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C6411D86-22D0-4011-9D32-DC94C0CE2FC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řízení'!$A$4:$I$8500</definedName>
    <definedName name="_xlnm.Print_Titles" localSheetId="0">'Habilitační řízení'!$1:$4</definedName>
    <definedName name="_xlnm.Print_Area" localSheetId="0">'Habilitační řízení'!$A$1:$I$4974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8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788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9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96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<sst xmlns="http://schemas.openxmlformats.org/spreadsheetml/2006/main" count="116672" uniqueCount="8822">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</sst>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19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3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8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516"/>
  <sheetViews>
    <sheetView tabSelected="1" zoomScale="98" zoomScaleNormal="98" workbookViewId="0">
      <pane xSplit="1" ySplit="4" topLeftCell="B6959" activePane="bottomRight" state="frozen"/>
      <selection pane="topRight" activeCell="B1" sqref="B1"/>
      <selection pane="bottomLeft" activeCell="A3" sqref="A3"/>
      <selection pane="bottomRight" activeCell="A6966" sqref="A6966:H6966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189" t="s">
        <v>383</v>
      </c>
      <c r="I1" s="2190"/>
    </row>
    <row r="2" spans="1:20" ht="22.5" customHeight="1" x14ac:dyDescent="0.25">
      <c r="A2" s="2187" t="s">
        <v>1859</v>
      </c>
      <c r="B2" s="2188"/>
      <c r="C2" s="2188"/>
      <c r="D2" s="2188"/>
      <c r="E2" s="2188"/>
      <c r="F2" s="2188"/>
      <c r="G2" s="2188"/>
      <c r="H2" s="2189" t="s">
        <v>284</v>
      </c>
      <c r="I2" s="219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189" t="s">
        <v>283</v>
      </c>
      <c r="I3" s="219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79" t="s">
        <v>37</v>
      </c>
      <c r="I11" s="1404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1" t="s">
        <v>2150</v>
      </c>
      <c r="B23" s="1652" t="s">
        <v>68</v>
      </c>
      <c r="C23" s="1652" t="s">
        <v>354</v>
      </c>
      <c r="D23" s="1628" t="s">
        <v>650</v>
      </c>
      <c r="E23" s="1654" t="s">
        <v>705</v>
      </c>
      <c r="F23" s="1654" t="s">
        <v>250</v>
      </c>
      <c r="G23" s="1630">
        <v>44090</v>
      </c>
      <c r="H23" s="79" t="s">
        <v>37</v>
      </c>
      <c r="I23" s="1621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34" t="s">
        <v>8277</v>
      </c>
      <c r="B30" s="1429" t="s">
        <v>8278</v>
      </c>
      <c r="C30" s="1429" t="s">
        <v>351</v>
      </c>
      <c r="D30" s="1633" t="s">
        <v>12</v>
      </c>
      <c r="E30" s="1636" t="s">
        <v>3453</v>
      </c>
      <c r="F30" s="1422" t="s">
        <v>71</v>
      </c>
      <c r="G30" s="1635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20" t="s">
        <v>8621</v>
      </c>
      <c r="B33" s="1970" t="s">
        <v>8622</v>
      </c>
      <c r="C33" s="1970" t="s">
        <v>7379</v>
      </c>
      <c r="D33" s="1971" t="s">
        <v>940</v>
      </c>
      <c r="E33" s="2021" t="s">
        <v>72</v>
      </c>
      <c r="F33" s="2021" t="s">
        <v>99</v>
      </c>
      <c r="G33" s="1895">
        <v>44306</v>
      </c>
      <c r="H33" s="81" t="s">
        <v>3798</v>
      </c>
      <c r="I33" s="1895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2" t="s">
        <v>8267</v>
      </c>
      <c r="B46" s="1611" t="s">
        <v>710</v>
      </c>
      <c r="C46" s="1611" t="s">
        <v>152</v>
      </c>
      <c r="D46" s="1610" t="s">
        <v>4303</v>
      </c>
      <c r="E46" s="1609" t="s">
        <v>117</v>
      </c>
      <c r="F46" s="1608" t="s">
        <v>7500</v>
      </c>
      <c r="G46" s="1607">
        <v>43983</v>
      </c>
      <c r="H46" s="1606" t="s">
        <v>3798</v>
      </c>
      <c r="I46" s="1620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39" t="s">
        <v>8410</v>
      </c>
      <c r="B50" s="1740" t="s">
        <v>8411</v>
      </c>
      <c r="C50" s="1740" t="s">
        <v>95</v>
      </c>
      <c r="D50" s="1762" t="s">
        <v>4303</v>
      </c>
      <c r="E50" s="1741" t="s">
        <v>8408</v>
      </c>
      <c r="F50" s="1742" t="s">
        <v>1878</v>
      </c>
      <c r="G50" s="1743">
        <v>44068</v>
      </c>
      <c r="H50" s="46" t="s">
        <v>37</v>
      </c>
      <c r="I50" s="1735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01" t="s">
        <v>730</v>
      </c>
      <c r="B59" s="1912" t="s">
        <v>128</v>
      </c>
      <c r="C59" s="1912" t="s">
        <v>101</v>
      </c>
      <c r="D59" s="1898" t="s">
        <v>7450</v>
      </c>
      <c r="E59" s="1902" t="s">
        <v>134</v>
      </c>
      <c r="F59" s="1903" t="s">
        <v>1655</v>
      </c>
      <c r="G59" s="1911">
        <v>44340</v>
      </c>
      <c r="H59" s="79" t="s">
        <v>37</v>
      </c>
      <c r="I59" s="1910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82" t="s">
        <v>6984</v>
      </c>
      <c r="B73" s="1553" t="s">
        <v>8690</v>
      </c>
      <c r="C73" s="1553" t="s">
        <v>160</v>
      </c>
      <c r="D73" s="38" t="s">
        <v>951</v>
      </c>
      <c r="E73" s="58" t="s">
        <v>508</v>
      </c>
      <c r="F73" s="55" t="s">
        <v>507</v>
      </c>
      <c r="G73" s="1988">
        <v>44362</v>
      </c>
      <c r="H73" s="1928" t="s">
        <v>3798</v>
      </c>
      <c r="I73" s="1910"/>
    </row>
    <row r="74" spans="1:9" s="1115" customFormat="1" ht="35.1" customHeight="1" x14ac:dyDescent="0.25">
      <c r="A74" s="1951" t="s">
        <v>8627</v>
      </c>
      <c r="B74" s="1954" t="s">
        <v>8628</v>
      </c>
      <c r="C74" s="1954"/>
      <c r="D74" s="1959" t="s">
        <v>940</v>
      </c>
      <c r="E74" s="1957" t="s">
        <v>117</v>
      </c>
      <c r="F74" s="1958" t="s">
        <v>8629</v>
      </c>
      <c r="G74" s="2027">
        <v>44330</v>
      </c>
      <c r="H74" s="1928" t="s">
        <v>3798</v>
      </c>
      <c r="I74" s="1910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ht="35.1" customHeight="1" x14ac:dyDescent="0.25">
      <c r="A77" s="74" t="s">
        <v>4304</v>
      </c>
      <c r="B77" s="83" t="s">
        <v>44</v>
      </c>
      <c r="C77" s="41" t="s">
        <v>345</v>
      </c>
      <c r="D77" s="51" t="s">
        <v>4303</v>
      </c>
      <c r="E77" s="54" t="s">
        <v>176</v>
      </c>
      <c r="F77" s="55" t="s">
        <v>279</v>
      </c>
      <c r="G77" s="290">
        <v>38336</v>
      </c>
      <c r="H77" s="79" t="s">
        <v>37</v>
      </c>
      <c r="I77" s="290">
        <v>38749</v>
      </c>
    </row>
    <row r="78" spans="1:9" ht="35.1" customHeight="1" x14ac:dyDescent="0.25">
      <c r="A78" s="74" t="s">
        <v>4305</v>
      </c>
      <c r="B78" s="83" t="s">
        <v>441</v>
      </c>
      <c r="C78" s="83" t="s">
        <v>1598</v>
      </c>
      <c r="D78" s="51" t="s">
        <v>939</v>
      </c>
      <c r="E78" s="54" t="s">
        <v>47</v>
      </c>
      <c r="F78" s="55" t="s">
        <v>1269</v>
      </c>
      <c r="G78" s="290">
        <v>38888</v>
      </c>
      <c r="H78" s="79" t="s">
        <v>37</v>
      </c>
      <c r="I78" s="40">
        <v>39022</v>
      </c>
    </row>
    <row r="79" spans="1:9" s="1115" customFormat="1" ht="35.1" customHeight="1" x14ac:dyDescent="0.25">
      <c r="A79" s="1750" t="s">
        <v>8521</v>
      </c>
      <c r="B79" s="1791" t="s">
        <v>62</v>
      </c>
      <c r="C79" s="1791" t="s">
        <v>351</v>
      </c>
      <c r="D79" s="1763" t="s">
        <v>928</v>
      </c>
      <c r="E79" s="1746" t="s">
        <v>920</v>
      </c>
      <c r="F79" s="1747" t="s">
        <v>139</v>
      </c>
      <c r="G79" s="1792">
        <v>44186</v>
      </c>
      <c r="H79" s="79" t="s">
        <v>41</v>
      </c>
      <c r="I79" s="1728">
        <v>44503</v>
      </c>
    </row>
    <row r="80" spans="1:9" ht="35.1" customHeight="1" x14ac:dyDescent="0.25">
      <c r="A80" s="74" t="s">
        <v>4247</v>
      </c>
      <c r="B80" s="83" t="s">
        <v>92</v>
      </c>
      <c r="C80" s="83" t="s">
        <v>347</v>
      </c>
      <c r="D80" s="51" t="s">
        <v>650</v>
      </c>
      <c r="E80" s="54" t="s">
        <v>705</v>
      </c>
      <c r="F80" s="55" t="s">
        <v>2134</v>
      </c>
      <c r="G80" s="290">
        <v>42384</v>
      </c>
      <c r="H80" s="79" t="s">
        <v>37</v>
      </c>
      <c r="I80" s="40">
        <v>42492</v>
      </c>
    </row>
    <row r="81" spans="1:9" s="1115" customFormat="1" ht="35.1" customHeight="1" x14ac:dyDescent="0.25">
      <c r="A81" s="1598" t="s">
        <v>8269</v>
      </c>
      <c r="B81" s="1603" t="s">
        <v>62</v>
      </c>
      <c r="C81" s="1603" t="s">
        <v>101</v>
      </c>
      <c r="D81" s="1602" t="s">
        <v>4303</v>
      </c>
      <c r="E81" s="1597" t="s">
        <v>82</v>
      </c>
      <c r="F81" s="1596" t="s">
        <v>1369</v>
      </c>
      <c r="G81" s="1599">
        <v>44034</v>
      </c>
      <c r="H81" s="79" t="s">
        <v>37</v>
      </c>
      <c r="I81" s="1620">
        <v>44501</v>
      </c>
    </row>
    <row r="82" spans="1:9" ht="35.1" customHeight="1" x14ac:dyDescent="0.25">
      <c r="A82" s="117" t="s">
        <v>6899</v>
      </c>
      <c r="B82" s="234" t="s">
        <v>61</v>
      </c>
      <c r="C82" s="233" t="s">
        <v>101</v>
      </c>
      <c r="D82" s="51" t="s">
        <v>946</v>
      </c>
      <c r="E82" s="58" t="s">
        <v>688</v>
      </c>
      <c r="F82" s="116" t="s">
        <v>90</v>
      </c>
      <c r="G82" s="293">
        <v>42794</v>
      </c>
      <c r="H82" s="79" t="s">
        <v>37</v>
      </c>
      <c r="I82" s="40">
        <v>42917</v>
      </c>
    </row>
    <row r="83" spans="1:9" ht="35.1" customHeight="1" x14ac:dyDescent="0.25">
      <c r="A83" s="74" t="s">
        <v>2165</v>
      </c>
      <c r="B83" s="83" t="s">
        <v>2166</v>
      </c>
      <c r="C83" s="41" t="s">
        <v>345</v>
      </c>
      <c r="D83" s="51" t="s">
        <v>941</v>
      </c>
      <c r="E83" s="54" t="s">
        <v>1812</v>
      </c>
      <c r="F83" s="55" t="s">
        <v>103</v>
      </c>
      <c r="G83" s="290">
        <v>40204</v>
      </c>
      <c r="H83" s="79" t="s">
        <v>37</v>
      </c>
      <c r="I83" s="40">
        <v>40513</v>
      </c>
    </row>
    <row r="84" spans="1:9" ht="35.1" customHeight="1" x14ac:dyDescent="0.25">
      <c r="A84" s="74" t="s">
        <v>2167</v>
      </c>
      <c r="B84" s="83" t="s">
        <v>2149</v>
      </c>
      <c r="C84" s="83" t="s">
        <v>447</v>
      </c>
      <c r="D84" s="51" t="s">
        <v>928</v>
      </c>
      <c r="E84" s="54" t="s">
        <v>920</v>
      </c>
      <c r="F84" s="55" t="s">
        <v>133</v>
      </c>
      <c r="G84" s="290">
        <v>39785</v>
      </c>
      <c r="H84" s="79" t="s">
        <v>37</v>
      </c>
      <c r="I84" s="40">
        <v>40299</v>
      </c>
    </row>
    <row r="85" spans="1:9" ht="35.1" customHeight="1" x14ac:dyDescent="0.25">
      <c r="A85" s="74" t="s">
        <v>6694</v>
      </c>
      <c r="B85" s="83" t="s">
        <v>1648</v>
      </c>
      <c r="C85" s="83" t="s">
        <v>160</v>
      </c>
      <c r="D85" s="51" t="s">
        <v>650</v>
      </c>
      <c r="E85" s="54" t="s">
        <v>705</v>
      </c>
      <c r="F85" s="55" t="s">
        <v>6695</v>
      </c>
      <c r="G85" s="290">
        <v>42674</v>
      </c>
      <c r="H85" s="79" t="s">
        <v>41</v>
      </c>
      <c r="I85" s="290">
        <v>42802</v>
      </c>
    </row>
    <row r="86" spans="1:9" ht="35.1" customHeight="1" x14ac:dyDescent="0.25">
      <c r="A86" s="632" t="s">
        <v>7315</v>
      </c>
      <c r="B86" s="685" t="s">
        <v>3479</v>
      </c>
      <c r="C86" s="685" t="s">
        <v>351</v>
      </c>
      <c r="D86" s="635" t="s">
        <v>940</v>
      </c>
      <c r="E86" s="636" t="s">
        <v>35</v>
      </c>
      <c r="F86" s="637" t="s">
        <v>1601</v>
      </c>
      <c r="G86" s="686">
        <v>42440</v>
      </c>
      <c r="H86" s="79" t="s">
        <v>37</v>
      </c>
      <c r="I86" s="686">
        <v>43191</v>
      </c>
    </row>
    <row r="87" spans="1:9" ht="35.1" customHeight="1" x14ac:dyDescent="0.25">
      <c r="A87" s="74" t="s">
        <v>2168</v>
      </c>
      <c r="B87" s="83" t="s">
        <v>2169</v>
      </c>
      <c r="C87" s="83" t="s">
        <v>2170</v>
      </c>
      <c r="D87" s="51" t="s">
        <v>25</v>
      </c>
      <c r="E87" s="54" t="s">
        <v>4376</v>
      </c>
      <c r="F87" s="55" t="s">
        <v>779</v>
      </c>
      <c r="G87" s="290">
        <v>38701</v>
      </c>
      <c r="H87" s="79" t="s">
        <v>37</v>
      </c>
      <c r="I87" s="40">
        <v>40909</v>
      </c>
    </row>
    <row r="88" spans="1:9" ht="35.1" customHeight="1" x14ac:dyDescent="0.25">
      <c r="A88" s="74" t="s">
        <v>2171</v>
      </c>
      <c r="B88" s="83" t="s">
        <v>46</v>
      </c>
      <c r="C88" s="83" t="s">
        <v>480</v>
      </c>
      <c r="D88" s="51" t="s">
        <v>25</v>
      </c>
      <c r="E88" s="54" t="s">
        <v>4376</v>
      </c>
      <c r="F88" s="55" t="s">
        <v>779</v>
      </c>
      <c r="G88" s="290">
        <v>39567</v>
      </c>
      <c r="H88" s="79" t="s">
        <v>37</v>
      </c>
      <c r="I88" s="240">
        <v>39814</v>
      </c>
    </row>
    <row r="89" spans="1:9" ht="35.1" customHeight="1" x14ac:dyDescent="0.25">
      <c r="A89" s="504" t="s">
        <v>7217</v>
      </c>
      <c r="B89" s="505" t="s">
        <v>29</v>
      </c>
      <c r="C89" s="505" t="s">
        <v>344</v>
      </c>
      <c r="D89" s="51" t="s">
        <v>414</v>
      </c>
      <c r="E89" s="67" t="s">
        <v>66</v>
      </c>
      <c r="F89" s="55" t="s">
        <v>6592</v>
      </c>
      <c r="G89" s="290">
        <v>43073</v>
      </c>
      <c r="H89" s="81" t="s">
        <v>3798</v>
      </c>
      <c r="I89" s="472">
        <v>43282</v>
      </c>
    </row>
    <row r="90" spans="1:9" ht="35.1" customHeight="1" x14ac:dyDescent="0.25">
      <c r="A90" s="74" t="s">
        <v>4308</v>
      </c>
      <c r="B90" s="83" t="s">
        <v>310</v>
      </c>
      <c r="C90" s="83" t="s">
        <v>6853</v>
      </c>
      <c r="D90" s="51" t="s">
        <v>929</v>
      </c>
      <c r="E90" s="67" t="s">
        <v>87</v>
      </c>
      <c r="F90" s="55" t="s">
        <v>149</v>
      </c>
      <c r="G90" s="290">
        <v>38427</v>
      </c>
      <c r="H90" s="79" t="s">
        <v>37</v>
      </c>
      <c r="I90" s="240">
        <v>38504</v>
      </c>
    </row>
    <row r="91" spans="1:9" ht="35.1" customHeight="1" x14ac:dyDescent="0.25">
      <c r="A91" s="74" t="s">
        <v>4175</v>
      </c>
      <c r="B91" s="83" t="s">
        <v>104</v>
      </c>
      <c r="C91" s="83" t="s">
        <v>101</v>
      </c>
      <c r="D91" s="51" t="s">
        <v>946</v>
      </c>
      <c r="E91" s="54" t="s">
        <v>74</v>
      </c>
      <c r="F91" s="55" t="s">
        <v>258</v>
      </c>
      <c r="G91" s="290">
        <v>42296</v>
      </c>
      <c r="H91" s="79" t="s">
        <v>37</v>
      </c>
      <c r="I91" s="40">
        <v>42461</v>
      </c>
    </row>
    <row r="92" spans="1:9" ht="35.1" customHeight="1" x14ac:dyDescent="0.25">
      <c r="A92" s="74" t="s">
        <v>4309</v>
      </c>
      <c r="B92" s="83" t="s">
        <v>104</v>
      </c>
      <c r="C92" s="41" t="s">
        <v>345</v>
      </c>
      <c r="D92" s="51" t="s">
        <v>4303</v>
      </c>
      <c r="E92" s="54" t="s">
        <v>176</v>
      </c>
      <c r="F92" s="55" t="s">
        <v>3999</v>
      </c>
      <c r="G92" s="290">
        <v>37404</v>
      </c>
      <c r="H92" s="79" t="s">
        <v>37</v>
      </c>
      <c r="I92" s="40">
        <v>37803</v>
      </c>
    </row>
    <row r="93" spans="1:9" ht="35.1" customHeight="1" x14ac:dyDescent="0.25">
      <c r="A93" s="74" t="s">
        <v>2172</v>
      </c>
      <c r="B93" s="83" t="s">
        <v>46</v>
      </c>
      <c r="C93" s="83" t="s">
        <v>2173</v>
      </c>
      <c r="D93" s="51" t="s">
        <v>1981</v>
      </c>
      <c r="E93" s="61" t="s">
        <v>1524</v>
      </c>
      <c r="F93" s="55" t="s">
        <v>2174</v>
      </c>
      <c r="G93" s="290">
        <v>39925</v>
      </c>
      <c r="H93" s="79" t="s">
        <v>37</v>
      </c>
      <c r="I93" s="40">
        <v>40204</v>
      </c>
    </row>
    <row r="94" spans="1:9" ht="35.1" customHeight="1" x14ac:dyDescent="0.25">
      <c r="A94" s="74" t="s">
        <v>2175</v>
      </c>
      <c r="B94" s="83" t="s">
        <v>2176</v>
      </c>
      <c r="C94" s="41" t="s">
        <v>101</v>
      </c>
      <c r="D94" s="51" t="s">
        <v>942</v>
      </c>
      <c r="E94" s="61" t="s">
        <v>1260</v>
      </c>
      <c r="F94" s="55" t="s">
        <v>1262</v>
      </c>
      <c r="G94" s="290">
        <v>38728</v>
      </c>
      <c r="H94" s="79" t="s">
        <v>37</v>
      </c>
      <c r="I94" s="40">
        <v>39569</v>
      </c>
    </row>
    <row r="95" spans="1:9" s="1115" customFormat="1" ht="35.1" customHeight="1" x14ac:dyDescent="0.25">
      <c r="A95" s="991" t="s">
        <v>8002</v>
      </c>
      <c r="B95" s="1233" t="s">
        <v>53</v>
      </c>
      <c r="C95" s="1233" t="s">
        <v>101</v>
      </c>
      <c r="D95" s="989" t="s">
        <v>4303</v>
      </c>
      <c r="E95" s="990" t="s">
        <v>72</v>
      </c>
      <c r="F95" s="988" t="s">
        <v>8003</v>
      </c>
      <c r="G95" s="921">
        <v>43767</v>
      </c>
      <c r="H95" s="1345" t="s">
        <v>3798</v>
      </c>
      <c r="I95" s="1116"/>
    </row>
    <row r="96" spans="1:9" ht="35.1" customHeight="1" x14ac:dyDescent="0.25">
      <c r="A96" s="74" t="s">
        <v>4311</v>
      </c>
      <c r="B96" s="83" t="s">
        <v>131</v>
      </c>
      <c r="C96" s="83" t="s">
        <v>4310</v>
      </c>
      <c r="D96" s="51" t="s">
        <v>12</v>
      </c>
      <c r="E96" s="61" t="s">
        <v>47</v>
      </c>
      <c r="F96" s="55" t="s">
        <v>2474</v>
      </c>
      <c r="G96" s="290">
        <v>36833</v>
      </c>
      <c r="H96" s="79" t="s">
        <v>37</v>
      </c>
      <c r="I96" s="40">
        <v>37104</v>
      </c>
    </row>
    <row r="97" spans="1:9" ht="35.1" customHeight="1" x14ac:dyDescent="0.25">
      <c r="A97" s="74" t="s">
        <v>2177</v>
      </c>
      <c r="B97" s="83" t="s">
        <v>46</v>
      </c>
      <c r="C97" s="41" t="s">
        <v>101</v>
      </c>
      <c r="D97" s="51" t="s">
        <v>951</v>
      </c>
      <c r="E97" s="61" t="s">
        <v>666</v>
      </c>
      <c r="F97" s="55" t="s">
        <v>1103</v>
      </c>
      <c r="G97" s="290">
        <v>39386</v>
      </c>
      <c r="H97" s="79" t="s">
        <v>37</v>
      </c>
      <c r="I97" s="40">
        <v>39604</v>
      </c>
    </row>
    <row r="98" spans="1:9" ht="35.1" customHeight="1" x14ac:dyDescent="0.25">
      <c r="A98" s="465" t="s">
        <v>2177</v>
      </c>
      <c r="B98" s="587" t="s">
        <v>211</v>
      </c>
      <c r="C98" s="585" t="s">
        <v>101</v>
      </c>
      <c r="D98" s="51" t="s">
        <v>946</v>
      </c>
      <c r="E98" s="462" t="s">
        <v>688</v>
      </c>
      <c r="F98" s="463" t="s">
        <v>236</v>
      </c>
      <c r="G98" s="586">
        <v>43144</v>
      </c>
      <c r="H98" s="79" t="s">
        <v>37</v>
      </c>
      <c r="I98" s="456">
        <v>43466</v>
      </c>
    </row>
    <row r="99" spans="1:9" ht="35.1" customHeight="1" x14ac:dyDescent="0.25">
      <c r="A99" s="74" t="s">
        <v>339</v>
      </c>
      <c r="B99" s="83" t="s">
        <v>62</v>
      </c>
      <c r="C99" s="41" t="s">
        <v>345</v>
      </c>
      <c r="D99" s="51" t="s">
        <v>940</v>
      </c>
      <c r="E99" s="54" t="s">
        <v>72</v>
      </c>
      <c r="F99" s="55" t="s">
        <v>333</v>
      </c>
      <c r="G99" s="290">
        <v>41058</v>
      </c>
      <c r="H99" s="46" t="s">
        <v>37</v>
      </c>
      <c r="I99" s="290">
        <v>41456</v>
      </c>
    </row>
    <row r="100" spans="1:9" s="1115" customFormat="1" ht="35.1" customHeight="1" x14ac:dyDescent="0.25">
      <c r="A100" s="1576" t="s">
        <v>8264</v>
      </c>
      <c r="B100" s="1577" t="s">
        <v>3910</v>
      </c>
      <c r="C100" s="1577" t="s">
        <v>7375</v>
      </c>
      <c r="D100" s="1578" t="s">
        <v>12</v>
      </c>
      <c r="E100" s="1579" t="s">
        <v>7372</v>
      </c>
      <c r="F100" s="1580" t="s">
        <v>8185</v>
      </c>
      <c r="G100" s="1588">
        <v>43882</v>
      </c>
      <c r="H100" s="46" t="s">
        <v>37</v>
      </c>
      <c r="I100" s="1382">
        <v>44501</v>
      </c>
    </row>
    <row r="101" spans="1:9" ht="35.1" customHeight="1" x14ac:dyDescent="0.25">
      <c r="A101" s="74" t="s">
        <v>4312</v>
      </c>
      <c r="B101" s="83" t="s">
        <v>255</v>
      </c>
      <c r="C101" s="41" t="s">
        <v>345</v>
      </c>
      <c r="D101" s="51" t="s">
        <v>941</v>
      </c>
      <c r="E101" s="54" t="s">
        <v>3857</v>
      </c>
      <c r="F101" s="55" t="s">
        <v>99</v>
      </c>
      <c r="G101" s="290">
        <v>38036</v>
      </c>
      <c r="H101" s="46" t="s">
        <v>37</v>
      </c>
      <c r="I101" s="290">
        <v>38518</v>
      </c>
    </row>
    <row r="102" spans="1:9" ht="35.1" customHeight="1" x14ac:dyDescent="0.25">
      <c r="A102" s="74" t="s">
        <v>4314</v>
      </c>
      <c r="B102" s="83" t="s">
        <v>716</v>
      </c>
      <c r="C102" s="83" t="s">
        <v>1598</v>
      </c>
      <c r="D102" s="51" t="s">
        <v>4313</v>
      </c>
      <c r="E102" s="54" t="s">
        <v>35</v>
      </c>
      <c r="F102" s="55" t="s">
        <v>2236</v>
      </c>
      <c r="G102" s="290">
        <v>38798</v>
      </c>
      <c r="H102" s="46" t="s">
        <v>37</v>
      </c>
      <c r="I102" s="290">
        <v>39114</v>
      </c>
    </row>
    <row r="103" spans="1:9" ht="35.1" customHeight="1" x14ac:dyDescent="0.25">
      <c r="A103" s="74" t="s">
        <v>2178</v>
      </c>
      <c r="B103" s="83" t="s">
        <v>2179</v>
      </c>
      <c r="C103" s="83" t="s">
        <v>6761</v>
      </c>
      <c r="D103" s="51" t="s">
        <v>940</v>
      </c>
      <c r="E103" s="54" t="s">
        <v>35</v>
      </c>
      <c r="F103" s="55" t="s">
        <v>1958</v>
      </c>
      <c r="G103" s="290">
        <v>40695</v>
      </c>
      <c r="H103" s="79" t="s">
        <v>37</v>
      </c>
      <c r="I103" s="40">
        <v>41061</v>
      </c>
    </row>
    <row r="104" spans="1:9" ht="35.1" customHeight="1" x14ac:dyDescent="0.25">
      <c r="A104" s="74" t="s">
        <v>4315</v>
      </c>
      <c r="B104" s="83" t="s">
        <v>29</v>
      </c>
      <c r="C104" s="41" t="s">
        <v>350</v>
      </c>
      <c r="D104" s="51" t="s">
        <v>1914</v>
      </c>
      <c r="E104" s="54" t="s">
        <v>74</v>
      </c>
      <c r="F104" s="55" t="s">
        <v>123</v>
      </c>
      <c r="G104" s="290">
        <v>38376</v>
      </c>
      <c r="H104" s="79" t="s">
        <v>37</v>
      </c>
      <c r="I104" s="40">
        <v>38899</v>
      </c>
    </row>
    <row r="105" spans="1:9" ht="35.1" customHeight="1" x14ac:dyDescent="0.25">
      <c r="A105" s="74" t="s">
        <v>1521</v>
      </c>
      <c r="B105" s="83" t="s">
        <v>29</v>
      </c>
      <c r="C105" s="41" t="s">
        <v>101</v>
      </c>
      <c r="D105" s="51" t="s">
        <v>914</v>
      </c>
      <c r="E105" s="67" t="s">
        <v>728</v>
      </c>
      <c r="F105" s="55" t="s">
        <v>146</v>
      </c>
      <c r="G105" s="290">
        <v>41606</v>
      </c>
      <c r="H105" s="46" t="s">
        <v>37</v>
      </c>
      <c r="I105" s="290">
        <v>41821</v>
      </c>
    </row>
    <row r="106" spans="1:9" ht="35.1" customHeight="1" x14ac:dyDescent="0.25">
      <c r="A106" s="74" t="s">
        <v>4316</v>
      </c>
      <c r="B106" s="83" t="s">
        <v>1648</v>
      </c>
      <c r="C106" s="83"/>
      <c r="D106" s="51" t="s">
        <v>650</v>
      </c>
      <c r="E106" s="67" t="s">
        <v>155</v>
      </c>
      <c r="F106" s="55" t="s">
        <v>1209</v>
      </c>
      <c r="G106" s="290">
        <v>37285</v>
      </c>
      <c r="H106" s="46" t="s">
        <v>37</v>
      </c>
      <c r="I106" s="290">
        <v>37368</v>
      </c>
    </row>
    <row r="107" spans="1:9" ht="35.1" customHeight="1" x14ac:dyDescent="0.25">
      <c r="A107" s="74" t="s">
        <v>1517</v>
      </c>
      <c r="B107" s="83" t="s">
        <v>109</v>
      </c>
      <c r="C107" s="83" t="s">
        <v>351</v>
      </c>
      <c r="D107" s="51" t="s">
        <v>914</v>
      </c>
      <c r="E107" s="58" t="s">
        <v>65</v>
      </c>
      <c r="F107" s="55" t="s">
        <v>263</v>
      </c>
      <c r="G107" s="290">
        <v>41708</v>
      </c>
      <c r="H107" s="46" t="s">
        <v>37</v>
      </c>
      <c r="I107" s="290">
        <v>41821</v>
      </c>
    </row>
    <row r="108" spans="1:9" ht="35.1" customHeight="1" x14ac:dyDescent="0.25">
      <c r="A108" s="74" t="s">
        <v>1517</v>
      </c>
      <c r="B108" s="83" t="s">
        <v>64</v>
      </c>
      <c r="C108" s="41" t="s">
        <v>350</v>
      </c>
      <c r="D108" s="51" t="s">
        <v>951</v>
      </c>
      <c r="E108" s="58" t="s">
        <v>134</v>
      </c>
      <c r="F108" s="55" t="s">
        <v>722</v>
      </c>
      <c r="G108" s="290">
        <v>38446</v>
      </c>
      <c r="H108" s="46" t="s">
        <v>37</v>
      </c>
      <c r="I108" s="290">
        <v>38657</v>
      </c>
    </row>
    <row r="109" spans="1:9" ht="35.1" customHeight="1" x14ac:dyDescent="0.25">
      <c r="A109" s="74" t="s">
        <v>1399</v>
      </c>
      <c r="B109" s="83" t="s">
        <v>680</v>
      </c>
      <c r="C109" s="41" t="s">
        <v>101</v>
      </c>
      <c r="D109" s="51" t="s">
        <v>942</v>
      </c>
      <c r="E109" s="58" t="s">
        <v>79</v>
      </c>
      <c r="F109" s="55" t="s">
        <v>142</v>
      </c>
      <c r="G109" s="290">
        <v>41673</v>
      </c>
      <c r="H109" s="46" t="s">
        <v>37</v>
      </c>
      <c r="I109" s="290">
        <v>42036</v>
      </c>
    </row>
    <row r="110" spans="1:9" ht="35.1" customHeight="1" x14ac:dyDescent="0.25">
      <c r="A110" s="74" t="s">
        <v>343</v>
      </c>
      <c r="B110" s="83" t="s">
        <v>121</v>
      </c>
      <c r="C110" s="41" t="s">
        <v>101</v>
      </c>
      <c r="D110" s="51" t="s">
        <v>936</v>
      </c>
      <c r="E110" s="54" t="s">
        <v>320</v>
      </c>
      <c r="F110" s="55" t="s">
        <v>321</v>
      </c>
      <c r="G110" s="290">
        <v>41045</v>
      </c>
      <c r="H110" s="46" t="s">
        <v>37</v>
      </c>
      <c r="I110" s="290">
        <v>41395</v>
      </c>
    </row>
    <row r="111" spans="1:9" ht="35.1" customHeight="1" x14ac:dyDescent="0.25">
      <c r="A111" s="614" t="s">
        <v>7291</v>
      </c>
      <c r="B111" s="638" t="s">
        <v>29</v>
      </c>
      <c r="C111" s="638" t="s">
        <v>344</v>
      </c>
      <c r="D111" s="598" t="s">
        <v>935</v>
      </c>
      <c r="E111" s="595" t="s">
        <v>4206</v>
      </c>
      <c r="F111" s="611" t="s">
        <v>908</v>
      </c>
      <c r="G111" s="639">
        <v>43061</v>
      </c>
      <c r="H111" s="323" t="s">
        <v>41</v>
      </c>
      <c r="I111" s="610">
        <v>43475</v>
      </c>
    </row>
    <row r="112" spans="1:9" ht="35.1" customHeight="1" x14ac:dyDescent="0.25">
      <c r="A112" s="74" t="s">
        <v>2180</v>
      </c>
      <c r="B112" s="83" t="s">
        <v>2181</v>
      </c>
      <c r="C112" s="41" t="s">
        <v>101</v>
      </c>
      <c r="D112" s="51" t="s">
        <v>943</v>
      </c>
      <c r="E112" s="67" t="s">
        <v>912</v>
      </c>
      <c r="F112" s="55" t="s">
        <v>913</v>
      </c>
      <c r="G112" s="290">
        <v>39413</v>
      </c>
      <c r="H112" s="79" t="s">
        <v>37</v>
      </c>
      <c r="I112" s="240">
        <v>39539</v>
      </c>
    </row>
    <row r="113" spans="1:9" ht="35.1" customHeight="1" x14ac:dyDescent="0.25">
      <c r="A113" s="74" t="s">
        <v>1201</v>
      </c>
      <c r="B113" s="83" t="s">
        <v>1202</v>
      </c>
      <c r="C113" s="83" t="s">
        <v>351</v>
      </c>
      <c r="D113" s="51" t="s">
        <v>12</v>
      </c>
      <c r="E113" s="54" t="s">
        <v>35</v>
      </c>
      <c r="F113" s="55" t="s">
        <v>1203</v>
      </c>
      <c r="G113" s="290">
        <v>41561</v>
      </c>
      <c r="H113" s="79" t="s">
        <v>37</v>
      </c>
      <c r="I113" s="290">
        <v>42036</v>
      </c>
    </row>
    <row r="114" spans="1:9" ht="35.1" customHeight="1" x14ac:dyDescent="0.25">
      <c r="A114" s="74" t="s">
        <v>2182</v>
      </c>
      <c r="B114" s="83" t="s">
        <v>121</v>
      </c>
      <c r="C114" s="83" t="s">
        <v>831</v>
      </c>
      <c r="D114" s="51" t="s">
        <v>940</v>
      </c>
      <c r="E114" s="67" t="s">
        <v>43</v>
      </c>
      <c r="F114" s="55" t="s">
        <v>1331</v>
      </c>
      <c r="G114" s="290">
        <v>40514</v>
      </c>
      <c r="H114" s="79" t="s">
        <v>37</v>
      </c>
      <c r="I114" s="240">
        <v>40848</v>
      </c>
    </row>
    <row r="115" spans="1:9" ht="35.1" customHeight="1" x14ac:dyDescent="0.25">
      <c r="A115" s="74" t="s">
        <v>4277</v>
      </c>
      <c r="B115" s="83" t="s">
        <v>68</v>
      </c>
      <c r="C115" s="83" t="s">
        <v>351</v>
      </c>
      <c r="D115" s="51" t="s">
        <v>940</v>
      </c>
      <c r="E115" s="54" t="s">
        <v>111</v>
      </c>
      <c r="F115" s="55" t="s">
        <v>71</v>
      </c>
      <c r="G115" s="290">
        <v>42411</v>
      </c>
      <c r="H115" s="79" t="s">
        <v>37</v>
      </c>
      <c r="I115" s="40">
        <v>42736</v>
      </c>
    </row>
    <row r="116" spans="1:9" ht="35.1" customHeight="1" x14ac:dyDescent="0.25">
      <c r="A116" s="182" t="s">
        <v>4277</v>
      </c>
      <c r="B116" s="12" t="s">
        <v>104</v>
      </c>
      <c r="C116" s="12" t="s">
        <v>101</v>
      </c>
      <c r="D116" s="38" t="s">
        <v>951</v>
      </c>
      <c r="E116" s="58" t="s">
        <v>394</v>
      </c>
      <c r="F116" s="116" t="s">
        <v>123</v>
      </c>
      <c r="G116" s="13">
        <v>42640</v>
      </c>
      <c r="H116" s="79" t="s">
        <v>37</v>
      </c>
      <c r="I116" s="13">
        <v>42836</v>
      </c>
    </row>
    <row r="117" spans="1:9" ht="35.1" customHeight="1" x14ac:dyDescent="0.25">
      <c r="A117" s="74" t="s">
        <v>3936</v>
      </c>
      <c r="B117" s="83" t="s">
        <v>104</v>
      </c>
      <c r="C117" s="287" t="s">
        <v>95</v>
      </c>
      <c r="D117" s="51" t="s">
        <v>12</v>
      </c>
      <c r="E117" s="67" t="s">
        <v>3857</v>
      </c>
      <c r="F117" s="55" t="s">
        <v>182</v>
      </c>
      <c r="G117" s="290">
        <v>42010</v>
      </c>
      <c r="H117" s="79" t="s">
        <v>37</v>
      </c>
      <c r="I117" s="240">
        <v>42156</v>
      </c>
    </row>
    <row r="118" spans="1:9" ht="35.1" customHeight="1" x14ac:dyDescent="0.25">
      <c r="A118" s="74" t="s">
        <v>3936</v>
      </c>
      <c r="B118" s="83" t="s">
        <v>804</v>
      </c>
      <c r="C118" s="83" t="s">
        <v>95</v>
      </c>
      <c r="D118" s="51" t="s">
        <v>3867</v>
      </c>
      <c r="E118" s="54" t="s">
        <v>253</v>
      </c>
      <c r="F118" s="55" t="s">
        <v>1464</v>
      </c>
      <c r="G118" s="290">
        <v>43158</v>
      </c>
      <c r="H118" s="79" t="s">
        <v>37</v>
      </c>
      <c r="I118" s="40">
        <v>43525</v>
      </c>
    </row>
    <row r="119" spans="1:9" ht="35.1" customHeight="1" x14ac:dyDescent="0.25">
      <c r="A119" s="74" t="s">
        <v>1617</v>
      </c>
      <c r="B119" s="83" t="s">
        <v>724</v>
      </c>
      <c r="C119" s="83" t="s">
        <v>1618</v>
      </c>
      <c r="D119" s="51" t="s">
        <v>12</v>
      </c>
      <c r="E119" s="54" t="s">
        <v>35</v>
      </c>
      <c r="F119" s="55" t="s">
        <v>972</v>
      </c>
      <c r="G119" s="290">
        <v>41787</v>
      </c>
      <c r="H119" s="81" t="s">
        <v>3798</v>
      </c>
      <c r="I119" s="290"/>
    </row>
    <row r="120" spans="1:9" ht="35.1" customHeight="1" x14ac:dyDescent="0.25">
      <c r="A120" s="117" t="s">
        <v>7696</v>
      </c>
      <c r="B120" s="1075" t="s">
        <v>68</v>
      </c>
      <c r="C120" s="1073" t="s">
        <v>1142</v>
      </c>
      <c r="D120" s="1073" t="s">
        <v>7359</v>
      </c>
      <c r="E120" s="58" t="s">
        <v>792</v>
      </c>
      <c r="F120" s="116" t="s">
        <v>93</v>
      </c>
      <c r="G120" s="1074">
        <v>43495</v>
      </c>
      <c r="H120" s="81" t="s">
        <v>3798</v>
      </c>
      <c r="I120" s="770"/>
    </row>
    <row r="121" spans="1:9" ht="35.1" customHeight="1" x14ac:dyDescent="0.25">
      <c r="A121" s="74" t="s">
        <v>4284</v>
      </c>
      <c r="B121" s="83" t="s">
        <v>46</v>
      </c>
      <c r="C121" s="83" t="s">
        <v>344</v>
      </c>
      <c r="D121" s="51" t="s">
        <v>940</v>
      </c>
      <c r="E121" s="54" t="s">
        <v>66</v>
      </c>
      <c r="F121" s="55" t="s">
        <v>786</v>
      </c>
      <c r="G121" s="290">
        <v>42424</v>
      </c>
      <c r="H121" s="79" t="s">
        <v>37</v>
      </c>
      <c r="I121" s="40">
        <v>42767</v>
      </c>
    </row>
    <row r="122" spans="1:9" ht="35.1" customHeight="1" x14ac:dyDescent="0.25">
      <c r="A122" s="74" t="s">
        <v>2060</v>
      </c>
      <c r="B122" s="83" t="s">
        <v>710</v>
      </c>
      <c r="C122" s="83" t="s">
        <v>2033</v>
      </c>
      <c r="D122" s="51" t="s">
        <v>12</v>
      </c>
      <c r="E122" s="61" t="s">
        <v>1941</v>
      </c>
      <c r="F122" s="55" t="s">
        <v>1258</v>
      </c>
      <c r="G122" s="290">
        <v>39342</v>
      </c>
      <c r="H122" s="79" t="s">
        <v>37</v>
      </c>
      <c r="I122" s="40">
        <v>39479</v>
      </c>
    </row>
    <row r="123" spans="1:9" ht="35.1" customHeight="1" x14ac:dyDescent="0.25">
      <c r="A123" s="74" t="s">
        <v>2060</v>
      </c>
      <c r="B123" s="83" t="s">
        <v>108</v>
      </c>
      <c r="C123" s="41" t="s">
        <v>101</v>
      </c>
      <c r="D123" s="51" t="s">
        <v>914</v>
      </c>
      <c r="E123" s="67" t="s">
        <v>3796</v>
      </c>
      <c r="F123" s="55" t="s">
        <v>1116</v>
      </c>
      <c r="G123" s="290">
        <v>40102</v>
      </c>
      <c r="H123" s="79" t="s">
        <v>37</v>
      </c>
      <c r="I123" s="240">
        <v>40210</v>
      </c>
    </row>
    <row r="124" spans="1:9" ht="35.1" customHeight="1" x14ac:dyDescent="0.25">
      <c r="A124" s="117" t="s">
        <v>2060</v>
      </c>
      <c r="B124" s="810" t="s">
        <v>98</v>
      </c>
      <c r="C124" s="810" t="s">
        <v>350</v>
      </c>
      <c r="D124" s="120" t="s">
        <v>928</v>
      </c>
      <c r="E124" s="58" t="s">
        <v>74</v>
      </c>
      <c r="F124" s="116" t="s">
        <v>4190</v>
      </c>
      <c r="G124" s="811">
        <v>43034</v>
      </c>
      <c r="H124" s="79" t="s">
        <v>37</v>
      </c>
      <c r="I124" s="240">
        <v>43221</v>
      </c>
    </row>
    <row r="125" spans="1:9" ht="35.1" customHeight="1" x14ac:dyDescent="0.25">
      <c r="A125" s="74" t="s">
        <v>2060</v>
      </c>
      <c r="B125" s="83" t="s">
        <v>61</v>
      </c>
      <c r="C125" s="287" t="s">
        <v>95</v>
      </c>
      <c r="D125" s="51" t="s">
        <v>12</v>
      </c>
      <c r="E125" s="56" t="s">
        <v>1812</v>
      </c>
      <c r="F125" s="55" t="s">
        <v>2061</v>
      </c>
      <c r="G125" s="290">
        <v>39524</v>
      </c>
      <c r="H125" s="81" t="s">
        <v>3798</v>
      </c>
      <c r="I125" s="290"/>
    </row>
    <row r="126" spans="1:9" s="1115" customFormat="1" ht="35.1" customHeight="1" x14ac:dyDescent="0.25">
      <c r="A126" s="2120" t="s">
        <v>8809</v>
      </c>
      <c r="B126" s="1986" t="s">
        <v>61</v>
      </c>
      <c r="C126" s="1986" t="s">
        <v>344</v>
      </c>
      <c r="D126" s="2036" t="s">
        <v>940</v>
      </c>
      <c r="E126" s="2083" t="s">
        <v>82</v>
      </c>
      <c r="F126" s="2084" t="s">
        <v>8034</v>
      </c>
      <c r="G126" s="1988">
        <v>44550</v>
      </c>
      <c r="H126" s="1928" t="s">
        <v>3798</v>
      </c>
      <c r="I126" s="1910"/>
    </row>
    <row r="127" spans="1:9" ht="35.1" customHeight="1" x14ac:dyDescent="0.25">
      <c r="A127" s="74" t="s">
        <v>2183</v>
      </c>
      <c r="B127" s="83" t="s">
        <v>220</v>
      </c>
      <c r="C127" s="41" t="s">
        <v>101</v>
      </c>
      <c r="D127" s="51" t="s">
        <v>937</v>
      </c>
      <c r="E127" s="61" t="s">
        <v>2161</v>
      </c>
      <c r="F127" s="55" t="s">
        <v>116</v>
      </c>
      <c r="G127" s="290">
        <v>40982</v>
      </c>
      <c r="H127" s="79" t="s">
        <v>37</v>
      </c>
      <c r="I127" s="40">
        <v>41091</v>
      </c>
    </row>
    <row r="128" spans="1:9" ht="35.1" customHeight="1" x14ac:dyDescent="0.25">
      <c r="A128" s="74" t="s">
        <v>4318</v>
      </c>
      <c r="B128" s="83" t="s">
        <v>4319</v>
      </c>
      <c r="C128" s="83" t="s">
        <v>4317</v>
      </c>
      <c r="D128" s="51" t="s">
        <v>934</v>
      </c>
      <c r="E128" s="61" t="s">
        <v>35</v>
      </c>
      <c r="F128" s="55" t="s">
        <v>871</v>
      </c>
      <c r="G128" s="290">
        <v>36572</v>
      </c>
      <c r="H128" s="79" t="s">
        <v>37</v>
      </c>
      <c r="I128" s="40">
        <v>36669</v>
      </c>
    </row>
    <row r="129" spans="1:9" s="1115" customFormat="1" ht="35.1" customHeight="1" x14ac:dyDescent="0.25">
      <c r="A129" s="863" t="s">
        <v>7904</v>
      </c>
      <c r="B129" s="1255" t="s">
        <v>7905</v>
      </c>
      <c r="C129" s="1255" t="s">
        <v>7906</v>
      </c>
      <c r="D129" s="866" t="s">
        <v>1156</v>
      </c>
      <c r="E129" s="862" t="s">
        <v>476</v>
      </c>
      <c r="F129" s="861" t="s">
        <v>7907</v>
      </c>
      <c r="G129" s="1254">
        <v>43713</v>
      </c>
      <c r="H129" s="79" t="s">
        <v>37</v>
      </c>
      <c r="I129" s="1116">
        <v>43891</v>
      </c>
    </row>
    <row r="130" spans="1:9" ht="35.1" customHeight="1" x14ac:dyDescent="0.25">
      <c r="A130" s="74" t="s">
        <v>4320</v>
      </c>
      <c r="B130" s="83" t="s">
        <v>2619</v>
      </c>
      <c r="C130" s="287" t="s">
        <v>357</v>
      </c>
      <c r="D130" s="51" t="s">
        <v>12</v>
      </c>
      <c r="E130" s="67" t="s">
        <v>35</v>
      </c>
      <c r="F130" s="55" t="s">
        <v>530</v>
      </c>
      <c r="G130" s="290">
        <v>36572</v>
      </c>
      <c r="H130" s="46" t="s">
        <v>37</v>
      </c>
      <c r="I130" s="290">
        <v>37104</v>
      </c>
    </row>
    <row r="131" spans="1:9" ht="35.1" customHeight="1" x14ac:dyDescent="0.25">
      <c r="A131" s="74" t="s">
        <v>845</v>
      </c>
      <c r="B131" s="83" t="s">
        <v>29</v>
      </c>
      <c r="C131" s="83" t="s">
        <v>351</v>
      </c>
      <c r="D131" s="51" t="s">
        <v>941</v>
      </c>
      <c r="E131" s="67" t="s">
        <v>66</v>
      </c>
      <c r="F131" s="55" t="s">
        <v>172</v>
      </c>
      <c r="G131" s="290">
        <v>41319</v>
      </c>
      <c r="H131" s="46" t="s">
        <v>37</v>
      </c>
      <c r="I131" s="290">
        <v>41579</v>
      </c>
    </row>
    <row r="132" spans="1:9" ht="35.1" customHeight="1" x14ac:dyDescent="0.25">
      <c r="A132" s="632" t="s">
        <v>7414</v>
      </c>
      <c r="B132" s="775" t="s">
        <v>131</v>
      </c>
      <c r="C132" s="775" t="s">
        <v>7415</v>
      </c>
      <c r="D132" s="635" t="s">
        <v>3864</v>
      </c>
      <c r="E132" s="693" t="s">
        <v>1274</v>
      </c>
      <c r="F132" s="637" t="s">
        <v>1275</v>
      </c>
      <c r="G132" s="776">
        <v>43251</v>
      </c>
      <c r="H132" s="46" t="s">
        <v>37</v>
      </c>
      <c r="I132" s="776">
        <v>43497</v>
      </c>
    </row>
    <row r="133" spans="1:9" ht="35.1" customHeight="1" x14ac:dyDescent="0.25">
      <c r="A133" s="74" t="s">
        <v>2184</v>
      </c>
      <c r="B133" s="83" t="s">
        <v>62</v>
      </c>
      <c r="C133" s="287" t="s">
        <v>95</v>
      </c>
      <c r="D133" s="51" t="s">
        <v>940</v>
      </c>
      <c r="E133" s="61" t="s">
        <v>253</v>
      </c>
      <c r="F133" s="55" t="s">
        <v>267</v>
      </c>
      <c r="G133" s="290">
        <v>39797</v>
      </c>
      <c r="H133" s="79" t="s">
        <v>37</v>
      </c>
      <c r="I133" s="40">
        <v>40087</v>
      </c>
    </row>
    <row r="134" spans="1:9" ht="35.1" customHeight="1" x14ac:dyDescent="0.25">
      <c r="A134" s="74" t="s">
        <v>2185</v>
      </c>
      <c r="B134" s="83" t="s">
        <v>59</v>
      </c>
      <c r="C134" s="41" t="s">
        <v>101</v>
      </c>
      <c r="D134" s="51" t="s">
        <v>929</v>
      </c>
      <c r="E134" s="61" t="s">
        <v>60</v>
      </c>
      <c r="F134" s="55" t="s">
        <v>2186</v>
      </c>
      <c r="G134" s="290">
        <v>40605</v>
      </c>
      <c r="H134" s="79" t="s">
        <v>37</v>
      </c>
      <c r="I134" s="40">
        <v>40848</v>
      </c>
    </row>
    <row r="135" spans="1:9" ht="35.1" customHeight="1" x14ac:dyDescent="0.25">
      <c r="A135" s="74" t="s">
        <v>4321</v>
      </c>
      <c r="B135" s="83" t="s">
        <v>29</v>
      </c>
      <c r="C135" s="83" t="s">
        <v>649</v>
      </c>
      <c r="D135" s="51" t="s">
        <v>650</v>
      </c>
      <c r="E135" s="67" t="s">
        <v>157</v>
      </c>
      <c r="F135" s="55" t="s">
        <v>4322</v>
      </c>
      <c r="G135" s="290">
        <v>36121</v>
      </c>
      <c r="H135" s="46" t="s">
        <v>37</v>
      </c>
      <c r="I135" s="290">
        <v>37069</v>
      </c>
    </row>
    <row r="136" spans="1:9" ht="35.1" customHeight="1" x14ac:dyDescent="0.25">
      <c r="A136" s="74" t="s">
        <v>2187</v>
      </c>
      <c r="B136" s="83" t="s">
        <v>198</v>
      </c>
      <c r="C136" s="287" t="s">
        <v>95</v>
      </c>
      <c r="D136" s="51" t="s">
        <v>12</v>
      </c>
      <c r="E136" s="56" t="s">
        <v>1812</v>
      </c>
      <c r="F136" s="55" t="s">
        <v>182</v>
      </c>
      <c r="G136" s="290">
        <v>40974</v>
      </c>
      <c r="H136" s="79" t="s">
        <v>37</v>
      </c>
      <c r="I136" s="40">
        <v>41091</v>
      </c>
    </row>
    <row r="137" spans="1:9" ht="35.1" customHeight="1" x14ac:dyDescent="0.25">
      <c r="A137" s="74" t="s">
        <v>4324</v>
      </c>
      <c r="B137" s="83" t="s">
        <v>4323</v>
      </c>
      <c r="C137" s="41" t="s">
        <v>345</v>
      </c>
      <c r="D137" s="51" t="s">
        <v>4303</v>
      </c>
      <c r="E137" s="67" t="s">
        <v>253</v>
      </c>
      <c r="F137" s="55" t="s">
        <v>567</v>
      </c>
      <c r="G137" s="290">
        <v>37444</v>
      </c>
      <c r="H137" s="79" t="s">
        <v>37</v>
      </c>
      <c r="I137" s="240">
        <v>37712</v>
      </c>
    </row>
    <row r="138" spans="1:9" s="1115" customFormat="1" ht="35.1" customHeight="1" x14ac:dyDescent="0.25">
      <c r="A138" s="1756" t="s">
        <v>2188</v>
      </c>
      <c r="B138" s="1757" t="s">
        <v>421</v>
      </c>
      <c r="C138" s="1761" t="s">
        <v>7488</v>
      </c>
      <c r="D138" s="1752" t="s">
        <v>935</v>
      </c>
      <c r="E138" s="1774" t="s">
        <v>415</v>
      </c>
      <c r="F138" s="1758" t="s">
        <v>7953</v>
      </c>
      <c r="G138" s="1735">
        <v>43869</v>
      </c>
      <c r="H138" s="79" t="s">
        <v>37</v>
      </c>
      <c r="I138" s="1749">
        <v>44501</v>
      </c>
    </row>
    <row r="139" spans="1:9" ht="35.1" customHeight="1" x14ac:dyDescent="0.25">
      <c r="A139" s="74" t="s">
        <v>2188</v>
      </c>
      <c r="B139" s="83" t="s">
        <v>804</v>
      </c>
      <c r="C139" s="41" t="s">
        <v>350</v>
      </c>
      <c r="D139" s="51" t="s">
        <v>941</v>
      </c>
      <c r="E139" s="67" t="s">
        <v>66</v>
      </c>
      <c r="F139" s="55" t="s">
        <v>80</v>
      </c>
      <c r="G139" s="290">
        <v>39729</v>
      </c>
      <c r="H139" s="79" t="s">
        <v>37</v>
      </c>
      <c r="I139" s="240">
        <v>39965</v>
      </c>
    </row>
    <row r="140" spans="1:9" ht="35.1" customHeight="1" x14ac:dyDescent="0.25">
      <c r="A140" s="74" t="s">
        <v>2188</v>
      </c>
      <c r="B140" s="83" t="s">
        <v>1852</v>
      </c>
      <c r="C140" s="41"/>
      <c r="D140" s="51" t="s">
        <v>650</v>
      </c>
      <c r="E140" s="67" t="s">
        <v>157</v>
      </c>
      <c r="F140" s="55" t="s">
        <v>4334</v>
      </c>
      <c r="G140" s="290">
        <v>36412</v>
      </c>
      <c r="H140" s="79" t="s">
        <v>37</v>
      </c>
      <c r="I140" s="240">
        <v>38075</v>
      </c>
    </row>
    <row r="141" spans="1:9" ht="35.1" customHeight="1" x14ac:dyDescent="0.25">
      <c r="A141" s="74" t="s">
        <v>1304</v>
      </c>
      <c r="B141" s="83" t="s">
        <v>64</v>
      </c>
      <c r="C141" s="83" t="s">
        <v>351</v>
      </c>
      <c r="D141" s="51" t="s">
        <v>914</v>
      </c>
      <c r="E141" s="67" t="s">
        <v>3796</v>
      </c>
      <c r="F141" s="55" t="s">
        <v>1116</v>
      </c>
      <c r="G141" s="290">
        <v>41477</v>
      </c>
      <c r="H141" s="46" t="s">
        <v>37</v>
      </c>
      <c r="I141" s="290">
        <v>41699</v>
      </c>
    </row>
    <row r="142" spans="1:9" ht="35.1" customHeight="1" x14ac:dyDescent="0.25">
      <c r="A142" s="74" t="s">
        <v>2189</v>
      </c>
      <c r="B142" s="83" t="s">
        <v>313</v>
      </c>
      <c r="C142" s="41" t="s">
        <v>350</v>
      </c>
      <c r="D142" s="51" t="s">
        <v>940</v>
      </c>
      <c r="E142" s="67" t="s">
        <v>167</v>
      </c>
      <c r="F142" s="55" t="s">
        <v>1167</v>
      </c>
      <c r="G142" s="290">
        <v>37712</v>
      </c>
      <c r="H142" s="79" t="s">
        <v>37</v>
      </c>
      <c r="I142" s="240">
        <v>38749</v>
      </c>
    </row>
    <row r="143" spans="1:9" ht="35.1" customHeight="1" x14ac:dyDescent="0.25">
      <c r="A143" s="74" t="s">
        <v>4325</v>
      </c>
      <c r="B143" s="83" t="s">
        <v>46</v>
      </c>
      <c r="C143" s="41" t="s">
        <v>350</v>
      </c>
      <c r="D143" s="51" t="s">
        <v>2575</v>
      </c>
      <c r="E143" s="67" t="s">
        <v>87</v>
      </c>
      <c r="F143" s="55" t="s">
        <v>4326</v>
      </c>
      <c r="G143" s="290">
        <v>36943</v>
      </c>
      <c r="H143" s="79" t="s">
        <v>37</v>
      </c>
      <c r="I143" s="240">
        <v>37196</v>
      </c>
    </row>
    <row r="144" spans="1:9" ht="35.1" customHeight="1" x14ac:dyDescent="0.25">
      <c r="A144" s="74" t="s">
        <v>4327</v>
      </c>
      <c r="B144" s="83" t="s">
        <v>763</v>
      </c>
      <c r="C144" s="41" t="s">
        <v>350</v>
      </c>
      <c r="D144" s="51" t="s">
        <v>936</v>
      </c>
      <c r="E144" s="67" t="s">
        <v>74</v>
      </c>
      <c r="F144" s="55" t="s">
        <v>670</v>
      </c>
      <c r="G144" s="290">
        <v>37181</v>
      </c>
      <c r="H144" s="79" t="s">
        <v>37</v>
      </c>
      <c r="I144" s="240">
        <v>37422</v>
      </c>
    </row>
    <row r="145" spans="1:9" ht="35.1" customHeight="1" x14ac:dyDescent="0.25">
      <c r="A145" s="74" t="s">
        <v>4328</v>
      </c>
      <c r="B145" s="83" t="s">
        <v>1696</v>
      </c>
      <c r="C145" s="212" t="s">
        <v>344</v>
      </c>
      <c r="D145" s="51" t="s">
        <v>946</v>
      </c>
      <c r="E145" s="67" t="s">
        <v>163</v>
      </c>
      <c r="F145" s="55" t="s">
        <v>164</v>
      </c>
      <c r="G145" s="290">
        <v>38695</v>
      </c>
      <c r="H145" s="79" t="s">
        <v>37</v>
      </c>
      <c r="I145" s="240">
        <v>38899</v>
      </c>
    </row>
    <row r="146" spans="1:9" ht="35.1" customHeight="1" x14ac:dyDescent="0.25">
      <c r="A146" s="74" t="s">
        <v>2190</v>
      </c>
      <c r="B146" s="83" t="s">
        <v>59</v>
      </c>
      <c r="C146" s="41" t="s">
        <v>2191</v>
      </c>
      <c r="D146" s="51" t="s">
        <v>941</v>
      </c>
      <c r="E146" s="56" t="s">
        <v>1812</v>
      </c>
      <c r="F146" s="55" t="s">
        <v>31</v>
      </c>
      <c r="G146" s="290">
        <v>40077</v>
      </c>
      <c r="H146" s="79" t="s">
        <v>37</v>
      </c>
      <c r="I146" s="240">
        <v>40483</v>
      </c>
    </row>
    <row r="147" spans="1:9" s="1115" customFormat="1" ht="35.1" customHeight="1" x14ac:dyDescent="0.25">
      <c r="A147" s="730" t="s">
        <v>7811</v>
      </c>
      <c r="B147" s="25" t="s">
        <v>594</v>
      </c>
      <c r="C147" s="25" t="s">
        <v>7488</v>
      </c>
      <c r="D147" s="731" t="s">
        <v>12</v>
      </c>
      <c r="E147" s="728" t="s">
        <v>3895</v>
      </c>
      <c r="F147" s="729" t="s">
        <v>215</v>
      </c>
      <c r="G147" s="26">
        <v>43612</v>
      </c>
      <c r="H147" s="81" t="s">
        <v>3798</v>
      </c>
      <c r="I147" s="240"/>
    </row>
    <row r="148" spans="1:9" ht="35.1" customHeight="1" x14ac:dyDescent="0.25">
      <c r="A148" s="74" t="s">
        <v>4329</v>
      </c>
      <c r="B148" s="83" t="s">
        <v>68</v>
      </c>
      <c r="C148" s="41" t="s">
        <v>6854</v>
      </c>
      <c r="D148" s="51" t="s">
        <v>4303</v>
      </c>
      <c r="E148" s="56" t="s">
        <v>66</v>
      </c>
      <c r="F148" s="55" t="s">
        <v>142</v>
      </c>
      <c r="G148" s="290">
        <v>37659</v>
      </c>
      <c r="H148" s="79" t="s">
        <v>37</v>
      </c>
      <c r="I148" s="240">
        <v>37987</v>
      </c>
    </row>
    <row r="149" spans="1:9" ht="35.1" customHeight="1" x14ac:dyDescent="0.25">
      <c r="A149" s="74" t="s">
        <v>1454</v>
      </c>
      <c r="B149" s="83" t="s">
        <v>61</v>
      </c>
      <c r="C149" s="287" t="s">
        <v>95</v>
      </c>
      <c r="D149" s="51" t="s">
        <v>12</v>
      </c>
      <c r="E149" s="54" t="s">
        <v>3857</v>
      </c>
      <c r="F149" s="55" t="s">
        <v>811</v>
      </c>
      <c r="G149" s="290">
        <v>38281</v>
      </c>
      <c r="H149" s="46" t="s">
        <v>37</v>
      </c>
      <c r="I149" s="290">
        <v>38443</v>
      </c>
    </row>
    <row r="150" spans="1:9" ht="35.1" customHeight="1" x14ac:dyDescent="0.25">
      <c r="A150" s="74" t="s">
        <v>1454</v>
      </c>
      <c r="B150" s="83" t="s">
        <v>61</v>
      </c>
      <c r="C150" s="82" t="s">
        <v>7045</v>
      </c>
      <c r="D150" s="51" t="s">
        <v>940</v>
      </c>
      <c r="E150" s="61" t="s">
        <v>253</v>
      </c>
      <c r="F150" s="55" t="s">
        <v>267</v>
      </c>
      <c r="G150" s="290">
        <v>41648</v>
      </c>
      <c r="H150" s="46" t="s">
        <v>37</v>
      </c>
      <c r="I150" s="290">
        <v>41913</v>
      </c>
    </row>
    <row r="151" spans="1:9" ht="35.1" customHeight="1" x14ac:dyDescent="0.25">
      <c r="A151" s="836" t="s">
        <v>7649</v>
      </c>
      <c r="B151" s="837" t="s">
        <v>2795</v>
      </c>
      <c r="C151" s="1024" t="s">
        <v>76</v>
      </c>
      <c r="D151" s="839" t="s">
        <v>7365</v>
      </c>
      <c r="E151" s="987" t="s">
        <v>35</v>
      </c>
      <c r="F151" s="841" t="s">
        <v>969</v>
      </c>
      <c r="G151" s="842">
        <v>43423</v>
      </c>
      <c r="H151" s="46" t="s">
        <v>37</v>
      </c>
      <c r="I151" s="842">
        <v>43617</v>
      </c>
    </row>
    <row r="152" spans="1:9" ht="35.1" customHeight="1" x14ac:dyDescent="0.25">
      <c r="A152" s="74" t="s">
        <v>4072</v>
      </c>
      <c r="B152" s="83" t="s">
        <v>68</v>
      </c>
      <c r="C152" s="41" t="s">
        <v>4073</v>
      </c>
      <c r="D152" s="51" t="s">
        <v>928</v>
      </c>
      <c r="E152" s="54" t="s">
        <v>3977</v>
      </c>
      <c r="F152" s="55" t="s">
        <v>1663</v>
      </c>
      <c r="G152" s="290">
        <v>42187</v>
      </c>
      <c r="H152" s="46" t="s">
        <v>41</v>
      </c>
      <c r="I152" s="40">
        <v>42886</v>
      </c>
    </row>
    <row r="153" spans="1:9" ht="35.1" customHeight="1" x14ac:dyDescent="0.25">
      <c r="A153" s="117" t="s">
        <v>4072</v>
      </c>
      <c r="B153" s="1016" t="s">
        <v>68</v>
      </c>
      <c r="C153" s="1016" t="s">
        <v>6900</v>
      </c>
      <c r="D153" s="120" t="s">
        <v>936</v>
      </c>
      <c r="E153" s="1015" t="s">
        <v>823</v>
      </c>
      <c r="F153" s="116" t="s">
        <v>824</v>
      </c>
      <c r="G153" s="1017">
        <v>43402</v>
      </c>
      <c r="H153" s="79" t="s">
        <v>37</v>
      </c>
      <c r="I153" s="40">
        <v>43831</v>
      </c>
    </row>
    <row r="154" spans="1:9" ht="35.1" customHeight="1" x14ac:dyDescent="0.25">
      <c r="A154" s="74" t="s">
        <v>2192</v>
      </c>
      <c r="B154" s="83" t="s">
        <v>68</v>
      </c>
      <c r="C154" s="212" t="s">
        <v>344</v>
      </c>
      <c r="D154" s="51" t="s">
        <v>12</v>
      </c>
      <c r="E154" s="61" t="s">
        <v>235</v>
      </c>
      <c r="F154" s="55" t="s">
        <v>236</v>
      </c>
      <c r="G154" s="290">
        <v>40455</v>
      </c>
      <c r="H154" s="79" t="s">
        <v>37</v>
      </c>
      <c r="I154" s="40">
        <v>40664</v>
      </c>
    </row>
    <row r="155" spans="1:9" ht="35.1" customHeight="1" x14ac:dyDescent="0.25">
      <c r="A155" s="74" t="s">
        <v>2193</v>
      </c>
      <c r="B155" s="83" t="s">
        <v>29</v>
      </c>
      <c r="C155" s="41" t="s">
        <v>101</v>
      </c>
      <c r="D155" s="51" t="s">
        <v>953</v>
      </c>
      <c r="E155" s="61" t="s">
        <v>57</v>
      </c>
      <c r="F155" s="55" t="s">
        <v>58</v>
      </c>
      <c r="G155" s="290">
        <v>40589</v>
      </c>
      <c r="H155" s="79" t="s">
        <v>37</v>
      </c>
      <c r="I155" s="40">
        <v>40954</v>
      </c>
    </row>
    <row r="156" spans="1:9" s="1115" customFormat="1" ht="35.1" customHeight="1" x14ac:dyDescent="0.25">
      <c r="A156" s="1651" t="s">
        <v>8282</v>
      </c>
      <c r="B156" s="1652" t="s">
        <v>788</v>
      </c>
      <c r="C156" s="1652" t="s">
        <v>351</v>
      </c>
      <c r="D156" s="1628" t="s">
        <v>935</v>
      </c>
      <c r="E156" s="1653" t="s">
        <v>4206</v>
      </c>
      <c r="F156" s="1654" t="s">
        <v>223</v>
      </c>
      <c r="G156" s="1630">
        <v>44137</v>
      </c>
      <c r="H156" s="79" t="s">
        <v>37</v>
      </c>
      <c r="I156" s="1620">
        <v>44531</v>
      </c>
    </row>
    <row r="157" spans="1:9" ht="35.1" customHeight="1" x14ac:dyDescent="0.25">
      <c r="A157" s="74" t="s">
        <v>1731</v>
      </c>
      <c r="B157" s="83" t="s">
        <v>966</v>
      </c>
      <c r="C157" s="41" t="s">
        <v>101</v>
      </c>
      <c r="D157" s="51" t="s">
        <v>914</v>
      </c>
      <c r="E157" s="67" t="s">
        <v>3796</v>
      </c>
      <c r="F157" s="55" t="s">
        <v>1116</v>
      </c>
      <c r="G157" s="290">
        <v>41386</v>
      </c>
      <c r="H157" s="46" t="s">
        <v>37</v>
      </c>
      <c r="I157" s="290">
        <v>41944</v>
      </c>
    </row>
    <row r="158" spans="1:9" ht="35.1" customHeight="1" x14ac:dyDescent="0.25">
      <c r="A158" s="74" t="s">
        <v>4019</v>
      </c>
      <c r="B158" s="83" t="s">
        <v>424</v>
      </c>
      <c r="C158" s="41" t="s">
        <v>776</v>
      </c>
      <c r="D158" s="51" t="s">
        <v>934</v>
      </c>
      <c r="E158" s="54" t="s">
        <v>66</v>
      </c>
      <c r="F158" s="55" t="s">
        <v>38</v>
      </c>
      <c r="G158" s="290">
        <v>42163</v>
      </c>
      <c r="H158" s="46" t="s">
        <v>37</v>
      </c>
      <c r="I158" s="40">
        <v>42339</v>
      </c>
    </row>
    <row r="159" spans="1:9" s="1115" customFormat="1" ht="35.1" customHeight="1" x14ac:dyDescent="0.25">
      <c r="A159" s="74" t="s">
        <v>8136</v>
      </c>
      <c r="B159" s="1287" t="s">
        <v>68</v>
      </c>
      <c r="C159" s="41" t="s">
        <v>101</v>
      </c>
      <c r="D159" s="51" t="s">
        <v>931</v>
      </c>
      <c r="E159" s="54" t="s">
        <v>66</v>
      </c>
      <c r="F159" s="55" t="s">
        <v>221</v>
      </c>
      <c r="G159" s="770">
        <v>43816</v>
      </c>
      <c r="H159" s="81" t="s">
        <v>3798</v>
      </c>
      <c r="I159" s="40"/>
    </row>
    <row r="160" spans="1:9" s="1115" customFormat="1" ht="35.1" customHeight="1" x14ac:dyDescent="0.25">
      <c r="A160" s="1901" t="s">
        <v>2194</v>
      </c>
      <c r="B160" s="2011" t="s">
        <v>61</v>
      </c>
      <c r="C160" s="2011" t="s">
        <v>160</v>
      </c>
      <c r="D160" s="1898" t="s">
        <v>650</v>
      </c>
      <c r="E160" s="1903" t="s">
        <v>155</v>
      </c>
      <c r="F160" s="1903" t="s">
        <v>8159</v>
      </c>
      <c r="G160" s="2010">
        <v>44369</v>
      </c>
      <c r="H160" s="1950" t="s">
        <v>3798</v>
      </c>
      <c r="I160" s="1904"/>
    </row>
    <row r="161" spans="1:9" ht="35.1" customHeight="1" x14ac:dyDescent="0.25">
      <c r="A161" s="74" t="s">
        <v>3880</v>
      </c>
      <c r="B161" s="83" t="s">
        <v>59</v>
      </c>
      <c r="C161" s="41" t="s">
        <v>101</v>
      </c>
      <c r="D161" s="51" t="s">
        <v>949</v>
      </c>
      <c r="E161" s="54" t="s">
        <v>195</v>
      </c>
      <c r="F161" s="55" t="s">
        <v>196</v>
      </c>
      <c r="G161" s="290">
        <v>42079</v>
      </c>
      <c r="H161" s="79" t="s">
        <v>37</v>
      </c>
      <c r="I161" s="40">
        <v>42186</v>
      </c>
    </row>
    <row r="162" spans="1:9" ht="35.1" customHeight="1" x14ac:dyDescent="0.25">
      <c r="A162" s="74" t="s">
        <v>695</v>
      </c>
      <c r="B162" s="83" t="s">
        <v>1039</v>
      </c>
      <c r="C162" s="41" t="s">
        <v>350</v>
      </c>
      <c r="D162" s="51" t="s">
        <v>12</v>
      </c>
      <c r="E162" s="54" t="s">
        <v>66</v>
      </c>
      <c r="F162" s="55" t="s">
        <v>2432</v>
      </c>
      <c r="G162" s="290">
        <v>36300</v>
      </c>
      <c r="H162" s="46" t="s">
        <v>37</v>
      </c>
      <c r="I162" s="290">
        <v>36509</v>
      </c>
    </row>
    <row r="163" spans="1:9" ht="35.1" customHeight="1" x14ac:dyDescent="0.25">
      <c r="A163" s="74" t="s">
        <v>695</v>
      </c>
      <c r="B163" s="83" t="s">
        <v>46</v>
      </c>
      <c r="C163" s="212" t="s">
        <v>344</v>
      </c>
      <c r="D163" s="51" t="s">
        <v>941</v>
      </c>
      <c r="E163" s="54" t="s">
        <v>66</v>
      </c>
      <c r="F163" s="55" t="s">
        <v>142</v>
      </c>
      <c r="G163" s="290">
        <v>38329</v>
      </c>
      <c r="H163" s="46" t="s">
        <v>37</v>
      </c>
      <c r="I163" s="290">
        <v>38473</v>
      </c>
    </row>
    <row r="164" spans="1:9" ht="35.1" customHeight="1" x14ac:dyDescent="0.25">
      <c r="A164" s="74" t="s">
        <v>695</v>
      </c>
      <c r="B164" s="83" t="s">
        <v>788</v>
      </c>
      <c r="C164" s="212" t="s">
        <v>344</v>
      </c>
      <c r="D164" s="51" t="s">
        <v>940</v>
      </c>
      <c r="E164" s="54" t="s">
        <v>82</v>
      </c>
      <c r="F164" s="55" t="s">
        <v>4338</v>
      </c>
      <c r="G164" s="290">
        <v>37937</v>
      </c>
      <c r="H164" s="46" t="s">
        <v>37</v>
      </c>
      <c r="I164" s="290">
        <v>38412</v>
      </c>
    </row>
    <row r="165" spans="1:9" ht="35.1" customHeight="1" x14ac:dyDescent="0.25">
      <c r="A165" s="74" t="s">
        <v>695</v>
      </c>
      <c r="B165" s="83" t="s">
        <v>29</v>
      </c>
      <c r="C165" s="41" t="s">
        <v>101</v>
      </c>
      <c r="D165" s="51" t="s">
        <v>946</v>
      </c>
      <c r="E165" s="54" t="s">
        <v>696</v>
      </c>
      <c r="F165" s="55" t="s">
        <v>697</v>
      </c>
      <c r="G165" s="290">
        <v>41306</v>
      </c>
      <c r="H165" s="46" t="s">
        <v>37</v>
      </c>
      <c r="I165" s="290">
        <v>41456</v>
      </c>
    </row>
    <row r="166" spans="1:9" s="1115" customFormat="1" ht="35.1" customHeight="1" x14ac:dyDescent="0.25">
      <c r="A166" s="74" t="s">
        <v>695</v>
      </c>
      <c r="B166" s="1954" t="s">
        <v>213</v>
      </c>
      <c r="C166" s="1954" t="s">
        <v>95</v>
      </c>
      <c r="D166" s="1959" t="s">
        <v>940</v>
      </c>
      <c r="E166" s="2158" t="s">
        <v>176</v>
      </c>
      <c r="F166" s="2157" t="s">
        <v>7597</v>
      </c>
      <c r="G166" s="2159">
        <v>44512</v>
      </c>
      <c r="H166" s="1976" t="s">
        <v>3798</v>
      </c>
      <c r="I166" s="1910"/>
    </row>
    <row r="167" spans="1:9" s="1115" customFormat="1" ht="35.1" customHeight="1" x14ac:dyDescent="0.25">
      <c r="A167" s="1480" t="s">
        <v>8186</v>
      </c>
      <c r="B167" s="1481" t="s">
        <v>8187</v>
      </c>
      <c r="C167" s="1481" t="s">
        <v>95</v>
      </c>
      <c r="D167" s="1482" t="s">
        <v>12</v>
      </c>
      <c r="E167" s="1483" t="s">
        <v>7380</v>
      </c>
      <c r="F167" s="1484" t="s">
        <v>366</v>
      </c>
      <c r="G167" s="1413">
        <v>44001</v>
      </c>
      <c r="H167" s="46" t="s">
        <v>37</v>
      </c>
      <c r="I167" s="1382">
        <v>44348</v>
      </c>
    </row>
    <row r="168" spans="1:9" ht="35.1" customHeight="1" x14ac:dyDescent="0.25">
      <c r="A168" s="74" t="s">
        <v>868</v>
      </c>
      <c r="B168" s="83" t="s">
        <v>54</v>
      </c>
      <c r="C168" s="212" t="s">
        <v>344</v>
      </c>
      <c r="D168" s="51" t="s">
        <v>955</v>
      </c>
      <c r="E168" s="67" t="s">
        <v>66</v>
      </c>
      <c r="F168" s="55" t="s">
        <v>38</v>
      </c>
      <c r="G168" s="290">
        <v>41311</v>
      </c>
      <c r="H168" s="46" t="s">
        <v>37</v>
      </c>
      <c r="I168" s="290">
        <v>41760</v>
      </c>
    </row>
    <row r="169" spans="1:9" ht="35.1" customHeight="1" x14ac:dyDescent="0.25">
      <c r="A169" s="74" t="s">
        <v>4339</v>
      </c>
      <c r="B169" s="83" t="s">
        <v>1076</v>
      </c>
      <c r="C169" s="212" t="s">
        <v>344</v>
      </c>
      <c r="D169" s="51" t="s">
        <v>951</v>
      </c>
      <c r="E169" s="54" t="s">
        <v>666</v>
      </c>
      <c r="F169" s="55" t="s">
        <v>1085</v>
      </c>
      <c r="G169" s="290">
        <v>38329</v>
      </c>
      <c r="H169" s="46" t="s">
        <v>37</v>
      </c>
      <c r="I169" s="290">
        <v>38523</v>
      </c>
    </row>
    <row r="170" spans="1:9" ht="35.1" customHeight="1" x14ac:dyDescent="0.25">
      <c r="A170" s="74" t="s">
        <v>4339</v>
      </c>
      <c r="B170" s="83" t="s">
        <v>535</v>
      </c>
      <c r="C170" s="287" t="s">
        <v>357</v>
      </c>
      <c r="D170" s="51" t="s">
        <v>12</v>
      </c>
      <c r="E170" s="54" t="s">
        <v>35</v>
      </c>
      <c r="F170" s="55" t="s">
        <v>972</v>
      </c>
      <c r="G170" s="290">
        <v>36241</v>
      </c>
      <c r="H170" s="46" t="s">
        <v>37</v>
      </c>
      <c r="I170" s="290">
        <v>36996</v>
      </c>
    </row>
    <row r="171" spans="1:9" ht="35.1" customHeight="1" x14ac:dyDescent="0.25">
      <c r="A171" s="74" t="s">
        <v>1830</v>
      </c>
      <c r="B171" s="83" t="s">
        <v>78</v>
      </c>
      <c r="C171" s="83" t="s">
        <v>351</v>
      </c>
      <c r="D171" s="51" t="s">
        <v>940</v>
      </c>
      <c r="E171" s="67" t="s">
        <v>82</v>
      </c>
      <c r="F171" s="55" t="s">
        <v>83</v>
      </c>
      <c r="G171" s="290">
        <v>41961</v>
      </c>
      <c r="H171" s="46" t="s">
        <v>37</v>
      </c>
      <c r="I171" s="290">
        <v>42217</v>
      </c>
    </row>
    <row r="172" spans="1:9" ht="35.1" customHeight="1" x14ac:dyDescent="0.25">
      <c r="A172" s="74" t="s">
        <v>2196</v>
      </c>
      <c r="B172" s="83" t="s">
        <v>1193</v>
      </c>
      <c r="C172" s="83" t="s">
        <v>76</v>
      </c>
      <c r="D172" s="51" t="s">
        <v>650</v>
      </c>
      <c r="E172" s="54" t="s">
        <v>155</v>
      </c>
      <c r="F172" s="55" t="s">
        <v>4341</v>
      </c>
      <c r="G172" s="290">
        <v>36074</v>
      </c>
      <c r="H172" s="46" t="s">
        <v>37</v>
      </c>
      <c r="I172" s="290">
        <v>36341</v>
      </c>
    </row>
    <row r="173" spans="1:9" ht="35.1" customHeight="1" x14ac:dyDescent="0.25">
      <c r="A173" s="74" t="s">
        <v>2196</v>
      </c>
      <c r="B173" s="83" t="s">
        <v>198</v>
      </c>
      <c r="C173" s="24" t="s">
        <v>346</v>
      </c>
      <c r="D173" s="51" t="s">
        <v>12</v>
      </c>
      <c r="E173" s="67" t="s">
        <v>43</v>
      </c>
      <c r="F173" s="55" t="s">
        <v>883</v>
      </c>
      <c r="G173" s="290">
        <v>40456</v>
      </c>
      <c r="H173" s="79" t="s">
        <v>37</v>
      </c>
      <c r="I173" s="40">
        <v>41061</v>
      </c>
    </row>
    <row r="174" spans="1:9" ht="35.1" customHeight="1" x14ac:dyDescent="0.25">
      <c r="A174" s="74" t="s">
        <v>2196</v>
      </c>
      <c r="B174" s="83" t="s">
        <v>108</v>
      </c>
      <c r="C174" s="24" t="s">
        <v>3940</v>
      </c>
      <c r="D174" s="51" t="s">
        <v>3867</v>
      </c>
      <c r="E174" s="54" t="s">
        <v>1080</v>
      </c>
      <c r="F174" s="55" t="s">
        <v>759</v>
      </c>
      <c r="G174" s="290">
        <v>41906</v>
      </c>
      <c r="H174" s="79" t="s">
        <v>37</v>
      </c>
      <c r="I174" s="40">
        <v>42278</v>
      </c>
    </row>
    <row r="175" spans="1:9" ht="35.1" customHeight="1" x14ac:dyDescent="0.25">
      <c r="A175" s="74" t="s">
        <v>4342</v>
      </c>
      <c r="B175" s="83" t="s">
        <v>655</v>
      </c>
      <c r="C175" s="41" t="s">
        <v>350</v>
      </c>
      <c r="D175" s="51" t="s">
        <v>951</v>
      </c>
      <c r="E175" s="54" t="s">
        <v>134</v>
      </c>
      <c r="F175" s="55" t="s">
        <v>1184</v>
      </c>
      <c r="G175" s="290">
        <v>38404</v>
      </c>
      <c r="H175" s="46" t="s">
        <v>37</v>
      </c>
      <c r="I175" s="290">
        <v>38687</v>
      </c>
    </row>
    <row r="176" spans="1:9" ht="35.1" customHeight="1" x14ac:dyDescent="0.25">
      <c r="A176" s="74" t="s">
        <v>4342</v>
      </c>
      <c r="B176" s="83" t="s">
        <v>675</v>
      </c>
      <c r="C176" s="41" t="s">
        <v>101</v>
      </c>
      <c r="D176" s="51" t="s">
        <v>941</v>
      </c>
      <c r="E176" s="54" t="s">
        <v>66</v>
      </c>
      <c r="F176" s="55" t="s">
        <v>58</v>
      </c>
      <c r="G176" s="290">
        <v>38056</v>
      </c>
      <c r="H176" s="46" t="s">
        <v>37</v>
      </c>
      <c r="I176" s="290">
        <v>38245</v>
      </c>
    </row>
    <row r="177" spans="1:9" ht="35.1" customHeight="1" x14ac:dyDescent="0.25">
      <c r="A177" s="74" t="s">
        <v>3894</v>
      </c>
      <c r="B177" s="83" t="s">
        <v>49</v>
      </c>
      <c r="C177" s="83" t="s">
        <v>351</v>
      </c>
      <c r="D177" s="51" t="s">
        <v>12</v>
      </c>
      <c r="E177" s="54" t="s">
        <v>3895</v>
      </c>
      <c r="F177" s="55" t="s">
        <v>215</v>
      </c>
      <c r="G177" s="290">
        <v>42030</v>
      </c>
      <c r="H177" s="79" t="s">
        <v>37</v>
      </c>
      <c r="I177" s="40">
        <v>42186</v>
      </c>
    </row>
    <row r="178" spans="1:9" ht="35.1" customHeight="1" x14ac:dyDescent="0.25">
      <c r="A178" s="74" t="s">
        <v>2197</v>
      </c>
      <c r="B178" s="83" t="s">
        <v>34</v>
      </c>
      <c r="C178" s="41" t="s">
        <v>345</v>
      </c>
      <c r="D178" s="51" t="s">
        <v>940</v>
      </c>
      <c r="E178" s="54" t="s">
        <v>176</v>
      </c>
      <c r="F178" s="55" t="s">
        <v>366</v>
      </c>
      <c r="G178" s="290">
        <v>38806</v>
      </c>
      <c r="H178" s="79" t="s">
        <v>37</v>
      </c>
      <c r="I178" s="40">
        <v>39022</v>
      </c>
    </row>
    <row r="179" spans="1:9" ht="35.1" customHeight="1" x14ac:dyDescent="0.25">
      <c r="A179" s="74" t="s">
        <v>2197</v>
      </c>
      <c r="B179" s="83" t="s">
        <v>3479</v>
      </c>
      <c r="C179" s="83" t="s">
        <v>1949</v>
      </c>
      <c r="D179" s="51" t="s">
        <v>12</v>
      </c>
      <c r="E179" s="54" t="s">
        <v>47</v>
      </c>
      <c r="F179" s="55" t="s">
        <v>48</v>
      </c>
      <c r="G179" s="290">
        <v>38629</v>
      </c>
      <c r="H179" s="46" t="s">
        <v>37</v>
      </c>
      <c r="I179" s="290">
        <v>38718</v>
      </c>
    </row>
    <row r="180" spans="1:9" ht="35.1" customHeight="1" x14ac:dyDescent="0.25">
      <c r="A180" s="74" t="s">
        <v>2197</v>
      </c>
      <c r="B180" s="83" t="s">
        <v>62</v>
      </c>
      <c r="C180" s="83" t="s">
        <v>351</v>
      </c>
      <c r="D180" s="51" t="s">
        <v>946</v>
      </c>
      <c r="E180" s="61" t="s">
        <v>163</v>
      </c>
      <c r="F180" s="55" t="s">
        <v>2126</v>
      </c>
      <c r="G180" s="290">
        <v>40458</v>
      </c>
      <c r="H180" s="79" t="s">
        <v>37</v>
      </c>
      <c r="I180" s="40">
        <v>40544</v>
      </c>
    </row>
    <row r="181" spans="1:9" ht="35.1" customHeight="1" x14ac:dyDescent="0.25">
      <c r="A181" s="74" t="s">
        <v>395</v>
      </c>
      <c r="B181" s="83" t="s">
        <v>109</v>
      </c>
      <c r="C181" s="287" t="s">
        <v>95</v>
      </c>
      <c r="D181" s="51" t="s">
        <v>940</v>
      </c>
      <c r="E181" s="61" t="s">
        <v>253</v>
      </c>
      <c r="F181" s="55" t="s">
        <v>182</v>
      </c>
      <c r="G181" s="290">
        <v>39600</v>
      </c>
      <c r="H181" s="79" t="s">
        <v>37</v>
      </c>
      <c r="I181" s="240">
        <v>39934</v>
      </c>
    </row>
    <row r="182" spans="1:9" ht="35.1" customHeight="1" x14ac:dyDescent="0.25">
      <c r="A182" s="74" t="s">
        <v>395</v>
      </c>
      <c r="B182" s="83" t="s">
        <v>421</v>
      </c>
      <c r="C182" s="83" t="s">
        <v>351</v>
      </c>
      <c r="D182" s="51" t="s">
        <v>940</v>
      </c>
      <c r="E182" s="54" t="s">
        <v>318</v>
      </c>
      <c r="F182" s="55" t="s">
        <v>319</v>
      </c>
      <c r="G182" s="290">
        <v>40840</v>
      </c>
      <c r="H182" s="47" t="s">
        <v>37</v>
      </c>
      <c r="I182" s="290">
        <v>41395</v>
      </c>
    </row>
    <row r="183" spans="1:9" ht="35.1" customHeight="1" x14ac:dyDescent="0.25">
      <c r="A183" s="487" t="s">
        <v>395</v>
      </c>
      <c r="B183" s="489" t="s">
        <v>1824</v>
      </c>
      <c r="C183" s="489" t="s">
        <v>76</v>
      </c>
      <c r="D183" s="490" t="s">
        <v>930</v>
      </c>
      <c r="E183" s="491" t="s">
        <v>799</v>
      </c>
      <c r="F183" s="488" t="s">
        <v>115</v>
      </c>
      <c r="G183" s="492">
        <v>43077</v>
      </c>
      <c r="H183" s="47" t="s">
        <v>37</v>
      </c>
      <c r="I183" s="456">
        <v>43374</v>
      </c>
    </row>
    <row r="184" spans="1:9" ht="35.1" customHeight="1" x14ac:dyDescent="0.25">
      <c r="A184" s="74" t="s">
        <v>395</v>
      </c>
      <c r="B184" s="83" t="s">
        <v>675</v>
      </c>
      <c r="C184" s="83" t="s">
        <v>6887</v>
      </c>
      <c r="D184" s="51" t="s">
        <v>929</v>
      </c>
      <c r="E184" s="54" t="s">
        <v>87</v>
      </c>
      <c r="F184" s="55" t="s">
        <v>1978</v>
      </c>
      <c r="G184" s="290">
        <v>36696</v>
      </c>
      <c r="H184" s="46" t="s">
        <v>37</v>
      </c>
      <c r="I184" s="290">
        <v>36861</v>
      </c>
    </row>
    <row r="185" spans="1:9" ht="35.1" customHeight="1" x14ac:dyDescent="0.25">
      <c r="A185" s="74" t="s">
        <v>395</v>
      </c>
      <c r="B185" s="83" t="s">
        <v>1353</v>
      </c>
      <c r="C185" s="41" t="s">
        <v>350</v>
      </c>
      <c r="D185" s="51" t="s">
        <v>1161</v>
      </c>
      <c r="E185" s="61" t="s">
        <v>227</v>
      </c>
      <c r="F185" s="55" t="s">
        <v>303</v>
      </c>
      <c r="G185" s="290">
        <v>41723</v>
      </c>
      <c r="H185" s="81" t="s">
        <v>3798</v>
      </c>
      <c r="I185" s="290"/>
    </row>
    <row r="186" spans="1:9" ht="35.1" customHeight="1" x14ac:dyDescent="0.25">
      <c r="A186" s="74" t="s">
        <v>395</v>
      </c>
      <c r="B186" s="83" t="s">
        <v>186</v>
      </c>
      <c r="C186" s="212" t="s">
        <v>344</v>
      </c>
      <c r="D186" s="51" t="s">
        <v>12</v>
      </c>
      <c r="E186" s="54" t="s">
        <v>66</v>
      </c>
      <c r="F186" s="55" t="s">
        <v>1154</v>
      </c>
      <c r="G186" s="290">
        <v>38975</v>
      </c>
      <c r="H186" s="46" t="s">
        <v>37</v>
      </c>
      <c r="I186" s="290">
        <v>39295</v>
      </c>
    </row>
    <row r="187" spans="1:9" ht="35.1" customHeight="1" x14ac:dyDescent="0.25">
      <c r="A187" s="74" t="s">
        <v>395</v>
      </c>
      <c r="B187" s="83" t="s">
        <v>46</v>
      </c>
      <c r="C187" s="212" t="s">
        <v>344</v>
      </c>
      <c r="D187" s="51" t="s">
        <v>928</v>
      </c>
      <c r="E187" s="54" t="s">
        <v>74</v>
      </c>
      <c r="F187" s="55" t="s">
        <v>164</v>
      </c>
      <c r="G187" s="290">
        <v>40802</v>
      </c>
      <c r="H187" s="47" t="s">
        <v>37</v>
      </c>
      <c r="I187" s="290">
        <v>41334</v>
      </c>
    </row>
    <row r="188" spans="1:9" s="1115" customFormat="1" ht="35.1" customHeight="1" x14ac:dyDescent="0.25">
      <c r="A188" s="1968" t="s">
        <v>395</v>
      </c>
      <c r="B188" s="1969" t="s">
        <v>677</v>
      </c>
      <c r="C188" s="2012" t="s">
        <v>7379</v>
      </c>
      <c r="D188" s="1971" t="s">
        <v>8620</v>
      </c>
      <c r="E188" s="2013" t="s">
        <v>176</v>
      </c>
      <c r="F188" s="1972" t="s">
        <v>1589</v>
      </c>
      <c r="G188" s="1910">
        <v>44263</v>
      </c>
      <c r="H188" s="81" t="s">
        <v>3798</v>
      </c>
      <c r="I188" s="1910"/>
    </row>
    <row r="189" spans="1:9" ht="35.1" customHeight="1" x14ac:dyDescent="0.25">
      <c r="A189" s="74" t="s">
        <v>395</v>
      </c>
      <c r="B189" s="83" t="s">
        <v>84</v>
      </c>
      <c r="C189" s="41" t="s">
        <v>101</v>
      </c>
      <c r="D189" s="51" t="s">
        <v>951</v>
      </c>
      <c r="E189" s="67" t="s">
        <v>2198</v>
      </c>
      <c r="F189" s="55" t="s">
        <v>146</v>
      </c>
      <c r="G189" s="290">
        <v>40806</v>
      </c>
      <c r="H189" s="79" t="s">
        <v>37</v>
      </c>
      <c r="I189" s="240">
        <v>40956</v>
      </c>
    </row>
    <row r="190" spans="1:9" ht="35.1" customHeight="1" x14ac:dyDescent="0.25">
      <c r="A190" s="1055" t="s">
        <v>7673</v>
      </c>
      <c r="B190" s="919" t="s">
        <v>64</v>
      </c>
      <c r="C190" s="919" t="s">
        <v>7455</v>
      </c>
      <c r="D190" s="920" t="s">
        <v>7450</v>
      </c>
      <c r="E190" s="1056" t="s">
        <v>3819</v>
      </c>
      <c r="F190" s="1057" t="s">
        <v>3820</v>
      </c>
      <c r="G190" s="1058">
        <v>43429</v>
      </c>
      <c r="H190" s="79" t="s">
        <v>37</v>
      </c>
      <c r="I190" s="859">
        <v>43922</v>
      </c>
    </row>
    <row r="191" spans="1:9" s="1115" customFormat="1" ht="35.1" customHeight="1" x14ac:dyDescent="0.25">
      <c r="A191" s="922" t="s">
        <v>8035</v>
      </c>
      <c r="B191" s="1233" t="s">
        <v>188</v>
      </c>
      <c r="C191" s="1233" t="s">
        <v>95</v>
      </c>
      <c r="D191" s="920" t="s">
        <v>4303</v>
      </c>
      <c r="E191" s="1344" t="s">
        <v>782</v>
      </c>
      <c r="F191" s="1335" t="s">
        <v>8036</v>
      </c>
      <c r="G191" s="921">
        <v>43669</v>
      </c>
      <c r="H191" s="1695" t="s">
        <v>41</v>
      </c>
      <c r="I191" s="1123">
        <v>43881</v>
      </c>
    </row>
    <row r="192" spans="1:9" ht="35.1" customHeight="1" x14ac:dyDescent="0.25">
      <c r="A192" s="117" t="s">
        <v>6720</v>
      </c>
      <c r="B192" s="123" t="s">
        <v>59</v>
      </c>
      <c r="C192" s="123" t="s">
        <v>101</v>
      </c>
      <c r="D192" s="120" t="s">
        <v>929</v>
      </c>
      <c r="E192" s="58" t="s">
        <v>728</v>
      </c>
      <c r="F192" s="116" t="s">
        <v>1191</v>
      </c>
      <c r="G192" s="293">
        <v>42619</v>
      </c>
      <c r="H192" s="47" t="s">
        <v>37</v>
      </c>
      <c r="I192" s="290">
        <v>42864</v>
      </c>
    </row>
    <row r="193" spans="1:9" ht="35.1" customHeight="1" x14ac:dyDescent="0.25">
      <c r="A193" s="74" t="s">
        <v>980</v>
      </c>
      <c r="B193" s="83" t="s">
        <v>981</v>
      </c>
      <c r="C193" s="212" t="s">
        <v>344</v>
      </c>
      <c r="D193" s="51" t="s">
        <v>958</v>
      </c>
      <c r="E193" s="64" t="s">
        <v>982</v>
      </c>
      <c r="F193" s="55" t="s">
        <v>983</v>
      </c>
      <c r="G193" s="290">
        <v>41379</v>
      </c>
      <c r="H193" s="47" t="s">
        <v>37</v>
      </c>
      <c r="I193" s="290">
        <v>41579</v>
      </c>
    </row>
    <row r="194" spans="1:9" ht="35.1" customHeight="1" x14ac:dyDescent="0.25">
      <c r="A194" s="74" t="s">
        <v>980</v>
      </c>
      <c r="B194" s="83" t="s">
        <v>981</v>
      </c>
      <c r="C194" s="83" t="s">
        <v>101</v>
      </c>
      <c r="D194" s="51" t="s">
        <v>929</v>
      </c>
      <c r="E194" s="54" t="s">
        <v>87</v>
      </c>
      <c r="F194" s="55" t="s">
        <v>1978</v>
      </c>
      <c r="G194" s="290">
        <v>42417</v>
      </c>
      <c r="H194" s="47" t="s">
        <v>37</v>
      </c>
      <c r="I194" s="290">
        <v>42709</v>
      </c>
    </row>
    <row r="195" spans="1:9" ht="35.1" customHeight="1" x14ac:dyDescent="0.25">
      <c r="A195" s="74" t="s">
        <v>4343</v>
      </c>
      <c r="B195" s="83" t="s">
        <v>98</v>
      </c>
      <c r="C195" s="83" t="s">
        <v>6887</v>
      </c>
      <c r="D195" s="51" t="s">
        <v>951</v>
      </c>
      <c r="E195" s="54" t="s">
        <v>666</v>
      </c>
      <c r="F195" s="55" t="s">
        <v>1085</v>
      </c>
      <c r="G195" s="290">
        <v>38028</v>
      </c>
      <c r="H195" s="46" t="s">
        <v>37</v>
      </c>
      <c r="I195" s="290">
        <v>38160</v>
      </c>
    </row>
    <row r="196" spans="1:9" ht="33.75" customHeight="1" x14ac:dyDescent="0.25">
      <c r="A196" s="74" t="s">
        <v>6918</v>
      </c>
      <c r="B196" s="83" t="s">
        <v>513</v>
      </c>
      <c r="C196" s="83" t="s">
        <v>347</v>
      </c>
      <c r="D196" s="51" t="s">
        <v>940</v>
      </c>
      <c r="E196" s="54" t="s">
        <v>117</v>
      </c>
      <c r="F196" s="55" t="s">
        <v>118</v>
      </c>
      <c r="G196" s="290">
        <v>42480</v>
      </c>
      <c r="H196" s="46" t="s">
        <v>37</v>
      </c>
      <c r="I196" s="290">
        <v>42826</v>
      </c>
    </row>
    <row r="197" spans="1:9" ht="33.75" customHeight="1" x14ac:dyDescent="0.25">
      <c r="A197" s="74" t="s">
        <v>4344</v>
      </c>
      <c r="B197" s="83" t="s">
        <v>1121</v>
      </c>
      <c r="C197" s="41" t="s">
        <v>101</v>
      </c>
      <c r="D197" s="51" t="s">
        <v>946</v>
      </c>
      <c r="E197" s="54" t="s">
        <v>792</v>
      </c>
      <c r="F197" s="55" t="s">
        <v>89</v>
      </c>
      <c r="G197" s="290">
        <v>37865</v>
      </c>
      <c r="H197" s="46" t="s">
        <v>37</v>
      </c>
      <c r="I197" s="290">
        <v>38169</v>
      </c>
    </row>
    <row r="198" spans="1:9" ht="33.75" customHeight="1" x14ac:dyDescent="0.25">
      <c r="A198" s="1036" t="s">
        <v>7648</v>
      </c>
      <c r="B198" s="1037" t="s">
        <v>1727</v>
      </c>
      <c r="C198" s="1037" t="s">
        <v>7410</v>
      </c>
      <c r="D198" s="866" t="s">
        <v>949</v>
      </c>
      <c r="E198" s="981" t="s">
        <v>317</v>
      </c>
      <c r="F198" s="1039" t="s">
        <v>1689</v>
      </c>
      <c r="G198" s="1038">
        <v>43394</v>
      </c>
      <c r="H198" s="46" t="s">
        <v>37</v>
      </c>
      <c r="I198" s="842">
        <v>43647</v>
      </c>
    </row>
    <row r="199" spans="1:9" ht="33.75" customHeight="1" x14ac:dyDescent="0.25">
      <c r="A199" s="74" t="s">
        <v>602</v>
      </c>
      <c r="B199" s="83" t="s">
        <v>73</v>
      </c>
      <c r="C199" s="41" t="s">
        <v>101</v>
      </c>
      <c r="D199" s="51" t="s">
        <v>953</v>
      </c>
      <c r="E199" s="54" t="s">
        <v>57</v>
      </c>
      <c r="F199" s="55" t="s">
        <v>38</v>
      </c>
      <c r="G199" s="290">
        <v>41277</v>
      </c>
      <c r="H199" s="47" t="s">
        <v>37</v>
      </c>
      <c r="I199" s="290">
        <v>41426</v>
      </c>
    </row>
    <row r="200" spans="1:9" ht="33.75" customHeight="1" x14ac:dyDescent="0.25">
      <c r="A200" s="74" t="s">
        <v>2200</v>
      </c>
      <c r="B200" s="83" t="s">
        <v>396</v>
      </c>
      <c r="C200" s="83" t="s">
        <v>351</v>
      </c>
      <c r="D200" s="51" t="s">
        <v>1161</v>
      </c>
      <c r="E200" s="67" t="s">
        <v>217</v>
      </c>
      <c r="F200" s="55" t="s">
        <v>1160</v>
      </c>
      <c r="G200" s="290">
        <v>39539</v>
      </c>
      <c r="H200" s="79" t="s">
        <v>37</v>
      </c>
      <c r="I200" s="240">
        <v>39630</v>
      </c>
    </row>
    <row r="201" spans="1:9" ht="33.75" customHeight="1" x14ac:dyDescent="0.25">
      <c r="A201" s="74" t="s">
        <v>4345</v>
      </c>
      <c r="B201" s="83" t="s">
        <v>68</v>
      </c>
      <c r="C201" s="41" t="s">
        <v>350</v>
      </c>
      <c r="D201" s="51" t="s">
        <v>928</v>
      </c>
      <c r="E201" s="54" t="s">
        <v>74</v>
      </c>
      <c r="F201" s="55" t="s">
        <v>123</v>
      </c>
      <c r="G201" s="290">
        <v>37970</v>
      </c>
      <c r="H201" s="46" t="s">
        <v>37</v>
      </c>
      <c r="I201" s="290">
        <v>38169</v>
      </c>
    </row>
    <row r="202" spans="1:9" s="1115" customFormat="1" ht="33.75" customHeight="1" x14ac:dyDescent="0.25">
      <c r="A202" s="1756" t="s">
        <v>4348</v>
      </c>
      <c r="B202" s="1757" t="s">
        <v>59</v>
      </c>
      <c r="C202" s="1766" t="s">
        <v>101</v>
      </c>
      <c r="D202" s="1763" t="s">
        <v>928</v>
      </c>
      <c r="E202" s="1746" t="s">
        <v>138</v>
      </c>
      <c r="F202" s="1747" t="s">
        <v>1717</v>
      </c>
      <c r="G202" s="1767">
        <v>44167</v>
      </c>
      <c r="H202" s="46" t="s">
        <v>37</v>
      </c>
      <c r="I202" s="1735">
        <v>44562</v>
      </c>
    </row>
    <row r="203" spans="1:9" ht="33.75" customHeight="1" x14ac:dyDescent="0.25">
      <c r="A203" s="74" t="s">
        <v>4348</v>
      </c>
      <c r="B203" s="83" t="s">
        <v>198</v>
      </c>
      <c r="C203" s="83" t="s">
        <v>1949</v>
      </c>
      <c r="D203" s="51" t="s">
        <v>934</v>
      </c>
      <c r="E203" s="54" t="s">
        <v>35</v>
      </c>
      <c r="F203" s="55" t="s">
        <v>527</v>
      </c>
      <c r="G203" s="290">
        <v>37880</v>
      </c>
      <c r="H203" s="46" t="s">
        <v>37</v>
      </c>
      <c r="I203" s="290">
        <v>38047</v>
      </c>
    </row>
    <row r="204" spans="1:9" ht="33.75" customHeight="1" x14ac:dyDescent="0.25">
      <c r="A204" s="74" t="s">
        <v>4348</v>
      </c>
      <c r="B204" s="83" t="s">
        <v>1514</v>
      </c>
      <c r="C204" s="83" t="s">
        <v>30</v>
      </c>
      <c r="D204" s="51" t="s">
        <v>951</v>
      </c>
      <c r="E204" s="54" t="s">
        <v>666</v>
      </c>
      <c r="F204" s="55" t="s">
        <v>667</v>
      </c>
      <c r="G204" s="290">
        <v>38518</v>
      </c>
      <c r="H204" s="46" t="s">
        <v>37</v>
      </c>
      <c r="I204" s="290">
        <v>38685</v>
      </c>
    </row>
    <row r="205" spans="1:9" ht="33.75" customHeight="1" x14ac:dyDescent="0.25">
      <c r="A205" s="74" t="s">
        <v>4348</v>
      </c>
      <c r="B205" s="83" t="s">
        <v>198</v>
      </c>
      <c r="C205" s="83" t="s">
        <v>347</v>
      </c>
      <c r="D205" s="51" t="s">
        <v>4303</v>
      </c>
      <c r="E205" s="54" t="s">
        <v>117</v>
      </c>
      <c r="F205" s="55" t="s">
        <v>118</v>
      </c>
      <c r="G205" s="290">
        <v>42607</v>
      </c>
      <c r="H205" s="46" t="s">
        <v>37</v>
      </c>
      <c r="I205" s="290">
        <v>42917</v>
      </c>
    </row>
    <row r="206" spans="1:9" ht="33.75" customHeight="1" x14ac:dyDescent="0.25">
      <c r="A206" s="74" t="s">
        <v>4349</v>
      </c>
      <c r="B206" s="83" t="s">
        <v>53</v>
      </c>
      <c r="C206" s="41" t="s">
        <v>350</v>
      </c>
      <c r="D206" s="51" t="s">
        <v>928</v>
      </c>
      <c r="E206" s="54" t="s">
        <v>74</v>
      </c>
      <c r="F206" s="55" t="s">
        <v>240</v>
      </c>
      <c r="G206" s="290">
        <v>39080</v>
      </c>
      <c r="H206" s="46" t="s">
        <v>37</v>
      </c>
      <c r="I206" s="26">
        <v>39508</v>
      </c>
    </row>
    <row r="207" spans="1:9" ht="33.75" customHeight="1" x14ac:dyDescent="0.25">
      <c r="A207" s="74" t="s">
        <v>4350</v>
      </c>
      <c r="B207" s="83" t="s">
        <v>42</v>
      </c>
      <c r="C207" s="287" t="s">
        <v>357</v>
      </c>
      <c r="D207" s="51" t="s">
        <v>12</v>
      </c>
      <c r="E207" s="54" t="s">
        <v>35</v>
      </c>
      <c r="F207" s="55" t="s">
        <v>817</v>
      </c>
      <c r="G207" s="290">
        <v>37424</v>
      </c>
      <c r="H207" s="46" t="s">
        <v>37</v>
      </c>
      <c r="I207" s="290">
        <v>37956</v>
      </c>
    </row>
    <row r="208" spans="1:9" ht="33.75" customHeight="1" x14ac:dyDescent="0.25">
      <c r="A208" s="74" t="s">
        <v>512</v>
      </c>
      <c r="B208" s="83" t="s">
        <v>513</v>
      </c>
      <c r="C208" s="83" t="s">
        <v>76</v>
      </c>
      <c r="D208" s="51" t="s">
        <v>959</v>
      </c>
      <c r="E208" s="54" t="s">
        <v>508</v>
      </c>
      <c r="F208" s="55" t="s">
        <v>507</v>
      </c>
      <c r="G208" s="290">
        <v>41172</v>
      </c>
      <c r="H208" s="81" t="s">
        <v>3798</v>
      </c>
      <c r="I208" s="290"/>
    </row>
    <row r="209" spans="1:9" ht="33.75" customHeight="1" x14ac:dyDescent="0.25">
      <c r="A209" s="74" t="s">
        <v>512</v>
      </c>
      <c r="B209" s="83" t="s">
        <v>513</v>
      </c>
      <c r="C209" s="41" t="s">
        <v>76</v>
      </c>
      <c r="D209" s="51" t="s">
        <v>951</v>
      </c>
      <c r="E209" s="54" t="s">
        <v>508</v>
      </c>
      <c r="F209" s="55" t="s">
        <v>507</v>
      </c>
      <c r="G209" s="290">
        <v>42290</v>
      </c>
      <c r="H209" s="79" t="s">
        <v>37</v>
      </c>
      <c r="I209" s="40">
        <v>42527</v>
      </c>
    </row>
    <row r="210" spans="1:9" ht="33.75" customHeight="1" x14ac:dyDescent="0.25">
      <c r="A210" s="74" t="s">
        <v>4228</v>
      </c>
      <c r="B210" s="83" t="s">
        <v>59</v>
      </c>
      <c r="C210" s="83" t="s">
        <v>95</v>
      </c>
      <c r="D210" s="51" t="s">
        <v>940</v>
      </c>
      <c r="E210" s="54" t="s">
        <v>782</v>
      </c>
      <c r="F210" s="55" t="s">
        <v>4233</v>
      </c>
      <c r="G210" s="290">
        <v>42341</v>
      </c>
      <c r="H210" s="79" t="s">
        <v>37</v>
      </c>
      <c r="I210" s="40">
        <v>42491</v>
      </c>
    </row>
    <row r="211" spans="1:9" ht="33.75" customHeight="1" x14ac:dyDescent="0.25">
      <c r="A211" s="863" t="s">
        <v>4228</v>
      </c>
      <c r="B211" s="912" t="s">
        <v>1300</v>
      </c>
      <c r="C211" s="912" t="s">
        <v>76</v>
      </c>
      <c r="D211" s="866" t="s">
        <v>650</v>
      </c>
      <c r="E211" s="861" t="s">
        <v>155</v>
      </c>
      <c r="F211" s="861" t="s">
        <v>7521</v>
      </c>
      <c r="G211" s="911">
        <v>43200</v>
      </c>
      <c r="H211" s="79" t="s">
        <v>37</v>
      </c>
      <c r="I211" s="819">
        <v>43640</v>
      </c>
    </row>
    <row r="212" spans="1:9" ht="33.75" customHeight="1" x14ac:dyDescent="0.25">
      <c r="A212" s="74" t="s">
        <v>2201</v>
      </c>
      <c r="B212" s="83" t="s">
        <v>46</v>
      </c>
      <c r="C212" s="41" t="s">
        <v>101</v>
      </c>
      <c r="D212" s="51" t="s">
        <v>951</v>
      </c>
      <c r="E212" s="61" t="s">
        <v>666</v>
      </c>
      <c r="F212" s="55" t="s">
        <v>667</v>
      </c>
      <c r="G212" s="290">
        <v>39386</v>
      </c>
      <c r="H212" s="79" t="s">
        <v>37</v>
      </c>
      <c r="I212" s="240">
        <v>39861</v>
      </c>
    </row>
    <row r="213" spans="1:9" ht="33.75" customHeight="1" x14ac:dyDescent="0.25">
      <c r="A213" s="74" t="s">
        <v>4351</v>
      </c>
      <c r="B213" s="83" t="s">
        <v>297</v>
      </c>
      <c r="C213" s="41" t="s">
        <v>345</v>
      </c>
      <c r="D213" s="51" t="s">
        <v>940</v>
      </c>
      <c r="E213" s="54" t="s">
        <v>176</v>
      </c>
      <c r="F213" s="55" t="s">
        <v>1586</v>
      </c>
      <c r="G213" s="290">
        <v>38055</v>
      </c>
      <c r="H213" s="46" t="s">
        <v>37</v>
      </c>
      <c r="I213" s="290">
        <v>38384</v>
      </c>
    </row>
    <row r="214" spans="1:9" ht="33.75" customHeight="1" x14ac:dyDescent="0.25">
      <c r="A214" s="74" t="s">
        <v>4352</v>
      </c>
      <c r="B214" s="83" t="s">
        <v>186</v>
      </c>
      <c r="C214" s="41" t="s">
        <v>345</v>
      </c>
      <c r="D214" s="51" t="s">
        <v>940</v>
      </c>
      <c r="E214" s="54" t="s">
        <v>176</v>
      </c>
      <c r="F214" s="55" t="s">
        <v>656</v>
      </c>
      <c r="G214" s="290">
        <v>37015</v>
      </c>
      <c r="H214" s="46" t="s">
        <v>37</v>
      </c>
      <c r="I214" s="290">
        <v>37377</v>
      </c>
    </row>
    <row r="215" spans="1:9" ht="33.75" customHeight="1" x14ac:dyDescent="0.25">
      <c r="A215" s="74" t="s">
        <v>4352</v>
      </c>
      <c r="B215" s="83" t="s">
        <v>94</v>
      </c>
      <c r="C215" s="41" t="s">
        <v>350</v>
      </c>
      <c r="D215" s="51" t="s">
        <v>936</v>
      </c>
      <c r="E215" s="54" t="s">
        <v>74</v>
      </c>
      <c r="F215" s="55" t="s">
        <v>240</v>
      </c>
      <c r="G215" s="290">
        <v>36081</v>
      </c>
      <c r="H215" s="46" t="s">
        <v>37</v>
      </c>
      <c r="I215" s="290">
        <v>36342</v>
      </c>
    </row>
    <row r="216" spans="1:9" ht="33.75" customHeight="1" x14ac:dyDescent="0.25">
      <c r="A216" s="74" t="s">
        <v>4352</v>
      </c>
      <c r="B216" s="83" t="s">
        <v>49</v>
      </c>
      <c r="C216" s="83" t="s">
        <v>101</v>
      </c>
      <c r="D216" s="51" t="s">
        <v>928</v>
      </c>
      <c r="E216" s="54" t="s">
        <v>134</v>
      </c>
      <c r="F216" s="55" t="s">
        <v>1184</v>
      </c>
      <c r="G216" s="290">
        <v>42549</v>
      </c>
      <c r="H216" s="46" t="s">
        <v>37</v>
      </c>
      <c r="I216" s="290">
        <v>42887</v>
      </c>
    </row>
    <row r="217" spans="1:9" ht="33.75" customHeight="1" x14ac:dyDescent="0.25">
      <c r="A217" s="74" t="s">
        <v>2202</v>
      </c>
      <c r="B217" s="83" t="s">
        <v>724</v>
      </c>
      <c r="C217" s="41" t="s">
        <v>1598</v>
      </c>
      <c r="D217" s="51" t="s">
        <v>12</v>
      </c>
      <c r="E217" s="54" t="s">
        <v>47</v>
      </c>
      <c r="F217" s="55" t="s">
        <v>48</v>
      </c>
      <c r="G217" s="290">
        <v>40941</v>
      </c>
      <c r="H217" s="79" t="s">
        <v>37</v>
      </c>
      <c r="I217" s="240">
        <v>41061</v>
      </c>
    </row>
    <row r="218" spans="1:9" s="1115" customFormat="1" ht="33.75" customHeight="1" x14ac:dyDescent="0.25">
      <c r="A218" s="730" t="s">
        <v>8102</v>
      </c>
      <c r="B218" s="25" t="s">
        <v>8103</v>
      </c>
      <c r="C218" s="25"/>
      <c r="D218" s="731" t="s">
        <v>12</v>
      </c>
      <c r="E218" s="728" t="s">
        <v>3895</v>
      </c>
      <c r="F218" s="729" t="s">
        <v>6597</v>
      </c>
      <c r="G218" s="197">
        <v>43836</v>
      </c>
      <c r="H218" s="79" t="s">
        <v>37</v>
      </c>
      <c r="I218" s="240">
        <v>44228</v>
      </c>
    </row>
    <row r="219" spans="1:9" ht="33.75" customHeight="1" x14ac:dyDescent="0.25">
      <c r="A219" s="74" t="s">
        <v>4353</v>
      </c>
      <c r="B219" s="83" t="s">
        <v>1594</v>
      </c>
      <c r="C219" s="83" t="s">
        <v>4354</v>
      </c>
      <c r="D219" s="51" t="s">
        <v>940</v>
      </c>
      <c r="E219" s="54" t="s">
        <v>117</v>
      </c>
      <c r="F219" s="55" t="s">
        <v>93</v>
      </c>
      <c r="G219" s="290">
        <v>37242</v>
      </c>
      <c r="H219" s="46" t="s">
        <v>37</v>
      </c>
      <c r="I219" s="290">
        <v>37987</v>
      </c>
    </row>
    <row r="220" spans="1:9" ht="33.75" customHeight="1" x14ac:dyDescent="0.25">
      <c r="A220" s="74" t="s">
        <v>4306</v>
      </c>
      <c r="B220" s="83" t="s">
        <v>128</v>
      </c>
      <c r="C220" s="83" t="s">
        <v>2231</v>
      </c>
      <c r="D220" s="51" t="s">
        <v>414</v>
      </c>
      <c r="E220" s="67" t="s">
        <v>66</v>
      </c>
      <c r="F220" s="55" t="s">
        <v>4307</v>
      </c>
      <c r="G220" s="290">
        <v>38131</v>
      </c>
      <c r="H220" s="79" t="s">
        <v>37</v>
      </c>
      <c r="I220" s="240">
        <v>38473</v>
      </c>
    </row>
    <row r="221" spans="1:9" ht="33.75" customHeight="1" x14ac:dyDescent="0.25">
      <c r="A221" s="74" t="s">
        <v>2194</v>
      </c>
      <c r="B221" s="83" t="s">
        <v>59</v>
      </c>
      <c r="C221" s="41" t="s">
        <v>101</v>
      </c>
      <c r="D221" s="51" t="s">
        <v>931</v>
      </c>
      <c r="E221" s="61" t="s">
        <v>227</v>
      </c>
      <c r="F221" s="55" t="s">
        <v>2195</v>
      </c>
      <c r="G221" s="290">
        <v>39919</v>
      </c>
      <c r="H221" s="79" t="s">
        <v>37</v>
      </c>
      <c r="I221" s="40">
        <v>40179</v>
      </c>
    </row>
    <row r="222" spans="1:9" ht="33.75" customHeight="1" x14ac:dyDescent="0.25">
      <c r="A222" s="74" t="s">
        <v>2194</v>
      </c>
      <c r="B222" s="83" t="s">
        <v>255</v>
      </c>
      <c r="C222" s="83" t="s">
        <v>160</v>
      </c>
      <c r="D222" s="51" t="s">
        <v>650</v>
      </c>
      <c r="E222" s="54" t="s">
        <v>157</v>
      </c>
      <c r="F222" s="55" t="s">
        <v>158</v>
      </c>
      <c r="G222" s="290">
        <v>38980</v>
      </c>
      <c r="H222" s="46" t="s">
        <v>37</v>
      </c>
      <c r="I222" s="290">
        <v>39391</v>
      </c>
    </row>
    <row r="223" spans="1:9" ht="33.75" customHeight="1" x14ac:dyDescent="0.25">
      <c r="A223" s="74" t="s">
        <v>2194</v>
      </c>
      <c r="B223" s="83" t="s">
        <v>64</v>
      </c>
      <c r="C223" s="83" t="s">
        <v>2231</v>
      </c>
      <c r="D223" s="51" t="s">
        <v>940</v>
      </c>
      <c r="E223" s="54" t="s">
        <v>35</v>
      </c>
      <c r="F223" s="55" t="s">
        <v>1645</v>
      </c>
      <c r="G223" s="290">
        <v>37392</v>
      </c>
      <c r="H223" s="46" t="s">
        <v>37</v>
      </c>
      <c r="I223" s="290">
        <v>37712</v>
      </c>
    </row>
    <row r="224" spans="1:9" ht="33.75" customHeight="1" x14ac:dyDescent="0.25">
      <c r="A224" s="74" t="s">
        <v>2194</v>
      </c>
      <c r="B224" s="83" t="s">
        <v>49</v>
      </c>
      <c r="C224" s="83" t="s">
        <v>344</v>
      </c>
      <c r="D224" s="51" t="s">
        <v>4303</v>
      </c>
      <c r="E224" s="54" t="s">
        <v>82</v>
      </c>
      <c r="F224" s="55" t="s">
        <v>168</v>
      </c>
      <c r="G224" s="290">
        <v>42656</v>
      </c>
      <c r="H224" s="79" t="s">
        <v>37</v>
      </c>
      <c r="I224" s="290">
        <v>43070</v>
      </c>
    </row>
    <row r="225" spans="1:9" ht="33.75" customHeight="1" x14ac:dyDescent="0.25">
      <c r="A225" s="74" t="s">
        <v>2062</v>
      </c>
      <c r="B225" s="83" t="s">
        <v>68</v>
      </c>
      <c r="C225" s="41" t="s">
        <v>345</v>
      </c>
      <c r="D225" s="51" t="s">
        <v>941</v>
      </c>
      <c r="E225" s="56" t="s">
        <v>1812</v>
      </c>
      <c r="F225" s="55" t="s">
        <v>105</v>
      </c>
      <c r="G225" s="290">
        <v>40353</v>
      </c>
      <c r="H225" s="46" t="s">
        <v>41</v>
      </c>
      <c r="I225" s="290">
        <v>42705</v>
      </c>
    </row>
    <row r="226" spans="1:9" ht="33.75" customHeight="1" x14ac:dyDescent="0.25">
      <c r="A226" s="74" t="s">
        <v>4340</v>
      </c>
      <c r="B226" s="83" t="s">
        <v>2994</v>
      </c>
      <c r="C226" s="287" t="s">
        <v>357</v>
      </c>
      <c r="D226" s="51" t="s">
        <v>931</v>
      </c>
      <c r="E226" s="54" t="s">
        <v>217</v>
      </c>
      <c r="F226" s="55" t="s">
        <v>1160</v>
      </c>
      <c r="G226" s="290">
        <v>39119</v>
      </c>
      <c r="H226" s="46" t="s">
        <v>37</v>
      </c>
      <c r="I226" s="290">
        <v>39234</v>
      </c>
    </row>
    <row r="227" spans="1:9" ht="33.75" customHeight="1" x14ac:dyDescent="0.25">
      <c r="A227" s="74" t="s">
        <v>2199</v>
      </c>
      <c r="B227" s="83" t="s">
        <v>226</v>
      </c>
      <c r="C227" s="212" t="s">
        <v>344</v>
      </c>
      <c r="D227" s="51" t="s">
        <v>12</v>
      </c>
      <c r="E227" s="67" t="s">
        <v>66</v>
      </c>
      <c r="F227" s="55" t="s">
        <v>1154</v>
      </c>
      <c r="G227" s="290">
        <v>39877</v>
      </c>
      <c r="H227" s="79" t="s">
        <v>37</v>
      </c>
      <c r="I227" s="40">
        <v>40360</v>
      </c>
    </row>
    <row r="228" spans="1:9" ht="33.75" customHeight="1" x14ac:dyDescent="0.25">
      <c r="A228" s="74" t="s">
        <v>2199</v>
      </c>
      <c r="B228" s="83" t="s">
        <v>226</v>
      </c>
      <c r="C228" s="24" t="s">
        <v>349</v>
      </c>
      <c r="D228" s="51" t="s">
        <v>1981</v>
      </c>
      <c r="E228" s="61" t="s">
        <v>1274</v>
      </c>
      <c r="F228" s="55" t="s">
        <v>1275</v>
      </c>
      <c r="G228" s="290">
        <v>40339</v>
      </c>
      <c r="H228" s="79" t="s">
        <v>37</v>
      </c>
      <c r="I228" s="40">
        <v>40581</v>
      </c>
    </row>
    <row r="229" spans="1:9" s="1115" customFormat="1" ht="33.75" customHeight="1" x14ac:dyDescent="0.25">
      <c r="A229" s="845" t="s">
        <v>2199</v>
      </c>
      <c r="B229" s="1037" t="s">
        <v>1329</v>
      </c>
      <c r="C229" s="1145" t="s">
        <v>101</v>
      </c>
      <c r="D229" s="866" t="s">
        <v>931</v>
      </c>
      <c r="E229" s="862" t="s">
        <v>227</v>
      </c>
      <c r="F229" s="847" t="s">
        <v>2195</v>
      </c>
      <c r="G229" s="1144">
        <v>43570</v>
      </c>
      <c r="H229" s="81" t="s">
        <v>3798</v>
      </c>
      <c r="I229" s="1116"/>
    </row>
    <row r="230" spans="1:9" ht="33.75" customHeight="1" x14ac:dyDescent="0.25">
      <c r="A230" s="497" t="s">
        <v>7280</v>
      </c>
      <c r="B230" s="498" t="s">
        <v>53</v>
      </c>
      <c r="C230" s="498" t="s">
        <v>95</v>
      </c>
      <c r="D230" s="496" t="s">
        <v>4303</v>
      </c>
      <c r="E230" s="499" t="s">
        <v>72</v>
      </c>
      <c r="F230" s="499" t="s">
        <v>99</v>
      </c>
      <c r="G230" s="492">
        <v>43040</v>
      </c>
      <c r="H230" s="81" t="s">
        <v>3798</v>
      </c>
      <c r="I230" s="456"/>
    </row>
    <row r="231" spans="1:9" s="1115" customFormat="1" ht="33.75" customHeight="1" x14ac:dyDescent="0.25">
      <c r="A231" s="1417" t="s">
        <v>8145</v>
      </c>
      <c r="B231" s="1428" t="s">
        <v>677</v>
      </c>
      <c r="C231" s="1428" t="s">
        <v>101</v>
      </c>
      <c r="D231" s="1418" t="s">
        <v>956</v>
      </c>
      <c r="E231" s="1419" t="s">
        <v>278</v>
      </c>
      <c r="F231" s="1414" t="s">
        <v>8146</v>
      </c>
      <c r="G231" s="1427">
        <v>43790</v>
      </c>
      <c r="H231" s="79" t="s">
        <v>37</v>
      </c>
      <c r="I231" s="1409">
        <v>44256</v>
      </c>
    </row>
    <row r="232" spans="1:9" ht="33.75" customHeight="1" x14ac:dyDescent="0.25">
      <c r="A232" s="74" t="s">
        <v>4346</v>
      </c>
      <c r="B232" s="83" t="s">
        <v>513</v>
      </c>
      <c r="C232" s="287" t="s">
        <v>357</v>
      </c>
      <c r="D232" s="51" t="s">
        <v>12</v>
      </c>
      <c r="E232" s="54" t="s">
        <v>35</v>
      </c>
      <c r="F232" s="55" t="s">
        <v>4347</v>
      </c>
      <c r="G232" s="290">
        <v>36336</v>
      </c>
      <c r="H232" s="46" t="s">
        <v>37</v>
      </c>
      <c r="I232" s="290">
        <v>36630</v>
      </c>
    </row>
    <row r="233" spans="1:9" ht="33.75" customHeight="1" x14ac:dyDescent="0.25">
      <c r="A233" s="632" t="s">
        <v>7362</v>
      </c>
      <c r="B233" s="685" t="s">
        <v>198</v>
      </c>
      <c r="C233" s="642" t="s">
        <v>101</v>
      </c>
      <c r="D233" s="635" t="s">
        <v>956</v>
      </c>
      <c r="E233" s="636" t="s">
        <v>1260</v>
      </c>
      <c r="F233" s="637" t="s">
        <v>127</v>
      </c>
      <c r="G233" s="686">
        <v>42650</v>
      </c>
      <c r="H233" s="46" t="s">
        <v>37</v>
      </c>
      <c r="I233" s="686">
        <v>43235</v>
      </c>
    </row>
    <row r="234" spans="1:9" ht="33.75" customHeight="1" x14ac:dyDescent="0.25">
      <c r="A234" s="74" t="s">
        <v>4356</v>
      </c>
      <c r="B234" s="83" t="s">
        <v>104</v>
      </c>
      <c r="C234" s="83" t="s">
        <v>76</v>
      </c>
      <c r="D234" s="51" t="s">
        <v>650</v>
      </c>
      <c r="E234" s="54" t="s">
        <v>705</v>
      </c>
      <c r="F234" s="55" t="s">
        <v>4357</v>
      </c>
      <c r="G234" s="290">
        <v>38639</v>
      </c>
      <c r="H234" s="46" t="s">
        <v>37</v>
      </c>
      <c r="I234" s="290">
        <v>38782</v>
      </c>
    </row>
    <row r="235" spans="1:9" ht="33.75" customHeight="1" x14ac:dyDescent="0.25">
      <c r="A235" s="74" t="s">
        <v>448</v>
      </c>
      <c r="B235" s="83" t="s">
        <v>42</v>
      </c>
      <c r="C235" s="83" t="s">
        <v>6887</v>
      </c>
      <c r="D235" s="51" t="s">
        <v>940</v>
      </c>
      <c r="E235" s="54" t="s">
        <v>82</v>
      </c>
      <c r="F235" s="55" t="s">
        <v>4358</v>
      </c>
      <c r="G235" s="290">
        <v>36175</v>
      </c>
      <c r="H235" s="46" t="s">
        <v>37</v>
      </c>
      <c r="I235" s="290">
        <v>36434</v>
      </c>
    </row>
    <row r="236" spans="1:9" ht="33.75" customHeight="1" x14ac:dyDescent="0.25">
      <c r="A236" s="74" t="s">
        <v>448</v>
      </c>
      <c r="B236" s="83" t="s">
        <v>211</v>
      </c>
      <c r="C236" s="41" t="s">
        <v>345</v>
      </c>
      <c r="D236" s="51" t="s">
        <v>940</v>
      </c>
      <c r="E236" s="54" t="s">
        <v>176</v>
      </c>
      <c r="F236" s="55" t="s">
        <v>99</v>
      </c>
      <c r="G236" s="290">
        <v>36487</v>
      </c>
      <c r="H236" s="46" t="s">
        <v>37</v>
      </c>
      <c r="I236" s="290">
        <v>36892</v>
      </c>
    </row>
    <row r="237" spans="1:9" ht="33.75" customHeight="1" x14ac:dyDescent="0.25">
      <c r="A237" s="74" t="s">
        <v>448</v>
      </c>
      <c r="B237" s="83" t="s">
        <v>94</v>
      </c>
      <c r="C237" s="83" t="s">
        <v>101</v>
      </c>
      <c r="D237" s="51" t="s">
        <v>928</v>
      </c>
      <c r="E237" s="54" t="s">
        <v>138</v>
      </c>
      <c r="F237" s="55" t="s">
        <v>3098</v>
      </c>
      <c r="G237" s="290">
        <v>41170</v>
      </c>
      <c r="H237" s="47" t="s">
        <v>37</v>
      </c>
      <c r="I237" s="290">
        <v>41760</v>
      </c>
    </row>
    <row r="238" spans="1:9" ht="33.75" customHeight="1" x14ac:dyDescent="0.25">
      <c r="A238" s="74" t="s">
        <v>2203</v>
      </c>
      <c r="B238" s="83" t="s">
        <v>396</v>
      </c>
      <c r="C238" s="212" t="s">
        <v>344</v>
      </c>
      <c r="D238" s="51" t="s">
        <v>940</v>
      </c>
      <c r="E238" s="54" t="s">
        <v>35</v>
      </c>
      <c r="F238" s="55" t="s">
        <v>281</v>
      </c>
      <c r="G238" s="290">
        <v>38631</v>
      </c>
      <c r="H238" s="79" t="s">
        <v>37</v>
      </c>
      <c r="I238" s="40">
        <v>39417</v>
      </c>
    </row>
    <row r="239" spans="1:9" ht="33.75" customHeight="1" x14ac:dyDescent="0.25">
      <c r="A239" s="74" t="s">
        <v>1410</v>
      </c>
      <c r="B239" s="83" t="s">
        <v>1797</v>
      </c>
      <c r="C239" s="212" t="s">
        <v>344</v>
      </c>
      <c r="D239" s="51" t="s">
        <v>1981</v>
      </c>
      <c r="E239" s="61" t="s">
        <v>1274</v>
      </c>
      <c r="F239" s="55" t="s">
        <v>2204</v>
      </c>
      <c r="G239" s="290">
        <v>39496</v>
      </c>
      <c r="H239" s="79" t="s">
        <v>37</v>
      </c>
      <c r="I239" s="240">
        <v>39713</v>
      </c>
    </row>
    <row r="240" spans="1:9" ht="33.75" customHeight="1" x14ac:dyDescent="0.25">
      <c r="A240" s="74" t="s">
        <v>1410</v>
      </c>
      <c r="B240" s="83" t="s">
        <v>313</v>
      </c>
      <c r="C240" s="83" t="s">
        <v>95</v>
      </c>
      <c r="D240" s="51" t="s">
        <v>12</v>
      </c>
      <c r="E240" s="56" t="s">
        <v>1812</v>
      </c>
      <c r="F240" s="55" t="s">
        <v>811</v>
      </c>
      <c r="G240" s="290">
        <v>41656</v>
      </c>
      <c r="H240" s="47" t="s">
        <v>37</v>
      </c>
      <c r="I240" s="290">
        <v>41913</v>
      </c>
    </row>
    <row r="241" spans="1:9" ht="33.75" customHeight="1" x14ac:dyDescent="0.25">
      <c r="A241" s="74" t="s">
        <v>2205</v>
      </c>
      <c r="B241" s="83" t="s">
        <v>59</v>
      </c>
      <c r="C241" s="212" t="s">
        <v>344</v>
      </c>
      <c r="D241" s="51" t="s">
        <v>940</v>
      </c>
      <c r="E241" s="54" t="s">
        <v>176</v>
      </c>
      <c r="F241" s="55" t="s">
        <v>1167</v>
      </c>
      <c r="G241" s="290">
        <v>39373</v>
      </c>
      <c r="H241" s="79" t="s">
        <v>37</v>
      </c>
      <c r="I241" s="240">
        <v>39722</v>
      </c>
    </row>
    <row r="242" spans="1:9" s="1115" customFormat="1" ht="33.75" customHeight="1" x14ac:dyDescent="0.25">
      <c r="A242" s="1604" t="s">
        <v>1854</v>
      </c>
      <c r="B242" s="1603" t="s">
        <v>42</v>
      </c>
      <c r="C242" s="1603" t="s">
        <v>95</v>
      </c>
      <c r="D242" s="1602" t="s">
        <v>4303</v>
      </c>
      <c r="E242" s="1601" t="s">
        <v>253</v>
      </c>
      <c r="F242" s="1600" t="s">
        <v>8268</v>
      </c>
      <c r="G242" s="1599">
        <v>43977</v>
      </c>
      <c r="H242" s="79" t="s">
        <v>37</v>
      </c>
      <c r="I242" s="1621">
        <v>44197</v>
      </c>
    </row>
    <row r="243" spans="1:9" ht="33.75" customHeight="1" x14ac:dyDescent="0.25">
      <c r="A243" s="74" t="s">
        <v>1854</v>
      </c>
      <c r="B243" s="83" t="s">
        <v>292</v>
      </c>
      <c r="C243" s="287" t="s">
        <v>357</v>
      </c>
      <c r="D243" s="51" t="s">
        <v>12</v>
      </c>
      <c r="E243" s="54" t="s">
        <v>35</v>
      </c>
      <c r="F243" s="55" t="s">
        <v>844</v>
      </c>
      <c r="G243" s="290">
        <v>37305</v>
      </c>
      <c r="H243" s="46" t="s">
        <v>37</v>
      </c>
      <c r="I243" s="290">
        <v>37591</v>
      </c>
    </row>
    <row r="244" spans="1:9" ht="33.75" customHeight="1" x14ac:dyDescent="0.25">
      <c r="A244" s="74" t="s">
        <v>1854</v>
      </c>
      <c r="B244" s="83" t="s">
        <v>46</v>
      </c>
      <c r="C244" s="212" t="s">
        <v>344</v>
      </c>
      <c r="D244" s="51" t="s">
        <v>941</v>
      </c>
      <c r="E244" s="54" t="s">
        <v>66</v>
      </c>
      <c r="F244" s="55" t="s">
        <v>142</v>
      </c>
      <c r="G244" s="290">
        <v>38483</v>
      </c>
      <c r="H244" s="46" t="s">
        <v>37</v>
      </c>
      <c r="I244" s="290">
        <v>38838</v>
      </c>
    </row>
    <row r="245" spans="1:9" ht="33.75" customHeight="1" x14ac:dyDescent="0.25">
      <c r="A245" s="74" t="s">
        <v>1854</v>
      </c>
      <c r="B245" s="83" t="s">
        <v>1039</v>
      </c>
      <c r="C245" s="31" t="s">
        <v>347</v>
      </c>
      <c r="D245" s="51" t="s">
        <v>940</v>
      </c>
      <c r="E245" s="63" t="s">
        <v>111</v>
      </c>
      <c r="F245" s="55" t="s">
        <v>71</v>
      </c>
      <c r="G245" s="290">
        <v>41941</v>
      </c>
      <c r="H245" s="79" t="s">
        <v>37</v>
      </c>
      <c r="I245" s="290">
        <v>42309</v>
      </c>
    </row>
    <row r="246" spans="1:9" ht="33.75" customHeight="1" x14ac:dyDescent="0.25">
      <c r="A246" s="74" t="s">
        <v>2206</v>
      </c>
      <c r="B246" s="83" t="s">
        <v>198</v>
      </c>
      <c r="C246" s="83" t="s">
        <v>30</v>
      </c>
      <c r="D246" s="51" t="s">
        <v>928</v>
      </c>
      <c r="E246" s="54" t="s">
        <v>138</v>
      </c>
      <c r="F246" s="55" t="s">
        <v>58</v>
      </c>
      <c r="G246" s="290">
        <v>39126</v>
      </c>
      <c r="H246" s="46" t="s">
        <v>37</v>
      </c>
      <c r="I246" s="26">
        <v>39508</v>
      </c>
    </row>
    <row r="247" spans="1:9" ht="33.75" customHeight="1" x14ac:dyDescent="0.25">
      <c r="A247" s="74" t="s">
        <v>2206</v>
      </c>
      <c r="B247" s="83" t="s">
        <v>2207</v>
      </c>
      <c r="C247" s="83" t="s">
        <v>351</v>
      </c>
      <c r="D247" s="51" t="s">
        <v>934</v>
      </c>
      <c r="E247" s="67" t="s">
        <v>66</v>
      </c>
      <c r="F247" s="55" t="s">
        <v>38</v>
      </c>
      <c r="G247" s="290">
        <v>40522</v>
      </c>
      <c r="H247" s="79" t="s">
        <v>37</v>
      </c>
      <c r="I247" s="240">
        <v>40909</v>
      </c>
    </row>
    <row r="248" spans="1:9" s="93" customFormat="1" ht="33.75" customHeight="1" x14ac:dyDescent="0.25">
      <c r="A248" s="94" t="s">
        <v>1861</v>
      </c>
      <c r="B248" s="91" t="s">
        <v>1054</v>
      </c>
      <c r="C248" s="91" t="s">
        <v>6709</v>
      </c>
      <c r="D248" s="90" t="s">
        <v>948</v>
      </c>
      <c r="E248" s="95" t="s">
        <v>6710</v>
      </c>
      <c r="F248" s="96" t="s">
        <v>6711</v>
      </c>
      <c r="G248" s="92">
        <v>42662</v>
      </c>
      <c r="H248" s="79" t="s">
        <v>37</v>
      </c>
      <c r="I248" s="240">
        <v>42856</v>
      </c>
    </row>
    <row r="249" spans="1:9" ht="33.75" customHeight="1" x14ac:dyDescent="0.25">
      <c r="A249" s="74" t="s">
        <v>806</v>
      </c>
      <c r="B249" s="83" t="s">
        <v>544</v>
      </c>
      <c r="C249" s="287" t="s">
        <v>357</v>
      </c>
      <c r="D249" s="51" t="s">
        <v>12</v>
      </c>
      <c r="E249" s="54" t="s">
        <v>35</v>
      </c>
      <c r="F249" s="55" t="s">
        <v>4359</v>
      </c>
      <c r="G249" s="290">
        <v>39009</v>
      </c>
      <c r="H249" s="46" t="s">
        <v>37</v>
      </c>
      <c r="I249" s="290">
        <v>39173</v>
      </c>
    </row>
    <row r="250" spans="1:9" ht="33.75" customHeight="1" x14ac:dyDescent="0.25">
      <c r="A250" s="74" t="s">
        <v>806</v>
      </c>
      <c r="B250" s="83" t="s">
        <v>1797</v>
      </c>
      <c r="C250" s="41" t="s">
        <v>1598</v>
      </c>
      <c r="D250" s="51" t="s">
        <v>941</v>
      </c>
      <c r="E250" s="54" t="s">
        <v>47</v>
      </c>
      <c r="F250" s="55" t="s">
        <v>174</v>
      </c>
      <c r="G250" s="290">
        <v>39525</v>
      </c>
      <c r="H250" s="79" t="s">
        <v>37</v>
      </c>
      <c r="I250" s="240">
        <v>39845</v>
      </c>
    </row>
    <row r="251" spans="1:9" ht="33.75" customHeight="1" x14ac:dyDescent="0.25">
      <c r="A251" s="74" t="s">
        <v>806</v>
      </c>
      <c r="B251" s="83" t="s">
        <v>1951</v>
      </c>
      <c r="C251" s="41" t="s">
        <v>2208</v>
      </c>
      <c r="D251" s="51" t="s">
        <v>941</v>
      </c>
      <c r="E251" s="54" t="s">
        <v>35</v>
      </c>
      <c r="F251" s="55" t="s">
        <v>36</v>
      </c>
      <c r="G251" s="290">
        <v>39745</v>
      </c>
      <c r="H251" s="79" t="s">
        <v>37</v>
      </c>
      <c r="I251" s="240">
        <v>39995</v>
      </c>
    </row>
    <row r="252" spans="1:9" ht="33.75" customHeight="1" x14ac:dyDescent="0.25">
      <c r="A252" s="74" t="s">
        <v>806</v>
      </c>
      <c r="B252" s="83" t="s">
        <v>131</v>
      </c>
      <c r="C252" s="42" t="s">
        <v>1598</v>
      </c>
      <c r="D252" s="51" t="s">
        <v>941</v>
      </c>
      <c r="E252" s="54" t="s">
        <v>35</v>
      </c>
      <c r="F252" s="55" t="s">
        <v>1860</v>
      </c>
      <c r="G252" s="290">
        <v>40234</v>
      </c>
      <c r="H252" s="48" t="s">
        <v>41</v>
      </c>
      <c r="I252" s="43">
        <v>40611</v>
      </c>
    </row>
    <row r="253" spans="1:9" ht="33.75" customHeight="1" x14ac:dyDescent="0.25">
      <c r="A253" s="74" t="s">
        <v>806</v>
      </c>
      <c r="B253" s="83" t="s">
        <v>131</v>
      </c>
      <c r="C253" s="83" t="s">
        <v>347</v>
      </c>
      <c r="D253" s="51" t="s">
        <v>12</v>
      </c>
      <c r="E253" s="54" t="s">
        <v>35</v>
      </c>
      <c r="F253" s="55" t="s">
        <v>536</v>
      </c>
      <c r="G253" s="290">
        <v>40843</v>
      </c>
      <c r="H253" s="47" t="s">
        <v>41</v>
      </c>
      <c r="I253" s="290">
        <v>41359</v>
      </c>
    </row>
    <row r="254" spans="1:9" ht="33.75" customHeight="1" x14ac:dyDescent="0.25">
      <c r="A254" s="74" t="s">
        <v>1861</v>
      </c>
      <c r="B254" s="83" t="s">
        <v>1609</v>
      </c>
      <c r="C254" s="41" t="s">
        <v>350</v>
      </c>
      <c r="D254" s="51" t="s">
        <v>914</v>
      </c>
      <c r="E254" s="58" t="s">
        <v>65</v>
      </c>
      <c r="F254" s="55" t="s">
        <v>263</v>
      </c>
      <c r="G254" s="290">
        <v>39590</v>
      </c>
      <c r="H254" s="79" t="s">
        <v>37</v>
      </c>
      <c r="I254" s="240">
        <v>39753</v>
      </c>
    </row>
    <row r="255" spans="1:9" ht="33.75" customHeight="1" x14ac:dyDescent="0.25">
      <c r="A255" s="74" t="s">
        <v>1861</v>
      </c>
      <c r="B255" s="83" t="s">
        <v>2209</v>
      </c>
      <c r="C255" s="41" t="s">
        <v>350</v>
      </c>
      <c r="D255" s="51" t="s">
        <v>946</v>
      </c>
      <c r="E255" s="61" t="s">
        <v>163</v>
      </c>
      <c r="F255" s="55" t="s">
        <v>453</v>
      </c>
      <c r="G255" s="290">
        <v>39597</v>
      </c>
      <c r="H255" s="79" t="s">
        <v>37</v>
      </c>
      <c r="I255" s="240">
        <v>39904</v>
      </c>
    </row>
    <row r="256" spans="1:9" ht="33.75" customHeight="1" x14ac:dyDescent="0.25">
      <c r="A256" s="74" t="s">
        <v>1861</v>
      </c>
      <c r="B256" s="83" t="s">
        <v>1121</v>
      </c>
      <c r="C256" s="41" t="s">
        <v>350</v>
      </c>
      <c r="D256" s="51" t="s">
        <v>936</v>
      </c>
      <c r="E256" s="65" t="s">
        <v>3794</v>
      </c>
      <c r="F256" s="55" t="s">
        <v>51</v>
      </c>
      <c r="G256" s="290">
        <v>39562</v>
      </c>
      <c r="H256" s="48" t="s">
        <v>41</v>
      </c>
      <c r="I256" s="43">
        <v>40239</v>
      </c>
    </row>
    <row r="257" spans="1:9" s="1115" customFormat="1" ht="33.75" customHeight="1" x14ac:dyDescent="0.25">
      <c r="A257" s="1978" t="s">
        <v>8810</v>
      </c>
      <c r="B257" s="1986" t="s">
        <v>34</v>
      </c>
      <c r="C257" s="1986" t="s">
        <v>344</v>
      </c>
      <c r="D257" s="2036" t="s">
        <v>940</v>
      </c>
      <c r="E257" s="2022" t="s">
        <v>82</v>
      </c>
      <c r="F257" s="2037" t="s">
        <v>7933</v>
      </c>
      <c r="G257" s="1988">
        <v>44487</v>
      </c>
      <c r="H257" s="1928" t="s">
        <v>3798</v>
      </c>
      <c r="I257" s="2053"/>
    </row>
    <row r="258" spans="1:9" ht="33.75" customHeight="1" x14ac:dyDescent="0.25">
      <c r="A258" s="74" t="s">
        <v>4360</v>
      </c>
      <c r="B258" s="83" t="s">
        <v>2091</v>
      </c>
      <c r="C258" s="83" t="s">
        <v>6853</v>
      </c>
      <c r="D258" s="51" t="s">
        <v>951</v>
      </c>
      <c r="E258" s="54" t="s">
        <v>666</v>
      </c>
      <c r="F258" s="55" t="s">
        <v>90</v>
      </c>
      <c r="G258" s="290">
        <v>38679</v>
      </c>
      <c r="H258" s="46" t="s">
        <v>37</v>
      </c>
      <c r="I258" s="290">
        <v>38846</v>
      </c>
    </row>
    <row r="259" spans="1:9" ht="33.75" customHeight="1" x14ac:dyDescent="0.25">
      <c r="A259" s="74" t="s">
        <v>4361</v>
      </c>
      <c r="B259" s="83" t="s">
        <v>1976</v>
      </c>
      <c r="C259" s="83" t="s">
        <v>1598</v>
      </c>
      <c r="D259" s="51" t="s">
        <v>12</v>
      </c>
      <c r="E259" s="54" t="s">
        <v>35</v>
      </c>
      <c r="F259" s="55" t="s">
        <v>530</v>
      </c>
      <c r="G259" s="290">
        <v>37777</v>
      </c>
      <c r="H259" s="46" t="s">
        <v>37</v>
      </c>
      <c r="I259" s="290">
        <v>38078</v>
      </c>
    </row>
    <row r="260" spans="1:9" ht="33.75" customHeight="1" x14ac:dyDescent="0.25">
      <c r="A260" s="74" t="s">
        <v>4362</v>
      </c>
      <c r="B260" s="83" t="s">
        <v>3479</v>
      </c>
      <c r="C260" s="41" t="s">
        <v>348</v>
      </c>
      <c r="D260" s="51" t="s">
        <v>1981</v>
      </c>
      <c r="E260" s="54" t="s">
        <v>1274</v>
      </c>
      <c r="F260" s="55" t="s">
        <v>4363</v>
      </c>
      <c r="G260" s="290">
        <v>37721</v>
      </c>
      <c r="H260" s="46" t="s">
        <v>37</v>
      </c>
      <c r="I260" s="290">
        <v>37914</v>
      </c>
    </row>
    <row r="261" spans="1:9" s="1115" customFormat="1" ht="33.75" customHeight="1" x14ac:dyDescent="0.25">
      <c r="A261" s="1756" t="s">
        <v>8489</v>
      </c>
      <c r="B261" s="1757" t="s">
        <v>54</v>
      </c>
      <c r="C261" s="1761" t="s">
        <v>7379</v>
      </c>
      <c r="D261" s="1752" t="s">
        <v>940</v>
      </c>
      <c r="E261" s="1727" t="s">
        <v>167</v>
      </c>
      <c r="F261" s="1758" t="s">
        <v>99</v>
      </c>
      <c r="G261" s="1735">
        <v>43860</v>
      </c>
      <c r="H261" s="46" t="s">
        <v>37</v>
      </c>
      <c r="I261" s="1735">
        <v>44256</v>
      </c>
    </row>
    <row r="262" spans="1:9" ht="33.75" customHeight="1" x14ac:dyDescent="0.25">
      <c r="A262" s="74" t="s">
        <v>2210</v>
      </c>
      <c r="B262" s="83" t="s">
        <v>2176</v>
      </c>
      <c r="C262" s="41" t="s">
        <v>350</v>
      </c>
      <c r="D262" s="51" t="s">
        <v>940</v>
      </c>
      <c r="E262" s="67" t="s">
        <v>82</v>
      </c>
      <c r="F262" s="55" t="s">
        <v>547</v>
      </c>
      <c r="G262" s="290">
        <v>40064</v>
      </c>
      <c r="H262" s="79" t="s">
        <v>37</v>
      </c>
      <c r="I262" s="240">
        <v>40544</v>
      </c>
    </row>
    <row r="263" spans="1:9" ht="33.75" customHeight="1" x14ac:dyDescent="0.25">
      <c r="A263" s="74" t="s">
        <v>2211</v>
      </c>
      <c r="B263" s="83" t="s">
        <v>255</v>
      </c>
      <c r="C263" s="41" t="s">
        <v>101</v>
      </c>
      <c r="D263" s="51" t="s">
        <v>1156</v>
      </c>
      <c r="E263" s="61" t="s">
        <v>476</v>
      </c>
      <c r="F263" s="55" t="s">
        <v>477</v>
      </c>
      <c r="G263" s="290">
        <v>39933</v>
      </c>
      <c r="H263" s="79" t="s">
        <v>37</v>
      </c>
      <c r="I263" s="40">
        <v>40269</v>
      </c>
    </row>
    <row r="264" spans="1:9" ht="33.75" customHeight="1" x14ac:dyDescent="0.25">
      <c r="A264" s="74" t="s">
        <v>4006</v>
      </c>
      <c r="B264" s="83" t="s">
        <v>84</v>
      </c>
      <c r="C264" s="24" t="s">
        <v>1598</v>
      </c>
      <c r="D264" s="51" t="s">
        <v>12</v>
      </c>
      <c r="E264" s="54" t="s">
        <v>460</v>
      </c>
      <c r="F264" s="55" t="s">
        <v>1258</v>
      </c>
      <c r="G264" s="290">
        <v>42104</v>
      </c>
      <c r="H264" s="46" t="s">
        <v>37</v>
      </c>
      <c r="I264" s="40">
        <v>42401</v>
      </c>
    </row>
    <row r="265" spans="1:9" ht="33.75" customHeight="1" x14ac:dyDescent="0.25">
      <c r="A265" s="74" t="s">
        <v>573</v>
      </c>
      <c r="B265" s="83" t="s">
        <v>574</v>
      </c>
      <c r="C265" s="83" t="s">
        <v>351</v>
      </c>
      <c r="D265" s="51" t="s">
        <v>12</v>
      </c>
      <c r="E265" s="54" t="s">
        <v>35</v>
      </c>
      <c r="F265" s="55" t="s">
        <v>539</v>
      </c>
      <c r="G265" s="290">
        <v>41193</v>
      </c>
      <c r="H265" s="47" t="s">
        <v>37</v>
      </c>
      <c r="I265" s="290">
        <v>41760</v>
      </c>
    </row>
    <row r="266" spans="1:9" ht="33.75" customHeight="1" x14ac:dyDescent="0.25">
      <c r="A266" s="465" t="s">
        <v>7258</v>
      </c>
      <c r="B266" s="557" t="s">
        <v>4708</v>
      </c>
      <c r="C266" s="557" t="s">
        <v>101</v>
      </c>
      <c r="D266" s="468" t="s">
        <v>928</v>
      </c>
      <c r="E266" s="462" t="s">
        <v>138</v>
      </c>
      <c r="F266" s="463" t="s">
        <v>3804</v>
      </c>
      <c r="G266" s="556">
        <v>43076</v>
      </c>
      <c r="H266" s="47" t="s">
        <v>37</v>
      </c>
      <c r="I266" s="456">
        <v>43497</v>
      </c>
    </row>
    <row r="267" spans="1:9" ht="33.75" customHeight="1" x14ac:dyDescent="0.25">
      <c r="A267" s="74" t="s">
        <v>3845</v>
      </c>
      <c r="B267" s="83" t="s">
        <v>46</v>
      </c>
      <c r="C267" s="24" t="s">
        <v>344</v>
      </c>
      <c r="D267" s="51" t="s">
        <v>940</v>
      </c>
      <c r="E267" s="54" t="s">
        <v>66</v>
      </c>
      <c r="F267" s="55" t="s">
        <v>3846</v>
      </c>
      <c r="G267" s="290">
        <v>41967</v>
      </c>
      <c r="H267" s="79" t="s">
        <v>37</v>
      </c>
      <c r="I267" s="40">
        <v>42339</v>
      </c>
    </row>
    <row r="268" spans="1:9" ht="33.75" customHeight="1" x14ac:dyDescent="0.25">
      <c r="A268" s="74" t="s">
        <v>3845</v>
      </c>
      <c r="B268" s="83" t="s">
        <v>734</v>
      </c>
      <c r="C268" s="83" t="s">
        <v>6853</v>
      </c>
      <c r="D268" s="51" t="s">
        <v>928</v>
      </c>
      <c r="E268" s="54" t="s">
        <v>138</v>
      </c>
      <c r="F268" s="55" t="s">
        <v>4275</v>
      </c>
      <c r="G268" s="290">
        <v>36234</v>
      </c>
      <c r="H268" s="46" t="s">
        <v>37</v>
      </c>
      <c r="I268" s="290">
        <v>36495</v>
      </c>
    </row>
    <row r="269" spans="1:9" ht="33.75" customHeight="1" x14ac:dyDescent="0.25">
      <c r="A269" s="97" t="s">
        <v>6968</v>
      </c>
      <c r="B269" s="98" t="s">
        <v>1808</v>
      </c>
      <c r="C269" s="98" t="s">
        <v>1142</v>
      </c>
      <c r="D269" s="171" t="s">
        <v>929</v>
      </c>
      <c r="E269" s="100" t="s">
        <v>728</v>
      </c>
      <c r="F269" s="101" t="s">
        <v>1191</v>
      </c>
      <c r="G269" s="152">
        <v>42683</v>
      </c>
      <c r="H269" s="46" t="s">
        <v>41</v>
      </c>
      <c r="I269" s="152">
        <v>42891</v>
      </c>
    </row>
    <row r="270" spans="1:9" ht="33.75" customHeight="1" x14ac:dyDescent="0.25">
      <c r="A270" s="74" t="s">
        <v>4364</v>
      </c>
      <c r="B270" s="83" t="s">
        <v>710</v>
      </c>
      <c r="C270" s="83" t="s">
        <v>1949</v>
      </c>
      <c r="D270" s="51" t="s">
        <v>940</v>
      </c>
      <c r="E270" s="54" t="s">
        <v>47</v>
      </c>
      <c r="F270" s="55" t="s">
        <v>174</v>
      </c>
      <c r="G270" s="290">
        <v>37763</v>
      </c>
      <c r="H270" s="46" t="s">
        <v>37</v>
      </c>
      <c r="I270" s="290">
        <v>38108</v>
      </c>
    </row>
    <row r="271" spans="1:9" ht="33.75" customHeight="1" x14ac:dyDescent="0.25">
      <c r="A271" s="74" t="s">
        <v>2215</v>
      </c>
      <c r="B271" s="83" t="s">
        <v>2216</v>
      </c>
      <c r="C271" s="41" t="s">
        <v>348</v>
      </c>
      <c r="D271" s="51" t="s">
        <v>940</v>
      </c>
      <c r="E271" s="67" t="s">
        <v>66</v>
      </c>
      <c r="F271" s="55" t="s">
        <v>170</v>
      </c>
      <c r="G271" s="290">
        <v>40332</v>
      </c>
      <c r="H271" s="79" t="s">
        <v>37</v>
      </c>
      <c r="I271" s="240">
        <v>41000</v>
      </c>
    </row>
    <row r="272" spans="1:9" ht="33.75" customHeight="1" x14ac:dyDescent="0.25">
      <c r="A272" s="74" t="s">
        <v>3996</v>
      </c>
      <c r="B272" s="83" t="s">
        <v>525</v>
      </c>
      <c r="C272" s="24" t="s">
        <v>344</v>
      </c>
      <c r="D272" s="51" t="s">
        <v>3867</v>
      </c>
      <c r="E272" s="54" t="s">
        <v>66</v>
      </c>
      <c r="F272" s="55" t="s">
        <v>207</v>
      </c>
      <c r="G272" s="290">
        <v>42159</v>
      </c>
      <c r="H272" s="79" t="s">
        <v>37</v>
      </c>
      <c r="I272" s="40">
        <v>42583</v>
      </c>
    </row>
    <row r="273" spans="1:9" ht="33.75" customHeight="1" x14ac:dyDescent="0.25">
      <c r="A273" s="117" t="s">
        <v>6500</v>
      </c>
      <c r="B273" s="286" t="s">
        <v>68</v>
      </c>
      <c r="C273" s="286" t="s">
        <v>344</v>
      </c>
      <c r="D273" s="50" t="s">
        <v>953</v>
      </c>
      <c r="E273" s="58" t="s">
        <v>57</v>
      </c>
      <c r="F273" s="116" t="s">
        <v>38</v>
      </c>
      <c r="G273" s="293">
        <v>42858</v>
      </c>
      <c r="H273" s="79" t="s">
        <v>37</v>
      </c>
      <c r="I273" s="40">
        <v>43028</v>
      </c>
    </row>
    <row r="274" spans="1:9" ht="33.75" customHeight="1" x14ac:dyDescent="0.25">
      <c r="A274" s="74" t="s">
        <v>67</v>
      </c>
      <c r="B274" s="83" t="s">
        <v>59</v>
      </c>
      <c r="C274" s="83" t="s">
        <v>95</v>
      </c>
      <c r="D274" s="51" t="s">
        <v>940</v>
      </c>
      <c r="E274" s="59" t="s">
        <v>782</v>
      </c>
      <c r="F274" s="55" t="s">
        <v>4030</v>
      </c>
      <c r="G274" s="290">
        <v>41935</v>
      </c>
      <c r="H274" s="79" t="s">
        <v>37</v>
      </c>
      <c r="I274" s="290">
        <v>42095</v>
      </c>
    </row>
    <row r="275" spans="1:9" ht="33.75" customHeight="1" x14ac:dyDescent="0.25">
      <c r="A275" s="74" t="s">
        <v>67</v>
      </c>
      <c r="B275" s="83" t="s">
        <v>44</v>
      </c>
      <c r="C275" s="83" t="s">
        <v>347</v>
      </c>
      <c r="D275" s="51" t="s">
        <v>929</v>
      </c>
      <c r="E275" s="54" t="s">
        <v>301</v>
      </c>
      <c r="F275" s="55" t="s">
        <v>303</v>
      </c>
      <c r="G275" s="290">
        <v>41002</v>
      </c>
      <c r="H275" s="47" t="s">
        <v>37</v>
      </c>
      <c r="I275" s="290">
        <v>41395</v>
      </c>
    </row>
    <row r="276" spans="1:9" ht="33.75" customHeight="1" x14ac:dyDescent="0.25">
      <c r="A276" s="74" t="s">
        <v>67</v>
      </c>
      <c r="B276" s="83" t="s">
        <v>68</v>
      </c>
      <c r="C276" s="83" t="s">
        <v>4365</v>
      </c>
      <c r="D276" s="51" t="s">
        <v>940</v>
      </c>
      <c r="E276" s="54" t="s">
        <v>176</v>
      </c>
      <c r="F276" s="55" t="s">
        <v>489</v>
      </c>
      <c r="G276" s="290">
        <v>36812</v>
      </c>
      <c r="H276" s="46" t="s">
        <v>37</v>
      </c>
      <c r="I276" s="290">
        <v>37104</v>
      </c>
    </row>
    <row r="277" spans="1:9" ht="33.75" customHeight="1" x14ac:dyDescent="0.25">
      <c r="A277" s="74" t="s">
        <v>67</v>
      </c>
      <c r="B277" s="83" t="s">
        <v>68</v>
      </c>
      <c r="C277" s="83" t="s">
        <v>2742</v>
      </c>
      <c r="D277" s="51" t="s">
        <v>940</v>
      </c>
      <c r="E277" s="54" t="s">
        <v>253</v>
      </c>
      <c r="F277" s="55" t="s">
        <v>99</v>
      </c>
      <c r="G277" s="290">
        <v>37322</v>
      </c>
      <c r="H277" s="46" t="s">
        <v>37</v>
      </c>
      <c r="I277" s="290">
        <v>37712</v>
      </c>
    </row>
    <row r="278" spans="1:9" ht="33.75" customHeight="1" x14ac:dyDescent="0.25">
      <c r="A278" s="74" t="s">
        <v>67</v>
      </c>
      <c r="B278" s="83" t="s">
        <v>68</v>
      </c>
      <c r="C278" s="41" t="s">
        <v>2217</v>
      </c>
      <c r="D278" s="51" t="s">
        <v>940</v>
      </c>
      <c r="E278" s="67" t="s">
        <v>1080</v>
      </c>
      <c r="F278" s="55" t="s">
        <v>759</v>
      </c>
      <c r="G278" s="290">
        <v>40562</v>
      </c>
      <c r="H278" s="79" t="s">
        <v>37</v>
      </c>
      <c r="I278" s="240">
        <v>40909</v>
      </c>
    </row>
    <row r="279" spans="1:9" ht="33.75" customHeight="1" x14ac:dyDescent="0.25">
      <c r="A279" s="74" t="s">
        <v>67</v>
      </c>
      <c r="B279" s="83" t="s">
        <v>2491</v>
      </c>
      <c r="C279" s="83" t="s">
        <v>2613</v>
      </c>
      <c r="D279" s="51" t="s">
        <v>941</v>
      </c>
      <c r="E279" s="54" t="s">
        <v>3790</v>
      </c>
      <c r="F279" s="55" t="s">
        <v>759</v>
      </c>
      <c r="G279" s="290">
        <v>36194</v>
      </c>
      <c r="H279" s="46" t="s">
        <v>37</v>
      </c>
      <c r="I279" s="290">
        <v>36951</v>
      </c>
    </row>
    <row r="280" spans="1:9" ht="33.75" customHeight="1" x14ac:dyDescent="0.25">
      <c r="A280" s="74" t="s">
        <v>67</v>
      </c>
      <c r="B280" s="83" t="s">
        <v>675</v>
      </c>
      <c r="C280" s="41" t="s">
        <v>101</v>
      </c>
      <c r="D280" s="51" t="s">
        <v>928</v>
      </c>
      <c r="E280" s="61" t="s">
        <v>439</v>
      </c>
      <c r="F280" s="55" t="s">
        <v>38</v>
      </c>
      <c r="G280" s="290">
        <v>40332</v>
      </c>
      <c r="H280" s="79" t="s">
        <v>37</v>
      </c>
      <c r="I280" s="40">
        <v>40634</v>
      </c>
    </row>
    <row r="281" spans="1:9" ht="33.75" customHeight="1" x14ac:dyDescent="0.25">
      <c r="A281" s="74" t="s">
        <v>67</v>
      </c>
      <c r="B281" s="83" t="s">
        <v>198</v>
      </c>
      <c r="C281" s="83" t="s">
        <v>30</v>
      </c>
      <c r="D281" s="51" t="s">
        <v>928</v>
      </c>
      <c r="E281" s="54" t="s">
        <v>439</v>
      </c>
      <c r="F281" s="55" t="s">
        <v>38</v>
      </c>
      <c r="G281" s="290">
        <v>37158</v>
      </c>
      <c r="H281" s="46" t="s">
        <v>37</v>
      </c>
      <c r="I281" s="290">
        <v>37561</v>
      </c>
    </row>
    <row r="282" spans="1:9" ht="33.75" customHeight="1" x14ac:dyDescent="0.25">
      <c r="A282" s="74" t="s">
        <v>67</v>
      </c>
      <c r="B282" s="83" t="s">
        <v>64</v>
      </c>
      <c r="C282" s="83" t="s">
        <v>30</v>
      </c>
      <c r="D282" s="51" t="s">
        <v>946</v>
      </c>
      <c r="E282" s="54" t="s">
        <v>688</v>
      </c>
      <c r="F282" s="55" t="s">
        <v>4366</v>
      </c>
      <c r="G282" s="290">
        <v>37530</v>
      </c>
      <c r="H282" s="46" t="s">
        <v>37</v>
      </c>
      <c r="I282" s="290">
        <v>37622</v>
      </c>
    </row>
    <row r="283" spans="1:9" ht="33.75" customHeight="1" x14ac:dyDescent="0.25">
      <c r="A283" s="74" t="s">
        <v>67</v>
      </c>
      <c r="B283" s="83" t="s">
        <v>128</v>
      </c>
      <c r="C283" s="83" t="s">
        <v>872</v>
      </c>
      <c r="D283" s="51" t="s">
        <v>928</v>
      </c>
      <c r="E283" s="54" t="s">
        <v>920</v>
      </c>
      <c r="F283" s="55" t="s">
        <v>133</v>
      </c>
      <c r="G283" s="290">
        <v>42550</v>
      </c>
      <c r="H283" s="48" t="s">
        <v>41</v>
      </c>
      <c r="I283" s="290">
        <v>43012</v>
      </c>
    </row>
    <row r="284" spans="1:9" ht="33.75" customHeight="1" x14ac:dyDescent="0.25">
      <c r="A284" s="863" t="s">
        <v>67</v>
      </c>
      <c r="B284" s="1084" t="s">
        <v>128</v>
      </c>
      <c r="C284" s="1084" t="s">
        <v>872</v>
      </c>
      <c r="D284" s="866" t="s">
        <v>928</v>
      </c>
      <c r="E284" s="1098" t="s">
        <v>920</v>
      </c>
      <c r="F284" s="861" t="s">
        <v>133</v>
      </c>
      <c r="G284" s="1097">
        <v>43516</v>
      </c>
      <c r="H284" s="46" t="s">
        <v>37</v>
      </c>
      <c r="I284" s="842">
        <v>44166</v>
      </c>
    </row>
    <row r="285" spans="1:9" ht="33.75" customHeight="1" x14ac:dyDescent="0.25">
      <c r="A285" s="74" t="s">
        <v>67</v>
      </c>
      <c r="B285" s="83" t="s">
        <v>29</v>
      </c>
      <c r="C285" s="83" t="s">
        <v>1064</v>
      </c>
      <c r="D285" s="51" t="s">
        <v>25</v>
      </c>
      <c r="E285" s="54" t="s">
        <v>4376</v>
      </c>
      <c r="F285" s="55" t="s">
        <v>507</v>
      </c>
      <c r="G285" s="290">
        <v>40106</v>
      </c>
      <c r="H285" s="47" t="s">
        <v>37</v>
      </c>
      <c r="I285" s="290">
        <v>41649</v>
      </c>
    </row>
    <row r="286" spans="1:9" ht="33.75" customHeight="1" x14ac:dyDescent="0.25">
      <c r="A286" s="730" t="s">
        <v>67</v>
      </c>
      <c r="B286" s="25" t="s">
        <v>29</v>
      </c>
      <c r="C286" s="25" t="s">
        <v>7199</v>
      </c>
      <c r="D286" s="731" t="s">
        <v>12</v>
      </c>
      <c r="E286" s="728" t="s">
        <v>3960</v>
      </c>
      <c r="F286" s="729" t="s">
        <v>48</v>
      </c>
      <c r="G286" s="26">
        <v>43357</v>
      </c>
      <c r="H286" s="81" t="s">
        <v>3798</v>
      </c>
      <c r="I286" s="770"/>
    </row>
    <row r="287" spans="1:9" ht="33.75" customHeight="1" x14ac:dyDescent="0.25">
      <c r="A287" s="74" t="s">
        <v>67</v>
      </c>
      <c r="B287" s="83" t="s">
        <v>46</v>
      </c>
      <c r="C287" s="41" t="s">
        <v>101</v>
      </c>
      <c r="D287" s="51" t="s">
        <v>951</v>
      </c>
      <c r="E287" s="54" t="s">
        <v>666</v>
      </c>
      <c r="F287" s="55" t="s">
        <v>90</v>
      </c>
      <c r="G287" s="290">
        <v>38329</v>
      </c>
      <c r="H287" s="46" t="s">
        <v>37</v>
      </c>
      <c r="I287" s="290">
        <v>38523</v>
      </c>
    </row>
    <row r="288" spans="1:9" ht="33.75" customHeight="1" x14ac:dyDescent="0.25">
      <c r="A288" s="74" t="s">
        <v>67</v>
      </c>
      <c r="B288" s="83" t="s">
        <v>46</v>
      </c>
      <c r="C288" s="82" t="s">
        <v>351</v>
      </c>
      <c r="D288" s="51" t="s">
        <v>12</v>
      </c>
      <c r="E288" s="67" t="s">
        <v>66</v>
      </c>
      <c r="F288" s="55" t="s">
        <v>1154</v>
      </c>
      <c r="G288" s="290">
        <v>41596</v>
      </c>
      <c r="H288" s="47" t="s">
        <v>37</v>
      </c>
      <c r="I288" s="290">
        <v>41821</v>
      </c>
    </row>
    <row r="289" spans="1:9" ht="33.75" customHeight="1" x14ac:dyDescent="0.25">
      <c r="A289" s="74" t="s">
        <v>67</v>
      </c>
      <c r="B289" s="83" t="s">
        <v>121</v>
      </c>
      <c r="C289" s="83" t="s">
        <v>95</v>
      </c>
      <c r="D289" s="51" t="s">
        <v>3867</v>
      </c>
      <c r="E289" s="54" t="s">
        <v>176</v>
      </c>
      <c r="F289" s="55" t="s">
        <v>1589</v>
      </c>
      <c r="G289" s="290">
        <v>42138</v>
      </c>
      <c r="H289" s="79" t="s">
        <v>37</v>
      </c>
      <c r="I289" s="40">
        <v>42430</v>
      </c>
    </row>
    <row r="290" spans="1:9" ht="33.75" customHeight="1" x14ac:dyDescent="0.25">
      <c r="A290" s="74" t="s">
        <v>67</v>
      </c>
      <c r="B290" s="83" t="s">
        <v>94</v>
      </c>
      <c r="C290" s="41" t="s">
        <v>345</v>
      </c>
      <c r="D290" s="51" t="s">
        <v>940</v>
      </c>
      <c r="E290" s="54" t="s">
        <v>176</v>
      </c>
      <c r="F290" s="55" t="s">
        <v>99</v>
      </c>
      <c r="G290" s="290">
        <v>40682</v>
      </c>
      <c r="H290" s="79" t="s">
        <v>37</v>
      </c>
      <c r="I290" s="40">
        <v>41091</v>
      </c>
    </row>
    <row r="291" spans="1:9" ht="33.75" customHeight="1" x14ac:dyDescent="0.25">
      <c r="A291" s="75" t="s">
        <v>6786</v>
      </c>
      <c r="B291" s="186" t="s">
        <v>653</v>
      </c>
      <c r="C291" s="83" t="s">
        <v>95</v>
      </c>
      <c r="D291" s="187" t="s">
        <v>12</v>
      </c>
      <c r="E291" s="56" t="s">
        <v>3857</v>
      </c>
      <c r="F291" s="69" t="s">
        <v>182</v>
      </c>
      <c r="G291" s="26">
        <v>42639</v>
      </c>
      <c r="H291" s="48" t="s">
        <v>41</v>
      </c>
      <c r="I291" s="40">
        <v>42877</v>
      </c>
    </row>
    <row r="292" spans="1:9" ht="33.75" customHeight="1" x14ac:dyDescent="0.25">
      <c r="A292" s="74" t="s">
        <v>4367</v>
      </c>
      <c r="B292" s="83" t="s">
        <v>69</v>
      </c>
      <c r="C292" s="287" t="s">
        <v>357</v>
      </c>
      <c r="D292" s="51" t="s">
        <v>941</v>
      </c>
      <c r="E292" s="54" t="s">
        <v>35</v>
      </c>
      <c r="F292" s="55" t="s">
        <v>844</v>
      </c>
      <c r="G292" s="290">
        <v>36929</v>
      </c>
      <c r="H292" s="46" t="s">
        <v>37</v>
      </c>
      <c r="I292" s="290">
        <v>37073</v>
      </c>
    </row>
    <row r="293" spans="1:9" ht="33.75" customHeight="1" x14ac:dyDescent="0.25">
      <c r="A293" s="74" t="s">
        <v>4368</v>
      </c>
      <c r="B293" s="83" t="s">
        <v>1925</v>
      </c>
      <c r="C293" s="83" t="s">
        <v>3884</v>
      </c>
      <c r="D293" s="51" t="s">
        <v>930</v>
      </c>
      <c r="E293" s="54" t="s">
        <v>799</v>
      </c>
      <c r="F293" s="55" t="s">
        <v>115</v>
      </c>
      <c r="G293" s="290">
        <v>38296</v>
      </c>
      <c r="H293" s="46" t="s">
        <v>37</v>
      </c>
      <c r="I293" s="290">
        <v>39097</v>
      </c>
    </row>
    <row r="294" spans="1:9" ht="33.75" customHeight="1" x14ac:dyDescent="0.25">
      <c r="A294" s="74" t="s">
        <v>1024</v>
      </c>
      <c r="B294" s="83" t="s">
        <v>98</v>
      </c>
      <c r="C294" s="287" t="s">
        <v>346</v>
      </c>
      <c r="D294" s="51" t="s">
        <v>940</v>
      </c>
      <c r="E294" s="67" t="s">
        <v>43</v>
      </c>
      <c r="F294" s="55" t="s">
        <v>999</v>
      </c>
      <c r="G294" s="290">
        <v>40451</v>
      </c>
      <c r="H294" s="79" t="s">
        <v>37</v>
      </c>
      <c r="I294" s="240">
        <v>40725</v>
      </c>
    </row>
    <row r="295" spans="1:9" s="1115" customFormat="1" ht="33.75" customHeight="1" x14ac:dyDescent="0.25">
      <c r="A295" s="1293" t="s">
        <v>1024</v>
      </c>
      <c r="B295" s="1292" t="s">
        <v>59</v>
      </c>
      <c r="C295" s="1292" t="s">
        <v>101</v>
      </c>
      <c r="D295" s="1296" t="s">
        <v>931</v>
      </c>
      <c r="E295" s="1294" t="s">
        <v>227</v>
      </c>
      <c r="F295" s="1295" t="s">
        <v>1682</v>
      </c>
      <c r="G295" s="1291">
        <v>43762</v>
      </c>
      <c r="H295" s="79" t="s">
        <v>37</v>
      </c>
      <c r="I295" s="240">
        <v>43921</v>
      </c>
    </row>
    <row r="296" spans="1:9" ht="33.75" customHeight="1" x14ac:dyDescent="0.25">
      <c r="A296" s="74" t="s">
        <v>1024</v>
      </c>
      <c r="B296" s="83" t="s">
        <v>1025</v>
      </c>
      <c r="C296" s="42" t="s">
        <v>649</v>
      </c>
      <c r="D296" s="51" t="s">
        <v>928</v>
      </c>
      <c r="E296" s="65" t="s">
        <v>74</v>
      </c>
      <c r="F296" s="55" t="s">
        <v>1862</v>
      </c>
      <c r="G296" s="290">
        <v>40541</v>
      </c>
      <c r="H296" s="48" t="s">
        <v>41</v>
      </c>
      <c r="I296" s="43">
        <v>41025</v>
      </c>
    </row>
    <row r="297" spans="1:9" ht="33.75" customHeight="1" x14ac:dyDescent="0.25">
      <c r="A297" s="74" t="s">
        <v>1024</v>
      </c>
      <c r="B297" s="83" t="s">
        <v>1025</v>
      </c>
      <c r="C297" s="42" t="s">
        <v>649</v>
      </c>
      <c r="D297" s="51" t="s">
        <v>953</v>
      </c>
      <c r="E297" s="65" t="s">
        <v>74</v>
      </c>
      <c r="F297" s="55" t="s">
        <v>1023</v>
      </c>
      <c r="G297" s="290">
        <v>41170</v>
      </c>
      <c r="H297" s="48" t="s">
        <v>41</v>
      </c>
      <c r="I297" s="43">
        <v>41247</v>
      </c>
    </row>
    <row r="298" spans="1:9" ht="33.75" customHeight="1" x14ac:dyDescent="0.25">
      <c r="A298" s="74" t="s">
        <v>1024</v>
      </c>
      <c r="B298" s="83" t="s">
        <v>1025</v>
      </c>
      <c r="C298" s="82" t="s">
        <v>101</v>
      </c>
      <c r="D298" s="51" t="s">
        <v>953</v>
      </c>
      <c r="E298" s="58" t="s">
        <v>74</v>
      </c>
      <c r="F298" s="55" t="s">
        <v>1023</v>
      </c>
      <c r="G298" s="290">
        <v>41429</v>
      </c>
      <c r="H298" s="47" t="s">
        <v>37</v>
      </c>
      <c r="I298" s="290">
        <v>41579</v>
      </c>
    </row>
    <row r="299" spans="1:9" s="1115" customFormat="1" ht="33.75" customHeight="1" x14ac:dyDescent="0.25">
      <c r="A299" s="1756" t="s">
        <v>1024</v>
      </c>
      <c r="B299" s="1757" t="s">
        <v>128</v>
      </c>
      <c r="C299" s="1794" t="s">
        <v>7199</v>
      </c>
      <c r="D299" s="1752" t="s">
        <v>12</v>
      </c>
      <c r="E299" s="1746" t="s">
        <v>35</v>
      </c>
      <c r="F299" s="1758" t="s">
        <v>844</v>
      </c>
      <c r="G299" s="1735">
        <v>43488</v>
      </c>
      <c r="H299" s="47" t="s">
        <v>37</v>
      </c>
      <c r="I299" s="1735">
        <v>44228</v>
      </c>
    </row>
    <row r="300" spans="1:9" ht="33.75" customHeight="1" x14ac:dyDescent="0.25">
      <c r="A300" s="74" t="s">
        <v>1024</v>
      </c>
      <c r="B300" s="83" t="s">
        <v>128</v>
      </c>
      <c r="C300" s="83" t="s">
        <v>95</v>
      </c>
      <c r="D300" s="51" t="s">
        <v>940</v>
      </c>
      <c r="E300" s="54" t="s">
        <v>176</v>
      </c>
      <c r="F300" s="55" t="s">
        <v>1500</v>
      </c>
      <c r="G300" s="290">
        <v>41676</v>
      </c>
      <c r="H300" s="47" t="s">
        <v>37</v>
      </c>
      <c r="I300" s="290">
        <v>42005</v>
      </c>
    </row>
    <row r="301" spans="1:9" s="1115" customFormat="1" ht="33.75" customHeight="1" x14ac:dyDescent="0.25">
      <c r="A301" s="1120" t="s">
        <v>1024</v>
      </c>
      <c r="B301" s="1114" t="s">
        <v>94</v>
      </c>
      <c r="C301" s="1114" t="s">
        <v>1598</v>
      </c>
      <c r="D301" s="1117" t="s">
        <v>939</v>
      </c>
      <c r="E301" s="1118" t="s">
        <v>35</v>
      </c>
      <c r="F301" s="1119" t="s">
        <v>281</v>
      </c>
      <c r="G301" s="1124">
        <v>43761</v>
      </c>
      <c r="H301" s="47" t="s">
        <v>37</v>
      </c>
      <c r="I301" s="1124">
        <v>44075</v>
      </c>
    </row>
    <row r="302" spans="1:9" ht="33.75" customHeight="1" x14ac:dyDescent="0.25">
      <c r="A302" s="74" t="s">
        <v>2218</v>
      </c>
      <c r="B302" s="83" t="s">
        <v>61</v>
      </c>
      <c r="C302" s="41" t="s">
        <v>2173</v>
      </c>
      <c r="D302" s="51" t="s">
        <v>940</v>
      </c>
      <c r="E302" s="67" t="s">
        <v>167</v>
      </c>
      <c r="F302" s="55" t="s">
        <v>102</v>
      </c>
      <c r="G302" s="290">
        <v>39119</v>
      </c>
      <c r="H302" s="79" t="s">
        <v>37</v>
      </c>
      <c r="I302" s="240">
        <v>39448</v>
      </c>
    </row>
    <row r="303" spans="1:9" ht="33.75" customHeight="1" x14ac:dyDescent="0.25">
      <c r="A303" s="74" t="s">
        <v>2218</v>
      </c>
      <c r="B303" s="83" t="s">
        <v>69</v>
      </c>
      <c r="C303" s="41" t="s">
        <v>2219</v>
      </c>
      <c r="D303" s="51" t="s">
        <v>937</v>
      </c>
      <c r="E303" s="67" t="s">
        <v>2161</v>
      </c>
      <c r="F303" s="55" t="s">
        <v>116</v>
      </c>
      <c r="G303" s="290">
        <v>40870</v>
      </c>
      <c r="H303" s="79" t="s">
        <v>37</v>
      </c>
      <c r="I303" s="240">
        <v>41091</v>
      </c>
    </row>
    <row r="304" spans="1:9" ht="33.75" customHeight="1" x14ac:dyDescent="0.25">
      <c r="A304" s="594" t="s">
        <v>2220</v>
      </c>
      <c r="B304" s="591" t="s">
        <v>198</v>
      </c>
      <c r="C304" s="591" t="s">
        <v>351</v>
      </c>
      <c r="D304" s="51" t="s">
        <v>931</v>
      </c>
      <c r="E304" s="595" t="s">
        <v>227</v>
      </c>
      <c r="F304" s="596" t="s">
        <v>7281</v>
      </c>
      <c r="G304" s="593">
        <v>43139</v>
      </c>
      <c r="H304" s="81" t="s">
        <v>3798</v>
      </c>
      <c r="I304" s="472"/>
    </row>
    <row r="305" spans="1:9" ht="33.75" customHeight="1" x14ac:dyDescent="0.25">
      <c r="A305" s="74" t="s">
        <v>2220</v>
      </c>
      <c r="B305" s="83" t="s">
        <v>675</v>
      </c>
      <c r="C305" s="41" t="s">
        <v>1099</v>
      </c>
      <c r="D305" s="51" t="s">
        <v>12</v>
      </c>
      <c r="E305" s="67" t="s">
        <v>66</v>
      </c>
      <c r="F305" s="55" t="s">
        <v>386</v>
      </c>
      <c r="G305" s="290">
        <v>40760</v>
      </c>
      <c r="H305" s="79" t="s">
        <v>37</v>
      </c>
      <c r="I305" s="240">
        <v>41122</v>
      </c>
    </row>
    <row r="306" spans="1:9" ht="33.75" customHeight="1" x14ac:dyDescent="0.25">
      <c r="A306" s="74" t="s">
        <v>6486</v>
      </c>
      <c r="B306" s="83" t="s">
        <v>46</v>
      </c>
      <c r="C306" s="83" t="s">
        <v>101</v>
      </c>
      <c r="D306" s="51" t="s">
        <v>946</v>
      </c>
      <c r="E306" s="54" t="s">
        <v>4168</v>
      </c>
      <c r="F306" s="55" t="s">
        <v>38</v>
      </c>
      <c r="G306" s="290">
        <v>42423</v>
      </c>
      <c r="H306" s="79" t="s">
        <v>37</v>
      </c>
      <c r="I306" s="290">
        <v>42552</v>
      </c>
    </row>
    <row r="307" spans="1:9" ht="33.75" customHeight="1" x14ac:dyDescent="0.25">
      <c r="A307" s="74" t="s">
        <v>569</v>
      </c>
      <c r="B307" s="83" t="s">
        <v>131</v>
      </c>
      <c r="C307" s="83" t="s">
        <v>356</v>
      </c>
      <c r="D307" s="51" t="s">
        <v>12</v>
      </c>
      <c r="E307" s="54" t="s">
        <v>35</v>
      </c>
      <c r="F307" s="55" t="s">
        <v>570</v>
      </c>
      <c r="G307" s="290">
        <v>41235</v>
      </c>
      <c r="H307" s="47" t="s">
        <v>37</v>
      </c>
      <c r="I307" s="290">
        <v>41913</v>
      </c>
    </row>
    <row r="308" spans="1:9" ht="33.75" customHeight="1" x14ac:dyDescent="0.25">
      <c r="A308" s="74" t="s">
        <v>4241</v>
      </c>
      <c r="B308" s="83" t="s">
        <v>4242</v>
      </c>
      <c r="C308" s="41" t="s">
        <v>152</v>
      </c>
      <c r="D308" s="51" t="s">
        <v>948</v>
      </c>
      <c r="E308" s="54" t="s">
        <v>192</v>
      </c>
      <c r="F308" s="55" t="s">
        <v>93</v>
      </c>
      <c r="G308" s="290">
        <v>42391</v>
      </c>
      <c r="H308" s="47" t="s">
        <v>37</v>
      </c>
      <c r="I308" s="40">
        <v>42552</v>
      </c>
    </row>
    <row r="309" spans="1:9" ht="33.75" customHeight="1" x14ac:dyDescent="0.25">
      <c r="A309" s="74" t="s">
        <v>2221</v>
      </c>
      <c r="B309" s="83" t="s">
        <v>109</v>
      </c>
      <c r="C309" s="83" t="s">
        <v>351</v>
      </c>
      <c r="D309" s="51" t="s">
        <v>930</v>
      </c>
      <c r="E309" s="67" t="s">
        <v>705</v>
      </c>
      <c r="F309" s="55" t="s">
        <v>250</v>
      </c>
      <c r="G309" s="290">
        <v>39735</v>
      </c>
      <c r="H309" s="79" t="s">
        <v>37</v>
      </c>
      <c r="I309" s="240">
        <v>39904</v>
      </c>
    </row>
    <row r="310" spans="1:9" ht="33.75" customHeight="1" x14ac:dyDescent="0.25">
      <c r="A310" s="74" t="s">
        <v>2222</v>
      </c>
      <c r="B310" s="83" t="s">
        <v>484</v>
      </c>
      <c r="C310" s="41" t="s">
        <v>101</v>
      </c>
      <c r="D310" s="51" t="s">
        <v>929</v>
      </c>
      <c r="E310" s="61" t="s">
        <v>301</v>
      </c>
      <c r="F310" s="55" t="s">
        <v>221</v>
      </c>
      <c r="G310" s="290">
        <v>39743</v>
      </c>
      <c r="H310" s="79" t="s">
        <v>37</v>
      </c>
      <c r="I310" s="240">
        <v>39814</v>
      </c>
    </row>
    <row r="311" spans="1:9" ht="33.75" customHeight="1" x14ac:dyDescent="0.25">
      <c r="A311" s="74" t="s">
        <v>4076</v>
      </c>
      <c r="B311" s="83" t="s">
        <v>98</v>
      </c>
      <c r="C311" s="212" t="s">
        <v>344</v>
      </c>
      <c r="D311" s="51" t="s">
        <v>941</v>
      </c>
      <c r="E311" s="54" t="s">
        <v>66</v>
      </c>
      <c r="F311" s="55" t="s">
        <v>172</v>
      </c>
      <c r="G311" s="290">
        <v>42264</v>
      </c>
      <c r="H311" s="79" t="s">
        <v>37</v>
      </c>
      <c r="I311" s="40">
        <v>42461</v>
      </c>
    </row>
    <row r="312" spans="1:9" ht="33.75" customHeight="1" x14ac:dyDescent="0.25">
      <c r="A312" s="74" t="s">
        <v>4028</v>
      </c>
      <c r="B312" s="83" t="s">
        <v>159</v>
      </c>
      <c r="C312" s="83" t="s">
        <v>95</v>
      </c>
      <c r="D312" s="51" t="s">
        <v>940</v>
      </c>
      <c r="E312" s="54" t="s">
        <v>782</v>
      </c>
      <c r="F312" s="55" t="s">
        <v>99</v>
      </c>
      <c r="G312" s="290">
        <v>42110</v>
      </c>
      <c r="H312" s="79" t="s">
        <v>37</v>
      </c>
      <c r="I312" s="40">
        <v>42339</v>
      </c>
    </row>
    <row r="313" spans="1:9" s="1115" customFormat="1" ht="33.75" customHeight="1" x14ac:dyDescent="0.25">
      <c r="A313" s="1265" t="s">
        <v>7912</v>
      </c>
      <c r="B313" s="961" t="s">
        <v>7913</v>
      </c>
      <c r="C313" s="961" t="s">
        <v>7988</v>
      </c>
      <c r="D313" s="952" t="s">
        <v>948</v>
      </c>
      <c r="E313" s="955" t="s">
        <v>7914</v>
      </c>
      <c r="F313" s="954" t="s">
        <v>93</v>
      </c>
      <c r="G313" s="953">
        <v>43661</v>
      </c>
      <c r="H313" s="79" t="s">
        <v>37</v>
      </c>
      <c r="I313" s="1116">
        <v>43800</v>
      </c>
    </row>
    <row r="314" spans="1:9" ht="33.75" customHeight="1" x14ac:dyDescent="0.25">
      <c r="A314" s="74" t="s">
        <v>454</v>
      </c>
      <c r="B314" s="83" t="s">
        <v>46</v>
      </c>
      <c r="C314" s="83" t="s">
        <v>101</v>
      </c>
      <c r="D314" s="51" t="s">
        <v>946</v>
      </c>
      <c r="E314" s="54" t="s">
        <v>163</v>
      </c>
      <c r="F314" s="55" t="s">
        <v>453</v>
      </c>
      <c r="G314" s="290">
        <v>41193</v>
      </c>
      <c r="H314" s="79" t="s">
        <v>37</v>
      </c>
      <c r="I314" s="290">
        <v>41275</v>
      </c>
    </row>
    <row r="315" spans="1:9" ht="33.75" customHeight="1" x14ac:dyDescent="0.25">
      <c r="A315" s="185" t="s">
        <v>6931</v>
      </c>
      <c r="B315" s="31" t="s">
        <v>108</v>
      </c>
      <c r="C315" s="31" t="s">
        <v>95</v>
      </c>
      <c r="D315" s="51" t="s">
        <v>940</v>
      </c>
      <c r="E315" s="63" t="s">
        <v>6922</v>
      </c>
      <c r="F315" s="63" t="s">
        <v>333</v>
      </c>
      <c r="G315" s="13">
        <v>42738</v>
      </c>
      <c r="H315" s="79" t="s">
        <v>37</v>
      </c>
      <c r="I315" s="290">
        <v>42917</v>
      </c>
    </row>
    <row r="316" spans="1:9" ht="33.75" customHeight="1" x14ac:dyDescent="0.25">
      <c r="A316" s="74" t="s">
        <v>2223</v>
      </c>
      <c r="B316" s="83" t="s">
        <v>62</v>
      </c>
      <c r="C316" s="41" t="s">
        <v>2863</v>
      </c>
      <c r="D316" s="51" t="s">
        <v>940</v>
      </c>
      <c r="E316" s="54" t="s">
        <v>35</v>
      </c>
      <c r="F316" s="55" t="s">
        <v>2049</v>
      </c>
      <c r="G316" s="290">
        <v>39975</v>
      </c>
      <c r="H316" s="79" t="s">
        <v>37</v>
      </c>
      <c r="I316" s="240">
        <v>40544</v>
      </c>
    </row>
    <row r="317" spans="1:9" ht="33.75" customHeight="1" x14ac:dyDescent="0.25">
      <c r="A317" s="189" t="s">
        <v>7124</v>
      </c>
      <c r="B317" s="190" t="s">
        <v>1594</v>
      </c>
      <c r="C317" s="191" t="s">
        <v>347</v>
      </c>
      <c r="D317" s="192" t="s">
        <v>12</v>
      </c>
      <c r="E317" s="193" t="s">
        <v>47</v>
      </c>
      <c r="F317" s="194" t="s">
        <v>48</v>
      </c>
      <c r="G317" s="195">
        <v>42970</v>
      </c>
      <c r="H317" s="79" t="s">
        <v>37</v>
      </c>
      <c r="I317" s="105">
        <v>43191</v>
      </c>
    </row>
    <row r="318" spans="1:9" s="1115" customFormat="1" ht="33.75" customHeight="1" x14ac:dyDescent="0.25">
      <c r="A318" s="117" t="s">
        <v>4369</v>
      </c>
      <c r="B318" s="1204" t="s">
        <v>109</v>
      </c>
      <c r="C318" s="1204" t="s">
        <v>351</v>
      </c>
      <c r="D318" s="120" t="s">
        <v>928</v>
      </c>
      <c r="E318" s="1207" t="s">
        <v>134</v>
      </c>
      <c r="F318" s="1206" t="s">
        <v>1184</v>
      </c>
      <c r="G318" s="1205">
        <v>43612</v>
      </c>
      <c r="H318" s="81" t="s">
        <v>3798</v>
      </c>
      <c r="I318" s="240"/>
    </row>
    <row r="319" spans="1:9" ht="33.75" customHeight="1" x14ac:dyDescent="0.25">
      <c r="A319" s="74" t="s">
        <v>4369</v>
      </c>
      <c r="B319" s="83" t="s">
        <v>59</v>
      </c>
      <c r="C319" s="41" t="s">
        <v>101</v>
      </c>
      <c r="D319" s="51" t="s">
        <v>914</v>
      </c>
      <c r="E319" s="54" t="s">
        <v>148</v>
      </c>
      <c r="F319" s="55" t="s">
        <v>725</v>
      </c>
      <c r="G319" s="290">
        <v>39384</v>
      </c>
      <c r="H319" s="46" t="s">
        <v>37</v>
      </c>
      <c r="I319" s="40">
        <v>39417</v>
      </c>
    </row>
    <row r="320" spans="1:9" ht="33.75" customHeight="1" x14ac:dyDescent="0.25">
      <c r="A320" s="74" t="s">
        <v>4369</v>
      </c>
      <c r="B320" s="83" t="s">
        <v>68</v>
      </c>
      <c r="C320" s="83" t="s">
        <v>6587</v>
      </c>
      <c r="D320" s="51" t="s">
        <v>939</v>
      </c>
      <c r="E320" s="54" t="s">
        <v>47</v>
      </c>
      <c r="F320" s="55" t="s">
        <v>1269</v>
      </c>
      <c r="G320" s="290">
        <v>38741</v>
      </c>
      <c r="H320" s="46" t="s">
        <v>37</v>
      </c>
      <c r="I320" s="290">
        <v>39022</v>
      </c>
    </row>
    <row r="321" spans="1:9" ht="33.75" customHeight="1" x14ac:dyDescent="0.25">
      <c r="A321" s="74" t="s">
        <v>2224</v>
      </c>
      <c r="B321" s="83" t="s">
        <v>724</v>
      </c>
      <c r="C321" s="287" t="s">
        <v>349</v>
      </c>
      <c r="D321" s="51" t="s">
        <v>1981</v>
      </c>
      <c r="E321" s="61" t="s">
        <v>320</v>
      </c>
      <c r="F321" s="55" t="s">
        <v>684</v>
      </c>
      <c r="G321" s="290">
        <v>40343</v>
      </c>
      <c r="H321" s="79" t="s">
        <v>37</v>
      </c>
      <c r="I321" s="40">
        <v>40812</v>
      </c>
    </row>
    <row r="322" spans="1:9" ht="33.75" customHeight="1" x14ac:dyDescent="0.25">
      <c r="A322" s="103" t="s">
        <v>7128</v>
      </c>
      <c r="B322" s="357" t="s">
        <v>68</v>
      </c>
      <c r="C322" s="357" t="s">
        <v>101</v>
      </c>
      <c r="D322" s="114" t="s">
        <v>914</v>
      </c>
      <c r="E322" s="115" t="s">
        <v>148</v>
      </c>
      <c r="F322" s="104" t="s">
        <v>7129</v>
      </c>
      <c r="G322" s="358">
        <v>42998</v>
      </c>
      <c r="H322" s="79" t="s">
        <v>37</v>
      </c>
      <c r="I322" s="102">
        <v>43405</v>
      </c>
    </row>
    <row r="323" spans="1:9" ht="33.75" customHeight="1" x14ac:dyDescent="0.25">
      <c r="A323" s="991" t="s">
        <v>7128</v>
      </c>
      <c r="B323" s="919" t="s">
        <v>128</v>
      </c>
      <c r="C323" s="919" t="s">
        <v>95</v>
      </c>
      <c r="D323" s="989" t="s">
        <v>4303</v>
      </c>
      <c r="E323" s="990" t="s">
        <v>176</v>
      </c>
      <c r="F323" s="988" t="s">
        <v>7663</v>
      </c>
      <c r="G323" s="921">
        <v>43451</v>
      </c>
      <c r="H323" s="79" t="s">
        <v>37</v>
      </c>
      <c r="I323" s="819">
        <v>43831</v>
      </c>
    </row>
    <row r="324" spans="1:9" ht="33.75" customHeight="1" x14ac:dyDescent="0.25">
      <c r="A324" s="74" t="s">
        <v>499</v>
      </c>
      <c r="B324" s="83" t="s">
        <v>500</v>
      </c>
      <c r="C324" s="83" t="s">
        <v>95</v>
      </c>
      <c r="D324" s="51" t="s">
        <v>940</v>
      </c>
      <c r="E324" s="54" t="s">
        <v>176</v>
      </c>
      <c r="F324" s="55" t="s">
        <v>366</v>
      </c>
      <c r="G324" s="290">
        <v>41169</v>
      </c>
      <c r="H324" s="47" t="s">
        <v>41</v>
      </c>
      <c r="I324" s="290">
        <v>41781</v>
      </c>
    </row>
    <row r="325" spans="1:9" ht="33.75" customHeight="1" x14ac:dyDescent="0.25">
      <c r="A325" s="74" t="s">
        <v>4355</v>
      </c>
      <c r="B325" s="83" t="s">
        <v>69</v>
      </c>
      <c r="C325" s="41" t="s">
        <v>350</v>
      </c>
      <c r="D325" s="51" t="s">
        <v>951</v>
      </c>
      <c r="E325" s="54" t="s">
        <v>394</v>
      </c>
      <c r="F325" s="55" t="s">
        <v>123</v>
      </c>
      <c r="G325" s="290">
        <v>37963</v>
      </c>
      <c r="H325" s="46" t="s">
        <v>37</v>
      </c>
      <c r="I325" s="290">
        <v>38271</v>
      </c>
    </row>
    <row r="326" spans="1:9" ht="33.75" customHeight="1" x14ac:dyDescent="0.25">
      <c r="A326" s="74" t="s">
        <v>1124</v>
      </c>
      <c r="B326" s="83" t="s">
        <v>189</v>
      </c>
      <c r="C326" s="83" t="s">
        <v>95</v>
      </c>
      <c r="D326" s="51" t="s">
        <v>12</v>
      </c>
      <c r="E326" s="56" t="s">
        <v>1812</v>
      </c>
      <c r="F326" s="55" t="s">
        <v>1125</v>
      </c>
      <c r="G326" s="290">
        <v>41394</v>
      </c>
      <c r="H326" s="47" t="s">
        <v>37</v>
      </c>
      <c r="I326" s="290">
        <v>41671</v>
      </c>
    </row>
    <row r="327" spans="1:9" ht="33.75" customHeight="1" x14ac:dyDescent="0.25">
      <c r="A327" s="74" t="s">
        <v>4370</v>
      </c>
      <c r="B327" s="83" t="s">
        <v>42</v>
      </c>
      <c r="C327" s="41" t="s">
        <v>345</v>
      </c>
      <c r="D327" s="51" t="s">
        <v>940</v>
      </c>
      <c r="E327" s="54" t="s">
        <v>72</v>
      </c>
      <c r="F327" s="55" t="s">
        <v>103</v>
      </c>
      <c r="G327" s="290">
        <v>38701</v>
      </c>
      <c r="H327" s="46" t="s">
        <v>37</v>
      </c>
      <c r="I327" s="290">
        <v>39022</v>
      </c>
    </row>
    <row r="328" spans="1:9" ht="33.75" customHeight="1" x14ac:dyDescent="0.25">
      <c r="A328" s="74" t="s">
        <v>4371</v>
      </c>
      <c r="B328" s="83" t="s">
        <v>310</v>
      </c>
      <c r="C328" s="287" t="s">
        <v>357</v>
      </c>
      <c r="D328" s="51" t="s">
        <v>12</v>
      </c>
      <c r="E328" s="54" t="s">
        <v>35</v>
      </c>
      <c r="F328" s="55" t="s">
        <v>2966</v>
      </c>
      <c r="G328" s="290">
        <v>36045</v>
      </c>
      <c r="H328" s="46" t="s">
        <v>37</v>
      </c>
      <c r="I328" s="290">
        <v>36341</v>
      </c>
    </row>
    <row r="329" spans="1:9" ht="33.75" customHeight="1" x14ac:dyDescent="0.25">
      <c r="A329" s="74" t="s">
        <v>1006</v>
      </c>
      <c r="B329" s="83" t="s">
        <v>59</v>
      </c>
      <c r="C329" s="83" t="s">
        <v>95</v>
      </c>
      <c r="D329" s="51" t="s">
        <v>940</v>
      </c>
      <c r="E329" s="54" t="s">
        <v>176</v>
      </c>
      <c r="F329" s="55" t="s">
        <v>99</v>
      </c>
      <c r="G329" s="290">
        <v>41382</v>
      </c>
      <c r="H329" s="47" t="s">
        <v>37</v>
      </c>
      <c r="I329" s="290">
        <v>41791</v>
      </c>
    </row>
    <row r="330" spans="1:9" ht="33.75" customHeight="1" x14ac:dyDescent="0.25">
      <c r="A330" s="74" t="s">
        <v>1006</v>
      </c>
      <c r="B330" s="83" t="s">
        <v>503</v>
      </c>
      <c r="C330" s="41" t="s">
        <v>345</v>
      </c>
      <c r="D330" s="51" t="s">
        <v>940</v>
      </c>
      <c r="E330" s="54" t="s">
        <v>72</v>
      </c>
      <c r="F330" s="55" t="s">
        <v>4372</v>
      </c>
      <c r="G330" s="290">
        <v>38012</v>
      </c>
      <c r="H330" s="46" t="s">
        <v>37</v>
      </c>
      <c r="I330" s="290">
        <v>38108</v>
      </c>
    </row>
    <row r="331" spans="1:9" ht="33.75" customHeight="1" x14ac:dyDescent="0.25">
      <c r="A331" s="74" t="s">
        <v>1006</v>
      </c>
      <c r="B331" s="83" t="s">
        <v>4373</v>
      </c>
      <c r="C331" s="83" t="s">
        <v>2056</v>
      </c>
      <c r="D331" s="51" t="s">
        <v>934</v>
      </c>
      <c r="E331" s="54" t="s">
        <v>66</v>
      </c>
      <c r="F331" s="55" t="s">
        <v>38</v>
      </c>
      <c r="G331" s="290">
        <v>36670</v>
      </c>
      <c r="H331" s="46" t="s">
        <v>37</v>
      </c>
      <c r="I331" s="290">
        <v>36998</v>
      </c>
    </row>
    <row r="332" spans="1:9" ht="33.75" customHeight="1" x14ac:dyDescent="0.25">
      <c r="A332" s="504" t="s">
        <v>7218</v>
      </c>
      <c r="B332" s="506" t="s">
        <v>211</v>
      </c>
      <c r="C332" s="505" t="s">
        <v>351</v>
      </c>
      <c r="D332" s="51" t="s">
        <v>12</v>
      </c>
      <c r="E332" s="54" t="s">
        <v>35</v>
      </c>
      <c r="F332" s="455" t="s">
        <v>844</v>
      </c>
      <c r="G332" s="464">
        <v>43038</v>
      </c>
      <c r="H332" s="46" t="s">
        <v>37</v>
      </c>
      <c r="I332" s="456">
        <v>43647</v>
      </c>
    </row>
    <row r="333" spans="1:9" ht="33.75" customHeight="1" x14ac:dyDescent="0.25">
      <c r="A333" s="74" t="s">
        <v>2212</v>
      </c>
      <c r="B333" s="83" t="s">
        <v>46</v>
      </c>
      <c r="C333" s="41" t="s">
        <v>2213</v>
      </c>
      <c r="D333" s="51" t="s">
        <v>940</v>
      </c>
      <c r="E333" s="67" t="s">
        <v>43</v>
      </c>
      <c r="F333" s="55" t="s">
        <v>2214</v>
      </c>
      <c r="G333" s="290">
        <v>39065</v>
      </c>
      <c r="H333" s="79" t="s">
        <v>37</v>
      </c>
      <c r="I333" s="40">
        <v>39417</v>
      </c>
    </row>
    <row r="334" spans="1:9" s="1115" customFormat="1" ht="33.75" customHeight="1" x14ac:dyDescent="0.25">
      <c r="A334" s="1651" t="s">
        <v>8332</v>
      </c>
      <c r="B334" s="1652" t="s">
        <v>1648</v>
      </c>
      <c r="C334" s="1652" t="s">
        <v>7199</v>
      </c>
      <c r="D334" s="1628" t="s">
        <v>941</v>
      </c>
      <c r="E334" s="1653" t="s">
        <v>35</v>
      </c>
      <c r="F334" s="1654" t="s">
        <v>1359</v>
      </c>
      <c r="G334" s="1630">
        <v>43865</v>
      </c>
      <c r="H334" s="79" t="s">
        <v>37</v>
      </c>
      <c r="I334" s="1620">
        <v>44287</v>
      </c>
    </row>
    <row r="335" spans="1:9" s="1115" customFormat="1" ht="33.75" customHeight="1" x14ac:dyDescent="0.25">
      <c r="A335" s="117" t="s">
        <v>8023</v>
      </c>
      <c r="B335" s="1566" t="s">
        <v>108</v>
      </c>
      <c r="C335" s="1566" t="s">
        <v>347</v>
      </c>
      <c r="D335" s="120" t="s">
        <v>941</v>
      </c>
      <c r="E335" s="58" t="s">
        <v>35</v>
      </c>
      <c r="F335" s="1208" t="s">
        <v>295</v>
      </c>
      <c r="G335" s="1565">
        <v>44046</v>
      </c>
      <c r="H335" s="79" t="s">
        <v>37</v>
      </c>
      <c r="I335" s="40">
        <v>44348</v>
      </c>
    </row>
    <row r="336" spans="1:9" s="1115" customFormat="1" ht="33.75" customHeight="1" x14ac:dyDescent="0.25">
      <c r="A336" s="1966" t="s">
        <v>8023</v>
      </c>
      <c r="B336" s="2060" t="s">
        <v>8744</v>
      </c>
      <c r="C336" s="2060" t="s">
        <v>271</v>
      </c>
      <c r="D336" s="2059" t="s">
        <v>940</v>
      </c>
      <c r="E336" s="2062" t="s">
        <v>66</v>
      </c>
      <c r="F336" s="2063" t="s">
        <v>8226</v>
      </c>
      <c r="G336" s="2087">
        <v>44532</v>
      </c>
      <c r="H336" s="1928" t="s">
        <v>3798</v>
      </c>
      <c r="I336" s="1904"/>
    </row>
    <row r="337" spans="1:9" s="1115" customFormat="1" ht="33.75" customHeight="1" x14ac:dyDescent="0.25">
      <c r="A337" s="863" t="s">
        <v>8023</v>
      </c>
      <c r="B337" s="1354" t="s">
        <v>3458</v>
      </c>
      <c r="C337" s="1354" t="s">
        <v>351</v>
      </c>
      <c r="D337" s="866" t="s">
        <v>941</v>
      </c>
      <c r="E337" s="862" t="s">
        <v>3857</v>
      </c>
      <c r="F337" s="1277" t="s">
        <v>1167</v>
      </c>
      <c r="G337" s="1353">
        <v>43705</v>
      </c>
      <c r="H337" s="1345" t="s">
        <v>3798</v>
      </c>
      <c r="I337" s="1116"/>
    </row>
    <row r="338" spans="1:9" s="1115" customFormat="1" ht="33.75" customHeight="1" x14ac:dyDescent="0.25">
      <c r="A338" s="1796" t="s">
        <v>8452</v>
      </c>
      <c r="B338" s="1797" t="s">
        <v>680</v>
      </c>
      <c r="C338" s="1797" t="s">
        <v>347</v>
      </c>
      <c r="D338" s="1798" t="s">
        <v>12</v>
      </c>
      <c r="E338" s="1799" t="s">
        <v>3960</v>
      </c>
      <c r="F338" s="1800" t="s">
        <v>8453</v>
      </c>
      <c r="G338" s="1801">
        <v>44182</v>
      </c>
      <c r="H338" s="79" t="s">
        <v>41</v>
      </c>
      <c r="I338" s="1728">
        <v>44354</v>
      </c>
    </row>
    <row r="339" spans="1:9" s="1115" customFormat="1" ht="33.75" customHeight="1" x14ac:dyDescent="0.25">
      <c r="A339" s="1729" t="s">
        <v>8525</v>
      </c>
      <c r="B339" s="1730" t="s">
        <v>109</v>
      </c>
      <c r="C339" s="1730" t="s">
        <v>344</v>
      </c>
      <c r="D339" s="1759" t="s">
        <v>4303</v>
      </c>
      <c r="E339" s="1741" t="s">
        <v>167</v>
      </c>
      <c r="F339" s="1732" t="s">
        <v>8526</v>
      </c>
      <c r="G339" s="1733">
        <v>44292</v>
      </c>
      <c r="H339" s="1734" t="s">
        <v>3798</v>
      </c>
      <c r="I339" s="1728"/>
    </row>
    <row r="340" spans="1:9" s="1115" customFormat="1" ht="33.75" customHeight="1" x14ac:dyDescent="0.25">
      <c r="A340" s="1951" t="s">
        <v>8709</v>
      </c>
      <c r="B340" s="1954" t="s">
        <v>8708</v>
      </c>
      <c r="C340" s="1954" t="s">
        <v>8710</v>
      </c>
      <c r="D340" s="1959" t="s">
        <v>946</v>
      </c>
      <c r="E340" s="1963" t="s">
        <v>688</v>
      </c>
      <c r="F340" s="1958" t="s">
        <v>236</v>
      </c>
      <c r="G340" s="1956">
        <v>44474</v>
      </c>
      <c r="H340" s="1734" t="s">
        <v>3798</v>
      </c>
      <c r="I340" s="1904"/>
    </row>
    <row r="341" spans="1:9" ht="33.75" customHeight="1" x14ac:dyDescent="0.25">
      <c r="A341" s="74" t="s">
        <v>2225</v>
      </c>
      <c r="B341" s="83" t="s">
        <v>2226</v>
      </c>
      <c r="C341" s="225" t="s">
        <v>743</v>
      </c>
      <c r="D341" s="51" t="s">
        <v>946</v>
      </c>
      <c r="E341" s="61" t="s">
        <v>74</v>
      </c>
      <c r="F341" s="55" t="s">
        <v>123</v>
      </c>
      <c r="G341" s="290">
        <v>39539</v>
      </c>
      <c r="H341" s="79" t="s">
        <v>37</v>
      </c>
      <c r="I341" s="40">
        <v>39722</v>
      </c>
    </row>
    <row r="342" spans="1:9" s="1115" customFormat="1" ht="33.75" customHeight="1" x14ac:dyDescent="0.25">
      <c r="A342" s="117" t="s">
        <v>7812</v>
      </c>
      <c r="B342" s="1194" t="s">
        <v>7813</v>
      </c>
      <c r="C342" s="1194" t="s">
        <v>152</v>
      </c>
      <c r="D342" s="120" t="s">
        <v>943</v>
      </c>
      <c r="E342" s="58" t="s">
        <v>912</v>
      </c>
      <c r="F342" s="116" t="s">
        <v>913</v>
      </c>
      <c r="G342" s="1193">
        <v>43614</v>
      </c>
      <c r="H342" s="79" t="s">
        <v>37</v>
      </c>
      <c r="I342" s="40">
        <v>43770</v>
      </c>
    </row>
    <row r="343" spans="1:9" ht="33.75" customHeight="1" x14ac:dyDescent="0.25">
      <c r="A343" s="74" t="s">
        <v>4374</v>
      </c>
      <c r="B343" s="83" t="s">
        <v>77</v>
      </c>
      <c r="C343" s="83" t="s">
        <v>348</v>
      </c>
      <c r="D343" s="51" t="s">
        <v>940</v>
      </c>
      <c r="E343" s="54" t="s">
        <v>66</v>
      </c>
      <c r="F343" s="55" t="s">
        <v>1493</v>
      </c>
      <c r="G343" s="290">
        <v>38160</v>
      </c>
      <c r="H343" s="46" t="s">
        <v>37</v>
      </c>
      <c r="I343" s="290">
        <v>38534</v>
      </c>
    </row>
    <row r="344" spans="1:9" s="1115" customFormat="1" ht="33.75" customHeight="1" x14ac:dyDescent="0.25">
      <c r="A344" s="1536" t="s">
        <v>8220</v>
      </c>
      <c r="B344" s="935" t="s">
        <v>781</v>
      </c>
      <c r="C344" s="935" t="s">
        <v>714</v>
      </c>
      <c r="D344" s="936" t="s">
        <v>12</v>
      </c>
      <c r="E344" s="1546" t="s">
        <v>7372</v>
      </c>
      <c r="F344" s="937" t="s">
        <v>6800</v>
      </c>
      <c r="G344" s="938">
        <v>43909</v>
      </c>
      <c r="H344" s="1535" t="s">
        <v>3798</v>
      </c>
      <c r="I344" s="770"/>
    </row>
    <row r="345" spans="1:9" s="1115" customFormat="1" ht="33.75" customHeight="1" x14ac:dyDescent="0.25">
      <c r="A345" s="1951" t="s">
        <v>8591</v>
      </c>
      <c r="B345" s="1954" t="s">
        <v>397</v>
      </c>
      <c r="C345" s="1954" t="s">
        <v>347</v>
      </c>
      <c r="D345" s="1959" t="s">
        <v>940</v>
      </c>
      <c r="E345" s="1957" t="s">
        <v>35</v>
      </c>
      <c r="F345" s="1958" t="s">
        <v>8592</v>
      </c>
      <c r="G345" s="1956">
        <v>44201</v>
      </c>
      <c r="H345" s="46" t="s">
        <v>37</v>
      </c>
      <c r="I345" s="1910">
        <v>44470</v>
      </c>
    </row>
    <row r="346" spans="1:9" ht="33.75" customHeight="1" x14ac:dyDescent="0.25">
      <c r="A346" s="117" t="s">
        <v>7437</v>
      </c>
      <c r="B346" s="835" t="s">
        <v>255</v>
      </c>
      <c r="C346" s="835" t="s">
        <v>7438</v>
      </c>
      <c r="D346" s="120" t="s">
        <v>928</v>
      </c>
      <c r="E346" s="58" t="s">
        <v>439</v>
      </c>
      <c r="F346" s="116" t="s">
        <v>2982</v>
      </c>
      <c r="G346" s="834">
        <v>43244</v>
      </c>
      <c r="H346" s="46" t="s">
        <v>37</v>
      </c>
      <c r="I346" s="770">
        <v>43497</v>
      </c>
    </row>
    <row r="347" spans="1:9" s="1115" customFormat="1" ht="33.75" customHeight="1" x14ac:dyDescent="0.25">
      <c r="A347" s="1901" t="s">
        <v>8576</v>
      </c>
      <c r="B347" s="1932" t="s">
        <v>119</v>
      </c>
      <c r="C347" s="1932" t="s">
        <v>344</v>
      </c>
      <c r="D347" s="1898" t="s">
        <v>928</v>
      </c>
      <c r="E347" s="1902" t="s">
        <v>439</v>
      </c>
      <c r="F347" s="1903" t="s">
        <v>2982</v>
      </c>
      <c r="G347" s="1931">
        <v>44308</v>
      </c>
      <c r="H347" s="46" t="s">
        <v>37</v>
      </c>
      <c r="I347" s="1910">
        <v>44531</v>
      </c>
    </row>
    <row r="348" spans="1:9" ht="33.75" customHeight="1" x14ac:dyDescent="0.25">
      <c r="A348" s="74" t="s">
        <v>808</v>
      </c>
      <c r="B348" s="83" t="s">
        <v>809</v>
      </c>
      <c r="C348" s="83" t="s">
        <v>95</v>
      </c>
      <c r="D348" s="51" t="s">
        <v>12</v>
      </c>
      <c r="E348" s="56" t="s">
        <v>1812</v>
      </c>
      <c r="F348" s="55" t="s">
        <v>390</v>
      </c>
      <c r="G348" s="290">
        <v>41310</v>
      </c>
      <c r="H348" s="47" t="s">
        <v>37</v>
      </c>
      <c r="I348" s="290">
        <v>41456</v>
      </c>
    </row>
    <row r="349" spans="1:9" s="1115" customFormat="1" ht="33.75" customHeight="1" x14ac:dyDescent="0.25">
      <c r="A349" s="1968" t="s">
        <v>8647</v>
      </c>
      <c r="B349" s="1969" t="s">
        <v>54</v>
      </c>
      <c r="C349" s="1969" t="s">
        <v>2217</v>
      </c>
      <c r="D349" s="1971" t="s">
        <v>940</v>
      </c>
      <c r="E349" s="2038" t="s">
        <v>1080</v>
      </c>
      <c r="F349" s="1972" t="s">
        <v>759</v>
      </c>
      <c r="G349" s="1910">
        <v>43759</v>
      </c>
      <c r="H349" s="47" t="s">
        <v>37</v>
      </c>
      <c r="I349" s="1910">
        <v>44409</v>
      </c>
    </row>
    <row r="350" spans="1:9" ht="33.75" customHeight="1" x14ac:dyDescent="0.25">
      <c r="A350" s="74" t="s">
        <v>4117</v>
      </c>
      <c r="B350" s="83" t="s">
        <v>4116</v>
      </c>
      <c r="C350" s="41" t="s">
        <v>152</v>
      </c>
      <c r="D350" s="51" t="s">
        <v>1156</v>
      </c>
      <c r="E350" s="54" t="s">
        <v>476</v>
      </c>
      <c r="F350" s="55" t="s">
        <v>477</v>
      </c>
      <c r="G350" s="290">
        <v>42318</v>
      </c>
      <c r="H350" s="47" t="s">
        <v>37</v>
      </c>
      <c r="I350" s="40">
        <v>42583</v>
      </c>
    </row>
    <row r="351" spans="1:9" ht="33.75" customHeight="1" x14ac:dyDescent="0.25">
      <c r="A351" s="74" t="s">
        <v>2228</v>
      </c>
      <c r="B351" s="83" t="s">
        <v>46</v>
      </c>
      <c r="C351" s="41" t="s">
        <v>101</v>
      </c>
      <c r="D351" s="51" t="s">
        <v>946</v>
      </c>
      <c r="E351" s="61" t="s">
        <v>688</v>
      </c>
      <c r="F351" s="55" t="s">
        <v>600</v>
      </c>
      <c r="G351" s="290">
        <v>39595</v>
      </c>
      <c r="H351" s="79" t="s">
        <v>37</v>
      </c>
      <c r="I351" s="40">
        <v>39722</v>
      </c>
    </row>
    <row r="352" spans="1:9" s="1115" customFormat="1" ht="33.75" customHeight="1" x14ac:dyDescent="0.25">
      <c r="A352" s="1417" t="s">
        <v>8172</v>
      </c>
      <c r="B352" s="1504" t="s">
        <v>46</v>
      </c>
      <c r="C352" s="1504" t="s">
        <v>101</v>
      </c>
      <c r="D352" s="1418" t="s">
        <v>928</v>
      </c>
      <c r="E352" s="1419" t="s">
        <v>8173</v>
      </c>
      <c r="F352" s="1414" t="s">
        <v>136</v>
      </c>
      <c r="G352" s="1475">
        <v>43999</v>
      </c>
      <c r="H352" s="79" t="s">
        <v>37</v>
      </c>
      <c r="I352" s="1409">
        <v>44287</v>
      </c>
    </row>
    <row r="353" spans="1:9" s="1115" customFormat="1" ht="33.75" customHeight="1" x14ac:dyDescent="0.25">
      <c r="A353" s="117" t="s">
        <v>8214</v>
      </c>
      <c r="B353" s="1538" t="s">
        <v>109</v>
      </c>
      <c r="C353" s="1538" t="s">
        <v>351</v>
      </c>
      <c r="D353" s="120" t="s">
        <v>935</v>
      </c>
      <c r="E353" s="58" t="s">
        <v>4206</v>
      </c>
      <c r="F353" s="1208" t="s">
        <v>223</v>
      </c>
      <c r="G353" s="1537">
        <v>43903</v>
      </c>
      <c r="H353" s="79" t="s">
        <v>37</v>
      </c>
      <c r="I353" s="40">
        <v>44531</v>
      </c>
    </row>
    <row r="354" spans="1:9" ht="33.75" customHeight="1" x14ac:dyDescent="0.25">
      <c r="A354" s="74" t="s">
        <v>4379</v>
      </c>
      <c r="B354" s="83" t="s">
        <v>1054</v>
      </c>
      <c r="C354" s="41" t="s">
        <v>348</v>
      </c>
      <c r="D354" s="51" t="s">
        <v>941</v>
      </c>
      <c r="E354" s="54" t="s">
        <v>66</v>
      </c>
      <c r="F354" s="55" t="s">
        <v>273</v>
      </c>
      <c r="G354" s="290">
        <v>37419</v>
      </c>
      <c r="H354" s="46" t="s">
        <v>37</v>
      </c>
      <c r="I354" s="290">
        <v>37575</v>
      </c>
    </row>
    <row r="355" spans="1:9" ht="33.75" customHeight="1" x14ac:dyDescent="0.25">
      <c r="A355" s="74" t="s">
        <v>2229</v>
      </c>
      <c r="B355" s="83" t="s">
        <v>49</v>
      </c>
      <c r="C355" s="41" t="s">
        <v>345</v>
      </c>
      <c r="D355" s="51" t="s">
        <v>940</v>
      </c>
      <c r="E355" s="54" t="s">
        <v>176</v>
      </c>
      <c r="F355" s="55" t="s">
        <v>165</v>
      </c>
      <c r="G355" s="290">
        <v>39261</v>
      </c>
      <c r="H355" s="79" t="s">
        <v>37</v>
      </c>
      <c r="I355" s="240">
        <v>39904</v>
      </c>
    </row>
    <row r="356" spans="1:9" ht="33.75" customHeight="1" x14ac:dyDescent="0.25">
      <c r="A356" s="74" t="s">
        <v>1863</v>
      </c>
      <c r="B356" s="83" t="s">
        <v>1480</v>
      </c>
      <c r="C356" s="83" t="s">
        <v>351</v>
      </c>
      <c r="D356" s="51" t="s">
        <v>941</v>
      </c>
      <c r="E356" s="54" t="s">
        <v>35</v>
      </c>
      <c r="F356" s="55" t="s">
        <v>844</v>
      </c>
      <c r="G356" s="290">
        <v>39510</v>
      </c>
      <c r="H356" s="48" t="s">
        <v>41</v>
      </c>
      <c r="I356" s="43">
        <v>40569</v>
      </c>
    </row>
    <row r="357" spans="1:9" ht="33.75" customHeight="1" x14ac:dyDescent="0.25">
      <c r="A357" s="74" t="s">
        <v>312</v>
      </c>
      <c r="B357" s="83" t="s">
        <v>313</v>
      </c>
      <c r="C357" s="83" t="s">
        <v>344</v>
      </c>
      <c r="D357" s="51" t="s">
        <v>941</v>
      </c>
      <c r="E357" s="54" t="s">
        <v>47</v>
      </c>
      <c r="F357" s="55" t="s">
        <v>174</v>
      </c>
      <c r="G357" s="290">
        <v>41031</v>
      </c>
      <c r="H357" s="47" t="s">
        <v>37</v>
      </c>
      <c r="I357" s="290">
        <v>41306</v>
      </c>
    </row>
    <row r="358" spans="1:9" ht="33.75" customHeight="1" x14ac:dyDescent="0.25">
      <c r="A358" s="74" t="s">
        <v>2230</v>
      </c>
      <c r="B358" s="83" t="s">
        <v>104</v>
      </c>
      <c r="C358" s="41" t="s">
        <v>2231</v>
      </c>
      <c r="D358" s="51" t="s">
        <v>940</v>
      </c>
      <c r="E358" s="67" t="s">
        <v>82</v>
      </c>
      <c r="F358" s="55" t="s">
        <v>827</v>
      </c>
      <c r="G358" s="290">
        <v>39827</v>
      </c>
      <c r="H358" s="79" t="s">
        <v>37</v>
      </c>
      <c r="I358" s="240">
        <v>40210</v>
      </c>
    </row>
    <row r="359" spans="1:9" ht="33.75" customHeight="1" x14ac:dyDescent="0.25">
      <c r="A359" s="74" t="s">
        <v>2232</v>
      </c>
      <c r="B359" s="83" t="s">
        <v>2233</v>
      </c>
      <c r="C359" s="41" t="s">
        <v>2234</v>
      </c>
      <c r="D359" s="51" t="s">
        <v>951</v>
      </c>
      <c r="E359" s="61" t="s">
        <v>920</v>
      </c>
      <c r="F359" s="55" t="s">
        <v>133</v>
      </c>
      <c r="G359" s="290">
        <v>40507</v>
      </c>
      <c r="H359" s="79" t="s">
        <v>37</v>
      </c>
      <c r="I359" s="240">
        <v>40917</v>
      </c>
    </row>
    <row r="360" spans="1:9" ht="33.75" customHeight="1" x14ac:dyDescent="0.25">
      <c r="A360" s="74" t="s">
        <v>1182</v>
      </c>
      <c r="B360" s="83" t="s">
        <v>68</v>
      </c>
      <c r="C360" s="82" t="s">
        <v>101</v>
      </c>
      <c r="D360" s="51" t="s">
        <v>928</v>
      </c>
      <c r="E360" s="58" t="s">
        <v>138</v>
      </c>
      <c r="F360" s="55" t="s">
        <v>736</v>
      </c>
      <c r="G360" s="290">
        <v>41460</v>
      </c>
      <c r="H360" s="47" t="s">
        <v>37</v>
      </c>
      <c r="I360" s="290">
        <v>41944</v>
      </c>
    </row>
    <row r="361" spans="1:9" ht="33.75" customHeight="1" x14ac:dyDescent="0.25">
      <c r="A361" s="74" t="s">
        <v>796</v>
      </c>
      <c r="B361" s="83" t="s">
        <v>797</v>
      </c>
      <c r="C361" s="225" t="s">
        <v>743</v>
      </c>
      <c r="D361" s="51" t="s">
        <v>946</v>
      </c>
      <c r="E361" s="54" t="s">
        <v>792</v>
      </c>
      <c r="F361" s="55" t="s">
        <v>51</v>
      </c>
      <c r="G361" s="290">
        <v>40310</v>
      </c>
      <c r="H361" s="47" t="s">
        <v>41</v>
      </c>
      <c r="I361" s="290">
        <v>41339</v>
      </c>
    </row>
    <row r="362" spans="1:9" ht="33.75" customHeight="1" x14ac:dyDescent="0.25">
      <c r="A362" s="74" t="s">
        <v>6656</v>
      </c>
      <c r="B362" s="83" t="s">
        <v>198</v>
      </c>
      <c r="C362" s="83" t="s">
        <v>344</v>
      </c>
      <c r="D362" s="51" t="s">
        <v>934</v>
      </c>
      <c r="E362" s="54" t="s">
        <v>66</v>
      </c>
      <c r="F362" s="55" t="s">
        <v>6657</v>
      </c>
      <c r="G362" s="290">
        <v>42622</v>
      </c>
      <c r="H362" s="47" t="s">
        <v>37</v>
      </c>
      <c r="I362" s="290">
        <v>42826</v>
      </c>
    </row>
    <row r="363" spans="1:9" ht="33.75" customHeight="1" x14ac:dyDescent="0.25">
      <c r="A363" s="74" t="s">
        <v>2227</v>
      </c>
      <c r="B363" s="83" t="s">
        <v>3202</v>
      </c>
      <c r="C363" s="83" t="s">
        <v>4375</v>
      </c>
      <c r="D363" s="51" t="s">
        <v>25</v>
      </c>
      <c r="E363" s="54" t="s">
        <v>4376</v>
      </c>
      <c r="F363" s="55" t="s">
        <v>4377</v>
      </c>
      <c r="G363" s="290">
        <v>36989</v>
      </c>
      <c r="H363" s="46" t="s">
        <v>37</v>
      </c>
      <c r="I363" s="290">
        <v>38078</v>
      </c>
    </row>
    <row r="364" spans="1:9" ht="33.75" customHeight="1" x14ac:dyDescent="0.25">
      <c r="A364" s="97" t="s">
        <v>2227</v>
      </c>
      <c r="B364" s="98" t="s">
        <v>86</v>
      </c>
      <c r="C364" s="98" t="s">
        <v>101</v>
      </c>
      <c r="D364" s="171" t="s">
        <v>929</v>
      </c>
      <c r="E364" s="100" t="s">
        <v>65</v>
      </c>
      <c r="F364" s="101" t="s">
        <v>3127</v>
      </c>
      <c r="G364" s="152">
        <v>42767</v>
      </c>
      <c r="H364" s="46" t="s">
        <v>37</v>
      </c>
      <c r="I364" s="152">
        <v>43073</v>
      </c>
    </row>
    <row r="365" spans="1:9" ht="33.75" customHeight="1" x14ac:dyDescent="0.25">
      <c r="A365" s="74" t="s">
        <v>2227</v>
      </c>
      <c r="B365" s="83" t="s">
        <v>61</v>
      </c>
      <c r="C365" s="41" t="s">
        <v>101</v>
      </c>
      <c r="D365" s="51" t="s">
        <v>936</v>
      </c>
      <c r="E365" s="65" t="s">
        <v>74</v>
      </c>
      <c r="F365" s="55" t="s">
        <v>670</v>
      </c>
      <c r="G365" s="290">
        <v>40081</v>
      </c>
      <c r="H365" s="79" t="s">
        <v>37</v>
      </c>
      <c r="I365" s="40">
        <v>40193</v>
      </c>
    </row>
    <row r="366" spans="1:9" ht="33.75" customHeight="1" x14ac:dyDescent="0.25">
      <c r="A366" s="614" t="s">
        <v>2227</v>
      </c>
      <c r="B366" s="735" t="s">
        <v>128</v>
      </c>
      <c r="C366" s="735" t="s">
        <v>101</v>
      </c>
      <c r="D366" s="598" t="s">
        <v>1156</v>
      </c>
      <c r="E366" s="595" t="s">
        <v>912</v>
      </c>
      <c r="F366" s="611" t="s">
        <v>6973</v>
      </c>
      <c r="G366" s="734">
        <v>43222</v>
      </c>
      <c r="H366" s="79" t="s">
        <v>37</v>
      </c>
      <c r="I366" s="619">
        <v>43405</v>
      </c>
    </row>
    <row r="367" spans="1:9" ht="33.75" customHeight="1" x14ac:dyDescent="0.25">
      <c r="A367" s="74" t="s">
        <v>2227</v>
      </c>
      <c r="B367" s="83" t="s">
        <v>1426</v>
      </c>
      <c r="C367" s="41" t="s">
        <v>350</v>
      </c>
      <c r="D367" s="51" t="s">
        <v>949</v>
      </c>
      <c r="E367" s="54" t="s">
        <v>114</v>
      </c>
      <c r="F367" s="55" t="s">
        <v>413</v>
      </c>
      <c r="G367" s="290">
        <v>38848</v>
      </c>
      <c r="H367" s="46" t="s">
        <v>37</v>
      </c>
      <c r="I367" s="290">
        <v>39066</v>
      </c>
    </row>
    <row r="368" spans="1:9" ht="33.75" customHeight="1" x14ac:dyDescent="0.25">
      <c r="A368" s="74" t="s">
        <v>2227</v>
      </c>
      <c r="B368" s="83" t="s">
        <v>162</v>
      </c>
      <c r="C368" s="83" t="s">
        <v>101</v>
      </c>
      <c r="D368" s="51" t="s">
        <v>946</v>
      </c>
      <c r="E368" s="54" t="s">
        <v>134</v>
      </c>
      <c r="F368" s="55" t="s">
        <v>722</v>
      </c>
      <c r="G368" s="290">
        <v>42580</v>
      </c>
      <c r="H368" s="79" t="s">
        <v>37</v>
      </c>
      <c r="I368" s="290">
        <v>42736</v>
      </c>
    </row>
    <row r="369" spans="1:9" ht="33.75" customHeight="1" x14ac:dyDescent="0.25">
      <c r="A369" s="74" t="s">
        <v>423</v>
      </c>
      <c r="B369" s="83" t="s">
        <v>92</v>
      </c>
      <c r="C369" s="212" t="s">
        <v>344</v>
      </c>
      <c r="D369" s="51" t="s">
        <v>942</v>
      </c>
      <c r="E369" s="54" t="s">
        <v>3793</v>
      </c>
      <c r="F369" s="55" t="s">
        <v>142</v>
      </c>
      <c r="G369" s="290">
        <v>38317</v>
      </c>
      <c r="H369" s="46" t="s">
        <v>37</v>
      </c>
      <c r="I369" s="290">
        <v>38426</v>
      </c>
    </row>
    <row r="370" spans="1:9" ht="33.75" customHeight="1" x14ac:dyDescent="0.25">
      <c r="A370" s="74" t="s">
        <v>423</v>
      </c>
      <c r="B370" s="83" t="s">
        <v>424</v>
      </c>
      <c r="C370" s="83" t="s">
        <v>425</v>
      </c>
      <c r="D370" s="51" t="s">
        <v>958</v>
      </c>
      <c r="E370" s="54" t="s">
        <v>190</v>
      </c>
      <c r="F370" s="55" t="s">
        <v>191</v>
      </c>
      <c r="G370" s="290">
        <v>41087</v>
      </c>
      <c r="H370" s="47" t="s">
        <v>37</v>
      </c>
      <c r="I370" s="290">
        <v>41579</v>
      </c>
    </row>
    <row r="371" spans="1:9" ht="33.75" customHeight="1" x14ac:dyDescent="0.25">
      <c r="A371" s="74" t="s">
        <v>423</v>
      </c>
      <c r="B371" s="83" t="s">
        <v>1329</v>
      </c>
      <c r="C371" s="82" t="s">
        <v>1330</v>
      </c>
      <c r="D371" s="51" t="s">
        <v>940</v>
      </c>
      <c r="E371" s="67" t="s">
        <v>43</v>
      </c>
      <c r="F371" s="55" t="s">
        <v>1331</v>
      </c>
      <c r="G371" s="290">
        <v>41438</v>
      </c>
      <c r="H371" s="47" t="s">
        <v>37</v>
      </c>
      <c r="I371" s="290">
        <v>41730</v>
      </c>
    </row>
    <row r="372" spans="1:9" ht="33.75" customHeight="1" x14ac:dyDescent="0.25">
      <c r="A372" s="74" t="s">
        <v>1634</v>
      </c>
      <c r="B372" s="83" t="s">
        <v>69</v>
      </c>
      <c r="C372" s="41" t="s">
        <v>350</v>
      </c>
      <c r="D372" s="51" t="s">
        <v>942</v>
      </c>
      <c r="E372" s="54" t="s">
        <v>1260</v>
      </c>
      <c r="F372" s="55" t="s">
        <v>4378</v>
      </c>
      <c r="G372" s="290">
        <v>37839</v>
      </c>
      <c r="H372" s="46" t="s">
        <v>37</v>
      </c>
      <c r="I372" s="290">
        <v>38412</v>
      </c>
    </row>
    <row r="373" spans="1:9" ht="33.75" customHeight="1" x14ac:dyDescent="0.25">
      <c r="A373" s="74" t="s">
        <v>1634</v>
      </c>
      <c r="B373" s="83" t="s">
        <v>213</v>
      </c>
      <c r="C373" s="83" t="s">
        <v>101</v>
      </c>
      <c r="D373" s="51" t="s">
        <v>958</v>
      </c>
      <c r="E373" s="54" t="s">
        <v>982</v>
      </c>
      <c r="F373" s="55" t="s">
        <v>983</v>
      </c>
      <c r="G373" s="290">
        <v>41856</v>
      </c>
      <c r="H373" s="47" t="s">
        <v>37</v>
      </c>
      <c r="I373" s="290">
        <v>41974</v>
      </c>
    </row>
    <row r="374" spans="1:9" ht="33.75" customHeight="1" x14ac:dyDescent="0.25">
      <c r="A374" s="74" t="s">
        <v>4380</v>
      </c>
      <c r="B374" s="83" t="s">
        <v>4381</v>
      </c>
      <c r="C374" s="287" t="s">
        <v>357</v>
      </c>
      <c r="D374" s="51" t="s">
        <v>12</v>
      </c>
      <c r="E374" s="54" t="s">
        <v>35</v>
      </c>
      <c r="F374" s="55" t="s">
        <v>4382</v>
      </c>
      <c r="G374" s="290">
        <v>37028</v>
      </c>
      <c r="H374" s="46" t="s">
        <v>37</v>
      </c>
      <c r="I374" s="290">
        <v>37226</v>
      </c>
    </row>
    <row r="375" spans="1:9" ht="33.75" customHeight="1" x14ac:dyDescent="0.25">
      <c r="A375" s="74" t="s">
        <v>4383</v>
      </c>
      <c r="B375" s="83" t="s">
        <v>46</v>
      </c>
      <c r="C375" s="41" t="s">
        <v>101</v>
      </c>
      <c r="D375" s="51" t="s">
        <v>951</v>
      </c>
      <c r="E375" s="54" t="s">
        <v>666</v>
      </c>
      <c r="F375" s="55" t="s">
        <v>90</v>
      </c>
      <c r="G375" s="290">
        <v>39057</v>
      </c>
      <c r="H375" s="46" t="s">
        <v>37</v>
      </c>
      <c r="I375" s="290">
        <v>39190</v>
      </c>
    </row>
    <row r="376" spans="1:9" ht="33.75" customHeight="1" x14ac:dyDescent="0.25">
      <c r="A376" s="74" t="s">
        <v>2235</v>
      </c>
      <c r="B376" s="83" t="s">
        <v>59</v>
      </c>
      <c r="C376" s="83" t="s">
        <v>95</v>
      </c>
      <c r="D376" s="51" t="s">
        <v>940</v>
      </c>
      <c r="E376" s="54" t="s">
        <v>176</v>
      </c>
      <c r="F376" s="55" t="s">
        <v>761</v>
      </c>
      <c r="G376" s="290">
        <v>42299</v>
      </c>
      <c r="H376" s="79" t="s">
        <v>37</v>
      </c>
      <c r="I376" s="290">
        <v>42644</v>
      </c>
    </row>
    <row r="377" spans="1:9" ht="33.75" customHeight="1" x14ac:dyDescent="0.25">
      <c r="A377" s="458" t="s">
        <v>2235</v>
      </c>
      <c r="B377" s="474" t="s">
        <v>7194</v>
      </c>
      <c r="C377" s="474" t="s">
        <v>7195</v>
      </c>
      <c r="D377" s="457" t="s">
        <v>934</v>
      </c>
      <c r="E377" s="476" t="s">
        <v>66</v>
      </c>
      <c r="F377" s="473" t="s">
        <v>6558</v>
      </c>
      <c r="G377" s="475">
        <v>43045</v>
      </c>
      <c r="H377" s="79" t="s">
        <v>37</v>
      </c>
      <c r="I377" s="464">
        <v>43617</v>
      </c>
    </row>
    <row r="378" spans="1:9" ht="33.75" customHeight="1" x14ac:dyDescent="0.25">
      <c r="A378" s="74" t="s">
        <v>2235</v>
      </c>
      <c r="B378" s="83" t="s">
        <v>255</v>
      </c>
      <c r="C378" s="24" t="s">
        <v>1598</v>
      </c>
      <c r="D378" s="51" t="s">
        <v>941</v>
      </c>
      <c r="E378" s="54" t="s">
        <v>35</v>
      </c>
      <c r="F378" s="55" t="s">
        <v>2236</v>
      </c>
      <c r="G378" s="290">
        <v>39792</v>
      </c>
      <c r="H378" s="79" t="s">
        <v>37</v>
      </c>
      <c r="I378" s="40">
        <v>40210</v>
      </c>
    </row>
    <row r="379" spans="1:9" ht="33.75" customHeight="1" x14ac:dyDescent="0.25">
      <c r="A379" s="74" t="s">
        <v>2235</v>
      </c>
      <c r="B379" s="83" t="s">
        <v>69</v>
      </c>
      <c r="C379" s="24" t="s">
        <v>1949</v>
      </c>
      <c r="D379" s="51" t="s">
        <v>941</v>
      </c>
      <c r="E379" s="61" t="s">
        <v>70</v>
      </c>
      <c r="F379" s="55" t="s">
        <v>71</v>
      </c>
      <c r="G379" s="290">
        <v>40506</v>
      </c>
      <c r="H379" s="79" t="s">
        <v>37</v>
      </c>
      <c r="I379" s="40">
        <v>40940</v>
      </c>
    </row>
    <row r="380" spans="1:9" ht="33.75" customHeight="1" x14ac:dyDescent="0.25">
      <c r="A380" s="74" t="s">
        <v>2235</v>
      </c>
      <c r="B380" s="83" t="s">
        <v>675</v>
      </c>
      <c r="C380" s="83" t="s">
        <v>351</v>
      </c>
      <c r="D380" s="51" t="s">
        <v>12</v>
      </c>
      <c r="E380" s="54" t="s">
        <v>66</v>
      </c>
      <c r="F380" s="55" t="s">
        <v>2565</v>
      </c>
      <c r="G380" s="290">
        <v>38503</v>
      </c>
      <c r="H380" s="46" t="s">
        <v>37</v>
      </c>
      <c r="I380" s="290">
        <v>38749</v>
      </c>
    </row>
    <row r="381" spans="1:9" s="1115" customFormat="1" ht="33.75" customHeight="1" x14ac:dyDescent="0.25">
      <c r="A381" s="1857" t="s">
        <v>2235</v>
      </c>
      <c r="B381" s="1856" t="s">
        <v>61</v>
      </c>
      <c r="C381" s="1856" t="s">
        <v>101</v>
      </c>
      <c r="D381" s="1745" t="s">
        <v>931</v>
      </c>
      <c r="E381" s="1280" t="s">
        <v>66</v>
      </c>
      <c r="F381" s="1858" t="s">
        <v>1530</v>
      </c>
      <c r="G381" s="1851">
        <v>44263</v>
      </c>
      <c r="H381" s="46" t="s">
        <v>37</v>
      </c>
      <c r="I381" s="1735">
        <v>44562</v>
      </c>
    </row>
    <row r="382" spans="1:9" ht="33.75" customHeight="1" x14ac:dyDescent="0.25">
      <c r="A382" s="74" t="s">
        <v>2235</v>
      </c>
      <c r="B382" s="83" t="s">
        <v>121</v>
      </c>
      <c r="C382" s="41" t="s">
        <v>345</v>
      </c>
      <c r="D382" s="51" t="s">
        <v>940</v>
      </c>
      <c r="E382" s="54" t="s">
        <v>167</v>
      </c>
      <c r="F382" s="55" t="s">
        <v>99</v>
      </c>
      <c r="G382" s="290">
        <v>36052</v>
      </c>
      <c r="H382" s="46" t="s">
        <v>37</v>
      </c>
      <c r="I382" s="290">
        <v>36434</v>
      </c>
    </row>
    <row r="383" spans="1:9" ht="33.75" customHeight="1" x14ac:dyDescent="0.25">
      <c r="A383" s="74" t="s">
        <v>2235</v>
      </c>
      <c r="B383" s="83" t="s">
        <v>213</v>
      </c>
      <c r="C383" s="24" t="s">
        <v>2237</v>
      </c>
      <c r="D383" s="51" t="s">
        <v>930</v>
      </c>
      <c r="E383" s="67" t="s">
        <v>799</v>
      </c>
      <c r="F383" s="55" t="s">
        <v>115</v>
      </c>
      <c r="G383" s="290">
        <v>39878</v>
      </c>
      <c r="H383" s="79" t="s">
        <v>37</v>
      </c>
      <c r="I383" s="40">
        <v>40148</v>
      </c>
    </row>
    <row r="384" spans="1:9" ht="33.75" customHeight="1" x14ac:dyDescent="0.25">
      <c r="A384" s="74" t="s">
        <v>2238</v>
      </c>
      <c r="B384" s="83" t="s">
        <v>255</v>
      </c>
      <c r="C384" s="287" t="s">
        <v>95</v>
      </c>
      <c r="D384" s="51" t="s">
        <v>940</v>
      </c>
      <c r="E384" s="67" t="s">
        <v>167</v>
      </c>
      <c r="F384" s="55" t="s">
        <v>1133</v>
      </c>
      <c r="G384" s="290">
        <v>39539</v>
      </c>
      <c r="H384" s="79" t="s">
        <v>37</v>
      </c>
      <c r="I384" s="240">
        <v>39753</v>
      </c>
    </row>
    <row r="385" spans="1:9" ht="33.75" customHeight="1" x14ac:dyDescent="0.25">
      <c r="A385" s="74" t="s">
        <v>6626</v>
      </c>
      <c r="B385" s="83" t="s">
        <v>119</v>
      </c>
      <c r="C385" s="83" t="s">
        <v>1142</v>
      </c>
      <c r="D385" s="51" t="s">
        <v>1981</v>
      </c>
      <c r="E385" s="54" t="s">
        <v>6627</v>
      </c>
      <c r="F385" s="55" t="s">
        <v>1982</v>
      </c>
      <c r="G385" s="290">
        <v>42494</v>
      </c>
      <c r="H385" s="79" t="s">
        <v>37</v>
      </c>
      <c r="I385" s="290">
        <v>42696</v>
      </c>
    </row>
    <row r="386" spans="1:9" ht="33.75" customHeight="1" x14ac:dyDescent="0.25">
      <c r="A386" s="836" t="s">
        <v>6626</v>
      </c>
      <c r="B386" s="837" t="s">
        <v>1960</v>
      </c>
      <c r="C386" s="837" t="s">
        <v>101</v>
      </c>
      <c r="D386" s="839" t="s">
        <v>948</v>
      </c>
      <c r="E386" s="840" t="s">
        <v>7602</v>
      </c>
      <c r="F386" s="841" t="s">
        <v>7603</v>
      </c>
      <c r="G386" s="842">
        <v>43369</v>
      </c>
      <c r="H386" s="79" t="s">
        <v>37</v>
      </c>
      <c r="I386" s="842">
        <v>43647</v>
      </c>
    </row>
    <row r="387" spans="1:9" ht="33.75" customHeight="1" x14ac:dyDescent="0.25">
      <c r="A387" s="74" t="s">
        <v>4384</v>
      </c>
      <c r="B387" s="83" t="s">
        <v>716</v>
      </c>
      <c r="C387" s="41" t="s">
        <v>101</v>
      </c>
      <c r="D387" s="51" t="s">
        <v>953</v>
      </c>
      <c r="E387" s="54" t="s">
        <v>74</v>
      </c>
      <c r="F387" s="55" t="s">
        <v>1023</v>
      </c>
      <c r="G387" s="290">
        <v>39021</v>
      </c>
      <c r="H387" s="46" t="s">
        <v>37</v>
      </c>
      <c r="I387" s="290">
        <v>39173</v>
      </c>
    </row>
    <row r="388" spans="1:9" ht="33.75" customHeight="1" x14ac:dyDescent="0.25">
      <c r="A388" s="74" t="s">
        <v>4385</v>
      </c>
      <c r="B388" s="83" t="s">
        <v>34</v>
      </c>
      <c r="C388" s="83" t="s">
        <v>1949</v>
      </c>
      <c r="D388" s="51" t="s">
        <v>12</v>
      </c>
      <c r="E388" s="54" t="s">
        <v>460</v>
      </c>
      <c r="F388" s="55" t="s">
        <v>71</v>
      </c>
      <c r="G388" s="290">
        <v>38007</v>
      </c>
      <c r="H388" s="46" t="s">
        <v>37</v>
      </c>
      <c r="I388" s="290">
        <v>38139</v>
      </c>
    </row>
    <row r="389" spans="1:9" ht="33.75" customHeight="1" x14ac:dyDescent="0.25">
      <c r="A389" s="74" t="s">
        <v>4386</v>
      </c>
      <c r="B389" s="83" t="s">
        <v>396</v>
      </c>
      <c r="C389" s="41" t="s">
        <v>101</v>
      </c>
      <c r="D389" s="51" t="s">
        <v>946</v>
      </c>
      <c r="E389" s="54" t="s">
        <v>792</v>
      </c>
      <c r="F389" s="55" t="s">
        <v>51</v>
      </c>
      <c r="G389" s="290">
        <v>38533</v>
      </c>
      <c r="H389" s="46" t="s">
        <v>37</v>
      </c>
      <c r="I389" s="290">
        <v>38991</v>
      </c>
    </row>
    <row r="390" spans="1:9" s="1115" customFormat="1" ht="33.75" customHeight="1" x14ac:dyDescent="0.25">
      <c r="A390" s="117" t="s">
        <v>4386</v>
      </c>
      <c r="B390" s="1436" t="s">
        <v>1329</v>
      </c>
      <c r="C390" s="1436" t="s">
        <v>351</v>
      </c>
      <c r="D390" s="120" t="s">
        <v>914</v>
      </c>
      <c r="E390" s="58" t="s">
        <v>728</v>
      </c>
      <c r="F390" s="1208" t="s">
        <v>146</v>
      </c>
      <c r="G390" s="1435">
        <v>43847</v>
      </c>
      <c r="H390" s="46" t="s">
        <v>37</v>
      </c>
      <c r="I390" s="770">
        <v>44136</v>
      </c>
    </row>
    <row r="391" spans="1:9" ht="33.75" customHeight="1" x14ac:dyDescent="0.25">
      <c r="A391" s="504" t="s">
        <v>4387</v>
      </c>
      <c r="B391" s="505" t="s">
        <v>59</v>
      </c>
      <c r="C391" s="505" t="s">
        <v>7219</v>
      </c>
      <c r="D391" s="510" t="s">
        <v>12</v>
      </c>
      <c r="E391" s="509" t="s">
        <v>3857</v>
      </c>
      <c r="F391" s="455" t="s">
        <v>656</v>
      </c>
      <c r="G391" s="464">
        <v>43074</v>
      </c>
      <c r="H391" s="81" t="s">
        <v>3798</v>
      </c>
      <c r="I391" s="464"/>
    </row>
    <row r="392" spans="1:9" ht="33.75" customHeight="1" x14ac:dyDescent="0.25">
      <c r="A392" s="74" t="s">
        <v>4387</v>
      </c>
      <c r="B392" s="83" t="s">
        <v>104</v>
      </c>
      <c r="C392" s="287" t="s">
        <v>357</v>
      </c>
      <c r="D392" s="51" t="s">
        <v>12</v>
      </c>
      <c r="E392" s="54" t="s">
        <v>35</v>
      </c>
      <c r="F392" s="55" t="s">
        <v>1293</v>
      </c>
      <c r="G392" s="290">
        <v>36199</v>
      </c>
      <c r="H392" s="46" t="s">
        <v>37</v>
      </c>
      <c r="I392" s="290">
        <v>36341</v>
      </c>
    </row>
    <row r="393" spans="1:9" ht="33.75" customHeight="1" x14ac:dyDescent="0.25">
      <c r="A393" s="74" t="s">
        <v>4388</v>
      </c>
      <c r="B393" s="83" t="s">
        <v>767</v>
      </c>
      <c r="C393" s="83" t="s">
        <v>1921</v>
      </c>
      <c r="D393" s="51" t="s">
        <v>930</v>
      </c>
      <c r="E393" s="54" t="s">
        <v>705</v>
      </c>
      <c r="F393" s="55" t="s">
        <v>250</v>
      </c>
      <c r="G393" s="290">
        <v>39367</v>
      </c>
      <c r="H393" s="46" t="s">
        <v>37</v>
      </c>
      <c r="I393" s="290">
        <v>39479</v>
      </c>
    </row>
    <row r="394" spans="1:9" ht="33.75" customHeight="1" x14ac:dyDescent="0.25">
      <c r="A394" s="74" t="s">
        <v>4389</v>
      </c>
      <c r="B394" s="83" t="s">
        <v>68</v>
      </c>
      <c r="C394" s="212" t="s">
        <v>344</v>
      </c>
      <c r="D394" s="51" t="s">
        <v>940</v>
      </c>
      <c r="E394" s="54" t="s">
        <v>66</v>
      </c>
      <c r="F394" s="55" t="s">
        <v>1493</v>
      </c>
      <c r="G394" s="290">
        <v>36941</v>
      </c>
      <c r="H394" s="46" t="s">
        <v>37</v>
      </c>
      <c r="I394" s="290">
        <v>37530</v>
      </c>
    </row>
    <row r="395" spans="1:9" ht="33.75" customHeight="1" x14ac:dyDescent="0.25">
      <c r="A395" s="74" t="s">
        <v>4389</v>
      </c>
      <c r="B395" s="83" t="s">
        <v>108</v>
      </c>
      <c r="C395" s="41" t="s">
        <v>350</v>
      </c>
      <c r="D395" s="51" t="s">
        <v>949</v>
      </c>
      <c r="E395" s="54" t="s">
        <v>195</v>
      </c>
      <c r="F395" s="55" t="s">
        <v>1810</v>
      </c>
      <c r="G395" s="290">
        <v>37532</v>
      </c>
      <c r="H395" s="46" t="s">
        <v>37</v>
      </c>
      <c r="I395" s="290">
        <v>37605</v>
      </c>
    </row>
    <row r="396" spans="1:9" ht="33.75" customHeight="1" x14ac:dyDescent="0.25">
      <c r="A396" s="74" t="s">
        <v>4389</v>
      </c>
      <c r="B396" s="83" t="s">
        <v>108</v>
      </c>
      <c r="C396" s="41" t="s">
        <v>348</v>
      </c>
      <c r="D396" s="51" t="s">
        <v>953</v>
      </c>
      <c r="E396" s="54" t="s">
        <v>57</v>
      </c>
      <c r="F396" s="55" t="s">
        <v>58</v>
      </c>
      <c r="G396" s="290">
        <v>38490</v>
      </c>
      <c r="H396" s="46" t="s">
        <v>37</v>
      </c>
      <c r="I396" s="290">
        <v>38657</v>
      </c>
    </row>
    <row r="397" spans="1:9" ht="33.75" customHeight="1" x14ac:dyDescent="0.25">
      <c r="A397" s="74" t="s">
        <v>4389</v>
      </c>
      <c r="B397" s="83" t="s">
        <v>121</v>
      </c>
      <c r="C397" s="41" t="s">
        <v>350</v>
      </c>
      <c r="D397" s="51" t="s">
        <v>951</v>
      </c>
      <c r="E397" s="54" t="s">
        <v>666</v>
      </c>
      <c r="F397" s="55" t="s">
        <v>667</v>
      </c>
      <c r="G397" s="290">
        <v>37503</v>
      </c>
      <c r="H397" s="46" t="s">
        <v>37</v>
      </c>
      <c r="I397" s="290">
        <v>37719</v>
      </c>
    </row>
    <row r="398" spans="1:9" ht="33.75" customHeight="1" x14ac:dyDescent="0.25">
      <c r="A398" s="117" t="s">
        <v>6951</v>
      </c>
      <c r="B398" s="289" t="s">
        <v>441</v>
      </c>
      <c r="C398" s="289" t="s">
        <v>101</v>
      </c>
      <c r="D398" s="120" t="s">
        <v>914</v>
      </c>
      <c r="E398" s="58" t="s">
        <v>728</v>
      </c>
      <c r="F398" s="116" t="s">
        <v>146</v>
      </c>
      <c r="G398" s="293">
        <v>42895</v>
      </c>
      <c r="H398" s="46" t="s">
        <v>37</v>
      </c>
      <c r="I398" s="290">
        <v>43101</v>
      </c>
    </row>
    <row r="399" spans="1:9" ht="33.75" customHeight="1" x14ac:dyDescent="0.25">
      <c r="A399" s="74" t="s">
        <v>2239</v>
      </c>
      <c r="B399" s="83" t="s">
        <v>46</v>
      </c>
      <c r="C399" s="41" t="s">
        <v>101</v>
      </c>
      <c r="D399" s="51" t="s">
        <v>951</v>
      </c>
      <c r="E399" s="67" t="s">
        <v>2003</v>
      </c>
      <c r="F399" s="55" t="s">
        <v>123</v>
      </c>
      <c r="G399" s="290">
        <v>40135</v>
      </c>
      <c r="H399" s="79" t="s">
        <v>37</v>
      </c>
      <c r="I399" s="240">
        <v>40283</v>
      </c>
    </row>
    <row r="400" spans="1:9" ht="33.75" customHeight="1" x14ac:dyDescent="0.25">
      <c r="A400" s="74" t="s">
        <v>2239</v>
      </c>
      <c r="B400" s="83" t="s">
        <v>49</v>
      </c>
      <c r="C400" s="41" t="s">
        <v>101</v>
      </c>
      <c r="D400" s="51" t="s">
        <v>953</v>
      </c>
      <c r="E400" s="54" t="s">
        <v>138</v>
      </c>
      <c r="F400" s="55" t="s">
        <v>2512</v>
      </c>
      <c r="G400" s="290">
        <v>42178</v>
      </c>
      <c r="H400" s="79" t="s">
        <v>37</v>
      </c>
      <c r="I400" s="40">
        <v>42491</v>
      </c>
    </row>
    <row r="401" spans="1:9" ht="33.75" customHeight="1" x14ac:dyDescent="0.25">
      <c r="A401" s="74" t="s">
        <v>2240</v>
      </c>
      <c r="B401" s="83" t="s">
        <v>29</v>
      </c>
      <c r="C401" s="41" t="s">
        <v>1099</v>
      </c>
      <c r="D401" s="51" t="s">
        <v>946</v>
      </c>
      <c r="E401" s="54" t="s">
        <v>792</v>
      </c>
      <c r="F401" s="55" t="s">
        <v>51</v>
      </c>
      <c r="G401" s="290">
        <v>39218</v>
      </c>
      <c r="H401" s="79" t="s">
        <v>37</v>
      </c>
      <c r="I401" s="240">
        <v>39814</v>
      </c>
    </row>
    <row r="402" spans="1:9" ht="33.75" customHeight="1" x14ac:dyDescent="0.25">
      <c r="A402" s="103" t="s">
        <v>7191</v>
      </c>
      <c r="B402" s="453" t="s">
        <v>49</v>
      </c>
      <c r="C402" s="451" t="s">
        <v>101</v>
      </c>
      <c r="D402" s="51" t="s">
        <v>946</v>
      </c>
      <c r="E402" s="115" t="s">
        <v>74</v>
      </c>
      <c r="F402" s="104" t="s">
        <v>240</v>
      </c>
      <c r="G402" s="452">
        <v>43066</v>
      </c>
      <c r="H402" s="79" t="s">
        <v>37</v>
      </c>
      <c r="I402" s="105">
        <v>43282</v>
      </c>
    </row>
    <row r="403" spans="1:9" s="1115" customFormat="1" ht="33.75" customHeight="1" x14ac:dyDescent="0.25">
      <c r="A403" s="1666" t="s">
        <v>8301</v>
      </c>
      <c r="B403" s="1667" t="s">
        <v>8302</v>
      </c>
      <c r="C403" s="1667" t="s">
        <v>776</v>
      </c>
      <c r="D403" s="1668" t="s">
        <v>12</v>
      </c>
      <c r="E403" s="1669" t="s">
        <v>7975</v>
      </c>
      <c r="F403" s="1670" t="s">
        <v>1293</v>
      </c>
      <c r="G403" s="1671">
        <v>44104</v>
      </c>
      <c r="H403" s="79" t="s">
        <v>37</v>
      </c>
      <c r="I403" s="1621">
        <v>44287</v>
      </c>
    </row>
    <row r="404" spans="1:9" ht="33.75" customHeight="1" x14ac:dyDescent="0.25">
      <c r="A404" s="74" t="s">
        <v>4390</v>
      </c>
      <c r="B404" s="83" t="s">
        <v>804</v>
      </c>
      <c r="C404" s="41" t="s">
        <v>101</v>
      </c>
      <c r="D404" s="51" t="s">
        <v>946</v>
      </c>
      <c r="E404" s="54" t="s">
        <v>696</v>
      </c>
      <c r="F404" s="55" t="s">
        <v>985</v>
      </c>
      <c r="G404" s="290">
        <v>38617</v>
      </c>
      <c r="H404" s="46" t="s">
        <v>37</v>
      </c>
      <c r="I404" s="290">
        <v>38718</v>
      </c>
    </row>
    <row r="405" spans="1:9" ht="33.75" customHeight="1" x14ac:dyDescent="0.25">
      <c r="A405" s="74" t="s">
        <v>2241</v>
      </c>
      <c r="B405" s="83" t="s">
        <v>46</v>
      </c>
      <c r="C405" s="41" t="s">
        <v>101</v>
      </c>
      <c r="D405" s="51" t="s">
        <v>914</v>
      </c>
      <c r="E405" s="67" t="s">
        <v>728</v>
      </c>
      <c r="F405" s="55" t="s">
        <v>146</v>
      </c>
      <c r="G405" s="290">
        <v>41044</v>
      </c>
      <c r="H405" s="79" t="s">
        <v>37</v>
      </c>
      <c r="I405" s="240">
        <v>41214</v>
      </c>
    </row>
    <row r="406" spans="1:9" ht="33.75" customHeight="1" x14ac:dyDescent="0.25">
      <c r="A406" s="74" t="s">
        <v>4062</v>
      </c>
      <c r="B406" s="83" t="s">
        <v>4063</v>
      </c>
      <c r="C406" s="24" t="s">
        <v>1216</v>
      </c>
      <c r="D406" s="51" t="s">
        <v>940</v>
      </c>
      <c r="E406" s="54" t="s">
        <v>117</v>
      </c>
      <c r="F406" s="55" t="s">
        <v>295</v>
      </c>
      <c r="G406" s="290">
        <v>42156</v>
      </c>
      <c r="H406" s="79" t="s">
        <v>37</v>
      </c>
      <c r="I406" s="40">
        <v>42583</v>
      </c>
    </row>
    <row r="407" spans="1:9" s="1115" customFormat="1" ht="33.75" customHeight="1" x14ac:dyDescent="0.25">
      <c r="A407" s="117" t="s">
        <v>7818</v>
      </c>
      <c r="B407" s="1204" t="s">
        <v>232</v>
      </c>
      <c r="C407" s="1204" t="s">
        <v>351</v>
      </c>
      <c r="D407" s="1204" t="s">
        <v>941</v>
      </c>
      <c r="E407" s="54" t="s">
        <v>66</v>
      </c>
      <c r="F407" s="116" t="s">
        <v>172</v>
      </c>
      <c r="G407" s="1203">
        <v>43572</v>
      </c>
      <c r="H407" s="79" t="s">
        <v>37</v>
      </c>
      <c r="I407" s="40">
        <v>43770</v>
      </c>
    </row>
    <row r="408" spans="1:9" ht="33.75" customHeight="1" x14ac:dyDescent="0.25">
      <c r="A408" s="857" t="s">
        <v>7538</v>
      </c>
      <c r="B408" s="849" t="s">
        <v>3183</v>
      </c>
      <c r="C408" s="849" t="s">
        <v>7455</v>
      </c>
      <c r="D408" s="858" t="s">
        <v>7450</v>
      </c>
      <c r="E408" s="854" t="s">
        <v>7539</v>
      </c>
      <c r="F408" s="855" t="s">
        <v>7540</v>
      </c>
      <c r="G408" s="848">
        <v>43350</v>
      </c>
      <c r="H408" s="323" t="s">
        <v>37</v>
      </c>
      <c r="I408" s="819">
        <v>43616</v>
      </c>
    </row>
    <row r="409" spans="1:9" ht="33.75" customHeight="1" x14ac:dyDescent="0.25">
      <c r="A409" s="74" t="s">
        <v>4391</v>
      </c>
      <c r="B409" s="83" t="s">
        <v>108</v>
      </c>
      <c r="C409" s="287" t="s">
        <v>357</v>
      </c>
      <c r="D409" s="51" t="s">
        <v>931</v>
      </c>
      <c r="E409" s="54" t="s">
        <v>47</v>
      </c>
      <c r="F409" s="55" t="s">
        <v>281</v>
      </c>
      <c r="G409" s="290">
        <v>37013</v>
      </c>
      <c r="H409" s="46" t="s">
        <v>37</v>
      </c>
      <c r="I409" s="290">
        <v>37257</v>
      </c>
    </row>
    <row r="410" spans="1:9" ht="33.75" customHeight="1" x14ac:dyDescent="0.25">
      <c r="A410" s="74" t="s">
        <v>4392</v>
      </c>
      <c r="B410" s="83" t="s">
        <v>1121</v>
      </c>
      <c r="C410" s="83" t="s">
        <v>1155</v>
      </c>
      <c r="D410" s="51" t="s">
        <v>931</v>
      </c>
      <c r="E410" s="54" t="s">
        <v>47</v>
      </c>
      <c r="F410" s="55" t="s">
        <v>281</v>
      </c>
      <c r="G410" s="290">
        <v>36109</v>
      </c>
      <c r="H410" s="46" t="s">
        <v>37</v>
      </c>
      <c r="I410" s="290">
        <v>36312</v>
      </c>
    </row>
    <row r="411" spans="1:9" ht="33.75" customHeight="1" x14ac:dyDescent="0.25">
      <c r="A411" s="74" t="s">
        <v>2242</v>
      </c>
      <c r="B411" s="83" t="s">
        <v>46</v>
      </c>
      <c r="C411" s="212" t="s">
        <v>344</v>
      </c>
      <c r="D411" s="51" t="s">
        <v>940</v>
      </c>
      <c r="E411" s="54" t="s">
        <v>35</v>
      </c>
      <c r="F411" s="55" t="s">
        <v>1272</v>
      </c>
      <c r="G411" s="290">
        <v>39828</v>
      </c>
      <c r="H411" s="79" t="s">
        <v>37</v>
      </c>
      <c r="I411" s="240">
        <v>40695</v>
      </c>
    </row>
    <row r="412" spans="1:9" ht="33.75" customHeight="1" x14ac:dyDescent="0.25">
      <c r="A412" s="74" t="s">
        <v>4393</v>
      </c>
      <c r="B412" s="83" t="s">
        <v>788</v>
      </c>
      <c r="C412" s="154" t="s">
        <v>101</v>
      </c>
      <c r="D412" s="51" t="s">
        <v>943</v>
      </c>
      <c r="E412" s="54" t="s">
        <v>476</v>
      </c>
      <c r="F412" s="55" t="s">
        <v>477</v>
      </c>
      <c r="G412" s="290">
        <v>37967</v>
      </c>
      <c r="H412" s="46" t="s">
        <v>37</v>
      </c>
      <c r="I412" s="290">
        <v>38108</v>
      </c>
    </row>
    <row r="413" spans="1:9" s="1115" customFormat="1" ht="33.75" customHeight="1" x14ac:dyDescent="0.25">
      <c r="A413" s="1120" t="s">
        <v>7763</v>
      </c>
      <c r="B413" s="1114" t="s">
        <v>29</v>
      </c>
      <c r="C413" s="849" t="s">
        <v>350</v>
      </c>
      <c r="D413" s="1117" t="s">
        <v>940</v>
      </c>
      <c r="E413" s="1118" t="s">
        <v>1295</v>
      </c>
      <c r="F413" s="1119" t="s">
        <v>682</v>
      </c>
      <c r="G413" s="1124">
        <v>43452</v>
      </c>
      <c r="H413" s="46" t="s">
        <v>37</v>
      </c>
      <c r="I413" s="1124">
        <v>43739</v>
      </c>
    </row>
    <row r="414" spans="1:9" s="1115" customFormat="1" ht="33.75" customHeight="1" x14ac:dyDescent="0.25">
      <c r="A414" s="1120" t="s">
        <v>7852</v>
      </c>
      <c r="B414" s="1114" t="s">
        <v>3616</v>
      </c>
      <c r="C414" s="849" t="s">
        <v>101</v>
      </c>
      <c r="D414" s="1117" t="s">
        <v>946</v>
      </c>
      <c r="E414" s="1118" t="s">
        <v>74</v>
      </c>
      <c r="F414" s="1119" t="s">
        <v>258</v>
      </c>
      <c r="G414" s="1124">
        <v>43423</v>
      </c>
      <c r="H414" s="81" t="s">
        <v>3798</v>
      </c>
      <c r="I414" s="1124"/>
    </row>
    <row r="415" spans="1:9" ht="33.75" customHeight="1" x14ac:dyDescent="0.25">
      <c r="A415" s="74" t="s">
        <v>4394</v>
      </c>
      <c r="B415" s="83" t="s">
        <v>69</v>
      </c>
      <c r="C415" s="154" t="s">
        <v>101</v>
      </c>
      <c r="D415" s="51" t="s">
        <v>941</v>
      </c>
      <c r="E415" s="54" t="s">
        <v>66</v>
      </c>
      <c r="F415" s="55" t="s">
        <v>215</v>
      </c>
      <c r="G415" s="290">
        <v>37755</v>
      </c>
      <c r="H415" s="46" t="s">
        <v>37</v>
      </c>
      <c r="I415" s="290">
        <v>38032</v>
      </c>
    </row>
    <row r="416" spans="1:9" ht="33.75" customHeight="1" x14ac:dyDescent="0.25">
      <c r="A416" s="74" t="s">
        <v>4395</v>
      </c>
      <c r="B416" s="83" t="s">
        <v>1076</v>
      </c>
      <c r="C416" s="154" t="s">
        <v>101</v>
      </c>
      <c r="D416" s="51" t="s">
        <v>941</v>
      </c>
      <c r="E416" s="54" t="s">
        <v>66</v>
      </c>
      <c r="F416" s="55" t="s">
        <v>215</v>
      </c>
      <c r="G416" s="290">
        <v>38483</v>
      </c>
      <c r="H416" s="46" t="s">
        <v>37</v>
      </c>
      <c r="I416" s="290">
        <v>38671</v>
      </c>
    </row>
    <row r="417" spans="1:9" ht="33.75" customHeight="1" x14ac:dyDescent="0.25">
      <c r="A417" s="74" t="s">
        <v>4396</v>
      </c>
      <c r="B417" s="83" t="s">
        <v>59</v>
      </c>
      <c r="C417" s="83" t="s">
        <v>447</v>
      </c>
      <c r="D417" s="51" t="s">
        <v>928</v>
      </c>
      <c r="E417" s="54" t="s">
        <v>920</v>
      </c>
      <c r="F417" s="55" t="s">
        <v>4397</v>
      </c>
      <c r="G417" s="290">
        <v>37235</v>
      </c>
      <c r="H417" s="46" t="s">
        <v>37</v>
      </c>
      <c r="I417" s="290">
        <v>37742</v>
      </c>
    </row>
    <row r="418" spans="1:9" ht="33.75" customHeight="1" x14ac:dyDescent="0.25">
      <c r="A418" s="687" t="s">
        <v>7304</v>
      </c>
      <c r="B418" s="604" t="s">
        <v>126</v>
      </c>
      <c r="C418" s="604" t="s">
        <v>7305</v>
      </c>
      <c r="D418" s="690" t="s">
        <v>12</v>
      </c>
      <c r="E418" s="689" t="s">
        <v>35</v>
      </c>
      <c r="F418" s="607" t="s">
        <v>6800</v>
      </c>
      <c r="G418" s="608">
        <v>43157</v>
      </c>
      <c r="H418" s="46" t="s">
        <v>37</v>
      </c>
      <c r="I418" s="686">
        <v>43647</v>
      </c>
    </row>
    <row r="419" spans="1:9" ht="33.75" customHeight="1" x14ac:dyDescent="0.25">
      <c r="A419" s="74" t="s">
        <v>2243</v>
      </c>
      <c r="B419" s="83" t="s">
        <v>131</v>
      </c>
      <c r="C419" s="24" t="s">
        <v>2208</v>
      </c>
      <c r="D419" s="51" t="s">
        <v>12</v>
      </c>
      <c r="E419" s="54" t="s">
        <v>35</v>
      </c>
      <c r="F419" s="55" t="s">
        <v>536</v>
      </c>
      <c r="G419" s="290">
        <v>40115</v>
      </c>
      <c r="H419" s="79" t="s">
        <v>37</v>
      </c>
      <c r="I419" s="40">
        <v>40330</v>
      </c>
    </row>
    <row r="420" spans="1:9" ht="33.75" customHeight="1" x14ac:dyDescent="0.25">
      <c r="A420" s="465" t="s">
        <v>7254</v>
      </c>
      <c r="B420" s="549" t="s">
        <v>49</v>
      </c>
      <c r="C420" s="549" t="s">
        <v>791</v>
      </c>
      <c r="D420" s="468" t="s">
        <v>928</v>
      </c>
      <c r="E420" s="462" t="s">
        <v>439</v>
      </c>
      <c r="F420" s="463" t="s">
        <v>38</v>
      </c>
      <c r="G420" s="548">
        <v>43020</v>
      </c>
      <c r="H420" s="79" t="s">
        <v>37</v>
      </c>
      <c r="I420" s="456">
        <v>43282</v>
      </c>
    </row>
    <row r="421" spans="1:9" ht="33.75" customHeight="1" x14ac:dyDescent="0.25">
      <c r="A421" s="153" t="s">
        <v>6757</v>
      </c>
      <c r="B421" s="154" t="s">
        <v>188</v>
      </c>
      <c r="C421" s="154" t="s">
        <v>101</v>
      </c>
      <c r="D421" s="176" t="s">
        <v>959</v>
      </c>
      <c r="E421" s="115" t="s">
        <v>134</v>
      </c>
      <c r="F421" s="104" t="s">
        <v>925</v>
      </c>
      <c r="G421" s="282">
        <v>42709</v>
      </c>
      <c r="H421" s="79" t="s">
        <v>37</v>
      </c>
      <c r="I421" s="102">
        <v>42927</v>
      </c>
    </row>
    <row r="422" spans="1:9" ht="33.75" customHeight="1" x14ac:dyDescent="0.25">
      <c r="A422" s="110" t="s">
        <v>6727</v>
      </c>
      <c r="B422" s="109" t="s">
        <v>61</v>
      </c>
      <c r="C422" s="109" t="s">
        <v>6728</v>
      </c>
      <c r="D422" s="108" t="s">
        <v>948</v>
      </c>
      <c r="E422" s="138" t="s">
        <v>190</v>
      </c>
      <c r="F422" s="138" t="s">
        <v>270</v>
      </c>
      <c r="G422" s="107">
        <v>42685</v>
      </c>
      <c r="H422" s="46" t="s">
        <v>37</v>
      </c>
      <c r="I422" s="40">
        <v>43252</v>
      </c>
    </row>
    <row r="423" spans="1:9" ht="33.75" customHeight="1" x14ac:dyDescent="0.25">
      <c r="A423" s="74" t="s">
        <v>4398</v>
      </c>
      <c r="B423" s="83" t="s">
        <v>59</v>
      </c>
      <c r="C423" s="154" t="s">
        <v>101</v>
      </c>
      <c r="D423" s="51" t="s">
        <v>946</v>
      </c>
      <c r="E423" s="54" t="s">
        <v>134</v>
      </c>
      <c r="F423" s="55" t="s">
        <v>3280</v>
      </c>
      <c r="G423" s="290">
        <v>37589</v>
      </c>
      <c r="H423" s="46" t="s">
        <v>37</v>
      </c>
      <c r="I423" s="290">
        <v>37803</v>
      </c>
    </row>
    <row r="424" spans="1:9" ht="33.75" customHeight="1" x14ac:dyDescent="0.25">
      <c r="A424" s="74" t="s">
        <v>4399</v>
      </c>
      <c r="B424" s="83" t="s">
        <v>209</v>
      </c>
      <c r="C424" s="287" t="s">
        <v>357</v>
      </c>
      <c r="D424" s="51" t="s">
        <v>941</v>
      </c>
      <c r="E424" s="54" t="s">
        <v>35</v>
      </c>
      <c r="F424" s="55" t="s">
        <v>4400</v>
      </c>
      <c r="G424" s="290">
        <v>36453</v>
      </c>
      <c r="H424" s="46" t="s">
        <v>37</v>
      </c>
      <c r="I424" s="290">
        <v>36708</v>
      </c>
    </row>
    <row r="425" spans="1:9" ht="33.75" customHeight="1" x14ac:dyDescent="0.25">
      <c r="A425" s="74" t="s">
        <v>4401</v>
      </c>
      <c r="B425" s="83" t="s">
        <v>710</v>
      </c>
      <c r="C425" s="83" t="s">
        <v>160</v>
      </c>
      <c r="D425" s="51" t="s">
        <v>650</v>
      </c>
      <c r="E425" s="54" t="s">
        <v>155</v>
      </c>
      <c r="F425" s="55" t="s">
        <v>4402</v>
      </c>
      <c r="G425" s="290">
        <v>38282</v>
      </c>
      <c r="H425" s="46" t="s">
        <v>37</v>
      </c>
      <c r="I425" s="290">
        <v>38327</v>
      </c>
    </row>
    <row r="426" spans="1:9" ht="33.75" customHeight="1" x14ac:dyDescent="0.25">
      <c r="A426" s="303" t="s">
        <v>7046</v>
      </c>
      <c r="B426" s="301" t="s">
        <v>3560</v>
      </c>
      <c r="C426" s="301" t="s">
        <v>7047</v>
      </c>
      <c r="D426" s="304" t="s">
        <v>934</v>
      </c>
      <c r="E426" s="305" t="s">
        <v>35</v>
      </c>
      <c r="F426" s="300" t="s">
        <v>1254</v>
      </c>
      <c r="G426" s="302">
        <v>42849</v>
      </c>
      <c r="H426" s="46" t="s">
        <v>41</v>
      </c>
      <c r="I426" s="152">
        <v>43042</v>
      </c>
    </row>
    <row r="427" spans="1:9" ht="33.75" customHeight="1" x14ac:dyDescent="0.25">
      <c r="A427" s="74" t="s">
        <v>1748</v>
      </c>
      <c r="B427" s="83" t="s">
        <v>46</v>
      </c>
      <c r="C427" s="83" t="s">
        <v>351</v>
      </c>
      <c r="D427" s="51" t="s">
        <v>12</v>
      </c>
      <c r="E427" s="67" t="s">
        <v>66</v>
      </c>
      <c r="F427" s="55" t="s">
        <v>215</v>
      </c>
      <c r="G427" s="290">
        <v>41890</v>
      </c>
      <c r="H427" s="79" t="s">
        <v>37</v>
      </c>
      <c r="I427" s="290">
        <v>42186</v>
      </c>
    </row>
    <row r="428" spans="1:9" ht="33.75" customHeight="1" x14ac:dyDescent="0.25">
      <c r="A428" s="74" t="s">
        <v>996</v>
      </c>
      <c r="B428" s="83" t="s">
        <v>255</v>
      </c>
      <c r="C428" s="83" t="s">
        <v>2428</v>
      </c>
      <c r="D428" s="51" t="s">
        <v>931</v>
      </c>
      <c r="E428" s="54" t="s">
        <v>227</v>
      </c>
      <c r="F428" s="55" t="s">
        <v>303</v>
      </c>
      <c r="G428" s="290">
        <v>38073</v>
      </c>
      <c r="H428" s="46" t="s">
        <v>37</v>
      </c>
      <c r="I428" s="290">
        <v>38412</v>
      </c>
    </row>
    <row r="429" spans="1:9" ht="33.75" customHeight="1" x14ac:dyDescent="0.25">
      <c r="A429" s="74" t="s">
        <v>996</v>
      </c>
      <c r="B429" s="83" t="s">
        <v>246</v>
      </c>
      <c r="C429" s="83" t="s">
        <v>101</v>
      </c>
      <c r="D429" s="51" t="s">
        <v>928</v>
      </c>
      <c r="E429" s="54" t="s">
        <v>124</v>
      </c>
      <c r="F429" s="55" t="s">
        <v>140</v>
      </c>
      <c r="G429" s="290">
        <v>41403</v>
      </c>
      <c r="H429" s="47" t="s">
        <v>37</v>
      </c>
      <c r="I429" s="290">
        <v>41609</v>
      </c>
    </row>
    <row r="430" spans="1:9" ht="33.75" customHeight="1" x14ac:dyDescent="0.25">
      <c r="A430" s="74" t="s">
        <v>996</v>
      </c>
      <c r="B430" s="83" t="s">
        <v>211</v>
      </c>
      <c r="C430" s="12" t="s">
        <v>346</v>
      </c>
      <c r="D430" s="51" t="s">
        <v>940</v>
      </c>
      <c r="E430" s="67" t="s">
        <v>43</v>
      </c>
      <c r="F430" s="55" t="s">
        <v>886</v>
      </c>
      <c r="G430" s="290">
        <v>41360</v>
      </c>
      <c r="H430" s="47" t="s">
        <v>37</v>
      </c>
      <c r="I430" s="290">
        <v>41699</v>
      </c>
    </row>
    <row r="431" spans="1:9" ht="33.75" customHeight="1" x14ac:dyDescent="0.25">
      <c r="A431" s="74" t="s">
        <v>996</v>
      </c>
      <c r="B431" s="83" t="s">
        <v>159</v>
      </c>
      <c r="C431" s="83" t="s">
        <v>872</v>
      </c>
      <c r="D431" s="51" t="s">
        <v>951</v>
      </c>
      <c r="E431" s="54" t="s">
        <v>920</v>
      </c>
      <c r="F431" s="55" t="s">
        <v>133</v>
      </c>
      <c r="G431" s="290">
        <v>42285</v>
      </c>
      <c r="H431" s="47" t="s">
        <v>37</v>
      </c>
      <c r="I431" s="40">
        <v>42527</v>
      </c>
    </row>
    <row r="432" spans="1:9" s="1115" customFormat="1" ht="33.75" customHeight="1" x14ac:dyDescent="0.25">
      <c r="A432" s="1901" t="s">
        <v>8575</v>
      </c>
      <c r="B432" s="1932" t="s">
        <v>59</v>
      </c>
      <c r="C432" s="1932" t="s">
        <v>101</v>
      </c>
      <c r="D432" s="1898" t="s">
        <v>7450</v>
      </c>
      <c r="E432" s="1902" t="s">
        <v>394</v>
      </c>
      <c r="F432" s="1903" t="s">
        <v>240</v>
      </c>
      <c r="G432" s="1931">
        <v>44259</v>
      </c>
      <c r="H432" s="47" t="s">
        <v>37</v>
      </c>
      <c r="I432" s="1904">
        <v>44552</v>
      </c>
    </row>
    <row r="433" spans="1:9" ht="33.75" customHeight="1" x14ac:dyDescent="0.25">
      <c r="A433" s="74" t="s">
        <v>4403</v>
      </c>
      <c r="B433" s="83" t="s">
        <v>441</v>
      </c>
      <c r="C433" s="41" t="s">
        <v>350</v>
      </c>
      <c r="D433" s="51" t="s">
        <v>929</v>
      </c>
      <c r="E433" s="54" t="s">
        <v>728</v>
      </c>
      <c r="F433" s="55" t="s">
        <v>51</v>
      </c>
      <c r="G433" s="290">
        <v>36957</v>
      </c>
      <c r="H433" s="46" t="s">
        <v>37</v>
      </c>
      <c r="I433" s="290">
        <v>37043</v>
      </c>
    </row>
    <row r="434" spans="1:9" ht="33.75" customHeight="1" x14ac:dyDescent="0.25">
      <c r="A434" s="74" t="s">
        <v>4404</v>
      </c>
      <c r="B434" s="83" t="s">
        <v>710</v>
      </c>
      <c r="C434" s="287" t="s">
        <v>357</v>
      </c>
      <c r="D434" s="51" t="s">
        <v>941</v>
      </c>
      <c r="E434" s="54" t="s">
        <v>47</v>
      </c>
      <c r="F434" s="55" t="s">
        <v>1269</v>
      </c>
      <c r="G434" s="290">
        <v>39147</v>
      </c>
      <c r="H434" s="46" t="s">
        <v>37</v>
      </c>
      <c r="I434" s="290">
        <v>39295</v>
      </c>
    </row>
    <row r="435" spans="1:9" ht="33.75" customHeight="1" x14ac:dyDescent="0.25">
      <c r="A435" s="74" t="s">
        <v>1587</v>
      </c>
      <c r="B435" s="83" t="s">
        <v>49</v>
      </c>
      <c r="C435" s="83" t="s">
        <v>95</v>
      </c>
      <c r="D435" s="51" t="s">
        <v>941</v>
      </c>
      <c r="E435" s="56" t="s">
        <v>1812</v>
      </c>
      <c r="F435" s="55" t="s">
        <v>103</v>
      </c>
      <c r="G435" s="290">
        <v>41756</v>
      </c>
      <c r="H435" s="47" t="s">
        <v>37</v>
      </c>
      <c r="I435" s="290">
        <v>42064</v>
      </c>
    </row>
    <row r="436" spans="1:9" ht="33.75" customHeight="1" x14ac:dyDescent="0.25">
      <c r="A436" s="182" t="s">
        <v>7640</v>
      </c>
      <c r="B436" s="1030" t="s">
        <v>61</v>
      </c>
      <c r="C436" s="1030" t="s">
        <v>1581</v>
      </c>
      <c r="D436" s="38" t="s">
        <v>928</v>
      </c>
      <c r="E436" s="58" t="s">
        <v>138</v>
      </c>
      <c r="F436" s="116" t="s">
        <v>38</v>
      </c>
      <c r="G436" s="1031">
        <v>43402</v>
      </c>
      <c r="H436" s="47" t="s">
        <v>37</v>
      </c>
      <c r="I436" s="770"/>
    </row>
    <row r="437" spans="1:9" ht="33.75" customHeight="1" x14ac:dyDescent="0.25">
      <c r="A437" s="74" t="s">
        <v>2256</v>
      </c>
      <c r="B437" s="83" t="s">
        <v>381</v>
      </c>
      <c r="C437" s="41" t="s">
        <v>350</v>
      </c>
      <c r="D437" s="51" t="s">
        <v>936</v>
      </c>
      <c r="E437" s="54" t="s">
        <v>3794</v>
      </c>
      <c r="F437" s="55" t="s">
        <v>51</v>
      </c>
      <c r="G437" s="290">
        <v>37217</v>
      </c>
      <c r="H437" s="46" t="s">
        <v>37</v>
      </c>
      <c r="I437" s="290">
        <v>37422</v>
      </c>
    </row>
    <row r="438" spans="1:9" s="1115" customFormat="1" ht="33.75" customHeight="1" x14ac:dyDescent="0.25">
      <c r="A438" s="74" t="s">
        <v>2256</v>
      </c>
      <c r="B438" s="1969" t="s">
        <v>421</v>
      </c>
      <c r="C438" s="1970" t="s">
        <v>7199</v>
      </c>
      <c r="D438" s="1971" t="s">
        <v>929</v>
      </c>
      <c r="E438" s="2013" t="s">
        <v>728</v>
      </c>
      <c r="F438" s="1972" t="s">
        <v>306</v>
      </c>
      <c r="G438" s="1910">
        <v>43937</v>
      </c>
      <c r="H438" s="46" t="s">
        <v>37</v>
      </c>
      <c r="I438" s="1910">
        <v>44348</v>
      </c>
    </row>
    <row r="439" spans="1:9" ht="33.75" customHeight="1" x14ac:dyDescent="0.25">
      <c r="A439" s="74" t="s">
        <v>2256</v>
      </c>
      <c r="B439" s="83" t="s">
        <v>61</v>
      </c>
      <c r="C439" s="41" t="s">
        <v>101</v>
      </c>
      <c r="D439" s="51" t="s">
        <v>929</v>
      </c>
      <c r="E439" s="58" t="s">
        <v>65</v>
      </c>
      <c r="F439" s="55" t="s">
        <v>755</v>
      </c>
      <c r="G439" s="290">
        <v>40974</v>
      </c>
      <c r="H439" s="79" t="s">
        <v>37</v>
      </c>
      <c r="I439" s="240">
        <v>41030</v>
      </c>
    </row>
    <row r="440" spans="1:9" ht="33.75" customHeight="1" x14ac:dyDescent="0.25">
      <c r="A440" s="74" t="s">
        <v>2244</v>
      </c>
      <c r="B440" s="83" t="s">
        <v>131</v>
      </c>
      <c r="C440" s="41" t="s">
        <v>101</v>
      </c>
      <c r="D440" s="51" t="s">
        <v>914</v>
      </c>
      <c r="E440" s="67" t="s">
        <v>728</v>
      </c>
      <c r="F440" s="55" t="s">
        <v>89</v>
      </c>
      <c r="G440" s="290">
        <v>39923</v>
      </c>
      <c r="H440" s="79" t="s">
        <v>37</v>
      </c>
      <c r="I440" s="40">
        <v>40336</v>
      </c>
    </row>
    <row r="441" spans="1:9" ht="33.75" customHeight="1" x14ac:dyDescent="0.25">
      <c r="A441" s="74" t="s">
        <v>4405</v>
      </c>
      <c r="B441" s="83" t="s">
        <v>94</v>
      </c>
      <c r="C441" s="41" t="s">
        <v>348</v>
      </c>
      <c r="D441" s="51" t="s">
        <v>12</v>
      </c>
      <c r="E441" s="54" t="s">
        <v>66</v>
      </c>
      <c r="F441" s="55" t="s">
        <v>385</v>
      </c>
      <c r="G441" s="290">
        <v>37791</v>
      </c>
      <c r="H441" s="46" t="s">
        <v>37</v>
      </c>
      <c r="I441" s="290">
        <v>38108</v>
      </c>
    </row>
    <row r="442" spans="1:9" ht="33.75" customHeight="1" x14ac:dyDescent="0.25">
      <c r="A442" s="74" t="s">
        <v>7155</v>
      </c>
      <c r="B442" s="83" t="s">
        <v>128</v>
      </c>
      <c r="C442" s="41" t="s">
        <v>344</v>
      </c>
      <c r="D442" s="51" t="s">
        <v>940</v>
      </c>
      <c r="E442" s="54" t="s">
        <v>82</v>
      </c>
      <c r="F442" s="55" t="s">
        <v>7156</v>
      </c>
      <c r="G442" s="290">
        <v>42992</v>
      </c>
      <c r="H442" s="81" t="s">
        <v>3798</v>
      </c>
      <c r="I442" s="290"/>
    </row>
    <row r="443" spans="1:9" s="1115" customFormat="1" ht="33.75" customHeight="1" x14ac:dyDescent="0.25">
      <c r="A443" s="1089" t="s">
        <v>8046</v>
      </c>
      <c r="B443" s="883" t="s">
        <v>1054</v>
      </c>
      <c r="C443" s="1316" t="s">
        <v>344</v>
      </c>
      <c r="D443" s="1092" t="s">
        <v>928</v>
      </c>
      <c r="E443" s="1192" t="s">
        <v>3977</v>
      </c>
      <c r="F443" s="1119" t="s">
        <v>1663</v>
      </c>
      <c r="G443" s="1209">
        <v>43745</v>
      </c>
      <c r="H443" s="79" t="s">
        <v>37</v>
      </c>
      <c r="I443" s="1124">
        <v>44166</v>
      </c>
    </row>
    <row r="444" spans="1:9" ht="33.75" customHeight="1" x14ac:dyDescent="0.25">
      <c r="A444" s="74" t="s">
        <v>3922</v>
      </c>
      <c r="B444" s="83" t="s">
        <v>2255</v>
      </c>
      <c r="C444" s="24" t="s">
        <v>101</v>
      </c>
      <c r="D444" s="51" t="s">
        <v>3920</v>
      </c>
      <c r="E444" s="54" t="s">
        <v>74</v>
      </c>
      <c r="F444" s="55" t="s">
        <v>240</v>
      </c>
      <c r="G444" s="290">
        <v>42129</v>
      </c>
      <c r="H444" s="79" t="s">
        <v>37</v>
      </c>
      <c r="I444" s="40">
        <v>42461</v>
      </c>
    </row>
    <row r="445" spans="1:9" ht="33.75" customHeight="1" x14ac:dyDescent="0.25">
      <c r="A445" s="74" t="s">
        <v>4406</v>
      </c>
      <c r="B445" s="83" t="s">
        <v>34</v>
      </c>
      <c r="C445" s="83"/>
      <c r="D445" s="51" t="s">
        <v>650</v>
      </c>
      <c r="E445" s="54" t="s">
        <v>705</v>
      </c>
      <c r="F445" s="55" t="s">
        <v>4407</v>
      </c>
      <c r="G445" s="290">
        <v>36642</v>
      </c>
      <c r="H445" s="46" t="s">
        <v>37</v>
      </c>
      <c r="I445" s="290">
        <v>37069</v>
      </c>
    </row>
    <row r="446" spans="1:9" ht="33.75" customHeight="1" x14ac:dyDescent="0.25">
      <c r="A446" s="74" t="s">
        <v>2245</v>
      </c>
      <c r="B446" s="83" t="s">
        <v>718</v>
      </c>
      <c r="C446" s="41" t="s">
        <v>101</v>
      </c>
      <c r="D446" s="51" t="s">
        <v>948</v>
      </c>
      <c r="E446" s="61" t="s">
        <v>88</v>
      </c>
      <c r="F446" s="55" t="s">
        <v>325</v>
      </c>
      <c r="G446" s="290">
        <v>39365</v>
      </c>
      <c r="H446" s="79" t="s">
        <v>37</v>
      </c>
      <c r="I446" s="40">
        <v>40269</v>
      </c>
    </row>
    <row r="447" spans="1:9" ht="33.75" customHeight="1" x14ac:dyDescent="0.25">
      <c r="A447" s="74" t="s">
        <v>2246</v>
      </c>
      <c r="B447" s="83" t="s">
        <v>29</v>
      </c>
      <c r="C447" s="41" t="s">
        <v>30</v>
      </c>
      <c r="D447" s="51" t="s">
        <v>946</v>
      </c>
      <c r="E447" s="54" t="s">
        <v>792</v>
      </c>
      <c r="F447" s="55" t="s">
        <v>51</v>
      </c>
      <c r="G447" s="290">
        <v>39218</v>
      </c>
      <c r="H447" s="79" t="s">
        <v>37</v>
      </c>
      <c r="I447" s="240">
        <v>39814</v>
      </c>
    </row>
    <row r="448" spans="1:9" ht="33.75" customHeight="1" x14ac:dyDescent="0.25">
      <c r="A448" s="74" t="s">
        <v>4408</v>
      </c>
      <c r="B448" s="83" t="s">
        <v>4409</v>
      </c>
      <c r="C448" s="287" t="s">
        <v>357</v>
      </c>
      <c r="D448" s="51" t="s">
        <v>941</v>
      </c>
      <c r="E448" s="54" t="s">
        <v>35</v>
      </c>
      <c r="F448" s="55" t="s">
        <v>281</v>
      </c>
      <c r="G448" s="290">
        <v>36614</v>
      </c>
      <c r="H448" s="46" t="s">
        <v>37</v>
      </c>
      <c r="I448" s="290">
        <v>37073</v>
      </c>
    </row>
    <row r="449" spans="1:9" s="1115" customFormat="1" ht="33.75" customHeight="1" x14ac:dyDescent="0.25">
      <c r="A449" s="1968" t="s">
        <v>8661</v>
      </c>
      <c r="B449" s="1969" t="s">
        <v>226</v>
      </c>
      <c r="C449" s="2012" t="s">
        <v>8662</v>
      </c>
      <c r="D449" s="1971" t="s">
        <v>951</v>
      </c>
      <c r="E449" s="2013" t="s">
        <v>920</v>
      </c>
      <c r="F449" s="1972" t="s">
        <v>8663</v>
      </c>
      <c r="G449" s="1910">
        <v>44000</v>
      </c>
      <c r="H449" s="46" t="s">
        <v>37</v>
      </c>
      <c r="I449" s="1910">
        <v>44452</v>
      </c>
    </row>
    <row r="450" spans="1:9" ht="33.75" customHeight="1" x14ac:dyDescent="0.25">
      <c r="A450" s="74" t="s">
        <v>1485</v>
      </c>
      <c r="B450" s="83" t="s">
        <v>441</v>
      </c>
      <c r="C450" s="12" t="s">
        <v>776</v>
      </c>
      <c r="D450" s="51" t="s">
        <v>1161</v>
      </c>
      <c r="E450" s="67" t="s">
        <v>217</v>
      </c>
      <c r="F450" s="55" t="s">
        <v>1160</v>
      </c>
      <c r="G450" s="290">
        <v>41730</v>
      </c>
      <c r="H450" s="38" t="s">
        <v>41</v>
      </c>
      <c r="I450" s="290">
        <v>41919</v>
      </c>
    </row>
    <row r="451" spans="1:9" ht="33.75" customHeight="1" x14ac:dyDescent="0.25">
      <c r="A451" s="74" t="s">
        <v>1485</v>
      </c>
      <c r="B451" s="83" t="s">
        <v>441</v>
      </c>
      <c r="C451" s="41" t="s">
        <v>776</v>
      </c>
      <c r="D451" s="51" t="s">
        <v>931</v>
      </c>
      <c r="E451" s="54" t="s">
        <v>217</v>
      </c>
      <c r="F451" s="55" t="s">
        <v>1160</v>
      </c>
      <c r="G451" s="290">
        <v>42115</v>
      </c>
      <c r="H451" s="79" t="s">
        <v>37</v>
      </c>
      <c r="I451" s="40">
        <v>42339</v>
      </c>
    </row>
    <row r="452" spans="1:9" ht="33.75" customHeight="1" x14ac:dyDescent="0.25">
      <c r="A452" s="74" t="s">
        <v>2247</v>
      </c>
      <c r="B452" s="83" t="s">
        <v>34</v>
      </c>
      <c r="C452" s="41" t="s">
        <v>101</v>
      </c>
      <c r="D452" s="51" t="s">
        <v>914</v>
      </c>
      <c r="E452" s="67" t="s">
        <v>148</v>
      </c>
      <c r="F452" s="55" t="s">
        <v>564</v>
      </c>
      <c r="G452" s="290">
        <v>39809</v>
      </c>
      <c r="H452" s="79" t="s">
        <v>37</v>
      </c>
      <c r="I452" s="40">
        <v>40087</v>
      </c>
    </row>
    <row r="453" spans="1:9" s="1115" customFormat="1" ht="33.75" customHeight="1" x14ac:dyDescent="0.25">
      <c r="A453" s="882" t="s">
        <v>7924</v>
      </c>
      <c r="B453" s="883" t="s">
        <v>226</v>
      </c>
      <c r="C453" s="883" t="s">
        <v>7925</v>
      </c>
      <c r="D453" s="884" t="s">
        <v>12</v>
      </c>
      <c r="E453" s="880" t="s">
        <v>7351</v>
      </c>
      <c r="F453" s="881" t="s">
        <v>51</v>
      </c>
      <c r="G453" s="1137">
        <v>43728</v>
      </c>
      <c r="H453" s="1053" t="s">
        <v>3798</v>
      </c>
      <c r="I453" s="1116"/>
    </row>
    <row r="454" spans="1:9" ht="33.75" customHeight="1" x14ac:dyDescent="0.25">
      <c r="A454" s="74" t="s">
        <v>2248</v>
      </c>
      <c r="B454" s="83" t="s">
        <v>188</v>
      </c>
      <c r="C454" s="287" t="s">
        <v>95</v>
      </c>
      <c r="D454" s="51" t="s">
        <v>940</v>
      </c>
      <c r="E454" s="67" t="s">
        <v>167</v>
      </c>
      <c r="F454" s="55" t="s">
        <v>656</v>
      </c>
      <c r="G454" s="290">
        <v>40526</v>
      </c>
      <c r="H454" s="79" t="s">
        <v>37</v>
      </c>
      <c r="I454" s="40">
        <v>40725</v>
      </c>
    </row>
    <row r="455" spans="1:9" ht="33.75" customHeight="1" x14ac:dyDescent="0.25">
      <c r="A455" s="103" t="s">
        <v>6739</v>
      </c>
      <c r="B455" s="159" t="s">
        <v>252</v>
      </c>
      <c r="C455" s="41" t="s">
        <v>101</v>
      </c>
      <c r="D455" s="114" t="s">
        <v>928</v>
      </c>
      <c r="E455" s="115" t="s">
        <v>138</v>
      </c>
      <c r="F455" s="104" t="s">
        <v>1085</v>
      </c>
      <c r="G455" s="278">
        <v>42698</v>
      </c>
      <c r="H455" s="79" t="s">
        <v>37</v>
      </c>
      <c r="I455" s="102">
        <v>43040</v>
      </c>
    </row>
    <row r="456" spans="1:9" ht="33.75" customHeight="1" x14ac:dyDescent="0.25">
      <c r="A456" s="594" t="s">
        <v>7462</v>
      </c>
      <c r="B456" s="591" t="s">
        <v>61</v>
      </c>
      <c r="C456" s="591" t="s">
        <v>95</v>
      </c>
      <c r="D456" s="723" t="s">
        <v>4303</v>
      </c>
      <c r="E456" s="596" t="s">
        <v>176</v>
      </c>
      <c r="F456" s="596" t="s">
        <v>99</v>
      </c>
      <c r="G456" s="722">
        <v>43230</v>
      </c>
      <c r="H456" s="79" t="s">
        <v>37</v>
      </c>
      <c r="I456" s="819">
        <v>43556</v>
      </c>
    </row>
    <row r="457" spans="1:9" ht="33.75" customHeight="1" x14ac:dyDescent="0.25">
      <c r="A457" s="74" t="s">
        <v>4410</v>
      </c>
      <c r="B457" s="83" t="s">
        <v>42</v>
      </c>
      <c r="C457" s="41" t="s">
        <v>350</v>
      </c>
      <c r="D457" s="51" t="s">
        <v>936</v>
      </c>
      <c r="E457" s="54" t="s">
        <v>74</v>
      </c>
      <c r="F457" s="55" t="s">
        <v>670</v>
      </c>
      <c r="G457" s="290">
        <v>36138</v>
      </c>
      <c r="H457" s="46" t="s">
        <v>37</v>
      </c>
      <c r="I457" s="290">
        <v>36342</v>
      </c>
    </row>
    <row r="458" spans="1:9" ht="33.75" customHeight="1" x14ac:dyDescent="0.25">
      <c r="A458" s="74" t="s">
        <v>4410</v>
      </c>
      <c r="B458" s="83" t="s">
        <v>310</v>
      </c>
      <c r="C458" s="83" t="s">
        <v>2443</v>
      </c>
      <c r="D458" s="51" t="s">
        <v>929</v>
      </c>
      <c r="E458" s="54" t="s">
        <v>87</v>
      </c>
      <c r="F458" s="55" t="s">
        <v>309</v>
      </c>
      <c r="G458" s="290">
        <v>37069</v>
      </c>
      <c r="H458" s="46" t="s">
        <v>37</v>
      </c>
      <c r="I458" s="290">
        <v>37196</v>
      </c>
    </row>
    <row r="459" spans="1:9" ht="33.75" customHeight="1" x14ac:dyDescent="0.25">
      <c r="A459" s="74" t="s">
        <v>2249</v>
      </c>
      <c r="B459" s="83" t="s">
        <v>2101</v>
      </c>
      <c r="C459" s="83" t="s">
        <v>351</v>
      </c>
      <c r="D459" s="51" t="s">
        <v>941</v>
      </c>
      <c r="E459" s="61" t="s">
        <v>70</v>
      </c>
      <c r="F459" s="55" t="s">
        <v>71</v>
      </c>
      <c r="G459" s="290">
        <v>39768</v>
      </c>
      <c r="H459" s="79" t="s">
        <v>37</v>
      </c>
      <c r="I459" s="40">
        <v>40148</v>
      </c>
    </row>
    <row r="460" spans="1:9" s="1115" customFormat="1" ht="33.75" customHeight="1" x14ac:dyDescent="0.25">
      <c r="A460" s="882" t="s">
        <v>7771</v>
      </c>
      <c r="B460" s="883" t="s">
        <v>680</v>
      </c>
      <c r="C460" s="883" t="s">
        <v>7488</v>
      </c>
      <c r="D460" s="884" t="s">
        <v>12</v>
      </c>
      <c r="E460" s="880" t="s">
        <v>7772</v>
      </c>
      <c r="F460" s="881" t="s">
        <v>105</v>
      </c>
      <c r="G460" s="1137">
        <v>43570</v>
      </c>
      <c r="H460" s="81" t="s">
        <v>3798</v>
      </c>
      <c r="I460" s="1116"/>
    </row>
    <row r="461" spans="1:9" ht="33.75" customHeight="1" x14ac:dyDescent="0.25">
      <c r="A461" s="74" t="s">
        <v>4411</v>
      </c>
      <c r="B461" s="83" t="s">
        <v>92</v>
      </c>
      <c r="C461" s="41" t="s">
        <v>348</v>
      </c>
      <c r="D461" s="51" t="s">
        <v>940</v>
      </c>
      <c r="E461" s="54" t="s">
        <v>66</v>
      </c>
      <c r="F461" s="55" t="s">
        <v>142</v>
      </c>
      <c r="G461" s="290">
        <v>38411</v>
      </c>
      <c r="H461" s="46" t="s">
        <v>37</v>
      </c>
      <c r="I461" s="290">
        <v>38749</v>
      </c>
    </row>
    <row r="462" spans="1:9" s="1115" customFormat="1" ht="33.75" customHeight="1" x14ac:dyDescent="0.25">
      <c r="A462" s="74" t="s">
        <v>8143</v>
      </c>
      <c r="B462" s="1287" t="s">
        <v>3935</v>
      </c>
      <c r="C462" s="41" t="s">
        <v>7199</v>
      </c>
      <c r="D462" s="51" t="s">
        <v>928</v>
      </c>
      <c r="E462" s="54"/>
      <c r="F462" s="55" t="s">
        <v>736</v>
      </c>
      <c r="G462" s="770">
        <v>43585</v>
      </c>
      <c r="H462" s="46" t="s">
        <v>37</v>
      </c>
      <c r="I462" s="770">
        <v>44166</v>
      </c>
    </row>
    <row r="463" spans="1:9" ht="33.75" customHeight="1" x14ac:dyDescent="0.25">
      <c r="A463" s="74" t="s">
        <v>6637</v>
      </c>
      <c r="B463" s="83" t="s">
        <v>1279</v>
      </c>
      <c r="C463" s="83" t="s">
        <v>101</v>
      </c>
      <c r="D463" s="51" t="s">
        <v>928</v>
      </c>
      <c r="E463" s="54" t="s">
        <v>920</v>
      </c>
      <c r="F463" s="55" t="s">
        <v>6638</v>
      </c>
      <c r="G463" s="290">
        <v>42550</v>
      </c>
      <c r="H463" s="46" t="s">
        <v>37</v>
      </c>
      <c r="I463" s="290">
        <v>42795</v>
      </c>
    </row>
    <row r="464" spans="1:9" ht="33.75" customHeight="1" x14ac:dyDescent="0.25">
      <c r="A464" s="614" t="s">
        <v>7287</v>
      </c>
      <c r="B464" s="618" t="s">
        <v>198</v>
      </c>
      <c r="C464" s="618" t="s">
        <v>347</v>
      </c>
      <c r="D464" s="598" t="s">
        <v>941</v>
      </c>
      <c r="E464" s="595" t="s">
        <v>70</v>
      </c>
      <c r="F464" s="611" t="s">
        <v>71</v>
      </c>
      <c r="G464" s="617">
        <v>43048</v>
      </c>
      <c r="H464" s="46" t="s">
        <v>37</v>
      </c>
      <c r="I464" s="610">
        <v>43405</v>
      </c>
    </row>
    <row r="465" spans="1:9" ht="33.75" customHeight="1" x14ac:dyDescent="0.25">
      <c r="A465" s="74" t="s">
        <v>4412</v>
      </c>
      <c r="B465" s="83" t="s">
        <v>68</v>
      </c>
      <c r="C465" s="41" t="s">
        <v>101</v>
      </c>
      <c r="D465" s="51" t="s">
        <v>946</v>
      </c>
      <c r="E465" s="54" t="s">
        <v>696</v>
      </c>
      <c r="F465" s="55" t="s">
        <v>1445</v>
      </c>
      <c r="G465" s="290">
        <v>38036</v>
      </c>
      <c r="H465" s="46" t="s">
        <v>37</v>
      </c>
      <c r="I465" s="290">
        <v>38261</v>
      </c>
    </row>
    <row r="466" spans="1:9" ht="33.75" customHeight="1" x14ac:dyDescent="0.25">
      <c r="A466" s="74" t="s">
        <v>846</v>
      </c>
      <c r="B466" s="83" t="s">
        <v>198</v>
      </c>
      <c r="C466" s="82" t="s">
        <v>351</v>
      </c>
      <c r="D466" s="51" t="s">
        <v>941</v>
      </c>
      <c r="E466" s="67" t="s">
        <v>66</v>
      </c>
      <c r="F466" s="55" t="s">
        <v>847</v>
      </c>
      <c r="G466" s="290">
        <v>41338</v>
      </c>
      <c r="H466" s="37" t="s">
        <v>37</v>
      </c>
      <c r="I466" s="290">
        <v>41579</v>
      </c>
    </row>
    <row r="467" spans="1:9" ht="33.75" customHeight="1" x14ac:dyDescent="0.25">
      <c r="A467" s="182" t="s">
        <v>1759</v>
      </c>
      <c r="B467" s="12" t="s">
        <v>59</v>
      </c>
      <c r="C467" s="12" t="s">
        <v>95</v>
      </c>
      <c r="D467" s="51" t="s">
        <v>940</v>
      </c>
      <c r="E467" s="59" t="s">
        <v>176</v>
      </c>
      <c r="F467" s="184" t="s">
        <v>279</v>
      </c>
      <c r="G467" s="13">
        <v>42747</v>
      </c>
      <c r="H467" s="37" t="s">
        <v>37</v>
      </c>
      <c r="I467" s="290">
        <v>43132</v>
      </c>
    </row>
    <row r="468" spans="1:9" ht="33.75" customHeight="1" x14ac:dyDescent="0.25">
      <c r="A468" s="74" t="s">
        <v>1759</v>
      </c>
      <c r="B468" s="83" t="s">
        <v>46</v>
      </c>
      <c r="C468" s="83" t="s">
        <v>95</v>
      </c>
      <c r="D468" s="51" t="s">
        <v>940</v>
      </c>
      <c r="E468" s="54" t="s">
        <v>72</v>
      </c>
      <c r="F468" s="55" t="s">
        <v>99</v>
      </c>
      <c r="G468" s="290">
        <v>41814</v>
      </c>
      <c r="H468" s="37" t="s">
        <v>37</v>
      </c>
      <c r="I468" s="290">
        <v>42156</v>
      </c>
    </row>
    <row r="469" spans="1:9" s="1115" customFormat="1" ht="33.75" customHeight="1" x14ac:dyDescent="0.25">
      <c r="A469" s="730" t="s">
        <v>2243</v>
      </c>
      <c r="B469" s="25" t="s">
        <v>396</v>
      </c>
      <c r="C469" s="25" t="s">
        <v>95</v>
      </c>
      <c r="D469" s="731" t="s">
        <v>12</v>
      </c>
      <c r="E469" s="728" t="s">
        <v>8199</v>
      </c>
      <c r="F469" s="729" t="s">
        <v>182</v>
      </c>
      <c r="G469" s="26">
        <v>43944</v>
      </c>
      <c r="H469" s="1492" t="s">
        <v>3798</v>
      </c>
      <c r="I469" s="770"/>
    </row>
    <row r="470" spans="1:9" s="1115" customFormat="1" ht="33.75" customHeight="1" x14ac:dyDescent="0.25">
      <c r="A470" s="1768" t="s">
        <v>8414</v>
      </c>
      <c r="B470" s="1769" t="s">
        <v>3935</v>
      </c>
      <c r="C470" s="1769" t="s">
        <v>351</v>
      </c>
      <c r="D470" s="1770" t="s">
        <v>928</v>
      </c>
      <c r="E470" s="1771" t="s">
        <v>138</v>
      </c>
      <c r="F470" s="1772" t="s">
        <v>736</v>
      </c>
      <c r="G470" s="1748">
        <v>43585</v>
      </c>
      <c r="H470" s="37" t="s">
        <v>37</v>
      </c>
      <c r="I470" s="1735">
        <v>44166</v>
      </c>
    </row>
    <row r="471" spans="1:9" ht="33.75" customHeight="1" x14ac:dyDescent="0.25">
      <c r="A471" s="74" t="s">
        <v>2250</v>
      </c>
      <c r="B471" s="83" t="s">
        <v>68</v>
      </c>
      <c r="C471" s="287" t="s">
        <v>95</v>
      </c>
      <c r="D471" s="51" t="s">
        <v>940</v>
      </c>
      <c r="E471" s="67" t="s">
        <v>167</v>
      </c>
      <c r="F471" s="55" t="s">
        <v>165</v>
      </c>
      <c r="G471" s="290">
        <v>40092</v>
      </c>
      <c r="H471" s="79" t="s">
        <v>37</v>
      </c>
      <c r="I471" s="40">
        <v>40330</v>
      </c>
    </row>
    <row r="472" spans="1:9" ht="33.75" customHeight="1" x14ac:dyDescent="0.25">
      <c r="A472" s="74" t="s">
        <v>2250</v>
      </c>
      <c r="B472" s="83" t="s">
        <v>59</v>
      </c>
      <c r="C472" s="212" t="s">
        <v>344</v>
      </c>
      <c r="D472" s="51" t="s">
        <v>12</v>
      </c>
      <c r="E472" s="54" t="s">
        <v>235</v>
      </c>
      <c r="F472" s="55" t="s">
        <v>236</v>
      </c>
      <c r="G472" s="290">
        <v>42075</v>
      </c>
      <c r="H472" s="79" t="s">
        <v>37</v>
      </c>
      <c r="I472" s="40">
        <v>42430</v>
      </c>
    </row>
    <row r="473" spans="1:9" ht="33.75" customHeight="1" x14ac:dyDescent="0.25">
      <c r="A473" s="74" t="s">
        <v>4413</v>
      </c>
      <c r="B473" s="83" t="s">
        <v>1287</v>
      </c>
      <c r="C473" s="287" t="s">
        <v>95</v>
      </c>
      <c r="D473" s="51" t="s">
        <v>940</v>
      </c>
      <c r="E473" s="54" t="s">
        <v>782</v>
      </c>
      <c r="F473" s="55" t="s">
        <v>216</v>
      </c>
      <c r="G473" s="290">
        <v>38666</v>
      </c>
      <c r="H473" s="46" t="s">
        <v>37</v>
      </c>
      <c r="I473" s="290">
        <v>38930</v>
      </c>
    </row>
    <row r="474" spans="1:9" ht="33.75" customHeight="1" x14ac:dyDescent="0.25">
      <c r="A474" s="103" t="s">
        <v>6789</v>
      </c>
      <c r="B474" s="208" t="s">
        <v>59</v>
      </c>
      <c r="C474" s="208" t="s">
        <v>351</v>
      </c>
      <c r="D474" s="114" t="s">
        <v>941</v>
      </c>
      <c r="E474" s="115" t="s">
        <v>3857</v>
      </c>
      <c r="F474" s="104" t="s">
        <v>105</v>
      </c>
      <c r="G474" s="278">
        <v>42723</v>
      </c>
      <c r="H474" s="46" t="s">
        <v>37</v>
      </c>
      <c r="I474" s="152">
        <v>43160</v>
      </c>
    </row>
    <row r="475" spans="1:9" ht="33.75" customHeight="1" x14ac:dyDescent="0.25">
      <c r="A475" s="75" t="s">
        <v>6789</v>
      </c>
      <c r="B475" s="186" t="s">
        <v>29</v>
      </c>
      <c r="C475" s="25" t="s">
        <v>351</v>
      </c>
      <c r="D475" s="187" t="s">
        <v>12</v>
      </c>
      <c r="E475" s="56" t="s">
        <v>66</v>
      </c>
      <c r="F475" s="69" t="s">
        <v>413</v>
      </c>
      <c r="G475" s="26">
        <v>42626</v>
      </c>
      <c r="H475" s="46" t="s">
        <v>37</v>
      </c>
      <c r="I475" s="411">
        <v>42917</v>
      </c>
    </row>
    <row r="476" spans="1:9" ht="33.75" customHeight="1" x14ac:dyDescent="0.25">
      <c r="A476" s="74" t="s">
        <v>4414</v>
      </c>
      <c r="B476" s="83" t="s">
        <v>68</v>
      </c>
      <c r="C476" s="212" t="s">
        <v>344</v>
      </c>
      <c r="D476" s="51" t="s">
        <v>946</v>
      </c>
      <c r="E476" s="54" t="s">
        <v>688</v>
      </c>
      <c r="F476" s="55" t="s">
        <v>38</v>
      </c>
      <c r="G476" s="290">
        <v>37593</v>
      </c>
      <c r="H476" s="46" t="s">
        <v>37</v>
      </c>
      <c r="I476" s="290">
        <v>37803</v>
      </c>
    </row>
    <row r="477" spans="1:9" s="1115" customFormat="1" ht="33.75" customHeight="1" x14ac:dyDescent="0.25">
      <c r="A477" s="1901" t="s">
        <v>8764</v>
      </c>
      <c r="B477" s="2132" t="s">
        <v>484</v>
      </c>
      <c r="C477" s="2132" t="s">
        <v>95</v>
      </c>
      <c r="D477" s="1898" t="s">
        <v>941</v>
      </c>
      <c r="E477" s="1902" t="s">
        <v>3857</v>
      </c>
      <c r="F477" s="1903" t="s">
        <v>656</v>
      </c>
      <c r="G477" s="2131">
        <v>44468</v>
      </c>
      <c r="H477" s="1928" t="s">
        <v>3798</v>
      </c>
      <c r="I477" s="1910"/>
    </row>
    <row r="478" spans="1:9" ht="33.75" customHeight="1" x14ac:dyDescent="0.25">
      <c r="A478" s="74" t="s">
        <v>2251</v>
      </c>
      <c r="B478" s="83" t="s">
        <v>46</v>
      </c>
      <c r="C478" s="41" t="s">
        <v>101</v>
      </c>
      <c r="D478" s="51" t="s">
        <v>928</v>
      </c>
      <c r="E478" s="61" t="s">
        <v>3791</v>
      </c>
      <c r="F478" s="55" t="s">
        <v>140</v>
      </c>
      <c r="G478" s="290">
        <v>40541</v>
      </c>
      <c r="H478" s="79" t="s">
        <v>37</v>
      </c>
      <c r="I478" s="40">
        <v>40817</v>
      </c>
    </row>
    <row r="479" spans="1:9" ht="33.75" customHeight="1" x14ac:dyDescent="0.25">
      <c r="A479" s="74" t="s">
        <v>2252</v>
      </c>
      <c r="B479" s="83" t="s">
        <v>54</v>
      </c>
      <c r="C479" s="24" t="s">
        <v>7042</v>
      </c>
      <c r="D479" s="51" t="s">
        <v>931</v>
      </c>
      <c r="E479" s="67" t="s">
        <v>66</v>
      </c>
      <c r="F479" s="55" t="s">
        <v>221</v>
      </c>
      <c r="G479" s="290">
        <v>41052</v>
      </c>
      <c r="H479" s="79" t="s">
        <v>37</v>
      </c>
      <c r="I479" s="40">
        <v>41244</v>
      </c>
    </row>
    <row r="480" spans="1:9" s="1115" customFormat="1" ht="33.75" customHeight="1" x14ac:dyDescent="0.25">
      <c r="A480" s="1750" t="s">
        <v>8488</v>
      </c>
      <c r="B480" s="1791" t="s">
        <v>54</v>
      </c>
      <c r="C480" s="1791" t="s">
        <v>6924</v>
      </c>
      <c r="D480" s="1763" t="s">
        <v>4303</v>
      </c>
      <c r="E480" s="1753" t="s">
        <v>1047</v>
      </c>
      <c r="F480" s="1754" t="s">
        <v>3442</v>
      </c>
      <c r="G480" s="1792">
        <v>44202</v>
      </c>
      <c r="H480" s="79" t="s">
        <v>37</v>
      </c>
      <c r="I480" s="1728">
        <v>44470</v>
      </c>
    </row>
    <row r="481" spans="1:9" s="1115" customFormat="1" ht="33.75" customHeight="1" x14ac:dyDescent="0.25">
      <c r="A481" s="1750" t="s">
        <v>8490</v>
      </c>
      <c r="B481" s="1791" t="s">
        <v>8491</v>
      </c>
      <c r="C481" s="1791"/>
      <c r="D481" s="1763" t="s">
        <v>12</v>
      </c>
      <c r="E481" s="1753" t="s">
        <v>66</v>
      </c>
      <c r="F481" s="1754" t="s">
        <v>83</v>
      </c>
      <c r="G481" s="1792">
        <v>44229</v>
      </c>
      <c r="H481" s="1815" t="s">
        <v>37</v>
      </c>
      <c r="I481" s="1728"/>
    </row>
    <row r="482" spans="1:9" ht="33.75" customHeight="1" x14ac:dyDescent="0.25">
      <c r="A482" s="74" t="s">
        <v>4415</v>
      </c>
      <c r="B482" s="83" t="s">
        <v>46</v>
      </c>
      <c r="C482" s="41" t="s">
        <v>348</v>
      </c>
      <c r="D482" s="51" t="s">
        <v>949</v>
      </c>
      <c r="E482" s="54" t="s">
        <v>317</v>
      </c>
      <c r="F482" s="55" t="s">
        <v>142</v>
      </c>
      <c r="G482" s="290">
        <v>38023</v>
      </c>
      <c r="H482" s="46" t="s">
        <v>37</v>
      </c>
      <c r="I482" s="290">
        <v>39022</v>
      </c>
    </row>
    <row r="483" spans="1:9" ht="33.75" customHeight="1" x14ac:dyDescent="0.25">
      <c r="A483" s="74" t="s">
        <v>1637</v>
      </c>
      <c r="B483" s="83" t="s">
        <v>255</v>
      </c>
      <c r="C483" s="41" t="s">
        <v>350</v>
      </c>
      <c r="D483" s="51" t="s">
        <v>951</v>
      </c>
      <c r="E483" s="54" t="s">
        <v>666</v>
      </c>
      <c r="F483" s="55" t="s">
        <v>4416</v>
      </c>
      <c r="G483" s="290">
        <v>38098</v>
      </c>
      <c r="H483" s="46" t="s">
        <v>37</v>
      </c>
      <c r="I483" s="290">
        <v>38160</v>
      </c>
    </row>
    <row r="484" spans="1:9" ht="33.75" customHeight="1" x14ac:dyDescent="0.25">
      <c r="A484" s="74" t="s">
        <v>1637</v>
      </c>
      <c r="B484" s="83" t="s">
        <v>96</v>
      </c>
      <c r="C484" s="31" t="s">
        <v>347</v>
      </c>
      <c r="D484" s="51" t="s">
        <v>940</v>
      </c>
      <c r="E484" s="54" t="s">
        <v>35</v>
      </c>
      <c r="F484" s="55" t="s">
        <v>550</v>
      </c>
      <c r="G484" s="290">
        <v>41802</v>
      </c>
      <c r="H484" s="79" t="s">
        <v>37</v>
      </c>
      <c r="I484" s="290">
        <v>42036</v>
      </c>
    </row>
    <row r="485" spans="1:9" ht="33.75" customHeight="1" x14ac:dyDescent="0.25">
      <c r="A485" s="74" t="s">
        <v>4417</v>
      </c>
      <c r="B485" s="83" t="s">
        <v>108</v>
      </c>
      <c r="C485" s="41" t="s">
        <v>350</v>
      </c>
      <c r="D485" s="51" t="s">
        <v>931</v>
      </c>
      <c r="E485" s="54" t="s">
        <v>227</v>
      </c>
      <c r="F485" s="55" t="s">
        <v>1682</v>
      </c>
      <c r="G485" s="290">
        <v>37798</v>
      </c>
      <c r="H485" s="46" t="s">
        <v>37</v>
      </c>
      <c r="I485" s="290">
        <v>37987</v>
      </c>
    </row>
    <row r="486" spans="1:9" s="1115" customFormat="1" ht="33.75" customHeight="1" x14ac:dyDescent="0.25">
      <c r="A486" s="863" t="s">
        <v>4417</v>
      </c>
      <c r="B486" s="1358" t="s">
        <v>104</v>
      </c>
      <c r="C486" s="1358" t="s">
        <v>101</v>
      </c>
      <c r="D486" s="866" t="s">
        <v>956</v>
      </c>
      <c r="E486" s="862" t="s">
        <v>8026</v>
      </c>
      <c r="F486" s="1277" t="s">
        <v>7198</v>
      </c>
      <c r="G486" s="1357">
        <v>43776</v>
      </c>
      <c r="H486" s="46" t="s">
        <v>37</v>
      </c>
      <c r="I486" s="1124">
        <v>43922</v>
      </c>
    </row>
    <row r="487" spans="1:9" ht="33.75" customHeight="1" x14ac:dyDescent="0.25">
      <c r="A487" s="74" t="s">
        <v>4417</v>
      </c>
      <c r="B487" s="83" t="s">
        <v>46</v>
      </c>
      <c r="C487" s="41" t="s">
        <v>350</v>
      </c>
      <c r="D487" s="51" t="s">
        <v>928</v>
      </c>
      <c r="E487" s="54" t="s">
        <v>134</v>
      </c>
      <c r="F487" s="55" t="s">
        <v>136</v>
      </c>
      <c r="G487" s="290">
        <v>37508</v>
      </c>
      <c r="H487" s="46" t="s">
        <v>37</v>
      </c>
      <c r="I487" s="290">
        <v>37773</v>
      </c>
    </row>
    <row r="488" spans="1:9" ht="33.75" customHeight="1" x14ac:dyDescent="0.25">
      <c r="A488" s="74" t="s">
        <v>2063</v>
      </c>
      <c r="B488" s="83" t="s">
        <v>119</v>
      </c>
      <c r="C488" s="24" t="s">
        <v>76</v>
      </c>
      <c r="D488" s="51" t="s">
        <v>650</v>
      </c>
      <c r="E488" s="60" t="s">
        <v>155</v>
      </c>
      <c r="F488" s="55" t="s">
        <v>2064</v>
      </c>
      <c r="G488" s="290">
        <v>39828</v>
      </c>
      <c r="H488" s="81" t="s">
        <v>3798</v>
      </c>
      <c r="I488" s="290"/>
    </row>
    <row r="489" spans="1:9" ht="33.75" customHeight="1" x14ac:dyDescent="0.25">
      <c r="A489" s="74" t="s">
        <v>1294</v>
      </c>
      <c r="B489" s="83" t="s">
        <v>392</v>
      </c>
      <c r="C489" s="12" t="s">
        <v>358</v>
      </c>
      <c r="D489" s="51" t="s">
        <v>940</v>
      </c>
      <c r="E489" s="58" t="s">
        <v>1295</v>
      </c>
      <c r="F489" s="55" t="s">
        <v>413</v>
      </c>
      <c r="G489" s="290">
        <v>41534</v>
      </c>
      <c r="H489" s="37" t="s">
        <v>37</v>
      </c>
      <c r="I489" s="290">
        <v>41760</v>
      </c>
    </row>
    <row r="490" spans="1:9" ht="33.75" customHeight="1" x14ac:dyDescent="0.25">
      <c r="A490" s="74" t="s">
        <v>4418</v>
      </c>
      <c r="B490" s="83" t="s">
        <v>98</v>
      </c>
      <c r="C490" s="83" t="s">
        <v>30</v>
      </c>
      <c r="D490" s="51" t="s">
        <v>949</v>
      </c>
      <c r="E490" s="54" t="s">
        <v>230</v>
      </c>
      <c r="F490" s="55" t="s">
        <v>1038</v>
      </c>
      <c r="G490" s="290">
        <v>36831</v>
      </c>
      <c r="H490" s="46" t="s">
        <v>37</v>
      </c>
      <c r="I490" s="290">
        <v>37240</v>
      </c>
    </row>
    <row r="491" spans="1:9" ht="33.75" customHeight="1" x14ac:dyDescent="0.25">
      <c r="A491" s="74" t="s">
        <v>2253</v>
      </c>
      <c r="B491" s="83" t="s">
        <v>441</v>
      </c>
      <c r="C491" s="287" t="s">
        <v>357</v>
      </c>
      <c r="D491" s="51" t="s">
        <v>940</v>
      </c>
      <c r="E491" s="54" t="s">
        <v>35</v>
      </c>
      <c r="F491" s="55" t="s">
        <v>36</v>
      </c>
      <c r="G491" s="290">
        <v>39461</v>
      </c>
      <c r="H491" s="79" t="s">
        <v>37</v>
      </c>
      <c r="I491" s="240">
        <v>39814</v>
      </c>
    </row>
    <row r="492" spans="1:9" ht="33.75" customHeight="1" x14ac:dyDescent="0.25">
      <c r="A492" s="74" t="s">
        <v>4419</v>
      </c>
      <c r="B492" s="83" t="s">
        <v>98</v>
      </c>
      <c r="C492" s="83" t="s">
        <v>1598</v>
      </c>
      <c r="D492" s="51" t="s">
        <v>934</v>
      </c>
      <c r="E492" s="54" t="s">
        <v>47</v>
      </c>
      <c r="F492" s="55" t="s">
        <v>1269</v>
      </c>
      <c r="G492" s="290">
        <v>36697</v>
      </c>
      <c r="H492" s="46" t="s">
        <v>37</v>
      </c>
      <c r="I492" s="290">
        <v>36998</v>
      </c>
    </row>
    <row r="493" spans="1:9" ht="33.75" customHeight="1" x14ac:dyDescent="0.25">
      <c r="A493" s="74" t="s">
        <v>2254</v>
      </c>
      <c r="B493" s="83" t="s">
        <v>2255</v>
      </c>
      <c r="C493" s="41" t="s">
        <v>101</v>
      </c>
      <c r="D493" s="51" t="s">
        <v>914</v>
      </c>
      <c r="E493" s="67" t="s">
        <v>728</v>
      </c>
      <c r="F493" s="55" t="s">
        <v>263</v>
      </c>
      <c r="G493" s="290">
        <v>40303</v>
      </c>
      <c r="H493" s="79" t="s">
        <v>37</v>
      </c>
      <c r="I493" s="240">
        <v>40483</v>
      </c>
    </row>
    <row r="494" spans="1:9" ht="33.75" customHeight="1" x14ac:dyDescent="0.25">
      <c r="A494" s="74" t="s">
        <v>4112</v>
      </c>
      <c r="B494" s="83" t="s">
        <v>392</v>
      </c>
      <c r="C494" s="41" t="s">
        <v>101</v>
      </c>
      <c r="D494" s="51" t="s">
        <v>931</v>
      </c>
      <c r="E494" s="54" t="s">
        <v>217</v>
      </c>
      <c r="F494" s="55" t="s">
        <v>1160</v>
      </c>
      <c r="G494" s="290">
        <v>42318</v>
      </c>
      <c r="H494" s="79" t="s">
        <v>37</v>
      </c>
      <c r="I494" s="40">
        <v>42491</v>
      </c>
    </row>
    <row r="495" spans="1:9" ht="33.75" customHeight="1" x14ac:dyDescent="0.25">
      <c r="A495" s="74" t="s">
        <v>4420</v>
      </c>
      <c r="B495" s="83" t="s">
        <v>255</v>
      </c>
      <c r="C495" s="83" t="s">
        <v>76</v>
      </c>
      <c r="D495" s="51" t="s">
        <v>650</v>
      </c>
      <c r="E495" s="54" t="s">
        <v>157</v>
      </c>
      <c r="F495" s="55" t="s">
        <v>4421</v>
      </c>
      <c r="G495" s="290">
        <v>37911</v>
      </c>
      <c r="H495" s="46" t="s">
        <v>37</v>
      </c>
      <c r="I495" s="290">
        <v>38754</v>
      </c>
    </row>
    <row r="496" spans="1:9" ht="33.75" customHeight="1" x14ac:dyDescent="0.25">
      <c r="A496" s="74" t="s">
        <v>2257</v>
      </c>
      <c r="B496" s="83" t="s">
        <v>59</v>
      </c>
      <c r="C496" s="212" t="s">
        <v>344</v>
      </c>
      <c r="D496" s="51" t="s">
        <v>940</v>
      </c>
      <c r="E496" s="67" t="s">
        <v>66</v>
      </c>
      <c r="F496" s="55" t="s">
        <v>203</v>
      </c>
      <c r="G496" s="290">
        <v>40583</v>
      </c>
      <c r="H496" s="79" t="s">
        <v>37</v>
      </c>
      <c r="I496" s="240">
        <v>41061</v>
      </c>
    </row>
    <row r="497" spans="1:9" ht="33.75" customHeight="1" x14ac:dyDescent="0.25">
      <c r="A497" s="74" t="s">
        <v>4422</v>
      </c>
      <c r="B497" s="83" t="s">
        <v>444</v>
      </c>
      <c r="C497" s="41" t="s">
        <v>348</v>
      </c>
      <c r="D497" s="51" t="s">
        <v>12</v>
      </c>
      <c r="E497" s="54" t="s">
        <v>66</v>
      </c>
      <c r="F497" s="55" t="s">
        <v>2910</v>
      </c>
      <c r="G497" s="290">
        <v>38737</v>
      </c>
      <c r="H497" s="46" t="s">
        <v>37</v>
      </c>
      <c r="I497" s="290">
        <v>39052</v>
      </c>
    </row>
    <row r="498" spans="1:9" ht="33.75" customHeight="1" x14ac:dyDescent="0.25">
      <c r="A498" s="74" t="s">
        <v>2258</v>
      </c>
      <c r="B498" s="83" t="s">
        <v>255</v>
      </c>
      <c r="C498" s="41" t="s">
        <v>350</v>
      </c>
      <c r="D498" s="51" t="s">
        <v>948</v>
      </c>
      <c r="E498" s="54" t="s">
        <v>88</v>
      </c>
      <c r="F498" s="55" t="s">
        <v>89</v>
      </c>
      <c r="G498" s="290">
        <v>36445</v>
      </c>
      <c r="H498" s="46" t="s">
        <v>37</v>
      </c>
      <c r="I498" s="290">
        <v>36708</v>
      </c>
    </row>
    <row r="499" spans="1:9" ht="33.75" customHeight="1" x14ac:dyDescent="0.25">
      <c r="A499" s="74" t="s">
        <v>2258</v>
      </c>
      <c r="B499" s="83" t="s">
        <v>1050</v>
      </c>
      <c r="C499" s="41" t="s">
        <v>2259</v>
      </c>
      <c r="D499" s="51" t="s">
        <v>953</v>
      </c>
      <c r="E499" s="61" t="s">
        <v>57</v>
      </c>
      <c r="F499" s="55" t="s">
        <v>1020</v>
      </c>
      <c r="G499" s="290">
        <v>40826</v>
      </c>
      <c r="H499" s="79" t="s">
        <v>37</v>
      </c>
      <c r="I499" s="240">
        <v>41061</v>
      </c>
    </row>
    <row r="500" spans="1:9" ht="33.75" customHeight="1" x14ac:dyDescent="0.25">
      <c r="A500" s="74" t="s">
        <v>4423</v>
      </c>
      <c r="B500" s="83" t="s">
        <v>1865</v>
      </c>
      <c r="C500" s="83" t="s">
        <v>6853</v>
      </c>
      <c r="D500" s="51" t="s">
        <v>951</v>
      </c>
      <c r="E500" s="54" t="s">
        <v>134</v>
      </c>
      <c r="F500" s="55" t="s">
        <v>1867</v>
      </c>
      <c r="G500" s="290">
        <v>36854</v>
      </c>
      <c r="H500" s="46" t="s">
        <v>37</v>
      </c>
      <c r="I500" s="290">
        <v>37278</v>
      </c>
    </row>
    <row r="501" spans="1:9" s="1115" customFormat="1" ht="33.75" customHeight="1" x14ac:dyDescent="0.25">
      <c r="A501" s="1901" t="s">
        <v>1864</v>
      </c>
      <c r="B501" s="2034" t="s">
        <v>108</v>
      </c>
      <c r="C501" s="2034" t="s">
        <v>101</v>
      </c>
      <c r="D501" s="1898" t="s">
        <v>936</v>
      </c>
      <c r="E501" s="1902" t="s">
        <v>74</v>
      </c>
      <c r="F501" s="1903" t="s">
        <v>6661</v>
      </c>
      <c r="G501" s="2033">
        <v>44228</v>
      </c>
      <c r="H501" s="46" t="s">
        <v>41</v>
      </c>
      <c r="I501" s="1910">
        <v>44528</v>
      </c>
    </row>
    <row r="502" spans="1:9" ht="33.75" customHeight="1" x14ac:dyDescent="0.25">
      <c r="A502" s="74" t="s">
        <v>1864</v>
      </c>
      <c r="B502" s="83" t="s">
        <v>94</v>
      </c>
      <c r="C502" s="41" t="s">
        <v>101</v>
      </c>
      <c r="D502" s="51" t="s">
        <v>951</v>
      </c>
      <c r="E502" s="61" t="s">
        <v>666</v>
      </c>
      <c r="F502" s="55" t="s">
        <v>90</v>
      </c>
      <c r="G502" s="290">
        <v>39386</v>
      </c>
      <c r="H502" s="79" t="s">
        <v>37</v>
      </c>
      <c r="I502" s="40">
        <v>39552</v>
      </c>
    </row>
    <row r="503" spans="1:9" ht="33.75" customHeight="1" x14ac:dyDescent="0.25">
      <c r="A503" s="74" t="s">
        <v>1864</v>
      </c>
      <c r="B503" s="83" t="s">
        <v>1865</v>
      </c>
      <c r="C503" s="41" t="s">
        <v>101</v>
      </c>
      <c r="D503" s="51" t="s">
        <v>951</v>
      </c>
      <c r="E503" s="65" t="s">
        <v>1866</v>
      </c>
      <c r="F503" s="55" t="s">
        <v>1867</v>
      </c>
      <c r="G503" s="290">
        <v>40268</v>
      </c>
      <c r="H503" s="48" t="s">
        <v>41</v>
      </c>
      <c r="I503" s="43">
        <v>40837</v>
      </c>
    </row>
    <row r="504" spans="1:9" ht="33.75" customHeight="1" x14ac:dyDescent="0.25">
      <c r="A504" s="185" t="s">
        <v>1864</v>
      </c>
      <c r="B504" s="31" t="s">
        <v>128</v>
      </c>
      <c r="C504" s="31" t="s">
        <v>7204</v>
      </c>
      <c r="D504" s="39" t="s">
        <v>4303</v>
      </c>
      <c r="E504" s="63" t="s">
        <v>176</v>
      </c>
      <c r="F504" s="63" t="s">
        <v>1589</v>
      </c>
      <c r="G504" s="826">
        <v>43265</v>
      </c>
      <c r="H504" s="81" t="s">
        <v>3798</v>
      </c>
      <c r="I504" s="43"/>
    </row>
    <row r="505" spans="1:9" s="1115" customFormat="1" ht="33.75" customHeight="1" x14ac:dyDescent="0.25">
      <c r="A505" s="1845" t="s">
        <v>8554</v>
      </c>
      <c r="B505" s="1842" t="s">
        <v>8555</v>
      </c>
      <c r="C505" s="1842" t="s">
        <v>7822</v>
      </c>
      <c r="D505" s="1844" t="s">
        <v>7739</v>
      </c>
      <c r="E505" s="1842"/>
      <c r="F505" s="1846" t="s">
        <v>1244</v>
      </c>
      <c r="G505" s="1843">
        <v>44335</v>
      </c>
      <c r="H505" s="46" t="s">
        <v>37</v>
      </c>
      <c r="I505" s="1738">
        <v>44562</v>
      </c>
    </row>
    <row r="506" spans="1:9" ht="33.75" customHeight="1" x14ac:dyDescent="0.25">
      <c r="A506" s="74" t="s">
        <v>4424</v>
      </c>
      <c r="B506" s="83" t="s">
        <v>1954</v>
      </c>
      <c r="C506" s="41" t="s">
        <v>350</v>
      </c>
      <c r="D506" s="51" t="s">
        <v>951</v>
      </c>
      <c r="E506" s="54" t="s">
        <v>666</v>
      </c>
      <c r="F506" s="55" t="s">
        <v>1085</v>
      </c>
      <c r="G506" s="290">
        <v>36509</v>
      </c>
      <c r="H506" s="46" t="s">
        <v>37</v>
      </c>
      <c r="I506" s="290">
        <v>36830</v>
      </c>
    </row>
    <row r="507" spans="1:9" ht="33.75" customHeight="1" x14ac:dyDescent="0.25">
      <c r="A507" s="632" t="s">
        <v>7401</v>
      </c>
      <c r="B507" s="775" t="s">
        <v>61</v>
      </c>
      <c r="C507" s="634" t="s">
        <v>344</v>
      </c>
      <c r="D507" s="635" t="s">
        <v>940</v>
      </c>
      <c r="E507" s="636" t="s">
        <v>82</v>
      </c>
      <c r="F507" s="637" t="s">
        <v>827</v>
      </c>
      <c r="G507" s="776">
        <v>43237</v>
      </c>
      <c r="H507" s="81" t="s">
        <v>3798</v>
      </c>
      <c r="I507" s="776"/>
    </row>
    <row r="508" spans="1:9" ht="33.75" customHeight="1" x14ac:dyDescent="0.25">
      <c r="A508" s="74" t="s">
        <v>2260</v>
      </c>
      <c r="B508" s="83" t="s">
        <v>198</v>
      </c>
      <c r="C508" s="41" t="s">
        <v>350</v>
      </c>
      <c r="D508" s="51" t="s">
        <v>12</v>
      </c>
      <c r="E508" s="54" t="s">
        <v>235</v>
      </c>
      <c r="F508" s="55" t="s">
        <v>236</v>
      </c>
      <c r="G508" s="290">
        <v>39134</v>
      </c>
      <c r="H508" s="46" t="s">
        <v>37</v>
      </c>
      <c r="I508" s="290">
        <v>39395</v>
      </c>
    </row>
    <row r="509" spans="1:9" ht="33.75" customHeight="1" x14ac:dyDescent="0.25">
      <c r="A509" s="74" t="s">
        <v>2260</v>
      </c>
      <c r="B509" s="83" t="s">
        <v>59</v>
      </c>
      <c r="C509" s="41" t="s">
        <v>350</v>
      </c>
      <c r="D509" s="51" t="s">
        <v>951</v>
      </c>
      <c r="E509" s="61" t="s">
        <v>2003</v>
      </c>
      <c r="F509" s="55" t="s">
        <v>123</v>
      </c>
      <c r="G509" s="290">
        <v>40261</v>
      </c>
      <c r="H509" s="79" t="s">
        <v>37</v>
      </c>
      <c r="I509" s="40">
        <v>40854</v>
      </c>
    </row>
    <row r="510" spans="1:9" ht="33.75" customHeight="1" x14ac:dyDescent="0.25">
      <c r="A510" s="74" t="s">
        <v>4425</v>
      </c>
      <c r="B510" s="83" t="s">
        <v>49</v>
      </c>
      <c r="C510" s="83" t="s">
        <v>30</v>
      </c>
      <c r="D510" s="51" t="s">
        <v>928</v>
      </c>
      <c r="E510" s="54" t="s">
        <v>124</v>
      </c>
      <c r="F510" s="55" t="s">
        <v>4426</v>
      </c>
      <c r="G510" s="290">
        <v>37648</v>
      </c>
      <c r="H510" s="46" t="s">
        <v>37</v>
      </c>
      <c r="I510" s="290">
        <v>37956</v>
      </c>
    </row>
    <row r="511" spans="1:9" ht="33.75" customHeight="1" x14ac:dyDescent="0.25">
      <c r="A511" s="97" t="s">
        <v>6969</v>
      </c>
      <c r="B511" s="98" t="s">
        <v>1357</v>
      </c>
      <c r="C511" s="98" t="s">
        <v>101</v>
      </c>
      <c r="D511" s="171" t="s">
        <v>929</v>
      </c>
      <c r="E511" s="100" t="s">
        <v>3927</v>
      </c>
      <c r="F511" s="101" t="s">
        <v>3928</v>
      </c>
      <c r="G511" s="152">
        <v>42685</v>
      </c>
      <c r="H511" s="46" t="s">
        <v>37</v>
      </c>
      <c r="I511" s="152">
        <v>43073</v>
      </c>
    </row>
    <row r="512" spans="1:9" ht="33.75" customHeight="1" x14ac:dyDescent="0.25">
      <c r="A512" s="74" t="s">
        <v>2261</v>
      </c>
      <c r="B512" s="83" t="s">
        <v>109</v>
      </c>
      <c r="C512" s="24" t="s">
        <v>2262</v>
      </c>
      <c r="D512" s="51" t="s">
        <v>12</v>
      </c>
      <c r="E512" s="54" t="s">
        <v>35</v>
      </c>
      <c r="F512" s="55" t="s">
        <v>2263</v>
      </c>
      <c r="G512" s="290">
        <v>39342</v>
      </c>
      <c r="H512" s="79" t="s">
        <v>37</v>
      </c>
      <c r="I512" s="40">
        <v>39508</v>
      </c>
    </row>
    <row r="513" spans="1:9" ht="33.75" customHeight="1" x14ac:dyDescent="0.25">
      <c r="A513" s="74" t="s">
        <v>2261</v>
      </c>
      <c r="B513" s="83" t="s">
        <v>104</v>
      </c>
      <c r="C513" s="41" t="s">
        <v>101</v>
      </c>
      <c r="D513" s="51" t="s">
        <v>953</v>
      </c>
      <c r="E513" s="61" t="s">
        <v>57</v>
      </c>
      <c r="F513" s="55" t="s">
        <v>38</v>
      </c>
      <c r="G513" s="290">
        <v>39797</v>
      </c>
      <c r="H513" s="79" t="s">
        <v>37</v>
      </c>
      <c r="I513" s="40">
        <v>40118</v>
      </c>
    </row>
    <row r="514" spans="1:9" ht="33.75" customHeight="1" x14ac:dyDescent="0.25">
      <c r="A514" s="74" t="s">
        <v>2264</v>
      </c>
      <c r="B514" s="83" t="s">
        <v>188</v>
      </c>
      <c r="C514" s="41" t="s">
        <v>101</v>
      </c>
      <c r="D514" s="51" t="s">
        <v>1156</v>
      </c>
      <c r="E514" s="61" t="s">
        <v>476</v>
      </c>
      <c r="F514" s="55" t="s">
        <v>477</v>
      </c>
      <c r="G514" s="290">
        <v>40577</v>
      </c>
      <c r="H514" s="79" t="s">
        <v>37</v>
      </c>
      <c r="I514" s="40">
        <v>40878</v>
      </c>
    </row>
    <row r="515" spans="1:9" ht="33.75" customHeight="1" x14ac:dyDescent="0.25">
      <c r="A515" s="74" t="s">
        <v>4180</v>
      </c>
      <c r="B515" s="83" t="s">
        <v>53</v>
      </c>
      <c r="C515" s="41" t="s">
        <v>101</v>
      </c>
      <c r="D515" s="51" t="s">
        <v>929</v>
      </c>
      <c r="E515" s="54" t="s">
        <v>87</v>
      </c>
      <c r="F515" s="55" t="s">
        <v>616</v>
      </c>
      <c r="G515" s="290">
        <v>42263</v>
      </c>
      <c r="H515" s="79" t="s">
        <v>37</v>
      </c>
      <c r="I515" s="40">
        <v>42345</v>
      </c>
    </row>
    <row r="516" spans="1:9" ht="33.75" customHeight="1" x14ac:dyDescent="0.25">
      <c r="A516" s="74" t="s">
        <v>2265</v>
      </c>
      <c r="B516" s="83" t="s">
        <v>49</v>
      </c>
      <c r="C516" s="41" t="s">
        <v>101</v>
      </c>
      <c r="D516" s="51" t="s">
        <v>949</v>
      </c>
      <c r="E516" s="54" t="s">
        <v>114</v>
      </c>
      <c r="F516" s="55" t="s">
        <v>1738</v>
      </c>
      <c r="G516" s="290">
        <v>39506</v>
      </c>
      <c r="H516" s="46" t="s">
        <v>37</v>
      </c>
      <c r="I516" s="290">
        <v>39583</v>
      </c>
    </row>
    <row r="517" spans="1:9" s="1115" customFormat="1" ht="33.75" customHeight="1" x14ac:dyDescent="0.25">
      <c r="A517" s="1756" t="s">
        <v>8506</v>
      </c>
      <c r="B517" s="1757" t="s">
        <v>8507</v>
      </c>
      <c r="C517" s="1761" t="s">
        <v>7379</v>
      </c>
      <c r="D517" s="1752" t="s">
        <v>12</v>
      </c>
      <c r="E517" s="1727" t="s">
        <v>3857</v>
      </c>
      <c r="F517" s="1758" t="s">
        <v>811</v>
      </c>
      <c r="G517" s="1735">
        <v>44273</v>
      </c>
      <c r="H517" s="46" t="s">
        <v>37</v>
      </c>
      <c r="I517" s="1735">
        <v>44562</v>
      </c>
    </row>
    <row r="518" spans="1:9" ht="33.75" customHeight="1" x14ac:dyDescent="0.25">
      <c r="A518" s="185" t="s">
        <v>6770</v>
      </c>
      <c r="B518" s="31" t="s">
        <v>211</v>
      </c>
      <c r="C518" s="83" t="s">
        <v>95</v>
      </c>
      <c r="D518" s="51" t="s">
        <v>4059</v>
      </c>
      <c r="E518" s="63" t="s">
        <v>167</v>
      </c>
      <c r="F518" s="63" t="s">
        <v>1230</v>
      </c>
      <c r="G518" s="13">
        <v>42684</v>
      </c>
      <c r="H518" s="46" t="s">
        <v>37</v>
      </c>
      <c r="I518" s="290">
        <v>42917</v>
      </c>
    </row>
    <row r="519" spans="1:9" ht="33.75" customHeight="1" x14ac:dyDescent="0.25">
      <c r="A519" s="74" t="s">
        <v>4060</v>
      </c>
      <c r="B519" s="83" t="s">
        <v>4061</v>
      </c>
      <c r="C519" s="24" t="s">
        <v>152</v>
      </c>
      <c r="D519" s="51" t="s">
        <v>4059</v>
      </c>
      <c r="E519" s="54" t="s">
        <v>117</v>
      </c>
      <c r="F519" s="55" t="s">
        <v>553</v>
      </c>
      <c r="G519" s="290">
        <v>42156</v>
      </c>
      <c r="H519" s="46" t="s">
        <v>37</v>
      </c>
      <c r="I519" s="40">
        <v>42795</v>
      </c>
    </row>
    <row r="520" spans="1:9" s="1115" customFormat="1" ht="33.75" customHeight="1" x14ac:dyDescent="0.25">
      <c r="A520" s="74" t="s">
        <v>4060</v>
      </c>
      <c r="B520" s="1969" t="s">
        <v>677</v>
      </c>
      <c r="C520" s="2012"/>
      <c r="D520" s="1971" t="s">
        <v>12</v>
      </c>
      <c r="E520" s="2013" t="s">
        <v>460</v>
      </c>
      <c r="F520" s="1972" t="s">
        <v>295</v>
      </c>
      <c r="G520" s="1910">
        <v>44130</v>
      </c>
      <c r="H520" s="46" t="s">
        <v>37</v>
      </c>
      <c r="I520" s="1904">
        <v>44531</v>
      </c>
    </row>
    <row r="521" spans="1:9" s="1115" customFormat="1" ht="33.75" customHeight="1" x14ac:dyDescent="0.25">
      <c r="A521" s="1951" t="s">
        <v>8630</v>
      </c>
      <c r="B521" s="1954" t="s">
        <v>2341</v>
      </c>
      <c r="C521" s="1954" t="s">
        <v>8631</v>
      </c>
      <c r="D521" s="1959" t="s">
        <v>940</v>
      </c>
      <c r="E521" s="1957" t="s">
        <v>1080</v>
      </c>
      <c r="F521" s="1958" t="s">
        <v>7661</v>
      </c>
      <c r="G521" s="1956">
        <v>44384</v>
      </c>
      <c r="H521" s="1928" t="s">
        <v>3798</v>
      </c>
      <c r="I521" s="1904"/>
    </row>
    <row r="522" spans="1:9" s="1115" customFormat="1" ht="33.75" customHeight="1" x14ac:dyDescent="0.25">
      <c r="A522" s="1634" t="s">
        <v>4060</v>
      </c>
      <c r="B522" s="1429" t="s">
        <v>677</v>
      </c>
      <c r="C522" s="1429"/>
      <c r="D522" s="1633" t="s">
        <v>12</v>
      </c>
      <c r="E522" s="1636" t="s">
        <v>7975</v>
      </c>
      <c r="F522" s="1422" t="s">
        <v>295</v>
      </c>
      <c r="G522" s="1635">
        <v>44130</v>
      </c>
      <c r="H522" s="81" t="s">
        <v>3798</v>
      </c>
      <c r="I522" s="40"/>
    </row>
    <row r="523" spans="1:9" ht="33.75" customHeight="1" x14ac:dyDescent="0.25">
      <c r="A523" s="74" t="s">
        <v>3899</v>
      </c>
      <c r="B523" s="83" t="s">
        <v>211</v>
      </c>
      <c r="C523" s="83" t="s">
        <v>2208</v>
      </c>
      <c r="D523" s="51" t="s">
        <v>12</v>
      </c>
      <c r="E523" s="54" t="s">
        <v>35</v>
      </c>
      <c r="F523" s="55" t="s">
        <v>844</v>
      </c>
      <c r="G523" s="290">
        <v>36809</v>
      </c>
      <c r="H523" s="46" t="s">
        <v>37</v>
      </c>
      <c r="I523" s="290">
        <v>37073</v>
      </c>
    </row>
    <row r="524" spans="1:9" ht="33.75" customHeight="1" x14ac:dyDescent="0.25">
      <c r="A524" s="74" t="s">
        <v>3899</v>
      </c>
      <c r="B524" s="83" t="s">
        <v>677</v>
      </c>
      <c r="C524" s="83" t="s">
        <v>101</v>
      </c>
      <c r="D524" s="51" t="s">
        <v>946</v>
      </c>
      <c r="E524" s="54" t="s">
        <v>74</v>
      </c>
      <c r="F524" s="55" t="s">
        <v>123</v>
      </c>
      <c r="G524" s="290">
        <v>43150</v>
      </c>
      <c r="H524" s="46" t="s">
        <v>37</v>
      </c>
      <c r="I524" s="290">
        <v>43466</v>
      </c>
    </row>
    <row r="525" spans="1:9" ht="33.75" customHeight="1" x14ac:dyDescent="0.25">
      <c r="A525" s="74" t="s">
        <v>3899</v>
      </c>
      <c r="B525" s="83" t="s">
        <v>53</v>
      </c>
      <c r="C525" s="83" t="s">
        <v>351</v>
      </c>
      <c r="D525" s="51" t="s">
        <v>12</v>
      </c>
      <c r="E525" s="54" t="s">
        <v>3895</v>
      </c>
      <c r="F525" s="55" t="s">
        <v>1154</v>
      </c>
      <c r="G525" s="290">
        <v>42081</v>
      </c>
      <c r="H525" s="46" t="s">
        <v>37</v>
      </c>
      <c r="I525" s="40">
        <v>42401</v>
      </c>
    </row>
    <row r="526" spans="1:9" ht="33.75" customHeight="1" x14ac:dyDescent="0.25">
      <c r="A526" s="74" t="s">
        <v>501</v>
      </c>
      <c r="B526" s="83" t="s">
        <v>186</v>
      </c>
      <c r="C526" s="287" t="s">
        <v>95</v>
      </c>
      <c r="D526" s="51" t="s">
        <v>12</v>
      </c>
      <c r="E526" s="54" t="s">
        <v>3857</v>
      </c>
      <c r="F526" s="55" t="s">
        <v>182</v>
      </c>
      <c r="G526" s="290">
        <v>37316</v>
      </c>
      <c r="H526" s="46" t="s">
        <v>37</v>
      </c>
      <c r="I526" s="290">
        <v>37591</v>
      </c>
    </row>
    <row r="527" spans="1:9" ht="33.75" customHeight="1" x14ac:dyDescent="0.25">
      <c r="A527" s="74" t="s">
        <v>501</v>
      </c>
      <c r="B527" s="83" t="s">
        <v>49</v>
      </c>
      <c r="C527" s="83" t="s">
        <v>344</v>
      </c>
      <c r="D527" s="51" t="s">
        <v>12</v>
      </c>
      <c r="E527" s="54" t="s">
        <v>235</v>
      </c>
      <c r="F527" s="55" t="s">
        <v>236</v>
      </c>
      <c r="G527" s="290">
        <v>41219</v>
      </c>
      <c r="H527" s="37" t="s">
        <v>37</v>
      </c>
      <c r="I527" s="290">
        <v>41395</v>
      </c>
    </row>
    <row r="528" spans="1:9" ht="33.75" customHeight="1" x14ac:dyDescent="0.25">
      <c r="A528" s="74" t="s">
        <v>6563</v>
      </c>
      <c r="B528" s="83" t="s">
        <v>5045</v>
      </c>
      <c r="C528" s="83" t="s">
        <v>95</v>
      </c>
      <c r="D528" s="51" t="s">
        <v>940</v>
      </c>
      <c r="E528" s="54" t="s">
        <v>253</v>
      </c>
      <c r="F528" s="55" t="s">
        <v>1122</v>
      </c>
      <c r="G528" s="290">
        <v>42523</v>
      </c>
      <c r="H528" s="37" t="s">
        <v>37</v>
      </c>
      <c r="I528" s="290">
        <v>42856</v>
      </c>
    </row>
    <row r="529" spans="1:9" ht="33.75" customHeight="1" x14ac:dyDescent="0.25">
      <c r="A529" s="74" t="s">
        <v>2266</v>
      </c>
      <c r="B529" s="83" t="s">
        <v>226</v>
      </c>
      <c r="C529" s="287" t="s">
        <v>95</v>
      </c>
      <c r="D529" s="51" t="s">
        <v>12</v>
      </c>
      <c r="E529" s="56" t="s">
        <v>1812</v>
      </c>
      <c r="F529" s="55" t="s">
        <v>103</v>
      </c>
      <c r="G529" s="290">
        <v>40299</v>
      </c>
      <c r="H529" s="79" t="s">
        <v>37</v>
      </c>
      <c r="I529" s="240">
        <v>40513</v>
      </c>
    </row>
    <row r="530" spans="1:9" s="1115" customFormat="1" ht="33.75" customHeight="1" x14ac:dyDescent="0.25">
      <c r="A530" s="863" t="s">
        <v>8027</v>
      </c>
      <c r="B530" s="1358" t="s">
        <v>1118</v>
      </c>
      <c r="C530" s="1358" t="s">
        <v>2163</v>
      </c>
      <c r="D530" s="866" t="s">
        <v>650</v>
      </c>
      <c r="E530" s="862" t="s">
        <v>157</v>
      </c>
      <c r="F530" s="1277" t="s">
        <v>7267</v>
      </c>
      <c r="G530" s="1357">
        <v>43759</v>
      </c>
      <c r="H530" s="79" t="s">
        <v>37</v>
      </c>
      <c r="I530" s="1123">
        <v>44480</v>
      </c>
    </row>
    <row r="531" spans="1:9" s="1115" customFormat="1" ht="33.75" customHeight="1" x14ac:dyDescent="0.25">
      <c r="A531" s="827" t="s">
        <v>8115</v>
      </c>
      <c r="B531" s="1373" t="s">
        <v>8116</v>
      </c>
      <c r="C531" s="1373" t="s">
        <v>152</v>
      </c>
      <c r="D531" s="1307" t="s">
        <v>4303</v>
      </c>
      <c r="E531" s="828" t="s">
        <v>117</v>
      </c>
      <c r="F531" s="829" t="s">
        <v>7787</v>
      </c>
      <c r="G531" s="1372">
        <v>43793</v>
      </c>
      <c r="H531" s="46" t="s">
        <v>37</v>
      </c>
      <c r="I531" s="240">
        <v>44317</v>
      </c>
    </row>
    <row r="532" spans="1:9" ht="33.75" customHeight="1" x14ac:dyDescent="0.25">
      <c r="A532" s="74" t="s">
        <v>4427</v>
      </c>
      <c r="B532" s="83" t="s">
        <v>46</v>
      </c>
      <c r="C532" s="41" t="s">
        <v>350</v>
      </c>
      <c r="D532" s="51" t="s">
        <v>946</v>
      </c>
      <c r="E532" s="54" t="s">
        <v>163</v>
      </c>
      <c r="F532" s="55" t="s">
        <v>700</v>
      </c>
      <c r="G532" s="290">
        <v>38033</v>
      </c>
      <c r="H532" s="46" t="s">
        <v>37</v>
      </c>
      <c r="I532" s="290">
        <v>38261</v>
      </c>
    </row>
    <row r="533" spans="1:9" ht="33.75" customHeight="1" x14ac:dyDescent="0.25">
      <c r="A533" s="74" t="s">
        <v>4428</v>
      </c>
      <c r="B533" s="83" t="s">
        <v>198</v>
      </c>
      <c r="C533" s="83" t="s">
        <v>4429</v>
      </c>
      <c r="D533" s="51" t="s">
        <v>928</v>
      </c>
      <c r="E533" s="54" t="s">
        <v>920</v>
      </c>
      <c r="F533" s="55" t="s">
        <v>4397</v>
      </c>
      <c r="G533" s="290">
        <v>36437</v>
      </c>
      <c r="H533" s="46" t="s">
        <v>37</v>
      </c>
      <c r="I533" s="290">
        <v>37316</v>
      </c>
    </row>
    <row r="534" spans="1:9" ht="33.75" customHeight="1" x14ac:dyDescent="0.25">
      <c r="A534" s="117" t="s">
        <v>7695</v>
      </c>
      <c r="B534" s="1072" t="s">
        <v>92</v>
      </c>
      <c r="C534" s="1070" t="s">
        <v>1142</v>
      </c>
      <c r="D534" s="120" t="s">
        <v>7359</v>
      </c>
      <c r="E534" s="58" t="s">
        <v>792</v>
      </c>
      <c r="F534" s="116" t="s">
        <v>93</v>
      </c>
      <c r="G534" s="1071">
        <v>43495</v>
      </c>
      <c r="H534" s="81" t="s">
        <v>3798</v>
      </c>
      <c r="I534" s="770"/>
    </row>
    <row r="535" spans="1:9" ht="33.75" customHeight="1" x14ac:dyDescent="0.25">
      <c r="A535" s="75" t="s">
        <v>6803</v>
      </c>
      <c r="B535" s="186" t="s">
        <v>68</v>
      </c>
      <c r="C535" s="25" t="s">
        <v>351</v>
      </c>
      <c r="D535" s="187" t="s">
        <v>12</v>
      </c>
      <c r="E535" s="56" t="s">
        <v>35</v>
      </c>
      <c r="F535" s="69" t="s">
        <v>785</v>
      </c>
      <c r="G535" s="26">
        <v>42536</v>
      </c>
      <c r="H535" s="46" t="s">
        <v>37</v>
      </c>
      <c r="I535" s="290">
        <v>43221</v>
      </c>
    </row>
    <row r="536" spans="1:9" ht="33.75" customHeight="1" x14ac:dyDescent="0.25">
      <c r="A536" s="74" t="s">
        <v>4430</v>
      </c>
      <c r="B536" s="83" t="s">
        <v>59</v>
      </c>
      <c r="C536" s="83"/>
      <c r="D536" s="51" t="s">
        <v>930</v>
      </c>
      <c r="E536" s="54" t="s">
        <v>799</v>
      </c>
      <c r="F536" s="55" t="s">
        <v>115</v>
      </c>
      <c r="G536" s="290">
        <v>36546</v>
      </c>
      <c r="H536" s="46" t="s">
        <v>37</v>
      </c>
      <c r="I536" s="290">
        <v>36923</v>
      </c>
    </row>
    <row r="537" spans="1:9" ht="33.75" customHeight="1" x14ac:dyDescent="0.25">
      <c r="A537" s="74" t="s">
        <v>2267</v>
      </c>
      <c r="B537" s="83" t="s">
        <v>1039</v>
      </c>
      <c r="C537" s="287" t="s">
        <v>95</v>
      </c>
      <c r="D537" s="51" t="s">
        <v>940</v>
      </c>
      <c r="E537" s="67" t="s">
        <v>167</v>
      </c>
      <c r="F537" s="55" t="s">
        <v>103</v>
      </c>
      <c r="G537" s="290">
        <v>40638</v>
      </c>
      <c r="H537" s="79" t="s">
        <v>37</v>
      </c>
      <c r="I537" s="240">
        <v>41000</v>
      </c>
    </row>
    <row r="538" spans="1:9" s="1115" customFormat="1" ht="33.75" customHeight="1" x14ac:dyDescent="0.25">
      <c r="A538" s="1750" t="s">
        <v>8500</v>
      </c>
      <c r="B538" s="1791" t="s">
        <v>59</v>
      </c>
      <c r="C538" s="1791" t="s">
        <v>346</v>
      </c>
      <c r="D538" s="1763" t="s">
        <v>4303</v>
      </c>
      <c r="E538" s="1753" t="s">
        <v>43</v>
      </c>
      <c r="F538" s="1754" t="s">
        <v>8501</v>
      </c>
      <c r="G538" s="1823">
        <v>44185</v>
      </c>
      <c r="H538" s="79" t="s">
        <v>37</v>
      </c>
      <c r="I538" s="1749">
        <v>44593</v>
      </c>
    </row>
    <row r="539" spans="1:9" ht="33.75" customHeight="1" x14ac:dyDescent="0.25">
      <c r="A539" s="74" t="s">
        <v>6506</v>
      </c>
      <c r="B539" s="83" t="s">
        <v>313</v>
      </c>
      <c r="C539" s="83" t="s">
        <v>95</v>
      </c>
      <c r="D539" s="51" t="s">
        <v>940</v>
      </c>
      <c r="E539" s="54" t="s">
        <v>176</v>
      </c>
      <c r="F539" s="55" t="s">
        <v>2700</v>
      </c>
      <c r="G539" s="290">
        <v>42439</v>
      </c>
      <c r="H539" s="79" t="s">
        <v>37</v>
      </c>
      <c r="I539" s="290">
        <v>42767</v>
      </c>
    </row>
    <row r="540" spans="1:9" ht="33.75" customHeight="1" x14ac:dyDescent="0.25">
      <c r="A540" s="74" t="s">
        <v>4431</v>
      </c>
      <c r="B540" s="83" t="s">
        <v>1954</v>
      </c>
      <c r="C540" s="83" t="s">
        <v>1921</v>
      </c>
      <c r="D540" s="51" t="s">
        <v>940</v>
      </c>
      <c r="E540" s="54" t="s">
        <v>117</v>
      </c>
      <c r="F540" s="55" t="s">
        <v>1258</v>
      </c>
      <c r="G540" s="290">
        <v>36326</v>
      </c>
      <c r="H540" s="46" t="s">
        <v>37</v>
      </c>
      <c r="I540" s="290">
        <v>36892</v>
      </c>
    </row>
    <row r="541" spans="1:9" ht="33.75" customHeight="1" x14ac:dyDescent="0.25">
      <c r="A541" s="182" t="s">
        <v>1423</v>
      </c>
      <c r="B541" s="12" t="s">
        <v>6320</v>
      </c>
      <c r="C541" s="12" t="s">
        <v>351</v>
      </c>
      <c r="D541" s="51" t="s">
        <v>940</v>
      </c>
      <c r="E541" s="59" t="s">
        <v>82</v>
      </c>
      <c r="F541" s="184" t="s">
        <v>6938</v>
      </c>
      <c r="G541" s="13">
        <v>42816</v>
      </c>
      <c r="H541" s="46" t="s">
        <v>37</v>
      </c>
      <c r="I541" s="290">
        <v>43374</v>
      </c>
    </row>
    <row r="542" spans="1:9" ht="33.75" customHeight="1" x14ac:dyDescent="0.25">
      <c r="A542" s="74" t="s">
        <v>1423</v>
      </c>
      <c r="B542" s="83" t="s">
        <v>110</v>
      </c>
      <c r="C542" s="83" t="s">
        <v>101</v>
      </c>
      <c r="D542" s="51" t="s">
        <v>931</v>
      </c>
      <c r="E542" s="61" t="s">
        <v>227</v>
      </c>
      <c r="F542" s="55" t="s">
        <v>303</v>
      </c>
      <c r="G542" s="290">
        <v>41617</v>
      </c>
      <c r="H542" s="37" t="s">
        <v>37</v>
      </c>
      <c r="I542" s="290">
        <v>41821</v>
      </c>
    </row>
    <row r="543" spans="1:9" ht="33.75" customHeight="1" x14ac:dyDescent="0.25">
      <c r="A543" s="74" t="s">
        <v>2268</v>
      </c>
      <c r="B543" s="83" t="s">
        <v>68</v>
      </c>
      <c r="C543" s="287" t="s">
        <v>95</v>
      </c>
      <c r="D543" s="51" t="s">
        <v>940</v>
      </c>
      <c r="E543" s="54" t="s">
        <v>72</v>
      </c>
      <c r="F543" s="55" t="s">
        <v>656</v>
      </c>
      <c r="G543" s="290">
        <v>40358</v>
      </c>
      <c r="H543" s="79" t="s">
        <v>37</v>
      </c>
      <c r="I543" s="240">
        <v>40909</v>
      </c>
    </row>
    <row r="544" spans="1:9" ht="33.75" customHeight="1" x14ac:dyDescent="0.25">
      <c r="A544" s="74" t="s">
        <v>4432</v>
      </c>
      <c r="B544" s="83" t="s">
        <v>59</v>
      </c>
      <c r="C544" s="83" t="s">
        <v>6887</v>
      </c>
      <c r="D544" s="51" t="s">
        <v>931</v>
      </c>
      <c r="E544" s="54" t="s">
        <v>227</v>
      </c>
      <c r="F544" s="55" t="s">
        <v>228</v>
      </c>
      <c r="G544" s="290">
        <v>38995</v>
      </c>
      <c r="H544" s="46" t="s">
        <v>37</v>
      </c>
      <c r="I544" s="290">
        <v>39448</v>
      </c>
    </row>
    <row r="545" spans="1:9" ht="33.75" customHeight="1" x14ac:dyDescent="0.25">
      <c r="A545" s="74" t="s">
        <v>4433</v>
      </c>
      <c r="B545" s="83" t="s">
        <v>94</v>
      </c>
      <c r="C545" s="41" t="s">
        <v>345</v>
      </c>
      <c r="D545" s="51" t="s">
        <v>940</v>
      </c>
      <c r="E545" s="54" t="s">
        <v>176</v>
      </c>
      <c r="F545" s="55" t="s">
        <v>366</v>
      </c>
      <c r="G545" s="290">
        <v>36592</v>
      </c>
      <c r="H545" s="46" t="s">
        <v>37</v>
      </c>
      <c r="I545" s="290">
        <v>36892</v>
      </c>
    </row>
    <row r="546" spans="1:9" ht="33.75" customHeight="1" x14ac:dyDescent="0.25">
      <c r="A546" s="117" t="s">
        <v>6847</v>
      </c>
      <c r="B546" s="224" t="s">
        <v>392</v>
      </c>
      <c r="C546" s="224" t="s">
        <v>101</v>
      </c>
      <c r="D546" s="120" t="s">
        <v>928</v>
      </c>
      <c r="E546" s="58" t="s">
        <v>134</v>
      </c>
      <c r="F546" s="116" t="s">
        <v>136</v>
      </c>
      <c r="G546" s="293">
        <v>42794</v>
      </c>
      <c r="H546" s="46" t="s">
        <v>37</v>
      </c>
      <c r="I546" s="290">
        <v>43435</v>
      </c>
    </row>
    <row r="547" spans="1:9" ht="33.75" customHeight="1" x14ac:dyDescent="0.25">
      <c r="A547" s="74" t="s">
        <v>2269</v>
      </c>
      <c r="B547" s="83" t="s">
        <v>1329</v>
      </c>
      <c r="C547" s="41" t="s">
        <v>1921</v>
      </c>
      <c r="D547" s="51" t="s">
        <v>930</v>
      </c>
      <c r="E547" s="67" t="s">
        <v>705</v>
      </c>
      <c r="F547" s="55" t="s">
        <v>250</v>
      </c>
      <c r="G547" s="290">
        <v>40235</v>
      </c>
      <c r="H547" s="79" t="s">
        <v>37</v>
      </c>
      <c r="I547" s="240">
        <v>40360</v>
      </c>
    </row>
    <row r="548" spans="1:9" s="1115" customFormat="1" ht="33.75" customHeight="1" x14ac:dyDescent="0.25">
      <c r="A548" s="1110" t="s">
        <v>7740</v>
      </c>
      <c r="B548" s="1112" t="s">
        <v>49</v>
      </c>
      <c r="C548" s="1112" t="s">
        <v>160</v>
      </c>
      <c r="D548" s="1113" t="s">
        <v>7739</v>
      </c>
      <c r="E548" s="1112"/>
      <c r="F548" s="1105" t="s">
        <v>507</v>
      </c>
      <c r="G548" s="1111">
        <v>43234</v>
      </c>
      <c r="H548" s="81" t="s">
        <v>3798</v>
      </c>
      <c r="I548" s="1123"/>
    </row>
    <row r="549" spans="1:9" ht="33.75" customHeight="1" x14ac:dyDescent="0.25">
      <c r="A549" s="74" t="s">
        <v>1826</v>
      </c>
      <c r="B549" s="83" t="s">
        <v>29</v>
      </c>
      <c r="C549" s="212" t="s">
        <v>344</v>
      </c>
      <c r="D549" s="51" t="s">
        <v>12</v>
      </c>
      <c r="E549" s="54" t="s">
        <v>66</v>
      </c>
      <c r="F549" s="55" t="s">
        <v>172</v>
      </c>
      <c r="G549" s="290">
        <v>37971</v>
      </c>
      <c r="H549" s="46" t="s">
        <v>37</v>
      </c>
      <c r="I549" s="290">
        <v>38169</v>
      </c>
    </row>
    <row r="550" spans="1:9" ht="33.75" customHeight="1" x14ac:dyDescent="0.25">
      <c r="A550" s="74" t="s">
        <v>1826</v>
      </c>
      <c r="B550" s="83" t="s">
        <v>64</v>
      </c>
      <c r="C550" s="42" t="s">
        <v>101</v>
      </c>
      <c r="D550" s="51" t="s">
        <v>946</v>
      </c>
      <c r="E550" s="61" t="s">
        <v>163</v>
      </c>
      <c r="F550" s="55" t="s">
        <v>700</v>
      </c>
      <c r="G550" s="290">
        <v>38406</v>
      </c>
      <c r="H550" s="48" t="s">
        <v>41</v>
      </c>
      <c r="I550" s="43">
        <v>39597</v>
      </c>
    </row>
    <row r="551" spans="1:9" ht="33.75" customHeight="1" x14ac:dyDescent="0.25">
      <c r="A551" s="74" t="s">
        <v>1826</v>
      </c>
      <c r="B551" s="83" t="s">
        <v>255</v>
      </c>
      <c r="C551" s="12" t="s">
        <v>1827</v>
      </c>
      <c r="D551" s="51" t="s">
        <v>940</v>
      </c>
      <c r="E551" s="59" t="s">
        <v>1047</v>
      </c>
      <c r="F551" s="55" t="s">
        <v>1048</v>
      </c>
      <c r="G551" s="290">
        <v>41957</v>
      </c>
      <c r="H551" s="79" t="s">
        <v>37</v>
      </c>
      <c r="I551" s="290">
        <v>42217</v>
      </c>
    </row>
    <row r="552" spans="1:9" ht="33.75" customHeight="1" x14ac:dyDescent="0.25">
      <c r="A552" s="74" t="s">
        <v>1826</v>
      </c>
      <c r="B552" s="83" t="s">
        <v>64</v>
      </c>
      <c r="C552" s="41" t="s">
        <v>351</v>
      </c>
      <c r="D552" s="51" t="s">
        <v>3867</v>
      </c>
      <c r="E552" s="54" t="s">
        <v>82</v>
      </c>
      <c r="F552" s="55" t="s">
        <v>464</v>
      </c>
      <c r="G552" s="290">
        <v>42033</v>
      </c>
      <c r="H552" s="79" t="s">
        <v>37</v>
      </c>
      <c r="I552" s="40">
        <v>42430</v>
      </c>
    </row>
    <row r="553" spans="1:9" ht="33.75" customHeight="1" x14ac:dyDescent="0.25">
      <c r="A553" s="74" t="s">
        <v>4434</v>
      </c>
      <c r="B553" s="83" t="s">
        <v>68</v>
      </c>
      <c r="C553" s="41" t="s">
        <v>350</v>
      </c>
      <c r="D553" s="51" t="s">
        <v>949</v>
      </c>
      <c r="E553" s="54" t="s">
        <v>230</v>
      </c>
      <c r="F553" s="55" t="s">
        <v>1057</v>
      </c>
      <c r="G553" s="290">
        <v>38793</v>
      </c>
      <c r="H553" s="46" t="s">
        <v>37</v>
      </c>
      <c r="I553" s="290">
        <v>39005</v>
      </c>
    </row>
    <row r="554" spans="1:9" s="1115" customFormat="1" ht="33.75" customHeight="1" x14ac:dyDescent="0.25">
      <c r="A554" s="117" t="s">
        <v>8130</v>
      </c>
      <c r="B554" s="1445" t="s">
        <v>119</v>
      </c>
      <c r="C554" s="1445" t="s">
        <v>76</v>
      </c>
      <c r="D554" s="120" t="s">
        <v>650</v>
      </c>
      <c r="E554" s="1208" t="s">
        <v>155</v>
      </c>
      <c r="F554" s="1208" t="s">
        <v>8131</v>
      </c>
      <c r="G554" s="1444">
        <v>43810</v>
      </c>
      <c r="H554" s="46" t="s">
        <v>37</v>
      </c>
      <c r="I554" s="770">
        <v>44536</v>
      </c>
    </row>
    <row r="555" spans="1:9" ht="33.75" customHeight="1" x14ac:dyDescent="0.25">
      <c r="A555" s="74" t="s">
        <v>2270</v>
      </c>
      <c r="B555" s="83" t="s">
        <v>500</v>
      </c>
      <c r="C555" s="83" t="s">
        <v>649</v>
      </c>
      <c r="D555" s="51" t="s">
        <v>928</v>
      </c>
      <c r="E555" s="54" t="s">
        <v>920</v>
      </c>
      <c r="F555" s="55" t="s">
        <v>4435</v>
      </c>
      <c r="G555" s="290">
        <v>35345</v>
      </c>
      <c r="H555" s="46" t="s">
        <v>37</v>
      </c>
      <c r="I555" s="290">
        <v>37196</v>
      </c>
    </row>
    <row r="556" spans="1:9" ht="33.75" customHeight="1" x14ac:dyDescent="0.25">
      <c r="A556" s="74" t="s">
        <v>2270</v>
      </c>
      <c r="B556" s="83" t="s">
        <v>313</v>
      </c>
      <c r="C556" s="41" t="s">
        <v>348</v>
      </c>
      <c r="D556" s="51" t="s">
        <v>929</v>
      </c>
      <c r="E556" s="67" t="s">
        <v>728</v>
      </c>
      <c r="F556" s="55" t="s">
        <v>2271</v>
      </c>
      <c r="G556" s="290">
        <v>39050</v>
      </c>
      <c r="H556" s="79" t="s">
        <v>37</v>
      </c>
      <c r="I556" s="240">
        <v>39448</v>
      </c>
    </row>
    <row r="557" spans="1:9" ht="33.75" customHeight="1" x14ac:dyDescent="0.25">
      <c r="A557" s="74" t="s">
        <v>2270</v>
      </c>
      <c r="B557" s="83" t="s">
        <v>1121</v>
      </c>
      <c r="C557" s="41" t="s">
        <v>350</v>
      </c>
      <c r="D557" s="51" t="s">
        <v>958</v>
      </c>
      <c r="E557" s="61" t="s">
        <v>192</v>
      </c>
      <c r="F557" s="55" t="s">
        <v>93</v>
      </c>
      <c r="G557" s="290">
        <v>39496</v>
      </c>
      <c r="H557" s="79" t="s">
        <v>37</v>
      </c>
      <c r="I557" s="40">
        <v>40238</v>
      </c>
    </row>
    <row r="558" spans="1:9" s="1115" customFormat="1" ht="33.75" customHeight="1" x14ac:dyDescent="0.25">
      <c r="A558" s="1951" t="s">
        <v>2270</v>
      </c>
      <c r="B558" s="1954" t="s">
        <v>131</v>
      </c>
      <c r="C558" s="1954" t="s">
        <v>95</v>
      </c>
      <c r="D558" s="1959" t="s">
        <v>940</v>
      </c>
      <c r="E558" s="1957" t="s">
        <v>176</v>
      </c>
      <c r="F558" s="1958" t="s">
        <v>7663</v>
      </c>
      <c r="G558" s="1956">
        <v>44371</v>
      </c>
      <c r="H558" s="1928" t="s">
        <v>3798</v>
      </c>
      <c r="I558" s="1904"/>
    </row>
    <row r="559" spans="1:9" ht="33.75" customHeight="1" x14ac:dyDescent="0.25">
      <c r="A559" s="74" t="s">
        <v>2270</v>
      </c>
      <c r="B559" s="83" t="s">
        <v>1444</v>
      </c>
      <c r="C559" s="24" t="s">
        <v>101</v>
      </c>
      <c r="D559" s="51" t="s">
        <v>946</v>
      </c>
      <c r="E559" s="61" t="s">
        <v>163</v>
      </c>
      <c r="F559" s="55" t="s">
        <v>453</v>
      </c>
      <c r="G559" s="290">
        <v>42068</v>
      </c>
      <c r="H559" s="79" t="s">
        <v>37</v>
      </c>
      <c r="I559" s="40">
        <v>42370</v>
      </c>
    </row>
    <row r="560" spans="1:9" ht="33.75" customHeight="1" x14ac:dyDescent="0.25">
      <c r="A560" s="74" t="s">
        <v>2272</v>
      </c>
      <c r="B560" s="83" t="s">
        <v>68</v>
      </c>
      <c r="C560" s="41" t="s">
        <v>350</v>
      </c>
      <c r="D560" s="51" t="s">
        <v>951</v>
      </c>
      <c r="E560" s="54" t="s">
        <v>134</v>
      </c>
      <c r="F560" s="55" t="s">
        <v>925</v>
      </c>
      <c r="G560" s="290">
        <v>38490</v>
      </c>
      <c r="H560" s="46" t="s">
        <v>37</v>
      </c>
      <c r="I560" s="290">
        <v>38706</v>
      </c>
    </row>
    <row r="561" spans="1:9" ht="33.75" customHeight="1" x14ac:dyDescent="0.25">
      <c r="A561" s="74" t="s">
        <v>2272</v>
      </c>
      <c r="B561" s="83" t="s">
        <v>68</v>
      </c>
      <c r="C561" s="41" t="s">
        <v>101</v>
      </c>
      <c r="D561" s="51" t="s">
        <v>946</v>
      </c>
      <c r="E561" s="61" t="s">
        <v>134</v>
      </c>
      <c r="F561" s="55" t="s">
        <v>722</v>
      </c>
      <c r="G561" s="290">
        <v>39573</v>
      </c>
      <c r="H561" s="79" t="s">
        <v>37</v>
      </c>
      <c r="I561" s="40">
        <v>39814</v>
      </c>
    </row>
    <row r="562" spans="1:9" ht="33.75" customHeight="1" x14ac:dyDescent="0.25">
      <c r="A562" s="74" t="s">
        <v>1097</v>
      </c>
      <c r="B562" s="83" t="s">
        <v>1098</v>
      </c>
      <c r="C562" s="83" t="s">
        <v>1099</v>
      </c>
      <c r="D562" s="51" t="s">
        <v>951</v>
      </c>
      <c r="E562" s="54" t="s">
        <v>666</v>
      </c>
      <c r="F562" s="55" t="s">
        <v>1085</v>
      </c>
      <c r="G562" s="290">
        <v>41093</v>
      </c>
      <c r="H562" s="37" t="s">
        <v>41</v>
      </c>
      <c r="I562" s="290">
        <v>41584</v>
      </c>
    </row>
    <row r="563" spans="1:9" ht="33.75" customHeight="1" x14ac:dyDescent="0.25">
      <c r="A563" s="117" t="s">
        <v>1097</v>
      </c>
      <c r="B563" s="129" t="s">
        <v>1098</v>
      </c>
      <c r="C563" s="129" t="s">
        <v>30</v>
      </c>
      <c r="D563" s="50" t="s">
        <v>1401</v>
      </c>
      <c r="E563" s="58" t="s">
        <v>138</v>
      </c>
      <c r="F563" s="116" t="s">
        <v>600</v>
      </c>
      <c r="G563" s="293">
        <v>42619</v>
      </c>
      <c r="H563" s="37" t="s">
        <v>41</v>
      </c>
      <c r="I563" s="290">
        <v>42858</v>
      </c>
    </row>
    <row r="564" spans="1:9" s="1115" customFormat="1" ht="33.75" customHeight="1" x14ac:dyDescent="0.25">
      <c r="A564" s="117" t="s">
        <v>1097</v>
      </c>
      <c r="B564" s="1506" t="s">
        <v>1098</v>
      </c>
      <c r="C564" s="1506" t="s">
        <v>30</v>
      </c>
      <c r="D564" s="50" t="s">
        <v>1401</v>
      </c>
      <c r="E564" s="58" t="s">
        <v>138</v>
      </c>
      <c r="F564" s="1208" t="s">
        <v>600</v>
      </c>
      <c r="G564" s="1505">
        <v>43810</v>
      </c>
      <c r="H564" s="37" t="s">
        <v>41</v>
      </c>
      <c r="I564" s="770">
        <v>44167</v>
      </c>
    </row>
    <row r="565" spans="1:9" ht="33.75" customHeight="1" x14ac:dyDescent="0.25">
      <c r="A565" s="185" t="s">
        <v>7008</v>
      </c>
      <c r="B565" s="31" t="s">
        <v>7009</v>
      </c>
      <c r="C565" s="270" t="s">
        <v>7010</v>
      </c>
      <c r="D565" s="120" t="s">
        <v>931</v>
      </c>
      <c r="E565" s="58" t="s">
        <v>66</v>
      </c>
      <c r="F565" s="283" t="s">
        <v>1291</v>
      </c>
      <c r="G565" s="293">
        <v>42843</v>
      </c>
      <c r="H565" s="46" t="s">
        <v>37</v>
      </c>
      <c r="I565" s="290">
        <v>43191</v>
      </c>
    </row>
    <row r="566" spans="1:9" ht="33.75" customHeight="1" x14ac:dyDescent="0.25">
      <c r="A566" s="74" t="s">
        <v>4436</v>
      </c>
      <c r="B566" s="83" t="s">
        <v>4437</v>
      </c>
      <c r="C566" s="83" t="s">
        <v>7089</v>
      </c>
      <c r="D566" s="51" t="s">
        <v>12</v>
      </c>
      <c r="E566" s="54" t="s">
        <v>3857</v>
      </c>
      <c r="F566" s="55" t="s">
        <v>103</v>
      </c>
      <c r="G566" s="290">
        <v>38701</v>
      </c>
      <c r="H566" s="46" t="s">
        <v>37</v>
      </c>
      <c r="I566" s="290">
        <v>38930</v>
      </c>
    </row>
    <row r="567" spans="1:9" ht="33.75" customHeight="1" x14ac:dyDescent="0.25">
      <c r="A567" s="74" t="s">
        <v>4438</v>
      </c>
      <c r="B567" s="83" t="s">
        <v>4439</v>
      </c>
      <c r="C567" s="41" t="s">
        <v>345</v>
      </c>
      <c r="D567" s="51" t="s">
        <v>940</v>
      </c>
      <c r="E567" s="54" t="s">
        <v>176</v>
      </c>
      <c r="F567" s="55" t="s">
        <v>99</v>
      </c>
      <c r="G567" s="290">
        <v>36675</v>
      </c>
      <c r="H567" s="46" t="s">
        <v>37</v>
      </c>
      <c r="I567" s="290">
        <v>37073</v>
      </c>
    </row>
    <row r="568" spans="1:9" s="1115" customFormat="1" ht="33.75" customHeight="1" x14ac:dyDescent="0.25">
      <c r="A568" s="1968" t="s">
        <v>8772</v>
      </c>
      <c r="B568" s="1969" t="s">
        <v>188</v>
      </c>
      <c r="C568" s="1970" t="s">
        <v>7403</v>
      </c>
      <c r="D568" s="1971" t="s">
        <v>946</v>
      </c>
      <c r="E568" s="2013" t="s">
        <v>55</v>
      </c>
      <c r="F568" s="1972" t="s">
        <v>56</v>
      </c>
      <c r="G568" s="1910">
        <v>44462</v>
      </c>
      <c r="H568" s="81" t="s">
        <v>3798</v>
      </c>
      <c r="I568" s="1910"/>
    </row>
    <row r="569" spans="1:9" ht="33.75" customHeight="1" x14ac:dyDescent="0.25">
      <c r="A569" s="74" t="s">
        <v>1094</v>
      </c>
      <c r="B569" s="83" t="s">
        <v>96</v>
      </c>
      <c r="C569" s="82" t="s">
        <v>6859</v>
      </c>
      <c r="D569" s="51" t="s">
        <v>951</v>
      </c>
      <c r="E569" s="58" t="s">
        <v>508</v>
      </c>
      <c r="F569" s="55" t="s">
        <v>507</v>
      </c>
      <c r="G569" s="290">
        <v>41368</v>
      </c>
      <c r="H569" s="48" t="s">
        <v>41</v>
      </c>
      <c r="I569" s="290">
        <v>41921</v>
      </c>
    </row>
    <row r="570" spans="1:9" ht="33.75" customHeight="1" x14ac:dyDescent="0.25">
      <c r="A570" s="74" t="s">
        <v>2273</v>
      </c>
      <c r="B570" s="83" t="s">
        <v>98</v>
      </c>
      <c r="C570" s="41" t="s">
        <v>101</v>
      </c>
      <c r="D570" s="51" t="s">
        <v>948</v>
      </c>
      <c r="E570" s="61" t="s">
        <v>88</v>
      </c>
      <c r="F570" s="55" t="s">
        <v>89</v>
      </c>
      <c r="G570" s="290">
        <v>39377</v>
      </c>
      <c r="H570" s="79" t="s">
        <v>37</v>
      </c>
      <c r="I570" s="40">
        <v>40179</v>
      </c>
    </row>
    <row r="571" spans="1:9" ht="33.75" customHeight="1" x14ac:dyDescent="0.25">
      <c r="A571" s="676" t="s">
        <v>7341</v>
      </c>
      <c r="B571" s="664" t="s">
        <v>1039</v>
      </c>
      <c r="C571" s="664" t="s">
        <v>347</v>
      </c>
      <c r="D571" s="723" t="s">
        <v>4303</v>
      </c>
      <c r="E571" s="682" t="s">
        <v>117</v>
      </c>
      <c r="F571" s="665" t="s">
        <v>7342</v>
      </c>
      <c r="G571" s="722">
        <v>43180</v>
      </c>
      <c r="H571" s="81" t="s">
        <v>3798</v>
      </c>
      <c r="I571" s="619"/>
    </row>
    <row r="572" spans="1:9" s="1115" customFormat="1" ht="33.75" customHeight="1" x14ac:dyDescent="0.25">
      <c r="A572" s="1640" t="s">
        <v>8357</v>
      </c>
      <c r="B572" s="1613" t="s">
        <v>1287</v>
      </c>
      <c r="C572" s="1613" t="s">
        <v>8358</v>
      </c>
      <c r="D572" s="1698" t="s">
        <v>940</v>
      </c>
      <c r="E572" s="1642" t="s">
        <v>253</v>
      </c>
      <c r="F572" s="1643" t="s">
        <v>99</v>
      </c>
      <c r="G572" s="1623">
        <v>43728</v>
      </c>
      <c r="H572" s="79" t="s">
        <v>37</v>
      </c>
      <c r="I572" s="1620">
        <v>44013</v>
      </c>
    </row>
    <row r="573" spans="1:9" s="1115" customFormat="1" ht="33.75" customHeight="1" x14ac:dyDescent="0.25">
      <c r="A573" s="2050" t="s">
        <v>8657</v>
      </c>
      <c r="B573" s="2008" t="s">
        <v>727</v>
      </c>
      <c r="C573" s="2008" t="s">
        <v>351</v>
      </c>
      <c r="D573" s="2017" t="s">
        <v>12</v>
      </c>
      <c r="E573" s="2009" t="s">
        <v>460</v>
      </c>
      <c r="F573" s="2018" t="s">
        <v>1258</v>
      </c>
      <c r="G573" s="2019">
        <v>44431</v>
      </c>
      <c r="H573" s="1928" t="s">
        <v>3798</v>
      </c>
      <c r="I573" s="1904"/>
    </row>
    <row r="574" spans="1:9" ht="33.75" customHeight="1" x14ac:dyDescent="0.25">
      <c r="A574" s="74" t="s">
        <v>3874</v>
      </c>
      <c r="B574" s="83" t="s">
        <v>68</v>
      </c>
      <c r="C574" s="24" t="s">
        <v>344</v>
      </c>
      <c r="D574" s="51" t="s">
        <v>3867</v>
      </c>
      <c r="E574" s="54" t="s">
        <v>66</v>
      </c>
      <c r="F574" s="55" t="s">
        <v>702</v>
      </c>
      <c r="G574" s="290">
        <v>42066</v>
      </c>
      <c r="H574" s="79" t="s">
        <v>37</v>
      </c>
      <c r="I574" s="40">
        <v>42430</v>
      </c>
    </row>
    <row r="575" spans="1:9" ht="33.75" customHeight="1" x14ac:dyDescent="0.25">
      <c r="A575" s="74" t="s">
        <v>3874</v>
      </c>
      <c r="B575" s="83" t="s">
        <v>59</v>
      </c>
      <c r="C575" s="83" t="s">
        <v>345</v>
      </c>
      <c r="D575" s="51" t="s">
        <v>4303</v>
      </c>
      <c r="E575" s="54" t="s">
        <v>782</v>
      </c>
      <c r="F575" s="55" t="s">
        <v>99</v>
      </c>
      <c r="G575" s="290">
        <v>42684</v>
      </c>
      <c r="H575" s="79" t="s">
        <v>37</v>
      </c>
      <c r="I575" s="290">
        <v>42917</v>
      </c>
    </row>
    <row r="576" spans="1:9" s="1115" customFormat="1" ht="33.75" customHeight="1" x14ac:dyDescent="0.25">
      <c r="A576" s="1750" t="s">
        <v>3874</v>
      </c>
      <c r="B576" s="1766" t="s">
        <v>59</v>
      </c>
      <c r="C576" s="1766" t="s">
        <v>95</v>
      </c>
      <c r="D576" s="1763" t="s">
        <v>928</v>
      </c>
      <c r="E576" s="1746" t="s">
        <v>3977</v>
      </c>
      <c r="F576" s="1747" t="s">
        <v>1663</v>
      </c>
      <c r="G576" s="1767">
        <v>44126</v>
      </c>
      <c r="H576" s="79" t="s">
        <v>37</v>
      </c>
      <c r="I576" s="1735">
        <v>44348</v>
      </c>
    </row>
    <row r="577" spans="1:9" ht="33.75" customHeight="1" x14ac:dyDescent="0.25">
      <c r="A577" s="74" t="s">
        <v>3844</v>
      </c>
      <c r="B577" s="83" t="s">
        <v>255</v>
      </c>
      <c r="C577" s="24" t="s">
        <v>7092</v>
      </c>
      <c r="D577" s="51" t="s">
        <v>940</v>
      </c>
      <c r="E577" s="54" t="s">
        <v>66</v>
      </c>
      <c r="F577" s="55" t="s">
        <v>170</v>
      </c>
      <c r="G577" s="290">
        <v>41968</v>
      </c>
      <c r="H577" s="79" t="s">
        <v>37</v>
      </c>
      <c r="I577" s="40">
        <v>42339</v>
      </c>
    </row>
    <row r="578" spans="1:9" ht="33.75" customHeight="1" x14ac:dyDescent="0.25">
      <c r="A578" s="74" t="s">
        <v>4044</v>
      </c>
      <c r="B578" s="83" t="s">
        <v>98</v>
      </c>
      <c r="C578" s="24" t="s">
        <v>6901</v>
      </c>
      <c r="D578" s="51" t="s">
        <v>1653</v>
      </c>
      <c r="E578" s="54" t="s">
        <v>1660</v>
      </c>
      <c r="F578" s="55" t="s">
        <v>4332</v>
      </c>
      <c r="G578" s="290">
        <v>42019</v>
      </c>
      <c r="H578" s="79" t="s">
        <v>37</v>
      </c>
      <c r="I578" s="40">
        <v>42138</v>
      </c>
    </row>
    <row r="579" spans="1:9" ht="33.75" customHeight="1" x14ac:dyDescent="0.25">
      <c r="A579" s="74" t="s">
        <v>3834</v>
      </c>
      <c r="B579" s="83" t="s">
        <v>108</v>
      </c>
      <c r="C579" s="83" t="s">
        <v>30</v>
      </c>
      <c r="D579" s="51" t="s">
        <v>946</v>
      </c>
      <c r="E579" s="54" t="s">
        <v>74</v>
      </c>
      <c r="F579" s="55" t="s">
        <v>256</v>
      </c>
      <c r="G579" s="290">
        <v>37025</v>
      </c>
      <c r="H579" s="46" t="s">
        <v>37</v>
      </c>
      <c r="I579" s="290">
        <v>37257</v>
      </c>
    </row>
    <row r="580" spans="1:9" ht="33.75" customHeight="1" x14ac:dyDescent="0.25">
      <c r="A580" s="74" t="s">
        <v>3834</v>
      </c>
      <c r="B580" s="83" t="s">
        <v>98</v>
      </c>
      <c r="C580" s="287" t="s">
        <v>6901</v>
      </c>
      <c r="D580" s="51" t="s">
        <v>951</v>
      </c>
      <c r="E580" s="61" t="s">
        <v>3835</v>
      </c>
      <c r="F580" s="55" t="s">
        <v>146</v>
      </c>
      <c r="G580" s="290">
        <v>42019</v>
      </c>
      <c r="H580" s="81" t="s">
        <v>3798</v>
      </c>
      <c r="I580" s="40"/>
    </row>
    <row r="581" spans="1:9" ht="33.75" customHeight="1" x14ac:dyDescent="0.25">
      <c r="A581" s="74" t="s">
        <v>3834</v>
      </c>
      <c r="B581" s="83" t="s">
        <v>788</v>
      </c>
      <c r="C581" s="83" t="s">
        <v>6514</v>
      </c>
      <c r="D581" s="51" t="s">
        <v>25</v>
      </c>
      <c r="E581" s="54" t="s">
        <v>4376</v>
      </c>
      <c r="F581" s="55" t="s">
        <v>1244</v>
      </c>
      <c r="G581" s="290">
        <v>42458</v>
      </c>
      <c r="H581" s="79" t="s">
        <v>37</v>
      </c>
      <c r="I581" s="290">
        <v>42675</v>
      </c>
    </row>
    <row r="582" spans="1:9" ht="33.75" customHeight="1" x14ac:dyDescent="0.25">
      <c r="A582" s="74" t="s">
        <v>2274</v>
      </c>
      <c r="B582" s="83" t="s">
        <v>2275</v>
      </c>
      <c r="C582" s="287" t="s">
        <v>95</v>
      </c>
      <c r="D582" s="51" t="s">
        <v>941</v>
      </c>
      <c r="E582" s="56" t="s">
        <v>1812</v>
      </c>
      <c r="F582" s="55" t="s">
        <v>216</v>
      </c>
      <c r="G582" s="290">
        <v>40164</v>
      </c>
      <c r="H582" s="79" t="s">
        <v>37</v>
      </c>
      <c r="I582" s="40">
        <v>40603</v>
      </c>
    </row>
    <row r="583" spans="1:9" ht="33.75" customHeight="1" x14ac:dyDescent="0.25">
      <c r="A583" s="74" t="s">
        <v>1547</v>
      </c>
      <c r="B583" s="83" t="s">
        <v>108</v>
      </c>
      <c r="C583" s="83" t="s">
        <v>6587</v>
      </c>
      <c r="D583" s="51" t="s">
        <v>12</v>
      </c>
      <c r="E583" s="67" t="s">
        <v>66</v>
      </c>
      <c r="F583" s="55" t="s">
        <v>215</v>
      </c>
      <c r="G583" s="290">
        <v>39855</v>
      </c>
      <c r="H583" s="79" t="s">
        <v>37</v>
      </c>
      <c r="I583" s="40">
        <v>40210</v>
      </c>
    </row>
    <row r="584" spans="1:9" ht="33.75" customHeight="1" x14ac:dyDescent="0.25">
      <c r="A584" s="74" t="s">
        <v>1547</v>
      </c>
      <c r="B584" s="83" t="s">
        <v>734</v>
      </c>
      <c r="C584" s="83" t="s">
        <v>351</v>
      </c>
      <c r="D584" s="51" t="s">
        <v>12</v>
      </c>
      <c r="E584" s="67" t="s">
        <v>66</v>
      </c>
      <c r="F584" s="55" t="s">
        <v>207</v>
      </c>
      <c r="G584" s="290">
        <v>41722</v>
      </c>
      <c r="H584" s="37" t="s">
        <v>37</v>
      </c>
      <c r="I584" s="290">
        <v>41974</v>
      </c>
    </row>
    <row r="585" spans="1:9" ht="33.75" customHeight="1" x14ac:dyDescent="0.25">
      <c r="A585" s="74" t="s">
        <v>4440</v>
      </c>
      <c r="B585" s="83" t="s">
        <v>94</v>
      </c>
      <c r="C585" s="83" t="s">
        <v>6853</v>
      </c>
      <c r="D585" s="51" t="s">
        <v>928</v>
      </c>
      <c r="E585" s="54" t="s">
        <v>439</v>
      </c>
      <c r="F585" s="55" t="s">
        <v>2982</v>
      </c>
      <c r="G585" s="290">
        <v>37417</v>
      </c>
      <c r="H585" s="46" t="s">
        <v>37</v>
      </c>
      <c r="I585" s="290">
        <v>37742</v>
      </c>
    </row>
    <row r="586" spans="1:9" ht="33.75" customHeight="1" x14ac:dyDescent="0.25">
      <c r="A586" s="74" t="s">
        <v>4441</v>
      </c>
      <c r="B586" s="83" t="s">
        <v>68</v>
      </c>
      <c r="C586" s="41" t="s">
        <v>348</v>
      </c>
      <c r="D586" s="51" t="s">
        <v>936</v>
      </c>
      <c r="E586" s="54" t="s">
        <v>823</v>
      </c>
      <c r="F586" s="55" t="s">
        <v>1963</v>
      </c>
      <c r="G586" s="290">
        <v>38846</v>
      </c>
      <c r="H586" s="46" t="s">
        <v>37</v>
      </c>
      <c r="I586" s="290">
        <v>39066</v>
      </c>
    </row>
    <row r="587" spans="1:9" ht="33.75" customHeight="1" x14ac:dyDescent="0.25">
      <c r="A587" s="74" t="s">
        <v>1868</v>
      </c>
      <c r="B587" s="83" t="s">
        <v>1869</v>
      </c>
      <c r="C587" s="83" t="s">
        <v>351</v>
      </c>
      <c r="D587" s="51" t="s">
        <v>946</v>
      </c>
      <c r="E587" s="54" t="s">
        <v>792</v>
      </c>
      <c r="F587" s="55" t="s">
        <v>51</v>
      </c>
      <c r="G587" s="290">
        <v>39554</v>
      </c>
      <c r="H587" s="48" t="s">
        <v>41</v>
      </c>
      <c r="I587" s="43">
        <v>40098</v>
      </c>
    </row>
    <row r="588" spans="1:9" ht="33.75" customHeight="1" x14ac:dyDescent="0.25">
      <c r="A588" s="74" t="s">
        <v>1868</v>
      </c>
      <c r="B588" s="83" t="s">
        <v>2276</v>
      </c>
      <c r="C588" s="83" t="s">
        <v>351</v>
      </c>
      <c r="D588" s="51" t="s">
        <v>946</v>
      </c>
      <c r="E588" s="61" t="s">
        <v>163</v>
      </c>
      <c r="F588" s="55" t="s">
        <v>700</v>
      </c>
      <c r="G588" s="290">
        <v>40087</v>
      </c>
      <c r="H588" s="79" t="s">
        <v>37</v>
      </c>
      <c r="I588" s="40">
        <v>40179</v>
      </c>
    </row>
    <row r="589" spans="1:9" ht="33.75" customHeight="1" x14ac:dyDescent="0.25">
      <c r="A589" s="74" t="s">
        <v>4442</v>
      </c>
      <c r="B589" s="83" t="s">
        <v>1440</v>
      </c>
      <c r="C589" s="41" t="s">
        <v>348</v>
      </c>
      <c r="D589" s="51" t="s">
        <v>12</v>
      </c>
      <c r="E589" s="54" t="s">
        <v>66</v>
      </c>
      <c r="F589" s="55" t="s">
        <v>1154</v>
      </c>
      <c r="G589" s="290">
        <v>37610</v>
      </c>
      <c r="H589" s="46" t="s">
        <v>37</v>
      </c>
      <c r="I589" s="290">
        <v>38200</v>
      </c>
    </row>
    <row r="590" spans="1:9" ht="33.75" customHeight="1" x14ac:dyDescent="0.25">
      <c r="A590" s="632" t="s">
        <v>4443</v>
      </c>
      <c r="B590" s="685" t="s">
        <v>59</v>
      </c>
      <c r="C590" s="634" t="s">
        <v>351</v>
      </c>
      <c r="D590" s="635" t="s">
        <v>936</v>
      </c>
      <c r="E590" s="636" t="s">
        <v>823</v>
      </c>
      <c r="F590" s="637" t="s">
        <v>824</v>
      </c>
      <c r="G590" s="686">
        <v>43200</v>
      </c>
      <c r="H590" s="46" t="s">
        <v>37</v>
      </c>
      <c r="I590" s="686">
        <v>43405</v>
      </c>
    </row>
    <row r="591" spans="1:9" ht="33.75" customHeight="1" x14ac:dyDescent="0.25">
      <c r="A591" s="74" t="s">
        <v>4443</v>
      </c>
      <c r="B591" s="83" t="s">
        <v>49</v>
      </c>
      <c r="C591" s="83" t="s">
        <v>4444</v>
      </c>
      <c r="D591" s="51" t="s">
        <v>951</v>
      </c>
      <c r="E591" s="54" t="s">
        <v>394</v>
      </c>
      <c r="F591" s="55" t="s">
        <v>240</v>
      </c>
      <c r="G591" s="290">
        <v>37583</v>
      </c>
      <c r="H591" s="46" t="s">
        <v>37</v>
      </c>
      <c r="I591" s="290">
        <v>37796</v>
      </c>
    </row>
    <row r="592" spans="1:9" ht="33.75" customHeight="1" x14ac:dyDescent="0.25">
      <c r="A592" s="74" t="s">
        <v>4445</v>
      </c>
      <c r="B592" s="83" t="s">
        <v>131</v>
      </c>
      <c r="C592" s="41" t="s">
        <v>350</v>
      </c>
      <c r="D592" s="51" t="s">
        <v>948</v>
      </c>
      <c r="E592" s="54" t="s">
        <v>88</v>
      </c>
      <c r="F592" s="55" t="s">
        <v>4446</v>
      </c>
      <c r="G592" s="290">
        <v>36119</v>
      </c>
      <c r="H592" s="46" t="s">
        <v>37</v>
      </c>
      <c r="I592" s="290">
        <v>36251</v>
      </c>
    </row>
    <row r="593" spans="1:9" s="1115" customFormat="1" ht="33.75" customHeight="1" x14ac:dyDescent="0.25">
      <c r="A593" s="1729" t="s">
        <v>4445</v>
      </c>
      <c r="B593" s="1730" t="s">
        <v>313</v>
      </c>
      <c r="C593" s="1730" t="s">
        <v>351</v>
      </c>
      <c r="D593" s="1759" t="s">
        <v>4303</v>
      </c>
      <c r="E593" s="1741" t="s">
        <v>35</v>
      </c>
      <c r="F593" s="1732" t="s">
        <v>8459</v>
      </c>
      <c r="G593" s="1733">
        <v>44183</v>
      </c>
      <c r="H593" s="1734" t="s">
        <v>3798</v>
      </c>
      <c r="I593" s="1735"/>
    </row>
    <row r="594" spans="1:9" s="1115" customFormat="1" ht="33.75" customHeight="1" x14ac:dyDescent="0.25">
      <c r="A594" s="1901" t="s">
        <v>4445</v>
      </c>
      <c r="B594" s="2192" t="s">
        <v>727</v>
      </c>
      <c r="C594" s="2192" t="s">
        <v>101</v>
      </c>
      <c r="D594" s="1898" t="s">
        <v>951</v>
      </c>
      <c r="E594" s="1902" t="s">
        <v>1660</v>
      </c>
      <c r="F594" s="1903" t="s">
        <v>146</v>
      </c>
      <c r="G594" s="2191">
        <v>44540</v>
      </c>
      <c r="H594" s="1734" t="s">
        <v>3798</v>
      </c>
      <c r="I594" s="1910"/>
    </row>
    <row r="595" spans="1:9" ht="33.75" customHeight="1" x14ac:dyDescent="0.25">
      <c r="A595" s="74" t="s">
        <v>4447</v>
      </c>
      <c r="B595" s="83" t="s">
        <v>1218</v>
      </c>
      <c r="C595" s="41" t="s">
        <v>348</v>
      </c>
      <c r="D595" s="51" t="s">
        <v>931</v>
      </c>
      <c r="E595" s="54" t="s">
        <v>66</v>
      </c>
      <c r="F595" s="55" t="s">
        <v>1291</v>
      </c>
      <c r="G595" s="290">
        <v>36600</v>
      </c>
      <c r="H595" s="46" t="s">
        <v>37</v>
      </c>
      <c r="I595" s="290">
        <v>37438</v>
      </c>
    </row>
    <row r="596" spans="1:9" ht="33.75" customHeight="1" x14ac:dyDescent="0.25">
      <c r="A596" s="74" t="s">
        <v>2277</v>
      </c>
      <c r="B596" s="83" t="s">
        <v>444</v>
      </c>
      <c r="C596" s="41" t="s">
        <v>101</v>
      </c>
      <c r="D596" s="51" t="s">
        <v>928</v>
      </c>
      <c r="E596" s="65" t="s">
        <v>74</v>
      </c>
      <c r="F596" s="55" t="s">
        <v>123</v>
      </c>
      <c r="G596" s="290">
        <v>40262</v>
      </c>
      <c r="H596" s="79" t="s">
        <v>37</v>
      </c>
      <c r="I596" s="40">
        <v>40878</v>
      </c>
    </row>
    <row r="597" spans="1:9" ht="33.75" customHeight="1" x14ac:dyDescent="0.25">
      <c r="A597" s="845" t="s">
        <v>7645</v>
      </c>
      <c r="B597" s="844" t="s">
        <v>46</v>
      </c>
      <c r="C597" s="844" t="s">
        <v>351</v>
      </c>
      <c r="D597" s="1024" t="s">
        <v>7647</v>
      </c>
      <c r="E597" s="862" t="s">
        <v>35</v>
      </c>
      <c r="F597" s="847" t="s">
        <v>7646</v>
      </c>
      <c r="G597" s="1025">
        <v>43423</v>
      </c>
      <c r="H597" s="79" t="s">
        <v>37</v>
      </c>
      <c r="I597" s="819">
        <v>43647</v>
      </c>
    </row>
    <row r="598" spans="1:9" ht="33.75" customHeight="1" x14ac:dyDescent="0.25">
      <c r="A598" s="74" t="s">
        <v>2278</v>
      </c>
      <c r="B598" s="83" t="s">
        <v>49</v>
      </c>
      <c r="C598" s="83" t="s">
        <v>351</v>
      </c>
      <c r="D598" s="51" t="s">
        <v>941</v>
      </c>
      <c r="E598" s="54" t="s">
        <v>35</v>
      </c>
      <c r="F598" s="55" t="s">
        <v>844</v>
      </c>
      <c r="G598" s="290">
        <v>40147</v>
      </c>
      <c r="H598" s="79" t="s">
        <v>37</v>
      </c>
      <c r="I598" s="40">
        <v>40513</v>
      </c>
    </row>
    <row r="599" spans="1:9" ht="33.75" customHeight="1" x14ac:dyDescent="0.25">
      <c r="A599" s="74" t="s">
        <v>1349</v>
      </c>
      <c r="B599" s="83" t="s">
        <v>1350</v>
      </c>
      <c r="C599" s="82" t="s">
        <v>351</v>
      </c>
      <c r="D599" s="51" t="s">
        <v>941</v>
      </c>
      <c r="E599" s="54" t="s">
        <v>35</v>
      </c>
      <c r="F599" s="55" t="s">
        <v>1351</v>
      </c>
      <c r="G599" s="290">
        <v>41297</v>
      </c>
      <c r="H599" s="37" t="s">
        <v>37</v>
      </c>
      <c r="I599" s="290">
        <v>41640</v>
      </c>
    </row>
    <row r="600" spans="1:9" ht="33.75" customHeight="1" x14ac:dyDescent="0.25">
      <c r="A600" s="74" t="s">
        <v>2279</v>
      </c>
      <c r="B600" s="83" t="s">
        <v>2280</v>
      </c>
      <c r="C600" s="24" t="s">
        <v>1581</v>
      </c>
      <c r="D600" s="51" t="s">
        <v>937</v>
      </c>
      <c r="E600" s="61" t="s">
        <v>2161</v>
      </c>
      <c r="F600" s="55" t="s">
        <v>116</v>
      </c>
      <c r="G600" s="290">
        <v>40443</v>
      </c>
      <c r="H600" s="79" t="s">
        <v>37</v>
      </c>
      <c r="I600" s="40">
        <v>40634</v>
      </c>
    </row>
    <row r="601" spans="1:9" ht="33.75" customHeight="1" x14ac:dyDescent="0.25">
      <c r="A601" s="74" t="s">
        <v>1414</v>
      </c>
      <c r="B601" s="83" t="s">
        <v>444</v>
      </c>
      <c r="C601" s="41" t="s">
        <v>350</v>
      </c>
      <c r="D601" s="51" t="s">
        <v>914</v>
      </c>
      <c r="E601" s="54" t="s">
        <v>65</v>
      </c>
      <c r="F601" s="55" t="s">
        <v>263</v>
      </c>
      <c r="G601" s="290">
        <v>37405</v>
      </c>
      <c r="H601" s="46" t="s">
        <v>37</v>
      </c>
      <c r="I601" s="290">
        <v>37591</v>
      </c>
    </row>
    <row r="602" spans="1:9" ht="33.75" customHeight="1" x14ac:dyDescent="0.25">
      <c r="A602" s="74" t="s">
        <v>1414</v>
      </c>
      <c r="B602" s="83" t="s">
        <v>68</v>
      </c>
      <c r="C602" s="82" t="s">
        <v>445</v>
      </c>
      <c r="D602" s="51" t="s">
        <v>928</v>
      </c>
      <c r="E602" s="58" t="s">
        <v>920</v>
      </c>
      <c r="F602" s="55" t="s">
        <v>4330</v>
      </c>
      <c r="G602" s="290">
        <v>41661</v>
      </c>
      <c r="H602" s="79" t="s">
        <v>37</v>
      </c>
      <c r="I602" s="290">
        <v>42095</v>
      </c>
    </row>
    <row r="603" spans="1:9" s="1115" customFormat="1" ht="33.75" customHeight="1" x14ac:dyDescent="0.25">
      <c r="A603" s="1951" t="s">
        <v>8632</v>
      </c>
      <c r="B603" s="1954" t="s">
        <v>8633</v>
      </c>
      <c r="C603" s="1954" t="s">
        <v>347</v>
      </c>
      <c r="D603" s="1959" t="s">
        <v>940</v>
      </c>
      <c r="E603" s="1957" t="s">
        <v>47</v>
      </c>
      <c r="F603" s="1958" t="s">
        <v>7425</v>
      </c>
      <c r="G603" s="1956">
        <v>44364</v>
      </c>
      <c r="H603" s="1928" t="s">
        <v>3798</v>
      </c>
      <c r="I603" s="1910"/>
    </row>
    <row r="604" spans="1:9" ht="33.75" customHeight="1" x14ac:dyDescent="0.25">
      <c r="A604" s="117" t="s">
        <v>6945</v>
      </c>
      <c r="B604" s="257" t="s">
        <v>1514</v>
      </c>
      <c r="C604" s="257" t="s">
        <v>6946</v>
      </c>
      <c r="D604" s="120" t="s">
        <v>936</v>
      </c>
      <c r="E604" s="58" t="s">
        <v>792</v>
      </c>
      <c r="F604" s="116" t="s">
        <v>51</v>
      </c>
      <c r="G604" s="293">
        <v>43342</v>
      </c>
      <c r="H604" s="79" t="s">
        <v>41</v>
      </c>
      <c r="I604" s="290">
        <v>43538</v>
      </c>
    </row>
    <row r="605" spans="1:9" s="1115" customFormat="1" ht="33.75" customHeight="1" x14ac:dyDescent="0.25">
      <c r="A605" s="863" t="s">
        <v>7755</v>
      </c>
      <c r="B605" s="1136" t="s">
        <v>46</v>
      </c>
      <c r="C605" s="1136" t="s">
        <v>95</v>
      </c>
      <c r="D605" s="866" t="s">
        <v>940</v>
      </c>
      <c r="E605" s="862" t="s">
        <v>253</v>
      </c>
      <c r="F605" s="861" t="s">
        <v>1464</v>
      </c>
      <c r="G605" s="1135">
        <v>43417</v>
      </c>
      <c r="H605" s="79" t="s">
        <v>37</v>
      </c>
      <c r="I605" s="1124">
        <v>43678</v>
      </c>
    </row>
    <row r="606" spans="1:9" ht="33.75" customHeight="1" x14ac:dyDescent="0.25">
      <c r="A606" s="74" t="s">
        <v>4448</v>
      </c>
      <c r="B606" s="83" t="s">
        <v>159</v>
      </c>
      <c r="C606" s="212" t="s">
        <v>344</v>
      </c>
      <c r="D606" s="51" t="s">
        <v>940</v>
      </c>
      <c r="E606" s="54" t="s">
        <v>117</v>
      </c>
      <c r="F606" s="55" t="s">
        <v>295</v>
      </c>
      <c r="G606" s="290">
        <v>36633</v>
      </c>
      <c r="H606" s="46" t="s">
        <v>37</v>
      </c>
      <c r="I606" s="290">
        <v>37073</v>
      </c>
    </row>
    <row r="607" spans="1:9" ht="33.75" customHeight="1" x14ac:dyDescent="0.25">
      <c r="A607" s="74" t="s">
        <v>478</v>
      </c>
      <c r="B607" s="83" t="s">
        <v>46</v>
      </c>
      <c r="C607" s="83" t="s">
        <v>348</v>
      </c>
      <c r="D607" s="51" t="s">
        <v>958</v>
      </c>
      <c r="E607" s="54" t="s">
        <v>88</v>
      </c>
      <c r="F607" s="55" t="s">
        <v>89</v>
      </c>
      <c r="G607" s="290">
        <v>41200</v>
      </c>
      <c r="H607" s="37" t="s">
        <v>37</v>
      </c>
      <c r="I607" s="290">
        <v>41640</v>
      </c>
    </row>
    <row r="608" spans="1:9" ht="33.75" customHeight="1" x14ac:dyDescent="0.25">
      <c r="A608" s="74" t="s">
        <v>2283</v>
      </c>
      <c r="B608" s="83" t="s">
        <v>59</v>
      </c>
      <c r="C608" s="41" t="s">
        <v>101</v>
      </c>
      <c r="D608" s="51" t="s">
        <v>949</v>
      </c>
      <c r="E608" s="61" t="s">
        <v>230</v>
      </c>
      <c r="F608" s="55" t="s">
        <v>1035</v>
      </c>
      <c r="G608" s="290">
        <v>39951</v>
      </c>
      <c r="H608" s="79" t="s">
        <v>37</v>
      </c>
      <c r="I608" s="40">
        <v>40148</v>
      </c>
    </row>
    <row r="609" spans="1:9" ht="33.75" customHeight="1" x14ac:dyDescent="0.25">
      <c r="A609" s="74" t="s">
        <v>4449</v>
      </c>
      <c r="B609" s="83" t="s">
        <v>104</v>
      </c>
      <c r="C609" s="212" t="s">
        <v>6880</v>
      </c>
      <c r="D609" s="51" t="s">
        <v>946</v>
      </c>
      <c r="E609" s="54" t="s">
        <v>163</v>
      </c>
      <c r="F609" s="55" t="s">
        <v>700</v>
      </c>
      <c r="G609" s="290">
        <v>36685</v>
      </c>
      <c r="H609" s="46" t="s">
        <v>37</v>
      </c>
      <c r="I609" s="290">
        <v>36982</v>
      </c>
    </row>
    <row r="610" spans="1:9" ht="33.75" customHeight="1" x14ac:dyDescent="0.25">
      <c r="A610" s="74" t="s">
        <v>4108</v>
      </c>
      <c r="B610" s="83" t="s">
        <v>326</v>
      </c>
      <c r="C610" s="41" t="s">
        <v>347</v>
      </c>
      <c r="D610" s="51" t="s">
        <v>941</v>
      </c>
      <c r="E610" s="54" t="s">
        <v>3857</v>
      </c>
      <c r="F610" s="55" t="s">
        <v>2656</v>
      </c>
      <c r="G610" s="290">
        <v>42129</v>
      </c>
      <c r="H610" s="46" t="s">
        <v>37</v>
      </c>
      <c r="I610" s="40">
        <v>42675</v>
      </c>
    </row>
    <row r="611" spans="1:9" ht="33.75" customHeight="1" x14ac:dyDescent="0.25">
      <c r="A611" s="74" t="s">
        <v>6577</v>
      </c>
      <c r="B611" s="83" t="s">
        <v>724</v>
      </c>
      <c r="C611" s="83" t="s">
        <v>6578</v>
      </c>
      <c r="D611" s="51" t="s">
        <v>12</v>
      </c>
      <c r="E611" s="54" t="s">
        <v>235</v>
      </c>
      <c r="F611" s="55" t="s">
        <v>236</v>
      </c>
      <c r="G611" s="290">
        <v>42380</v>
      </c>
      <c r="H611" s="46" t="s">
        <v>37</v>
      </c>
      <c r="I611" s="290">
        <v>42979</v>
      </c>
    </row>
    <row r="612" spans="1:9" ht="33.75" customHeight="1" x14ac:dyDescent="0.25">
      <c r="A612" s="74" t="s">
        <v>2281</v>
      </c>
      <c r="B612" s="83" t="s">
        <v>767</v>
      </c>
      <c r="C612" s="41" t="s">
        <v>101</v>
      </c>
      <c r="D612" s="51" t="s">
        <v>958</v>
      </c>
      <c r="E612" s="61" t="s">
        <v>190</v>
      </c>
      <c r="F612" s="55" t="s">
        <v>236</v>
      </c>
      <c r="G612" s="290">
        <v>39489</v>
      </c>
      <c r="H612" s="79" t="s">
        <v>37</v>
      </c>
      <c r="I612" s="40">
        <v>40118</v>
      </c>
    </row>
    <row r="613" spans="1:9" ht="33.75" customHeight="1" x14ac:dyDescent="0.25">
      <c r="A613" s="74" t="s">
        <v>175</v>
      </c>
      <c r="B613" s="83" t="s">
        <v>49</v>
      </c>
      <c r="C613" s="83" t="s">
        <v>95</v>
      </c>
      <c r="D613" s="51" t="s">
        <v>940</v>
      </c>
      <c r="E613" s="54" t="s">
        <v>176</v>
      </c>
      <c r="F613" s="55" t="s">
        <v>177</v>
      </c>
      <c r="G613" s="290">
        <v>40920</v>
      </c>
      <c r="H613" s="37" t="s">
        <v>37</v>
      </c>
      <c r="I613" s="290">
        <v>41275</v>
      </c>
    </row>
    <row r="614" spans="1:9" ht="33.75" customHeight="1" x14ac:dyDescent="0.25">
      <c r="A614" s="74" t="s">
        <v>2282</v>
      </c>
      <c r="B614" s="83" t="s">
        <v>131</v>
      </c>
      <c r="C614" s="287" t="s">
        <v>349</v>
      </c>
      <c r="D614" s="51" t="s">
        <v>1981</v>
      </c>
      <c r="E614" s="54" t="s">
        <v>1274</v>
      </c>
      <c r="F614" s="55" t="s">
        <v>2680</v>
      </c>
      <c r="G614" s="290">
        <v>39239</v>
      </c>
      <c r="H614" s="46" t="s">
        <v>37</v>
      </c>
      <c r="I614" s="290">
        <v>39435</v>
      </c>
    </row>
    <row r="615" spans="1:9" ht="33.75" customHeight="1" x14ac:dyDescent="0.25">
      <c r="A615" s="74" t="s">
        <v>2282</v>
      </c>
      <c r="B615" s="83" t="s">
        <v>119</v>
      </c>
      <c r="C615" s="83" t="s">
        <v>350</v>
      </c>
      <c r="D615" s="51" t="s">
        <v>946</v>
      </c>
      <c r="E615" s="54" t="s">
        <v>163</v>
      </c>
      <c r="F615" s="55" t="s">
        <v>700</v>
      </c>
      <c r="G615" s="290">
        <v>36804</v>
      </c>
      <c r="H615" s="46" t="s">
        <v>37</v>
      </c>
      <c r="I615" s="290">
        <v>37257</v>
      </c>
    </row>
    <row r="616" spans="1:9" ht="33.75" customHeight="1" x14ac:dyDescent="0.25">
      <c r="A616" s="74" t="s">
        <v>2282</v>
      </c>
      <c r="B616" s="83" t="s">
        <v>866</v>
      </c>
      <c r="C616" s="212" t="s">
        <v>344</v>
      </c>
      <c r="D616" s="51" t="s">
        <v>1981</v>
      </c>
      <c r="E616" s="61" t="s">
        <v>311</v>
      </c>
      <c r="F616" s="55" t="s">
        <v>384</v>
      </c>
      <c r="G616" s="290">
        <v>40093</v>
      </c>
      <c r="H616" s="79" t="s">
        <v>37</v>
      </c>
      <c r="I616" s="40">
        <v>40511</v>
      </c>
    </row>
    <row r="617" spans="1:9" s="1115" customFormat="1" ht="33.75" customHeight="1" x14ac:dyDescent="0.25">
      <c r="A617" s="89" t="s">
        <v>7808</v>
      </c>
      <c r="B617" s="1190" t="s">
        <v>46</v>
      </c>
      <c r="C617" s="1190" t="s">
        <v>344</v>
      </c>
      <c r="D617" s="88" t="s">
        <v>934</v>
      </c>
      <c r="E617" s="68" t="s">
        <v>66</v>
      </c>
      <c r="F617" s="87" t="s">
        <v>38</v>
      </c>
      <c r="G617" s="1191">
        <v>43585</v>
      </c>
      <c r="H617" s="79" t="s">
        <v>37</v>
      </c>
      <c r="I617" s="40">
        <v>43800</v>
      </c>
    </row>
    <row r="618" spans="1:9" ht="33.75" customHeight="1" x14ac:dyDescent="0.25">
      <c r="A618" s="661" t="s">
        <v>7321</v>
      </c>
      <c r="B618" s="701" t="s">
        <v>7322</v>
      </c>
      <c r="C618" s="701" t="s">
        <v>1581</v>
      </c>
      <c r="D618" s="662" t="s">
        <v>934</v>
      </c>
      <c r="E618" s="663" t="s">
        <v>66</v>
      </c>
      <c r="F618" s="658" t="s">
        <v>7323</v>
      </c>
      <c r="G618" s="702">
        <v>43186</v>
      </c>
      <c r="H618" s="79" t="s">
        <v>37</v>
      </c>
      <c r="I618" s="619">
        <v>43525</v>
      </c>
    </row>
    <row r="619" spans="1:9" ht="33.75" customHeight="1" x14ac:dyDescent="0.25">
      <c r="A619" s="74" t="s">
        <v>611</v>
      </c>
      <c r="B619" s="83" t="s">
        <v>159</v>
      </c>
      <c r="C619" s="83" t="s">
        <v>101</v>
      </c>
      <c r="D619" s="51" t="s">
        <v>928</v>
      </c>
      <c r="E619" s="54" t="s">
        <v>74</v>
      </c>
      <c r="F619" s="55" t="s">
        <v>258</v>
      </c>
      <c r="G619" s="26">
        <v>40542</v>
      </c>
      <c r="H619" s="37" t="s">
        <v>37</v>
      </c>
      <c r="I619" s="290">
        <v>41275</v>
      </c>
    </row>
    <row r="620" spans="1:9" ht="33.75" customHeight="1" x14ac:dyDescent="0.25">
      <c r="A620" s="74" t="s">
        <v>4450</v>
      </c>
      <c r="B620" s="83" t="s">
        <v>788</v>
      </c>
      <c r="C620" s="41" t="s">
        <v>101</v>
      </c>
      <c r="D620" s="51" t="s">
        <v>942</v>
      </c>
      <c r="E620" s="54" t="s">
        <v>3793</v>
      </c>
      <c r="F620" s="55" t="s">
        <v>172</v>
      </c>
      <c r="G620" s="290">
        <v>38120</v>
      </c>
      <c r="H620" s="46" t="s">
        <v>37</v>
      </c>
      <c r="I620" s="290">
        <v>38355</v>
      </c>
    </row>
    <row r="621" spans="1:9" ht="33.75" customHeight="1" x14ac:dyDescent="0.25">
      <c r="A621" s="74" t="s">
        <v>4451</v>
      </c>
      <c r="B621" s="83" t="s">
        <v>3761</v>
      </c>
      <c r="C621" s="83" t="s">
        <v>6761</v>
      </c>
      <c r="D621" s="51" t="s">
        <v>941</v>
      </c>
      <c r="E621" s="54" t="s">
        <v>3857</v>
      </c>
      <c r="F621" s="55" t="s">
        <v>99</v>
      </c>
      <c r="G621" s="290">
        <v>39177</v>
      </c>
      <c r="H621" s="46" t="s">
        <v>37</v>
      </c>
      <c r="I621" s="290">
        <v>39387</v>
      </c>
    </row>
    <row r="622" spans="1:9" ht="33.75" customHeight="1" x14ac:dyDescent="0.25">
      <c r="A622" s="827" t="s">
        <v>7505</v>
      </c>
      <c r="B622" s="893" t="s">
        <v>1954</v>
      </c>
      <c r="C622" s="893" t="s">
        <v>101</v>
      </c>
      <c r="D622" s="38" t="s">
        <v>4303</v>
      </c>
      <c r="E622" s="828" t="s">
        <v>82</v>
      </c>
      <c r="F622" s="829" t="s">
        <v>7506</v>
      </c>
      <c r="G622" s="13">
        <v>43290</v>
      </c>
      <c r="H622" s="46" t="s">
        <v>37</v>
      </c>
      <c r="I622" s="770">
        <v>43586</v>
      </c>
    </row>
    <row r="623" spans="1:9" ht="33.75" customHeight="1" x14ac:dyDescent="0.25">
      <c r="A623" s="103" t="s">
        <v>6734</v>
      </c>
      <c r="B623" s="147" t="s">
        <v>108</v>
      </c>
      <c r="C623" s="147" t="s">
        <v>101</v>
      </c>
      <c r="D623" s="51" t="s">
        <v>942</v>
      </c>
      <c r="E623" s="115" t="s">
        <v>1260</v>
      </c>
      <c r="F623" s="104" t="s">
        <v>127</v>
      </c>
      <c r="G623" s="278">
        <v>42307</v>
      </c>
      <c r="H623" s="46" t="s">
        <v>37</v>
      </c>
      <c r="I623" s="152">
        <v>42736</v>
      </c>
    </row>
    <row r="624" spans="1:9" s="1115" customFormat="1" ht="33.75" customHeight="1" x14ac:dyDescent="0.25">
      <c r="A624" s="857" t="s">
        <v>6734</v>
      </c>
      <c r="B624" s="849" t="s">
        <v>64</v>
      </c>
      <c r="C624" s="849" t="s">
        <v>344</v>
      </c>
      <c r="D624" s="1158" t="s">
        <v>4303</v>
      </c>
      <c r="E624" s="1155" t="s">
        <v>82</v>
      </c>
      <c r="F624" s="1154" t="s">
        <v>7790</v>
      </c>
      <c r="G624" s="848">
        <v>43621</v>
      </c>
      <c r="H624" s="46" t="s">
        <v>37</v>
      </c>
      <c r="I624" s="1124">
        <v>44317</v>
      </c>
    </row>
    <row r="625" spans="1:9" ht="33.75" customHeight="1" x14ac:dyDescent="0.25">
      <c r="A625" s="74" t="s">
        <v>2284</v>
      </c>
      <c r="B625" s="83" t="s">
        <v>1884</v>
      </c>
      <c r="C625" s="287" t="s">
        <v>95</v>
      </c>
      <c r="D625" s="51" t="s">
        <v>12</v>
      </c>
      <c r="E625" s="56" t="s">
        <v>1812</v>
      </c>
      <c r="F625" s="55" t="s">
        <v>366</v>
      </c>
      <c r="G625" s="290">
        <v>40126</v>
      </c>
      <c r="H625" s="79" t="s">
        <v>37</v>
      </c>
      <c r="I625" s="40">
        <v>40299</v>
      </c>
    </row>
    <row r="626" spans="1:9" ht="33.75" customHeight="1" x14ac:dyDescent="0.25">
      <c r="A626" s="74" t="s">
        <v>4452</v>
      </c>
      <c r="B626" s="83" t="s">
        <v>246</v>
      </c>
      <c r="C626" s="41" t="s">
        <v>101</v>
      </c>
      <c r="D626" s="51" t="s">
        <v>951</v>
      </c>
      <c r="E626" s="54" t="s">
        <v>394</v>
      </c>
      <c r="F626" s="55" t="s">
        <v>256</v>
      </c>
      <c r="G626" s="290">
        <v>37090</v>
      </c>
      <c r="H626" s="46" t="s">
        <v>37</v>
      </c>
      <c r="I626" s="290">
        <v>37406</v>
      </c>
    </row>
    <row r="627" spans="1:9" ht="33.75" customHeight="1" x14ac:dyDescent="0.25">
      <c r="A627" s="103" t="s">
        <v>7083</v>
      </c>
      <c r="B627" s="348" t="s">
        <v>323</v>
      </c>
      <c r="C627" s="348" t="s">
        <v>101</v>
      </c>
      <c r="D627" s="114" t="s">
        <v>929</v>
      </c>
      <c r="E627" s="115" t="s">
        <v>87</v>
      </c>
      <c r="F627" s="104" t="s">
        <v>3007</v>
      </c>
      <c r="G627" s="347">
        <v>42846</v>
      </c>
      <c r="H627" s="46" t="s">
        <v>37</v>
      </c>
      <c r="I627" s="152">
        <v>43073</v>
      </c>
    </row>
    <row r="628" spans="1:9" ht="33.75" customHeight="1" x14ac:dyDescent="0.25">
      <c r="A628" s="185" t="s">
        <v>6923</v>
      </c>
      <c r="B628" s="31" t="s">
        <v>42</v>
      </c>
      <c r="C628" s="31" t="s">
        <v>6924</v>
      </c>
      <c r="D628" s="51" t="s">
        <v>940</v>
      </c>
      <c r="E628" s="63" t="s">
        <v>1047</v>
      </c>
      <c r="F628" s="63" t="s">
        <v>1048</v>
      </c>
      <c r="G628" s="13">
        <v>42710</v>
      </c>
      <c r="H628" s="46" t="s">
        <v>41</v>
      </c>
      <c r="I628" s="290">
        <v>43017</v>
      </c>
    </row>
    <row r="629" spans="1:9" ht="33.75" customHeight="1" x14ac:dyDescent="0.25">
      <c r="A629" s="74" t="s">
        <v>462</v>
      </c>
      <c r="B629" s="83" t="s">
        <v>1119</v>
      </c>
      <c r="C629" s="41" t="s">
        <v>101</v>
      </c>
      <c r="D629" s="51" t="s">
        <v>942</v>
      </c>
      <c r="E629" s="61" t="s">
        <v>3793</v>
      </c>
      <c r="F629" s="55" t="s">
        <v>1035</v>
      </c>
      <c r="G629" s="290">
        <v>40085</v>
      </c>
      <c r="H629" s="79" t="s">
        <v>37</v>
      </c>
      <c r="I629" s="40">
        <v>40269</v>
      </c>
    </row>
    <row r="630" spans="1:9" s="1115" customFormat="1" ht="33.75" customHeight="1" x14ac:dyDescent="0.25">
      <c r="A630" s="1901" t="s">
        <v>462</v>
      </c>
      <c r="B630" s="1949" t="s">
        <v>104</v>
      </c>
      <c r="C630" s="1949" t="s">
        <v>101</v>
      </c>
      <c r="D630" s="1949" t="s">
        <v>953</v>
      </c>
      <c r="E630" s="1902" t="s">
        <v>122</v>
      </c>
      <c r="F630" s="1903" t="s">
        <v>1023</v>
      </c>
      <c r="G630" s="1948">
        <v>44103</v>
      </c>
      <c r="H630" s="1950" t="s">
        <v>3798</v>
      </c>
      <c r="I630" s="1904"/>
    </row>
    <row r="631" spans="1:9" ht="33.75" customHeight="1" x14ac:dyDescent="0.25">
      <c r="A631" s="487" t="s">
        <v>462</v>
      </c>
      <c r="B631" s="489" t="s">
        <v>68</v>
      </c>
      <c r="C631" s="489" t="s">
        <v>101</v>
      </c>
      <c r="D631" s="490" t="s">
        <v>959</v>
      </c>
      <c r="E631" s="462" t="s">
        <v>134</v>
      </c>
      <c r="F631" s="463" t="s">
        <v>7235</v>
      </c>
      <c r="G631" s="492">
        <v>43074</v>
      </c>
      <c r="H631" s="79" t="s">
        <v>37</v>
      </c>
      <c r="I631" s="917">
        <v>43396</v>
      </c>
    </row>
    <row r="632" spans="1:9" s="1115" customFormat="1" ht="33.75" customHeight="1" x14ac:dyDescent="0.25">
      <c r="A632" s="1472" t="s">
        <v>462</v>
      </c>
      <c r="B632" s="1451" t="s">
        <v>104</v>
      </c>
      <c r="C632" s="489" t="s">
        <v>101</v>
      </c>
      <c r="D632" s="1463" t="s">
        <v>953</v>
      </c>
      <c r="E632" s="1419" t="s">
        <v>74</v>
      </c>
      <c r="F632" s="1414" t="s">
        <v>1023</v>
      </c>
      <c r="G632" s="1453">
        <v>43763</v>
      </c>
      <c r="H632" s="46" t="s">
        <v>41</v>
      </c>
      <c r="I632" s="1499">
        <v>43900</v>
      </c>
    </row>
    <row r="633" spans="1:9" ht="33.75" customHeight="1" x14ac:dyDescent="0.25">
      <c r="A633" s="117" t="s">
        <v>462</v>
      </c>
      <c r="B633" s="808" t="s">
        <v>64</v>
      </c>
      <c r="C633" s="808" t="s">
        <v>101</v>
      </c>
      <c r="D633" s="120" t="s">
        <v>928</v>
      </c>
      <c r="E633" s="58" t="s">
        <v>138</v>
      </c>
      <c r="F633" s="116" t="s">
        <v>736</v>
      </c>
      <c r="G633" s="809">
        <v>43159</v>
      </c>
      <c r="H633" s="79" t="s">
        <v>37</v>
      </c>
      <c r="I633" s="40">
        <v>43497</v>
      </c>
    </row>
    <row r="634" spans="1:9" ht="33.75" customHeight="1" x14ac:dyDescent="0.25">
      <c r="A634" s="74" t="s">
        <v>462</v>
      </c>
      <c r="B634" s="83" t="s">
        <v>307</v>
      </c>
      <c r="C634" s="83" t="s">
        <v>351</v>
      </c>
      <c r="D634" s="51" t="s">
        <v>948</v>
      </c>
      <c r="E634" s="61" t="s">
        <v>1931</v>
      </c>
      <c r="F634" s="55" t="s">
        <v>857</v>
      </c>
      <c r="G634" s="290">
        <v>39787</v>
      </c>
      <c r="H634" s="79" t="s">
        <v>37</v>
      </c>
      <c r="I634" s="40">
        <v>40238</v>
      </c>
    </row>
    <row r="635" spans="1:9" ht="33.75" customHeight="1" x14ac:dyDescent="0.25">
      <c r="A635" s="74" t="s">
        <v>462</v>
      </c>
      <c r="B635" s="83" t="s">
        <v>46</v>
      </c>
      <c r="C635" s="41" t="s">
        <v>348</v>
      </c>
      <c r="D635" s="51" t="s">
        <v>12</v>
      </c>
      <c r="E635" s="54" t="s">
        <v>66</v>
      </c>
      <c r="F635" s="55" t="s">
        <v>273</v>
      </c>
      <c r="G635" s="290">
        <v>37974</v>
      </c>
      <c r="H635" s="46" t="s">
        <v>37</v>
      </c>
      <c r="I635" s="290">
        <v>38353</v>
      </c>
    </row>
    <row r="636" spans="1:9" ht="33.75" customHeight="1" x14ac:dyDescent="0.25">
      <c r="A636" s="74" t="s">
        <v>462</v>
      </c>
      <c r="B636" s="83" t="s">
        <v>49</v>
      </c>
      <c r="C636" s="83" t="s">
        <v>344</v>
      </c>
      <c r="D636" s="51" t="s">
        <v>940</v>
      </c>
      <c r="E636" s="67" t="s">
        <v>82</v>
      </c>
      <c r="F636" s="55" t="s">
        <v>4336</v>
      </c>
      <c r="G636" s="290">
        <v>41205</v>
      </c>
      <c r="H636" s="37" t="s">
        <v>37</v>
      </c>
      <c r="I636" s="290">
        <v>41456</v>
      </c>
    </row>
    <row r="637" spans="1:9" ht="33.75" customHeight="1" x14ac:dyDescent="0.25">
      <c r="A637" s="74" t="s">
        <v>462</v>
      </c>
      <c r="B637" s="83" t="s">
        <v>121</v>
      </c>
      <c r="C637" s="41" t="s">
        <v>101</v>
      </c>
      <c r="D637" s="51" t="s">
        <v>937</v>
      </c>
      <c r="E637" s="61" t="s">
        <v>2161</v>
      </c>
      <c r="F637" s="55" t="s">
        <v>116</v>
      </c>
      <c r="G637" s="290">
        <v>39925</v>
      </c>
      <c r="H637" s="79" t="s">
        <v>37</v>
      </c>
      <c r="I637" s="40">
        <v>40087</v>
      </c>
    </row>
    <row r="638" spans="1:9" ht="33.75" customHeight="1" x14ac:dyDescent="0.25">
      <c r="A638" s="74" t="s">
        <v>462</v>
      </c>
      <c r="B638" s="83" t="s">
        <v>813</v>
      </c>
      <c r="C638" s="83" t="s">
        <v>101</v>
      </c>
      <c r="D638" s="51" t="s">
        <v>928</v>
      </c>
      <c r="E638" s="54" t="s">
        <v>138</v>
      </c>
      <c r="F638" s="55" t="s">
        <v>422</v>
      </c>
      <c r="G638" s="290">
        <v>41456</v>
      </c>
      <c r="H638" s="37" t="s">
        <v>41</v>
      </c>
      <c r="I638" s="290">
        <v>41710</v>
      </c>
    </row>
    <row r="639" spans="1:9" ht="33.75" customHeight="1" x14ac:dyDescent="0.25">
      <c r="A639" s="74" t="s">
        <v>462</v>
      </c>
      <c r="B639" s="83" t="s">
        <v>813</v>
      </c>
      <c r="C639" s="82" t="s">
        <v>101</v>
      </c>
      <c r="D639" s="51" t="s">
        <v>1653</v>
      </c>
      <c r="E639" s="58" t="s">
        <v>1662</v>
      </c>
      <c r="F639" s="55" t="s">
        <v>1663</v>
      </c>
      <c r="G639" s="290">
        <v>41724</v>
      </c>
      <c r="H639" s="79" t="s">
        <v>37</v>
      </c>
      <c r="I639" s="290">
        <v>41974</v>
      </c>
    </row>
    <row r="640" spans="1:9" ht="33.75" customHeight="1" x14ac:dyDescent="0.25">
      <c r="A640" s="75" t="s">
        <v>4453</v>
      </c>
      <c r="B640" s="186" t="s">
        <v>392</v>
      </c>
      <c r="C640" s="25" t="s">
        <v>347</v>
      </c>
      <c r="D640" s="187" t="s">
        <v>12</v>
      </c>
      <c r="E640" s="56" t="s">
        <v>35</v>
      </c>
      <c r="F640" s="69" t="s">
        <v>1272</v>
      </c>
      <c r="G640" s="26">
        <v>42485</v>
      </c>
      <c r="H640" s="79" t="s">
        <v>37</v>
      </c>
      <c r="I640" s="290">
        <v>43101</v>
      </c>
    </row>
    <row r="641" spans="1:9" ht="33.75" customHeight="1" x14ac:dyDescent="0.25">
      <c r="A641" s="74" t="s">
        <v>4453</v>
      </c>
      <c r="B641" s="83" t="s">
        <v>119</v>
      </c>
      <c r="C641" s="287" t="s">
        <v>357</v>
      </c>
      <c r="D641" s="51" t="s">
        <v>941</v>
      </c>
      <c r="E641" s="54" t="s">
        <v>35</v>
      </c>
      <c r="F641" s="55" t="s">
        <v>281</v>
      </c>
      <c r="G641" s="290">
        <v>36831</v>
      </c>
      <c r="H641" s="46" t="s">
        <v>37</v>
      </c>
      <c r="I641" s="290">
        <v>37073</v>
      </c>
    </row>
    <row r="642" spans="1:9" ht="33.75" customHeight="1" x14ac:dyDescent="0.25">
      <c r="A642" s="74" t="s">
        <v>2285</v>
      </c>
      <c r="B642" s="83" t="s">
        <v>145</v>
      </c>
      <c r="C642" s="41" t="s">
        <v>101</v>
      </c>
      <c r="D642" s="51" t="s">
        <v>914</v>
      </c>
      <c r="E642" s="54" t="s">
        <v>3796</v>
      </c>
      <c r="F642" s="55" t="s">
        <v>1116</v>
      </c>
      <c r="G642" s="290">
        <v>39370</v>
      </c>
      <c r="H642" s="46" t="s">
        <v>37</v>
      </c>
      <c r="I642" s="26">
        <v>39539</v>
      </c>
    </row>
    <row r="643" spans="1:9" ht="33.75" customHeight="1" x14ac:dyDescent="0.25">
      <c r="A643" s="74" t="s">
        <v>4454</v>
      </c>
      <c r="B643" s="83" t="s">
        <v>69</v>
      </c>
      <c r="C643" s="41" t="s">
        <v>350</v>
      </c>
      <c r="D643" s="51" t="s">
        <v>942</v>
      </c>
      <c r="E643" s="54" t="s">
        <v>3793</v>
      </c>
      <c r="F643" s="55" t="s">
        <v>913</v>
      </c>
      <c r="G643" s="290">
        <v>36783</v>
      </c>
      <c r="H643" s="46" t="s">
        <v>37</v>
      </c>
      <c r="I643" s="290">
        <v>37438</v>
      </c>
    </row>
    <row r="644" spans="1:9" s="1115" customFormat="1" ht="33.75" customHeight="1" x14ac:dyDescent="0.25">
      <c r="A644" s="182" t="s">
        <v>1661</v>
      </c>
      <c r="B644" s="1553" t="s">
        <v>1119</v>
      </c>
      <c r="C644" s="1553" t="s">
        <v>95</v>
      </c>
      <c r="D644" s="38" t="s">
        <v>4303</v>
      </c>
      <c r="E644" s="59" t="s">
        <v>176</v>
      </c>
      <c r="F644" s="184" t="s">
        <v>6704</v>
      </c>
      <c r="G644" s="1554">
        <v>43796</v>
      </c>
      <c r="H644" s="46" t="s">
        <v>37</v>
      </c>
      <c r="I644" s="770">
        <v>44228</v>
      </c>
    </row>
    <row r="645" spans="1:9" ht="33.75" customHeight="1" x14ac:dyDescent="0.25">
      <c r="A645" s="74" t="s">
        <v>1661</v>
      </c>
      <c r="B645" s="83" t="s">
        <v>86</v>
      </c>
      <c r="C645" s="225" t="s">
        <v>101</v>
      </c>
      <c r="D645" s="51" t="s">
        <v>951</v>
      </c>
      <c r="E645" s="67" t="s">
        <v>1091</v>
      </c>
      <c r="F645" s="55" t="s">
        <v>3829</v>
      </c>
      <c r="G645" s="290">
        <v>41922</v>
      </c>
      <c r="H645" s="79" t="s">
        <v>37</v>
      </c>
      <c r="I645" s="240">
        <v>42123</v>
      </c>
    </row>
    <row r="646" spans="1:9" s="1115" customFormat="1" ht="33.75" customHeight="1" x14ac:dyDescent="0.25">
      <c r="A646" s="1719" t="s">
        <v>1661</v>
      </c>
      <c r="B646" s="1720" t="s">
        <v>113</v>
      </c>
      <c r="C646" s="1720" t="s">
        <v>7455</v>
      </c>
      <c r="D646" s="1719" t="s">
        <v>7450</v>
      </c>
      <c r="E646" s="1721" t="s">
        <v>7542</v>
      </c>
      <c r="F646" s="1721" t="s">
        <v>8380</v>
      </c>
      <c r="G646" s="1724">
        <v>44141</v>
      </c>
      <c r="H646" s="79" t="s">
        <v>37</v>
      </c>
      <c r="I646" s="1621">
        <v>44412</v>
      </c>
    </row>
    <row r="647" spans="1:9" ht="33.75" customHeight="1" x14ac:dyDescent="0.25">
      <c r="A647" s="74" t="s">
        <v>1661</v>
      </c>
      <c r="B647" s="83" t="s">
        <v>211</v>
      </c>
      <c r="C647" s="82" t="s">
        <v>101</v>
      </c>
      <c r="D647" s="51" t="s">
        <v>1653</v>
      </c>
      <c r="E647" s="58" t="s">
        <v>1662</v>
      </c>
      <c r="F647" s="55" t="s">
        <v>1101</v>
      </c>
      <c r="G647" s="290">
        <v>41730</v>
      </c>
      <c r="H647" s="79" t="s">
        <v>37</v>
      </c>
      <c r="I647" s="290">
        <v>41974</v>
      </c>
    </row>
    <row r="648" spans="1:9" ht="33.75" customHeight="1" x14ac:dyDescent="0.25">
      <c r="A648" s="74" t="s">
        <v>4455</v>
      </c>
      <c r="B648" s="83" t="s">
        <v>594</v>
      </c>
      <c r="C648" s="83" t="s">
        <v>95</v>
      </c>
      <c r="D648" s="51" t="s">
        <v>940</v>
      </c>
      <c r="E648" s="58" t="s">
        <v>176</v>
      </c>
      <c r="F648" s="55" t="s">
        <v>200</v>
      </c>
      <c r="G648" s="290">
        <v>42495</v>
      </c>
      <c r="H648" s="79" t="s">
        <v>37</v>
      </c>
      <c r="I648" s="290">
        <v>42705</v>
      </c>
    </row>
    <row r="649" spans="1:9" ht="33.75" customHeight="1" x14ac:dyDescent="0.25">
      <c r="A649" s="74" t="s">
        <v>4455</v>
      </c>
      <c r="B649" s="83" t="s">
        <v>226</v>
      </c>
      <c r="C649" s="41" t="s">
        <v>350</v>
      </c>
      <c r="D649" s="51" t="s">
        <v>928</v>
      </c>
      <c r="E649" s="54" t="s">
        <v>134</v>
      </c>
      <c r="F649" s="55" t="s">
        <v>136</v>
      </c>
      <c r="G649" s="290">
        <v>38376</v>
      </c>
      <c r="H649" s="46" t="s">
        <v>37</v>
      </c>
      <c r="I649" s="290">
        <v>39022</v>
      </c>
    </row>
    <row r="650" spans="1:9" ht="33.75" customHeight="1" x14ac:dyDescent="0.25">
      <c r="A650" s="74" t="s">
        <v>4455</v>
      </c>
      <c r="B650" s="83" t="s">
        <v>6701</v>
      </c>
      <c r="C650" s="83" t="s">
        <v>95</v>
      </c>
      <c r="D650" s="51" t="s">
        <v>4303</v>
      </c>
      <c r="E650" s="54" t="s">
        <v>176</v>
      </c>
      <c r="F650" s="55" t="s">
        <v>200</v>
      </c>
      <c r="G650" s="290">
        <v>42495</v>
      </c>
      <c r="H650" s="81" t="s">
        <v>3798</v>
      </c>
      <c r="I650" s="290"/>
    </row>
    <row r="651" spans="1:9" ht="33.75" customHeight="1" x14ac:dyDescent="0.25">
      <c r="A651" s="74" t="s">
        <v>1870</v>
      </c>
      <c r="B651" s="83" t="s">
        <v>59</v>
      </c>
      <c r="C651" s="83" t="s">
        <v>160</v>
      </c>
      <c r="D651" s="51" t="s">
        <v>650</v>
      </c>
      <c r="E651" s="54" t="s">
        <v>705</v>
      </c>
      <c r="F651" s="55" t="s">
        <v>4456</v>
      </c>
      <c r="G651" s="290">
        <v>38264</v>
      </c>
      <c r="H651" s="46" t="s">
        <v>37</v>
      </c>
      <c r="I651" s="290">
        <v>38383</v>
      </c>
    </row>
    <row r="652" spans="1:9" ht="33.75" customHeight="1" x14ac:dyDescent="0.25">
      <c r="A652" s="836" t="s">
        <v>1870</v>
      </c>
      <c r="B652" s="837" t="s">
        <v>255</v>
      </c>
      <c r="C652" s="837" t="s">
        <v>344</v>
      </c>
      <c r="D652" s="839" t="s">
        <v>946</v>
      </c>
      <c r="E652" s="840" t="s">
        <v>696</v>
      </c>
      <c r="F652" s="841" t="s">
        <v>985</v>
      </c>
      <c r="G652" s="842">
        <v>43171</v>
      </c>
      <c r="H652" s="1060" t="s">
        <v>3798</v>
      </c>
      <c r="I652" s="842"/>
    </row>
    <row r="653" spans="1:9" ht="33.75" customHeight="1" x14ac:dyDescent="0.25">
      <c r="A653" s="74" t="s">
        <v>1870</v>
      </c>
      <c r="B653" s="83" t="s">
        <v>29</v>
      </c>
      <c r="C653" s="41" t="s">
        <v>350</v>
      </c>
      <c r="D653" s="51" t="s">
        <v>949</v>
      </c>
      <c r="E653" s="65" t="s">
        <v>1871</v>
      </c>
      <c r="F653" s="55" t="s">
        <v>90</v>
      </c>
      <c r="G653" s="290">
        <v>40095</v>
      </c>
      <c r="H653" s="48" t="s">
        <v>41</v>
      </c>
      <c r="I653" s="43">
        <v>40564</v>
      </c>
    </row>
    <row r="654" spans="1:9" ht="33.75" customHeight="1" x14ac:dyDescent="0.25">
      <c r="A654" s="74" t="s">
        <v>4457</v>
      </c>
      <c r="B654" s="83" t="s">
        <v>4458</v>
      </c>
      <c r="C654" s="83" t="s">
        <v>1825</v>
      </c>
      <c r="D654" s="51" t="s">
        <v>936</v>
      </c>
      <c r="E654" s="54" t="s">
        <v>47</v>
      </c>
      <c r="F654" s="55" t="s">
        <v>2982</v>
      </c>
      <c r="G654" s="290">
        <v>37046</v>
      </c>
      <c r="H654" s="46" t="s">
        <v>37</v>
      </c>
      <c r="I654" s="290">
        <v>37240</v>
      </c>
    </row>
    <row r="655" spans="1:9" s="1115" customFormat="1" ht="33.75" customHeight="1" x14ac:dyDescent="0.25">
      <c r="A655" s="863" t="s">
        <v>7767</v>
      </c>
      <c r="B655" s="1141" t="s">
        <v>2931</v>
      </c>
      <c r="C655" s="1141" t="s">
        <v>776</v>
      </c>
      <c r="D655" s="866" t="s">
        <v>941</v>
      </c>
      <c r="E655" s="862" t="s">
        <v>3857</v>
      </c>
      <c r="F655" s="861" t="s">
        <v>105</v>
      </c>
      <c r="G655" s="1140">
        <v>43382</v>
      </c>
      <c r="H655" s="46" t="s">
        <v>37</v>
      </c>
      <c r="I655" s="1124">
        <v>44105</v>
      </c>
    </row>
    <row r="656" spans="1:9" ht="33.75" customHeight="1" x14ac:dyDescent="0.25">
      <c r="A656" s="74" t="s">
        <v>2286</v>
      </c>
      <c r="B656" s="83" t="s">
        <v>188</v>
      </c>
      <c r="C656" s="41" t="s">
        <v>350</v>
      </c>
      <c r="D656" s="51" t="s">
        <v>929</v>
      </c>
      <c r="E656" s="61" t="s">
        <v>87</v>
      </c>
      <c r="F656" s="55" t="s">
        <v>2287</v>
      </c>
      <c r="G656" s="290">
        <v>40198</v>
      </c>
      <c r="H656" s="79" t="s">
        <v>37</v>
      </c>
      <c r="I656" s="40">
        <v>40330</v>
      </c>
    </row>
    <row r="657" spans="1:9" s="1115" customFormat="1" ht="33.75" customHeight="1" x14ac:dyDescent="0.25">
      <c r="A657" s="117" t="s">
        <v>7960</v>
      </c>
      <c r="B657" s="1290" t="s">
        <v>1350</v>
      </c>
      <c r="C657" s="1290" t="s">
        <v>349</v>
      </c>
      <c r="D657" s="120" t="s">
        <v>3864</v>
      </c>
      <c r="E657" s="58" t="s">
        <v>1274</v>
      </c>
      <c r="F657" s="1208" t="s">
        <v>2680</v>
      </c>
      <c r="G657" s="1289">
        <v>43756</v>
      </c>
      <c r="H657" s="1069" t="s">
        <v>3798</v>
      </c>
      <c r="I657" s="40"/>
    </row>
    <row r="658" spans="1:9" ht="33.75" customHeight="1" x14ac:dyDescent="0.25">
      <c r="A658" s="74" t="s">
        <v>4459</v>
      </c>
      <c r="B658" s="83" t="s">
        <v>68</v>
      </c>
      <c r="C658" s="41" t="s">
        <v>101</v>
      </c>
      <c r="D658" s="51" t="s">
        <v>951</v>
      </c>
      <c r="E658" s="54" t="s">
        <v>394</v>
      </c>
      <c r="F658" s="55" t="s">
        <v>240</v>
      </c>
      <c r="G658" s="290">
        <v>38457</v>
      </c>
      <c r="H658" s="46" t="s">
        <v>37</v>
      </c>
      <c r="I658" s="290">
        <v>38747</v>
      </c>
    </row>
    <row r="659" spans="1:9" ht="33.75" customHeight="1" x14ac:dyDescent="0.25">
      <c r="A659" s="845" t="s">
        <v>595</v>
      </c>
      <c r="B659" s="844" t="s">
        <v>294</v>
      </c>
      <c r="C659" s="844" t="s">
        <v>351</v>
      </c>
      <c r="D659" s="866" t="s">
        <v>931</v>
      </c>
      <c r="E659" s="862" t="s">
        <v>47</v>
      </c>
      <c r="F659" s="847" t="s">
        <v>1857</v>
      </c>
      <c r="G659" s="997">
        <v>43425</v>
      </c>
      <c r="H659" s="46" t="s">
        <v>37</v>
      </c>
      <c r="I659" s="842">
        <v>43525</v>
      </c>
    </row>
    <row r="660" spans="1:9" ht="33.75" customHeight="1" x14ac:dyDescent="0.25">
      <c r="A660" s="74" t="s">
        <v>595</v>
      </c>
      <c r="B660" s="83" t="s">
        <v>596</v>
      </c>
      <c r="C660" s="83" t="s">
        <v>344</v>
      </c>
      <c r="D660" s="51" t="s">
        <v>12</v>
      </c>
      <c r="E660" s="67" t="s">
        <v>66</v>
      </c>
      <c r="F660" s="55" t="s">
        <v>329</v>
      </c>
      <c r="G660" s="290">
        <v>40851</v>
      </c>
      <c r="H660" s="37" t="s">
        <v>37</v>
      </c>
      <c r="I660" s="290">
        <v>41306</v>
      </c>
    </row>
    <row r="661" spans="1:9" s="1115" customFormat="1" ht="33.75" customHeight="1" x14ac:dyDescent="0.25">
      <c r="A661" s="2175" t="s">
        <v>8796</v>
      </c>
      <c r="B661" s="2171" t="s">
        <v>1039</v>
      </c>
      <c r="C661" s="1594" t="s">
        <v>101</v>
      </c>
      <c r="D661" s="1418" t="s">
        <v>8111</v>
      </c>
      <c r="E661" s="2174" t="s">
        <v>1386</v>
      </c>
      <c r="F661" s="1441" t="s">
        <v>1387</v>
      </c>
      <c r="G661" s="1453">
        <v>43928</v>
      </c>
      <c r="H661" s="37" t="s">
        <v>37</v>
      </c>
      <c r="I661" s="770">
        <v>44228</v>
      </c>
    </row>
    <row r="662" spans="1:9" ht="33.75" customHeight="1" x14ac:dyDescent="0.25">
      <c r="A662" s="74" t="s">
        <v>4460</v>
      </c>
      <c r="B662" s="83" t="s">
        <v>710</v>
      </c>
      <c r="C662" s="287" t="s">
        <v>95</v>
      </c>
      <c r="D662" s="51" t="s">
        <v>941</v>
      </c>
      <c r="E662" s="54" t="s">
        <v>3857</v>
      </c>
      <c r="F662" s="55" t="s">
        <v>200</v>
      </c>
      <c r="G662" s="290">
        <v>38295</v>
      </c>
      <c r="H662" s="46" t="s">
        <v>37</v>
      </c>
      <c r="I662" s="290">
        <v>38518</v>
      </c>
    </row>
    <row r="663" spans="1:9" ht="33.75" customHeight="1" x14ac:dyDescent="0.25">
      <c r="A663" s="182" t="s">
        <v>7416</v>
      </c>
      <c r="B663" s="12" t="s">
        <v>46</v>
      </c>
      <c r="C663" s="12" t="s">
        <v>95</v>
      </c>
      <c r="D663" s="39" t="s">
        <v>4303</v>
      </c>
      <c r="E663" s="59" t="s">
        <v>176</v>
      </c>
      <c r="F663" s="184" t="s">
        <v>102</v>
      </c>
      <c r="G663" s="826">
        <v>43238</v>
      </c>
      <c r="H663" s="81" t="s">
        <v>3798</v>
      </c>
      <c r="I663" s="770"/>
    </row>
    <row r="664" spans="1:9" s="1115" customFormat="1" ht="33.75" customHeight="1" x14ac:dyDescent="0.25">
      <c r="A664" s="117" t="s">
        <v>8795</v>
      </c>
      <c r="B664" s="2173" t="s">
        <v>2156</v>
      </c>
      <c r="C664" s="2173" t="s">
        <v>101</v>
      </c>
      <c r="D664" s="120" t="s">
        <v>928</v>
      </c>
      <c r="E664" s="58" t="s">
        <v>134</v>
      </c>
      <c r="F664" s="1208" t="s">
        <v>136</v>
      </c>
      <c r="G664" s="2172">
        <v>44552</v>
      </c>
      <c r="H664" s="81" t="s">
        <v>3798</v>
      </c>
      <c r="I664" s="770"/>
    </row>
    <row r="665" spans="1:9" ht="33.75" customHeight="1" x14ac:dyDescent="0.25">
      <c r="A665" s="117" t="s">
        <v>6839</v>
      </c>
      <c r="B665" s="215" t="s">
        <v>6840</v>
      </c>
      <c r="C665" s="215" t="s">
        <v>101</v>
      </c>
      <c r="D665" s="120" t="s">
        <v>928</v>
      </c>
      <c r="E665" s="115" t="s">
        <v>138</v>
      </c>
      <c r="F665" s="116" t="s">
        <v>1666</v>
      </c>
      <c r="G665" s="293">
        <v>42783</v>
      </c>
      <c r="H665" s="46" t="s">
        <v>37</v>
      </c>
      <c r="I665" s="290">
        <v>43070</v>
      </c>
    </row>
    <row r="666" spans="1:9" ht="33.75" customHeight="1" x14ac:dyDescent="0.25">
      <c r="A666" s="74" t="s">
        <v>1168</v>
      </c>
      <c r="B666" s="83" t="s">
        <v>159</v>
      </c>
      <c r="C666" s="82" t="s">
        <v>351</v>
      </c>
      <c r="D666" s="51" t="s">
        <v>941</v>
      </c>
      <c r="E666" s="54" t="s">
        <v>35</v>
      </c>
      <c r="F666" s="55" t="s">
        <v>1169</v>
      </c>
      <c r="G666" s="290">
        <v>41542</v>
      </c>
      <c r="H666" s="37" t="s">
        <v>37</v>
      </c>
      <c r="I666" s="290">
        <v>41760</v>
      </c>
    </row>
    <row r="667" spans="1:9" ht="33.75" customHeight="1" x14ac:dyDescent="0.25">
      <c r="A667" s="74" t="s">
        <v>7161</v>
      </c>
      <c r="B667" s="83" t="s">
        <v>104</v>
      </c>
      <c r="C667" s="410" t="s">
        <v>351</v>
      </c>
      <c r="D667" s="51" t="s">
        <v>940</v>
      </c>
      <c r="E667" s="54" t="s">
        <v>253</v>
      </c>
      <c r="F667" s="55" t="s">
        <v>993</v>
      </c>
      <c r="G667" s="290">
        <v>42998</v>
      </c>
      <c r="H667" s="37" t="s">
        <v>37</v>
      </c>
      <c r="I667" s="290">
        <v>43252</v>
      </c>
    </row>
    <row r="668" spans="1:9" s="1115" customFormat="1" ht="33.75" customHeight="1" x14ac:dyDescent="0.25">
      <c r="A668" s="1120" t="s">
        <v>7916</v>
      </c>
      <c r="B668" s="1114" t="s">
        <v>326</v>
      </c>
      <c r="C668" s="1264" t="s">
        <v>347</v>
      </c>
      <c r="D668" s="1117" t="s">
        <v>941</v>
      </c>
      <c r="E668" s="1118" t="s">
        <v>3857</v>
      </c>
      <c r="F668" s="1119" t="s">
        <v>2656</v>
      </c>
      <c r="G668" s="1124">
        <v>42129</v>
      </c>
      <c r="H668" s="37" t="s">
        <v>37</v>
      </c>
      <c r="I668" s="1124">
        <v>42675</v>
      </c>
    </row>
    <row r="669" spans="1:9" ht="33.75" customHeight="1" x14ac:dyDescent="0.25">
      <c r="A669" s="74" t="s">
        <v>4461</v>
      </c>
      <c r="B669" s="83" t="s">
        <v>68</v>
      </c>
      <c r="C669" s="41" t="s">
        <v>350</v>
      </c>
      <c r="D669" s="51" t="s">
        <v>951</v>
      </c>
      <c r="E669" s="54" t="s">
        <v>134</v>
      </c>
      <c r="F669" s="55" t="s">
        <v>925</v>
      </c>
      <c r="G669" s="290">
        <v>38456</v>
      </c>
      <c r="H669" s="46" t="s">
        <v>37</v>
      </c>
      <c r="I669" s="290">
        <v>38657</v>
      </c>
    </row>
    <row r="670" spans="1:9" s="1115" customFormat="1" ht="33.75" customHeight="1" x14ac:dyDescent="0.25">
      <c r="A670" s="1534" t="s">
        <v>8213</v>
      </c>
      <c r="B670" s="1529" t="s">
        <v>64</v>
      </c>
      <c r="C670" s="1529" t="s">
        <v>101</v>
      </c>
      <c r="D670" s="1533" t="s">
        <v>953</v>
      </c>
      <c r="E670" s="1531" t="s">
        <v>57</v>
      </c>
      <c r="F670" s="1532" t="s">
        <v>1403</v>
      </c>
      <c r="G670" s="1530">
        <v>43837</v>
      </c>
      <c r="H670" s="46" t="s">
        <v>37</v>
      </c>
      <c r="I670" s="770">
        <v>44136</v>
      </c>
    </row>
    <row r="671" spans="1:9" ht="33.75" customHeight="1" x14ac:dyDescent="0.25">
      <c r="A671" s="74" t="s">
        <v>4462</v>
      </c>
      <c r="B671" s="83" t="s">
        <v>255</v>
      </c>
      <c r="C671" s="41" t="s">
        <v>350</v>
      </c>
      <c r="D671" s="51" t="s">
        <v>946</v>
      </c>
      <c r="E671" s="54" t="s">
        <v>163</v>
      </c>
      <c r="F671" s="55" t="s">
        <v>2126</v>
      </c>
      <c r="G671" s="290">
        <v>38141</v>
      </c>
      <c r="H671" s="46" t="s">
        <v>37</v>
      </c>
      <c r="I671" s="290">
        <v>38353</v>
      </c>
    </row>
    <row r="672" spans="1:9" ht="33.75" customHeight="1" x14ac:dyDescent="0.25">
      <c r="A672" s="117" t="s">
        <v>7697</v>
      </c>
      <c r="B672" s="1076" t="s">
        <v>49</v>
      </c>
      <c r="C672" s="1076" t="s">
        <v>101</v>
      </c>
      <c r="D672" s="120" t="s">
        <v>949</v>
      </c>
      <c r="E672" s="58" t="s">
        <v>230</v>
      </c>
      <c r="F672" s="116" t="s">
        <v>1038</v>
      </c>
      <c r="G672" s="1077">
        <v>43503</v>
      </c>
      <c r="H672" s="81" t="s">
        <v>3798</v>
      </c>
      <c r="I672" s="770"/>
    </row>
    <row r="673" spans="1:9" ht="33.75" customHeight="1" x14ac:dyDescent="0.25">
      <c r="A673" s="74" t="s">
        <v>4463</v>
      </c>
      <c r="B673" s="83" t="s">
        <v>69</v>
      </c>
      <c r="C673" s="83" t="s">
        <v>1598</v>
      </c>
      <c r="D673" s="51" t="s">
        <v>12</v>
      </c>
      <c r="E673" s="54" t="s">
        <v>460</v>
      </c>
      <c r="F673" s="55" t="s">
        <v>1258</v>
      </c>
      <c r="G673" s="290">
        <v>38152</v>
      </c>
      <c r="H673" s="46" t="s">
        <v>37</v>
      </c>
      <c r="I673" s="290">
        <v>38322</v>
      </c>
    </row>
    <row r="674" spans="1:9" ht="33.75" customHeight="1" x14ac:dyDescent="0.25">
      <c r="A674" s="74" t="s">
        <v>2288</v>
      </c>
      <c r="B674" s="83" t="s">
        <v>1350</v>
      </c>
      <c r="C674" s="24" t="s">
        <v>1598</v>
      </c>
      <c r="D674" s="51" t="s">
        <v>12</v>
      </c>
      <c r="E674" s="61" t="s">
        <v>1941</v>
      </c>
      <c r="F674" s="55" t="s">
        <v>1258</v>
      </c>
      <c r="G674" s="290">
        <v>39787</v>
      </c>
      <c r="H674" s="79" t="s">
        <v>37</v>
      </c>
      <c r="I674" s="40">
        <v>40057</v>
      </c>
    </row>
    <row r="675" spans="1:9" ht="33.75" customHeight="1" x14ac:dyDescent="0.25">
      <c r="A675" s="74" t="s">
        <v>4464</v>
      </c>
      <c r="B675" s="83" t="s">
        <v>73</v>
      </c>
      <c r="C675" s="41" t="s">
        <v>350</v>
      </c>
      <c r="D675" s="51" t="s">
        <v>929</v>
      </c>
      <c r="E675" s="54" t="s">
        <v>87</v>
      </c>
      <c r="F675" s="55" t="s">
        <v>4465</v>
      </c>
      <c r="G675" s="290">
        <v>39225</v>
      </c>
      <c r="H675" s="46" t="s">
        <v>37</v>
      </c>
      <c r="I675" s="40">
        <v>39417</v>
      </c>
    </row>
    <row r="676" spans="1:9" s="1115" customFormat="1" ht="33.75" customHeight="1" x14ac:dyDescent="0.25">
      <c r="A676" s="1992" t="s">
        <v>7470</v>
      </c>
      <c r="B676" s="2176" t="s">
        <v>29</v>
      </c>
      <c r="C676" s="2176" t="s">
        <v>8797</v>
      </c>
      <c r="D676" s="2177" t="s">
        <v>12</v>
      </c>
      <c r="E676" s="2178" t="s">
        <v>7372</v>
      </c>
      <c r="F676" s="2179" t="s">
        <v>36</v>
      </c>
      <c r="G676" s="2180">
        <v>44571</v>
      </c>
      <c r="H676" s="81" t="s">
        <v>3798</v>
      </c>
      <c r="I676" s="40"/>
    </row>
    <row r="677" spans="1:9" ht="33.75" customHeight="1" x14ac:dyDescent="0.25">
      <c r="A677" s="863" t="s">
        <v>7470</v>
      </c>
      <c r="B677" s="874" t="s">
        <v>94</v>
      </c>
      <c r="C677" s="874" t="s">
        <v>7471</v>
      </c>
      <c r="D677" s="866" t="s">
        <v>929</v>
      </c>
      <c r="E677" s="862" t="s">
        <v>728</v>
      </c>
      <c r="F677" s="861" t="s">
        <v>983</v>
      </c>
      <c r="G677" s="873">
        <v>43154</v>
      </c>
      <c r="H677" s="46" t="s">
        <v>37</v>
      </c>
      <c r="I677" s="819">
        <v>43600</v>
      </c>
    </row>
    <row r="678" spans="1:9" ht="33.75" customHeight="1" x14ac:dyDescent="0.25">
      <c r="A678" s="74" t="s">
        <v>4466</v>
      </c>
      <c r="B678" s="83" t="s">
        <v>49</v>
      </c>
      <c r="C678" s="41" t="s">
        <v>350</v>
      </c>
      <c r="D678" s="51" t="s">
        <v>940</v>
      </c>
      <c r="E678" s="54" t="s">
        <v>117</v>
      </c>
      <c r="F678" s="55" t="s">
        <v>93</v>
      </c>
      <c r="G678" s="290">
        <v>36866</v>
      </c>
      <c r="H678" s="46" t="s">
        <v>37</v>
      </c>
      <c r="I678" s="290">
        <v>37257</v>
      </c>
    </row>
    <row r="679" spans="1:9" ht="33.75" customHeight="1" x14ac:dyDescent="0.25">
      <c r="A679" s="74" t="s">
        <v>1345</v>
      </c>
      <c r="B679" s="83" t="s">
        <v>62</v>
      </c>
      <c r="C679" s="12" t="s">
        <v>101</v>
      </c>
      <c r="D679" s="51" t="s">
        <v>940</v>
      </c>
      <c r="E679" s="58" t="s">
        <v>1295</v>
      </c>
      <c r="F679" s="55" t="s">
        <v>686</v>
      </c>
      <c r="G679" s="290">
        <v>41597</v>
      </c>
      <c r="H679" s="37" t="s">
        <v>37</v>
      </c>
      <c r="I679" s="290">
        <v>41913</v>
      </c>
    </row>
    <row r="680" spans="1:9" s="1115" customFormat="1" ht="33.75" customHeight="1" x14ac:dyDescent="0.25">
      <c r="A680" s="1744" t="s">
        <v>8533</v>
      </c>
      <c r="B680" s="1861" t="s">
        <v>727</v>
      </c>
      <c r="C680" s="1861" t="s">
        <v>1581</v>
      </c>
      <c r="D680" s="1745" t="s">
        <v>949</v>
      </c>
      <c r="E680" s="1746" t="s">
        <v>114</v>
      </c>
      <c r="F680" s="1747" t="s">
        <v>413</v>
      </c>
      <c r="G680" s="1860">
        <v>44309</v>
      </c>
      <c r="H680" s="37" t="s">
        <v>41</v>
      </c>
      <c r="I680" s="1735">
        <v>44439</v>
      </c>
    </row>
    <row r="681" spans="1:9" s="1115" customFormat="1" ht="33.75" customHeight="1" x14ac:dyDescent="0.25">
      <c r="A681" s="1744" t="s">
        <v>8533</v>
      </c>
      <c r="B681" s="1897" t="s">
        <v>727</v>
      </c>
      <c r="C681" s="1897" t="s">
        <v>1581</v>
      </c>
      <c r="D681" s="1745" t="s">
        <v>949</v>
      </c>
      <c r="E681" s="1746" t="s">
        <v>114</v>
      </c>
      <c r="F681" s="1747" t="s">
        <v>413</v>
      </c>
      <c r="G681" s="2118">
        <v>44518</v>
      </c>
      <c r="H681" s="2024" t="s">
        <v>3798</v>
      </c>
      <c r="I681" s="1910"/>
    </row>
    <row r="682" spans="1:9" s="1115" customFormat="1" ht="33.75" customHeight="1" x14ac:dyDescent="0.25">
      <c r="A682" s="1684" t="s">
        <v>8337</v>
      </c>
      <c r="B682" s="1685" t="s">
        <v>44</v>
      </c>
      <c r="C682" s="1553" t="s">
        <v>101</v>
      </c>
      <c r="D682" s="1686" t="s">
        <v>939</v>
      </c>
      <c r="E682" s="1653" t="s">
        <v>74</v>
      </c>
      <c r="F682" s="1687" t="s">
        <v>256</v>
      </c>
      <c r="G682" s="1605">
        <v>44075</v>
      </c>
      <c r="H682" s="46" t="s">
        <v>37</v>
      </c>
      <c r="I682" s="1605">
        <v>44378</v>
      </c>
    </row>
    <row r="683" spans="1:9" ht="33.75" customHeight="1" x14ac:dyDescent="0.25">
      <c r="A683" s="74" t="s">
        <v>1183</v>
      </c>
      <c r="B683" s="83" t="s">
        <v>61</v>
      </c>
      <c r="C683" s="83" t="s">
        <v>351</v>
      </c>
      <c r="D683" s="51" t="s">
        <v>941</v>
      </c>
      <c r="E683" s="54" t="s">
        <v>35</v>
      </c>
      <c r="F683" s="55" t="s">
        <v>844</v>
      </c>
      <c r="G683" s="290">
        <v>39386</v>
      </c>
      <c r="H683" s="46" t="s">
        <v>37</v>
      </c>
      <c r="I683" s="26">
        <v>39547</v>
      </c>
    </row>
    <row r="684" spans="1:9" ht="33.75" customHeight="1" x14ac:dyDescent="0.25">
      <c r="A684" s="74" t="s">
        <v>1183</v>
      </c>
      <c r="B684" s="83" t="s">
        <v>61</v>
      </c>
      <c r="C684" s="83" t="s">
        <v>351</v>
      </c>
      <c r="D684" s="51" t="s">
        <v>941</v>
      </c>
      <c r="E684" s="54" t="s">
        <v>35</v>
      </c>
      <c r="F684" s="55" t="s">
        <v>844</v>
      </c>
      <c r="G684" s="290">
        <v>39386</v>
      </c>
      <c r="H684" s="48" t="s">
        <v>41</v>
      </c>
      <c r="I684" s="43">
        <v>39547</v>
      </c>
    </row>
    <row r="685" spans="1:9" ht="33.75" customHeight="1" x14ac:dyDescent="0.25">
      <c r="A685" s="74" t="s">
        <v>1183</v>
      </c>
      <c r="B685" s="83" t="s">
        <v>61</v>
      </c>
      <c r="C685" s="83" t="s">
        <v>351</v>
      </c>
      <c r="D685" s="51" t="s">
        <v>941</v>
      </c>
      <c r="E685" s="54" t="s">
        <v>35</v>
      </c>
      <c r="F685" s="55" t="s">
        <v>844</v>
      </c>
      <c r="G685" s="290">
        <v>40269</v>
      </c>
      <c r="H685" s="79" t="s">
        <v>37</v>
      </c>
      <c r="I685" s="40">
        <v>40634</v>
      </c>
    </row>
    <row r="686" spans="1:9" ht="33.75" customHeight="1" x14ac:dyDescent="0.25">
      <c r="A686" s="74" t="s">
        <v>1183</v>
      </c>
      <c r="B686" s="83" t="s">
        <v>49</v>
      </c>
      <c r="C686" s="212" t="s">
        <v>344</v>
      </c>
      <c r="D686" s="51" t="s">
        <v>940</v>
      </c>
      <c r="E686" s="67" t="s">
        <v>66</v>
      </c>
      <c r="F686" s="55" t="s">
        <v>786</v>
      </c>
      <c r="G686" s="290">
        <v>40280</v>
      </c>
      <c r="H686" s="79" t="s">
        <v>37</v>
      </c>
      <c r="I686" s="40">
        <v>40725</v>
      </c>
    </row>
    <row r="687" spans="1:9" ht="33.75" customHeight="1" x14ac:dyDescent="0.25">
      <c r="A687" s="74" t="s">
        <v>1183</v>
      </c>
      <c r="B687" s="83" t="s">
        <v>68</v>
      </c>
      <c r="C687" s="83" t="s">
        <v>101</v>
      </c>
      <c r="D687" s="51" t="s">
        <v>928</v>
      </c>
      <c r="E687" s="54" t="s">
        <v>134</v>
      </c>
      <c r="F687" s="55" t="s">
        <v>1184</v>
      </c>
      <c r="G687" s="290">
        <v>41404</v>
      </c>
      <c r="H687" s="37" t="s">
        <v>37</v>
      </c>
      <c r="I687" s="290">
        <v>41671</v>
      </c>
    </row>
    <row r="688" spans="1:9" ht="33.75" customHeight="1" x14ac:dyDescent="0.25">
      <c r="A688" s="74" t="s">
        <v>4467</v>
      </c>
      <c r="B688" s="83" t="s">
        <v>4468</v>
      </c>
      <c r="C688" s="83" t="s">
        <v>1219</v>
      </c>
      <c r="D688" s="51" t="s">
        <v>941</v>
      </c>
      <c r="E688" s="54" t="s">
        <v>35</v>
      </c>
      <c r="F688" s="55" t="s">
        <v>1857</v>
      </c>
      <c r="G688" s="290">
        <v>37517</v>
      </c>
      <c r="H688" s="46" t="s">
        <v>37</v>
      </c>
      <c r="I688" s="290">
        <v>37695</v>
      </c>
    </row>
    <row r="689" spans="1:9" ht="33.75" customHeight="1" x14ac:dyDescent="0.25">
      <c r="A689" s="74" t="s">
        <v>4469</v>
      </c>
      <c r="B689" s="83" t="s">
        <v>68</v>
      </c>
      <c r="C689" s="41" t="s">
        <v>350</v>
      </c>
      <c r="D689" s="51" t="s">
        <v>942</v>
      </c>
      <c r="E689" s="54" t="s">
        <v>3793</v>
      </c>
      <c r="F689" s="55" t="s">
        <v>1689</v>
      </c>
      <c r="G689" s="290">
        <v>36539</v>
      </c>
      <c r="H689" s="46" t="s">
        <v>37</v>
      </c>
      <c r="I689" s="290">
        <v>36784</v>
      </c>
    </row>
    <row r="690" spans="1:9" ht="33.75" customHeight="1" x14ac:dyDescent="0.25">
      <c r="A690" s="74" t="s">
        <v>1539</v>
      </c>
      <c r="B690" s="83" t="s">
        <v>46</v>
      </c>
      <c r="C690" s="82" t="s">
        <v>344</v>
      </c>
      <c r="D690" s="51" t="s">
        <v>941</v>
      </c>
      <c r="E690" s="67" t="s">
        <v>66</v>
      </c>
      <c r="F690" s="55" t="s">
        <v>1035</v>
      </c>
      <c r="G690" s="290">
        <v>41716</v>
      </c>
      <c r="H690" s="37" t="s">
        <v>37</v>
      </c>
      <c r="I690" s="290">
        <v>41944</v>
      </c>
    </row>
    <row r="691" spans="1:9" ht="33.75" customHeight="1" x14ac:dyDescent="0.25">
      <c r="A691" s="74" t="s">
        <v>1107</v>
      </c>
      <c r="B691" s="83" t="s">
        <v>675</v>
      </c>
      <c r="C691" s="25" t="s">
        <v>160</v>
      </c>
      <c r="D691" s="51" t="s">
        <v>930</v>
      </c>
      <c r="E691" s="67" t="s">
        <v>799</v>
      </c>
      <c r="F691" s="55" t="s">
        <v>115</v>
      </c>
      <c r="G691" s="290">
        <v>41446</v>
      </c>
      <c r="H691" s="37" t="s">
        <v>37</v>
      </c>
      <c r="I691" s="290">
        <v>42036</v>
      </c>
    </row>
    <row r="692" spans="1:9" s="1115" customFormat="1" ht="33.75" customHeight="1" x14ac:dyDescent="0.25">
      <c r="A692" s="1756" t="s">
        <v>8432</v>
      </c>
      <c r="B692" s="1757" t="s">
        <v>1478</v>
      </c>
      <c r="C692" s="1769" t="s">
        <v>7403</v>
      </c>
      <c r="D692" s="1752" t="s">
        <v>1156</v>
      </c>
      <c r="E692" s="1774" t="s">
        <v>912</v>
      </c>
      <c r="F692" s="1758" t="s">
        <v>913</v>
      </c>
      <c r="G692" s="1735">
        <v>44216</v>
      </c>
      <c r="H692" s="37" t="s">
        <v>37</v>
      </c>
      <c r="I692" s="1735">
        <v>44348</v>
      </c>
    </row>
    <row r="693" spans="1:9" ht="33.75" customHeight="1" x14ac:dyDescent="0.25">
      <c r="A693" s="74" t="s">
        <v>4470</v>
      </c>
      <c r="B693" s="83" t="s">
        <v>441</v>
      </c>
      <c r="C693" s="41" t="s">
        <v>350</v>
      </c>
      <c r="D693" s="51" t="s">
        <v>929</v>
      </c>
      <c r="E693" s="54" t="s">
        <v>87</v>
      </c>
      <c r="F693" s="55" t="s">
        <v>2837</v>
      </c>
      <c r="G693" s="290">
        <v>37937</v>
      </c>
      <c r="H693" s="46" t="s">
        <v>37</v>
      </c>
      <c r="I693" s="290">
        <v>38139</v>
      </c>
    </row>
    <row r="694" spans="1:9" ht="33.75" customHeight="1" x14ac:dyDescent="0.25">
      <c r="A694" s="74" t="s">
        <v>554</v>
      </c>
      <c r="B694" s="83" t="s">
        <v>555</v>
      </c>
      <c r="C694" s="83" t="s">
        <v>152</v>
      </c>
      <c r="D694" s="51" t="s">
        <v>940</v>
      </c>
      <c r="E694" s="54" t="s">
        <v>117</v>
      </c>
      <c r="F694" s="55" t="s">
        <v>556</v>
      </c>
      <c r="G694" s="290">
        <v>41165</v>
      </c>
      <c r="H694" s="37" t="s">
        <v>37</v>
      </c>
      <c r="I694" s="290">
        <v>42005</v>
      </c>
    </row>
    <row r="695" spans="1:9" s="1115" customFormat="1" ht="33.75" customHeight="1" x14ac:dyDescent="0.25">
      <c r="A695" s="1120" t="s">
        <v>7850</v>
      </c>
      <c r="B695" s="1114" t="s">
        <v>98</v>
      </c>
      <c r="C695" s="1114" t="s">
        <v>344</v>
      </c>
      <c r="D695" s="1117" t="s">
        <v>940</v>
      </c>
      <c r="E695" s="1118" t="s">
        <v>82</v>
      </c>
      <c r="F695" s="1119" t="s">
        <v>169</v>
      </c>
      <c r="G695" s="1124">
        <v>43626</v>
      </c>
      <c r="H695" s="37" t="s">
        <v>37</v>
      </c>
      <c r="I695" s="1124">
        <v>44136</v>
      </c>
    </row>
    <row r="696" spans="1:9" ht="33.75" customHeight="1" x14ac:dyDescent="0.25">
      <c r="A696" s="74" t="s">
        <v>3925</v>
      </c>
      <c r="B696" s="83" t="s">
        <v>3926</v>
      </c>
      <c r="C696" s="24" t="s">
        <v>152</v>
      </c>
      <c r="D696" s="51" t="s">
        <v>929</v>
      </c>
      <c r="E696" s="54" t="s">
        <v>3927</v>
      </c>
      <c r="F696" s="55" t="s">
        <v>3928</v>
      </c>
      <c r="G696" s="290">
        <v>42090</v>
      </c>
      <c r="H696" s="37" t="s">
        <v>37</v>
      </c>
      <c r="I696" s="40">
        <v>42345</v>
      </c>
    </row>
    <row r="697" spans="1:9" ht="33.75" customHeight="1" x14ac:dyDescent="0.25">
      <c r="A697" s="74" t="s">
        <v>4173</v>
      </c>
      <c r="B697" s="83" t="s">
        <v>4174</v>
      </c>
      <c r="C697" s="225" t="s">
        <v>743</v>
      </c>
      <c r="D697" s="51" t="s">
        <v>946</v>
      </c>
      <c r="E697" s="54" t="s">
        <v>74</v>
      </c>
      <c r="F697" s="55" t="s">
        <v>258</v>
      </c>
      <c r="G697" s="290">
        <v>42296</v>
      </c>
      <c r="H697" s="37" t="s">
        <v>37</v>
      </c>
      <c r="I697" s="40">
        <v>42461</v>
      </c>
    </row>
    <row r="698" spans="1:9" ht="33.75" customHeight="1" x14ac:dyDescent="0.25">
      <c r="A698" s="74" t="s">
        <v>4471</v>
      </c>
      <c r="B698" s="83" t="s">
        <v>29</v>
      </c>
      <c r="C698" s="83" t="s">
        <v>2056</v>
      </c>
      <c r="D698" s="51" t="s">
        <v>940</v>
      </c>
      <c r="E698" s="54" t="s">
        <v>82</v>
      </c>
      <c r="F698" s="55" t="s">
        <v>4358</v>
      </c>
      <c r="G698" s="290">
        <v>37684</v>
      </c>
      <c r="H698" s="46" t="s">
        <v>37</v>
      </c>
      <c r="I698" s="290">
        <v>38139</v>
      </c>
    </row>
    <row r="699" spans="1:9" ht="33.75" customHeight="1" x14ac:dyDescent="0.25">
      <c r="A699" s="74" t="s">
        <v>2289</v>
      </c>
      <c r="B699" s="83" t="s">
        <v>98</v>
      </c>
      <c r="C699" s="24" t="s">
        <v>30</v>
      </c>
      <c r="D699" s="51" t="s">
        <v>949</v>
      </c>
      <c r="E699" s="67" t="s">
        <v>114</v>
      </c>
      <c r="F699" s="55" t="s">
        <v>32</v>
      </c>
      <c r="G699" s="290">
        <v>40458</v>
      </c>
      <c r="H699" s="79" t="s">
        <v>37</v>
      </c>
      <c r="I699" s="40">
        <v>40634</v>
      </c>
    </row>
    <row r="700" spans="1:9" ht="33.75" customHeight="1" x14ac:dyDescent="0.25">
      <c r="A700" s="74" t="s">
        <v>4472</v>
      </c>
      <c r="B700" s="83" t="s">
        <v>84</v>
      </c>
      <c r="C700" s="83" t="s">
        <v>1921</v>
      </c>
      <c r="D700" s="51" t="s">
        <v>941</v>
      </c>
      <c r="E700" s="54" t="s">
        <v>35</v>
      </c>
      <c r="F700" s="55" t="s">
        <v>281</v>
      </c>
      <c r="G700" s="290">
        <v>36313</v>
      </c>
      <c r="H700" s="46" t="s">
        <v>37</v>
      </c>
      <c r="I700" s="290">
        <v>37879</v>
      </c>
    </row>
    <row r="701" spans="1:9" ht="33.75" customHeight="1" x14ac:dyDescent="0.25">
      <c r="A701" s="74" t="s">
        <v>4473</v>
      </c>
      <c r="B701" s="83" t="s">
        <v>121</v>
      </c>
      <c r="C701" s="287" t="s">
        <v>349</v>
      </c>
      <c r="D701" s="51" t="s">
        <v>1981</v>
      </c>
      <c r="E701" s="54" t="s">
        <v>311</v>
      </c>
      <c r="F701" s="55" t="s">
        <v>4474</v>
      </c>
      <c r="G701" s="290">
        <v>37229</v>
      </c>
      <c r="H701" s="46" t="s">
        <v>37</v>
      </c>
      <c r="I701" s="290">
        <v>37354</v>
      </c>
    </row>
    <row r="702" spans="1:9" ht="33.75" customHeight="1" x14ac:dyDescent="0.25">
      <c r="A702" s="75" t="s">
        <v>4475</v>
      </c>
      <c r="B702" s="186" t="s">
        <v>59</v>
      </c>
      <c r="C702" s="25" t="s">
        <v>351</v>
      </c>
      <c r="D702" s="187" t="s">
        <v>12</v>
      </c>
      <c r="E702" s="56" t="s">
        <v>66</v>
      </c>
      <c r="F702" s="69" t="s">
        <v>2654</v>
      </c>
      <c r="G702" s="26">
        <v>42626</v>
      </c>
      <c r="H702" s="46" t="s">
        <v>37</v>
      </c>
      <c r="I702" s="290">
        <v>43040</v>
      </c>
    </row>
    <row r="703" spans="1:9" ht="33.75" customHeight="1" x14ac:dyDescent="0.25">
      <c r="A703" s="74" t="s">
        <v>4475</v>
      </c>
      <c r="B703" s="83" t="s">
        <v>53</v>
      </c>
      <c r="C703" s="41" t="s">
        <v>101</v>
      </c>
      <c r="D703" s="51" t="s">
        <v>942</v>
      </c>
      <c r="E703" s="54" t="s">
        <v>1260</v>
      </c>
      <c r="F703" s="55" t="s">
        <v>2335</v>
      </c>
      <c r="G703" s="290">
        <v>37040</v>
      </c>
      <c r="H703" s="46" t="s">
        <v>37</v>
      </c>
      <c r="I703" s="290">
        <v>37316</v>
      </c>
    </row>
    <row r="704" spans="1:9" ht="33.75" customHeight="1" x14ac:dyDescent="0.25">
      <c r="A704" s="74" t="s">
        <v>6677</v>
      </c>
      <c r="B704" s="83" t="s">
        <v>59</v>
      </c>
      <c r="C704" s="83" t="s">
        <v>95</v>
      </c>
      <c r="D704" s="51" t="s">
        <v>4303</v>
      </c>
      <c r="E704" s="54" t="s">
        <v>167</v>
      </c>
      <c r="F704" s="55" t="s">
        <v>390</v>
      </c>
      <c r="G704" s="290">
        <v>42418</v>
      </c>
      <c r="H704" s="46" t="s">
        <v>37</v>
      </c>
      <c r="I704" s="290">
        <v>42675</v>
      </c>
    </row>
    <row r="705" spans="1:9" ht="33.75" customHeight="1" x14ac:dyDescent="0.25">
      <c r="A705" s="74" t="s">
        <v>1650</v>
      </c>
      <c r="B705" s="83" t="s">
        <v>1119</v>
      </c>
      <c r="C705" s="82" t="s">
        <v>160</v>
      </c>
      <c r="D705" s="51" t="s">
        <v>951</v>
      </c>
      <c r="E705" s="58" t="s">
        <v>508</v>
      </c>
      <c r="F705" s="55" t="s">
        <v>507</v>
      </c>
      <c r="G705" s="290">
        <v>41606</v>
      </c>
      <c r="H705" s="37" t="s">
        <v>37</v>
      </c>
      <c r="I705" s="293">
        <v>41808</v>
      </c>
    </row>
    <row r="706" spans="1:9" s="1115" customFormat="1" ht="33.75" customHeight="1" x14ac:dyDescent="0.25">
      <c r="A706" s="1480" t="s">
        <v>7770</v>
      </c>
      <c r="B706" s="1481" t="s">
        <v>767</v>
      </c>
      <c r="C706" s="1481" t="s">
        <v>776</v>
      </c>
      <c r="D706" s="1482" t="s">
        <v>12</v>
      </c>
      <c r="E706" s="1483" t="s">
        <v>3453</v>
      </c>
      <c r="F706" s="1484" t="s">
        <v>71</v>
      </c>
      <c r="G706" s="1413">
        <v>43901</v>
      </c>
      <c r="H706" s="1464" t="s">
        <v>3798</v>
      </c>
      <c r="I706" s="1144">
        <v>43763</v>
      </c>
    </row>
    <row r="707" spans="1:9" ht="33.75" customHeight="1" x14ac:dyDescent="0.25">
      <c r="A707" s="74" t="s">
        <v>2290</v>
      </c>
      <c r="B707" s="83" t="s">
        <v>68</v>
      </c>
      <c r="C707" s="287" t="s">
        <v>95</v>
      </c>
      <c r="D707" s="51" t="s">
        <v>940</v>
      </c>
      <c r="E707" s="67" t="s">
        <v>167</v>
      </c>
      <c r="F707" s="55" t="s">
        <v>99</v>
      </c>
      <c r="G707" s="290">
        <v>40575</v>
      </c>
      <c r="H707" s="79" t="s">
        <v>37</v>
      </c>
      <c r="I707" s="40">
        <v>40848</v>
      </c>
    </row>
    <row r="708" spans="1:9" ht="33.75" customHeight="1" x14ac:dyDescent="0.25">
      <c r="A708" s="74" t="s">
        <v>2065</v>
      </c>
      <c r="B708" s="83" t="s">
        <v>513</v>
      </c>
      <c r="C708" s="24" t="s">
        <v>76</v>
      </c>
      <c r="D708" s="51" t="s">
        <v>650</v>
      </c>
      <c r="E708" s="60" t="s">
        <v>155</v>
      </c>
      <c r="F708" s="55" t="s">
        <v>2066</v>
      </c>
      <c r="G708" s="290">
        <v>40205</v>
      </c>
      <c r="H708" s="79" t="s">
        <v>37</v>
      </c>
      <c r="I708" s="290">
        <v>42128</v>
      </c>
    </row>
    <row r="709" spans="1:9" ht="33.75" customHeight="1" x14ac:dyDescent="0.25">
      <c r="A709" s="74" t="s">
        <v>2291</v>
      </c>
      <c r="B709" s="83" t="s">
        <v>211</v>
      </c>
      <c r="C709" s="41" t="s">
        <v>101</v>
      </c>
      <c r="D709" s="51" t="s">
        <v>914</v>
      </c>
      <c r="E709" s="67" t="s">
        <v>148</v>
      </c>
      <c r="F709" s="55" t="s">
        <v>1730</v>
      </c>
      <c r="G709" s="290">
        <v>40690</v>
      </c>
      <c r="H709" s="79" t="s">
        <v>37</v>
      </c>
      <c r="I709" s="40">
        <v>40848</v>
      </c>
    </row>
    <row r="710" spans="1:9" ht="33.75" customHeight="1" x14ac:dyDescent="0.25">
      <c r="A710" s="74" t="s">
        <v>1310</v>
      </c>
      <c r="B710" s="83" t="s">
        <v>159</v>
      </c>
      <c r="C710" s="82" t="s">
        <v>1311</v>
      </c>
      <c r="D710" s="51" t="s">
        <v>931</v>
      </c>
      <c r="E710" s="54" t="s">
        <v>35</v>
      </c>
      <c r="F710" s="55" t="s">
        <v>281</v>
      </c>
      <c r="G710" s="26">
        <v>41613</v>
      </c>
      <c r="H710" s="37" t="s">
        <v>37</v>
      </c>
      <c r="I710" s="290">
        <v>41760</v>
      </c>
    </row>
    <row r="711" spans="1:9" ht="33.75" customHeight="1" x14ac:dyDescent="0.25">
      <c r="A711" s="74" t="s">
        <v>4476</v>
      </c>
      <c r="B711" s="83" t="s">
        <v>680</v>
      </c>
      <c r="C711" s="287" t="s">
        <v>95</v>
      </c>
      <c r="D711" s="51" t="s">
        <v>940</v>
      </c>
      <c r="E711" s="54" t="s">
        <v>782</v>
      </c>
      <c r="F711" s="55" t="s">
        <v>338</v>
      </c>
      <c r="G711" s="290">
        <v>37966</v>
      </c>
      <c r="H711" s="46" t="s">
        <v>37</v>
      </c>
      <c r="I711" s="290">
        <v>38292</v>
      </c>
    </row>
    <row r="712" spans="1:9" ht="33.75" customHeight="1" x14ac:dyDescent="0.25">
      <c r="A712" s="74" t="s">
        <v>4477</v>
      </c>
      <c r="B712" s="83" t="s">
        <v>46</v>
      </c>
      <c r="C712" s="287" t="s">
        <v>95</v>
      </c>
      <c r="D712" s="51" t="s">
        <v>940</v>
      </c>
      <c r="E712" s="54" t="s">
        <v>176</v>
      </c>
      <c r="F712" s="55" t="s">
        <v>99</v>
      </c>
      <c r="G712" s="290">
        <v>37861</v>
      </c>
      <c r="H712" s="46" t="s">
        <v>37</v>
      </c>
      <c r="I712" s="290">
        <v>38261</v>
      </c>
    </row>
    <row r="713" spans="1:9" ht="33.75" customHeight="1" x14ac:dyDescent="0.25">
      <c r="A713" s="74" t="s">
        <v>4478</v>
      </c>
      <c r="B713" s="83" t="s">
        <v>98</v>
      </c>
      <c r="C713" s="41" t="s">
        <v>350</v>
      </c>
      <c r="D713" s="51" t="s">
        <v>949</v>
      </c>
      <c r="E713" s="54" t="s">
        <v>195</v>
      </c>
      <c r="F713" s="55" t="s">
        <v>1810</v>
      </c>
      <c r="G713" s="290">
        <v>36138</v>
      </c>
      <c r="H713" s="46" t="s">
        <v>37</v>
      </c>
      <c r="I713" s="290">
        <v>36251</v>
      </c>
    </row>
    <row r="714" spans="1:9" s="1115" customFormat="1" ht="33.75" customHeight="1" x14ac:dyDescent="0.25">
      <c r="A714" s="1968" t="s">
        <v>8763</v>
      </c>
      <c r="B714" s="2130" t="s">
        <v>3573</v>
      </c>
      <c r="C714" s="2130" t="s">
        <v>95</v>
      </c>
      <c r="D714" s="1898" t="s">
        <v>941</v>
      </c>
      <c r="E714" s="1902" t="s">
        <v>3857</v>
      </c>
      <c r="F714" s="1903" t="s">
        <v>99</v>
      </c>
      <c r="G714" s="2129">
        <v>44440</v>
      </c>
      <c r="H714" s="1928" t="s">
        <v>3798</v>
      </c>
      <c r="I714" s="1910"/>
    </row>
    <row r="715" spans="1:9" ht="33.75" customHeight="1" x14ac:dyDescent="0.25">
      <c r="A715" s="74" t="s">
        <v>4479</v>
      </c>
      <c r="B715" s="83" t="s">
        <v>54</v>
      </c>
      <c r="C715" s="41" t="s">
        <v>345</v>
      </c>
      <c r="D715" s="51" t="s">
        <v>940</v>
      </c>
      <c r="E715" s="54" t="s">
        <v>176</v>
      </c>
      <c r="F715" s="55" t="s">
        <v>165</v>
      </c>
      <c r="G715" s="290">
        <v>37392</v>
      </c>
      <c r="H715" s="46" t="s">
        <v>37</v>
      </c>
      <c r="I715" s="290">
        <v>37803</v>
      </c>
    </row>
    <row r="716" spans="1:9" ht="33.75" customHeight="1" x14ac:dyDescent="0.25">
      <c r="A716" s="74" t="s">
        <v>2292</v>
      </c>
      <c r="B716" s="83" t="s">
        <v>113</v>
      </c>
      <c r="C716" s="41" t="s">
        <v>101</v>
      </c>
      <c r="D716" s="51" t="s">
        <v>949</v>
      </c>
      <c r="E716" s="61" t="s">
        <v>230</v>
      </c>
      <c r="F716" s="55" t="s">
        <v>1035</v>
      </c>
      <c r="G716" s="290">
        <v>39853</v>
      </c>
      <c r="H716" s="79" t="s">
        <v>37</v>
      </c>
      <c r="I716" s="240">
        <v>39965</v>
      </c>
    </row>
    <row r="717" spans="1:9" s="1115" customFormat="1" ht="33.75" customHeight="1" x14ac:dyDescent="0.25">
      <c r="A717" s="863" t="s">
        <v>2292</v>
      </c>
      <c r="B717" s="1358" t="s">
        <v>113</v>
      </c>
      <c r="C717" s="1358" t="s">
        <v>101</v>
      </c>
      <c r="D717" s="866" t="s">
        <v>953</v>
      </c>
      <c r="E717" s="862" t="s">
        <v>57</v>
      </c>
      <c r="F717" s="1277" t="s">
        <v>38</v>
      </c>
      <c r="G717" s="1357">
        <v>43735</v>
      </c>
      <c r="H717" s="79" t="s">
        <v>37</v>
      </c>
      <c r="I717" s="1123">
        <v>43905</v>
      </c>
    </row>
    <row r="718" spans="1:9" ht="33.75" customHeight="1" x14ac:dyDescent="0.25">
      <c r="A718" s="74" t="s">
        <v>2293</v>
      </c>
      <c r="B718" s="83" t="s">
        <v>131</v>
      </c>
      <c r="C718" s="41" t="s">
        <v>2231</v>
      </c>
      <c r="D718" s="51" t="s">
        <v>940</v>
      </c>
      <c r="E718" s="67" t="s">
        <v>66</v>
      </c>
      <c r="F718" s="55" t="s">
        <v>245</v>
      </c>
      <c r="G718" s="290">
        <v>39059</v>
      </c>
      <c r="H718" s="79" t="s">
        <v>37</v>
      </c>
      <c r="I718" s="240">
        <v>39630</v>
      </c>
    </row>
    <row r="719" spans="1:9" ht="33.75" customHeight="1" x14ac:dyDescent="0.25">
      <c r="A719" s="74" t="s">
        <v>1577</v>
      </c>
      <c r="B719" s="83" t="s">
        <v>552</v>
      </c>
      <c r="C719" s="41" t="s">
        <v>101</v>
      </c>
      <c r="D719" s="51" t="s">
        <v>931</v>
      </c>
      <c r="E719" s="54" t="s">
        <v>66</v>
      </c>
      <c r="F719" s="55" t="s">
        <v>221</v>
      </c>
      <c r="G719" s="290">
        <v>39148</v>
      </c>
      <c r="H719" s="46" t="s">
        <v>37</v>
      </c>
      <c r="I719" s="290">
        <v>39448</v>
      </c>
    </row>
    <row r="720" spans="1:9" ht="33.75" customHeight="1" x14ac:dyDescent="0.25">
      <c r="A720" s="74" t="s">
        <v>1577</v>
      </c>
      <c r="B720" s="83" t="s">
        <v>68</v>
      </c>
      <c r="C720" s="41" t="s">
        <v>350</v>
      </c>
      <c r="D720" s="51" t="s">
        <v>946</v>
      </c>
      <c r="E720" s="54" t="s">
        <v>163</v>
      </c>
      <c r="F720" s="55" t="s">
        <v>700</v>
      </c>
      <c r="G720" s="290">
        <v>37791</v>
      </c>
      <c r="H720" s="46" t="s">
        <v>37</v>
      </c>
      <c r="I720" s="290">
        <v>37987</v>
      </c>
    </row>
    <row r="721" spans="1:9" ht="33.75" customHeight="1" x14ac:dyDescent="0.25">
      <c r="A721" s="74" t="s">
        <v>1577</v>
      </c>
      <c r="B721" s="83" t="s">
        <v>675</v>
      </c>
      <c r="C721" s="82" t="s">
        <v>344</v>
      </c>
      <c r="D721" s="51" t="s">
        <v>937</v>
      </c>
      <c r="E721" s="58" t="s">
        <v>197</v>
      </c>
      <c r="F721" s="55" t="s">
        <v>116</v>
      </c>
      <c r="G721" s="290">
        <v>41801</v>
      </c>
      <c r="H721" s="79" t="s">
        <v>37</v>
      </c>
      <c r="I721" s="290">
        <v>42370</v>
      </c>
    </row>
    <row r="722" spans="1:9" s="1115" customFormat="1" ht="33.75" customHeight="1" x14ac:dyDescent="0.25">
      <c r="A722" s="863" t="s">
        <v>7991</v>
      </c>
      <c r="B722" s="1330" t="s">
        <v>62</v>
      </c>
      <c r="C722" s="1330" t="s">
        <v>344</v>
      </c>
      <c r="D722" s="866" t="s">
        <v>937</v>
      </c>
      <c r="E722" s="862" t="s">
        <v>197</v>
      </c>
      <c r="F722" s="1277" t="s">
        <v>116</v>
      </c>
      <c r="G722" s="1329">
        <v>43733</v>
      </c>
      <c r="H722" s="79" t="s">
        <v>37</v>
      </c>
      <c r="I722" s="1124">
        <v>44287</v>
      </c>
    </row>
    <row r="723" spans="1:9" ht="33.75" customHeight="1" x14ac:dyDescent="0.25">
      <c r="A723" s="74" t="s">
        <v>1872</v>
      </c>
      <c r="B723" s="83" t="s">
        <v>1873</v>
      </c>
      <c r="C723" s="83" t="s">
        <v>351</v>
      </c>
      <c r="D723" s="51" t="s">
        <v>935</v>
      </c>
      <c r="E723" s="65" t="s">
        <v>415</v>
      </c>
      <c r="F723" s="55" t="s">
        <v>168</v>
      </c>
      <c r="G723" s="290">
        <v>40892</v>
      </c>
      <c r="H723" s="48" t="s">
        <v>41</v>
      </c>
      <c r="I723" s="43">
        <v>41190</v>
      </c>
    </row>
    <row r="724" spans="1:9" ht="33.75" customHeight="1" x14ac:dyDescent="0.25">
      <c r="A724" s="74" t="s">
        <v>4480</v>
      </c>
      <c r="B724" s="83" t="s">
        <v>64</v>
      </c>
      <c r="C724" s="41" t="s">
        <v>348</v>
      </c>
      <c r="D724" s="51" t="s">
        <v>940</v>
      </c>
      <c r="E724" s="54" t="s">
        <v>82</v>
      </c>
      <c r="F724" s="55" t="s">
        <v>4481</v>
      </c>
      <c r="G724" s="290">
        <v>38244</v>
      </c>
      <c r="H724" s="46" t="s">
        <v>37</v>
      </c>
      <c r="I724" s="290">
        <v>38534</v>
      </c>
    </row>
    <row r="725" spans="1:9" ht="33.75" customHeight="1" x14ac:dyDescent="0.25">
      <c r="A725" s="74" t="s">
        <v>4482</v>
      </c>
      <c r="B725" s="83" t="s">
        <v>1483</v>
      </c>
      <c r="C725" s="41" t="s">
        <v>345</v>
      </c>
      <c r="D725" s="51" t="s">
        <v>940</v>
      </c>
      <c r="E725" s="54" t="s">
        <v>176</v>
      </c>
      <c r="F725" s="55" t="s">
        <v>99</v>
      </c>
      <c r="G725" s="290">
        <v>37930</v>
      </c>
      <c r="H725" s="46" t="s">
        <v>37</v>
      </c>
      <c r="I725" s="290">
        <v>38261</v>
      </c>
    </row>
    <row r="726" spans="1:9" ht="33.75" customHeight="1" x14ac:dyDescent="0.25">
      <c r="A726" s="74" t="s">
        <v>4483</v>
      </c>
      <c r="B726" s="83" t="s">
        <v>396</v>
      </c>
      <c r="C726" s="83" t="s">
        <v>351</v>
      </c>
      <c r="D726" s="51" t="s">
        <v>941</v>
      </c>
      <c r="E726" s="54" t="s">
        <v>47</v>
      </c>
      <c r="F726" s="55" t="s">
        <v>174</v>
      </c>
      <c r="G726" s="290">
        <v>39063</v>
      </c>
      <c r="H726" s="46" t="s">
        <v>37</v>
      </c>
      <c r="I726" s="290">
        <v>39295</v>
      </c>
    </row>
    <row r="727" spans="1:9" ht="33.75" customHeight="1" x14ac:dyDescent="0.25">
      <c r="A727" s="74" t="s">
        <v>4169</v>
      </c>
      <c r="B727" s="83" t="s">
        <v>147</v>
      </c>
      <c r="C727" s="41" t="s">
        <v>1142</v>
      </c>
      <c r="D727" s="51" t="s">
        <v>946</v>
      </c>
      <c r="E727" s="54" t="s">
        <v>4168</v>
      </c>
      <c r="F727" s="55" t="s">
        <v>90</v>
      </c>
      <c r="G727" s="290">
        <v>42332</v>
      </c>
      <c r="H727" s="81" t="s">
        <v>3798</v>
      </c>
      <c r="I727" s="40"/>
    </row>
    <row r="728" spans="1:9" ht="33.75" customHeight="1" x14ac:dyDescent="0.25">
      <c r="A728" s="74" t="s">
        <v>446</v>
      </c>
      <c r="B728" s="83" t="s">
        <v>64</v>
      </c>
      <c r="C728" s="83" t="s">
        <v>447</v>
      </c>
      <c r="D728" s="51" t="s">
        <v>928</v>
      </c>
      <c r="E728" s="54" t="s">
        <v>132</v>
      </c>
      <c r="F728" s="55" t="s">
        <v>139</v>
      </c>
      <c r="G728" s="290">
        <v>41087</v>
      </c>
      <c r="H728" s="37" t="s">
        <v>37</v>
      </c>
      <c r="I728" s="290">
        <v>41395</v>
      </c>
    </row>
    <row r="729" spans="1:9" ht="33.75" customHeight="1" x14ac:dyDescent="0.25">
      <c r="A729" s="153" t="s">
        <v>6748</v>
      </c>
      <c r="B729" s="154" t="s">
        <v>46</v>
      </c>
      <c r="C729" s="154" t="s">
        <v>101</v>
      </c>
      <c r="D729" s="176" t="s">
        <v>959</v>
      </c>
      <c r="E729" s="115" t="s">
        <v>134</v>
      </c>
      <c r="F729" s="104" t="s">
        <v>4220</v>
      </c>
      <c r="G729" s="282">
        <v>42643</v>
      </c>
      <c r="H729" s="46" t="s">
        <v>37</v>
      </c>
      <c r="I729" s="152">
        <v>42927</v>
      </c>
    </row>
    <row r="730" spans="1:9" ht="33.75" customHeight="1" x14ac:dyDescent="0.25">
      <c r="A730" s="74" t="s">
        <v>4484</v>
      </c>
      <c r="B730" s="83" t="s">
        <v>46</v>
      </c>
      <c r="C730" s="41" t="s">
        <v>350</v>
      </c>
      <c r="D730" s="51" t="s">
        <v>948</v>
      </c>
      <c r="E730" s="54" t="s">
        <v>626</v>
      </c>
      <c r="F730" s="55" t="s">
        <v>863</v>
      </c>
      <c r="G730" s="290">
        <v>36208</v>
      </c>
      <c r="H730" s="46" t="s">
        <v>37</v>
      </c>
      <c r="I730" s="290">
        <v>36312</v>
      </c>
    </row>
    <row r="731" spans="1:9" ht="33.75" customHeight="1" x14ac:dyDescent="0.25">
      <c r="A731" s="74" t="s">
        <v>382</v>
      </c>
      <c r="B731" s="83" t="s">
        <v>323</v>
      </c>
      <c r="C731" s="83" t="s">
        <v>348</v>
      </c>
      <c r="D731" s="51" t="s">
        <v>940</v>
      </c>
      <c r="E731" s="67" t="s">
        <v>82</v>
      </c>
      <c r="F731" s="55" t="s">
        <v>269</v>
      </c>
      <c r="G731" s="290">
        <v>41086</v>
      </c>
      <c r="H731" s="37" t="s">
        <v>37</v>
      </c>
      <c r="I731" s="290">
        <v>41395</v>
      </c>
    </row>
    <row r="732" spans="1:9" ht="33.75" customHeight="1" x14ac:dyDescent="0.25">
      <c r="A732" s="74" t="s">
        <v>2294</v>
      </c>
      <c r="B732" s="83" t="s">
        <v>1052</v>
      </c>
      <c r="C732" s="287" t="s">
        <v>95</v>
      </c>
      <c r="D732" s="51" t="s">
        <v>940</v>
      </c>
      <c r="E732" s="54" t="s">
        <v>72</v>
      </c>
      <c r="F732" s="55" t="s">
        <v>105</v>
      </c>
      <c r="G732" s="290">
        <v>40526</v>
      </c>
      <c r="H732" s="79" t="s">
        <v>37</v>
      </c>
      <c r="I732" s="240">
        <v>40848</v>
      </c>
    </row>
    <row r="733" spans="1:9" s="1115" customFormat="1" ht="33.75" customHeight="1" x14ac:dyDescent="0.25">
      <c r="A733" s="1120" t="s">
        <v>7919</v>
      </c>
      <c r="B733" s="1114" t="s">
        <v>1954</v>
      </c>
      <c r="C733" s="1006" t="s">
        <v>347</v>
      </c>
      <c r="D733" s="1117" t="s">
        <v>948</v>
      </c>
      <c r="E733" s="1118" t="s">
        <v>192</v>
      </c>
      <c r="F733" s="1119" t="s">
        <v>93</v>
      </c>
      <c r="G733" s="1124">
        <v>43725</v>
      </c>
      <c r="H733" s="79" t="s">
        <v>37</v>
      </c>
      <c r="I733" s="1123">
        <v>43800</v>
      </c>
    </row>
    <row r="734" spans="1:9" ht="33.75" customHeight="1" x14ac:dyDescent="0.25">
      <c r="A734" s="74" t="s">
        <v>1629</v>
      </c>
      <c r="B734" s="83" t="s">
        <v>46</v>
      </c>
      <c r="C734" s="83" t="s">
        <v>101</v>
      </c>
      <c r="D734" s="51" t="s">
        <v>928</v>
      </c>
      <c r="E734" s="54" t="s">
        <v>439</v>
      </c>
      <c r="F734" s="55" t="s">
        <v>38</v>
      </c>
      <c r="G734" s="290">
        <v>41795</v>
      </c>
      <c r="H734" s="37" t="s">
        <v>37</v>
      </c>
      <c r="I734" s="290">
        <v>41974</v>
      </c>
    </row>
    <row r="735" spans="1:9" ht="33.75" customHeight="1" x14ac:dyDescent="0.25">
      <c r="A735" s="493" t="s">
        <v>7237</v>
      </c>
      <c r="B735" s="489" t="s">
        <v>252</v>
      </c>
      <c r="C735" s="489" t="s">
        <v>101</v>
      </c>
      <c r="D735" s="176" t="s">
        <v>959</v>
      </c>
      <c r="E735" s="512" t="s">
        <v>666</v>
      </c>
      <c r="F735" s="513" t="s">
        <v>667</v>
      </c>
      <c r="G735" s="514">
        <v>43039</v>
      </c>
      <c r="H735" s="37" t="s">
        <v>37</v>
      </c>
      <c r="I735" s="37" t="s">
        <v>37</v>
      </c>
    </row>
    <row r="736" spans="1:9" ht="33.75" customHeight="1" x14ac:dyDescent="0.25">
      <c r="A736" s="153" t="s">
        <v>6755</v>
      </c>
      <c r="B736" s="154" t="s">
        <v>655</v>
      </c>
      <c r="C736" s="154" t="s">
        <v>344</v>
      </c>
      <c r="D736" s="176" t="s">
        <v>959</v>
      </c>
      <c r="E736" s="115" t="s">
        <v>394</v>
      </c>
      <c r="F736" s="104" t="s">
        <v>58</v>
      </c>
      <c r="G736" s="282">
        <v>42696</v>
      </c>
      <c r="H736" s="37" t="s">
        <v>37</v>
      </c>
      <c r="I736" s="152">
        <v>43073</v>
      </c>
    </row>
    <row r="737" spans="1:9" s="1115" customFormat="1" ht="33.75" customHeight="1" x14ac:dyDescent="0.25">
      <c r="A737" s="614" t="s">
        <v>7917</v>
      </c>
      <c r="B737" s="623" t="s">
        <v>86</v>
      </c>
      <c r="C737" s="623" t="s">
        <v>347</v>
      </c>
      <c r="D737" s="598" t="s">
        <v>941</v>
      </c>
      <c r="E737" s="595" t="s">
        <v>70</v>
      </c>
      <c r="F737" s="611" t="s">
        <v>71</v>
      </c>
      <c r="G737" s="622">
        <v>43039</v>
      </c>
      <c r="H737" s="323" t="s">
        <v>37</v>
      </c>
      <c r="I737" s="610">
        <v>43525</v>
      </c>
    </row>
    <row r="738" spans="1:9" ht="33.75" customHeight="1" x14ac:dyDescent="0.25">
      <c r="A738" s="850"/>
      <c r="B738" s="849"/>
      <c r="C738" s="849"/>
      <c r="D738" s="858"/>
      <c r="E738" s="862"/>
      <c r="F738" s="861"/>
      <c r="G738" s="848"/>
      <c r="H738" s="1092"/>
      <c r="I738" s="1124"/>
    </row>
    <row r="739" spans="1:9" ht="33.75" customHeight="1" x14ac:dyDescent="0.25">
      <c r="A739" s="74" t="s">
        <v>676</v>
      </c>
      <c r="B739" s="83" t="s">
        <v>54</v>
      </c>
      <c r="C739" s="83" t="s">
        <v>101</v>
      </c>
      <c r="D739" s="51" t="s">
        <v>936</v>
      </c>
      <c r="E739" s="54" t="s">
        <v>74</v>
      </c>
      <c r="F739" s="55" t="s">
        <v>240</v>
      </c>
      <c r="G739" s="290">
        <v>41255</v>
      </c>
      <c r="H739" s="37" t="s">
        <v>37</v>
      </c>
      <c r="I739" s="290">
        <v>41701</v>
      </c>
    </row>
    <row r="740" spans="1:9" ht="33.75" customHeight="1" x14ac:dyDescent="0.25">
      <c r="A740" s="74" t="s">
        <v>2295</v>
      </c>
      <c r="B740" s="83" t="s">
        <v>128</v>
      </c>
      <c r="C740" s="41" t="s">
        <v>6709</v>
      </c>
      <c r="D740" s="51" t="s">
        <v>12</v>
      </c>
      <c r="E740" s="67" t="s">
        <v>1941</v>
      </c>
      <c r="F740" s="55" t="s">
        <v>1258</v>
      </c>
      <c r="G740" s="290">
        <v>39435</v>
      </c>
      <c r="H740" s="79" t="s">
        <v>37</v>
      </c>
      <c r="I740" s="240">
        <v>39722</v>
      </c>
    </row>
    <row r="741" spans="1:9" ht="33.75" customHeight="1" x14ac:dyDescent="0.25">
      <c r="A741" s="74" t="s">
        <v>2295</v>
      </c>
      <c r="B741" s="83" t="s">
        <v>6513</v>
      </c>
      <c r="C741" s="83" t="s">
        <v>351</v>
      </c>
      <c r="D741" s="51" t="s">
        <v>25</v>
      </c>
      <c r="E741" s="54" t="s">
        <v>4376</v>
      </c>
      <c r="F741" s="55" t="s">
        <v>1373</v>
      </c>
      <c r="G741" s="290">
        <v>42375</v>
      </c>
      <c r="H741" s="46" t="s">
        <v>37</v>
      </c>
      <c r="I741" s="290">
        <v>42491</v>
      </c>
    </row>
    <row r="742" spans="1:9" ht="33.75" customHeight="1" x14ac:dyDescent="0.25">
      <c r="A742" s="74" t="s">
        <v>6682</v>
      </c>
      <c r="B742" s="83" t="s">
        <v>128</v>
      </c>
      <c r="C742" s="83" t="s">
        <v>6683</v>
      </c>
      <c r="D742" s="51" t="s">
        <v>928</v>
      </c>
      <c r="E742" s="54" t="s">
        <v>920</v>
      </c>
      <c r="F742" s="55" t="s">
        <v>133</v>
      </c>
      <c r="G742" s="290">
        <v>42634</v>
      </c>
      <c r="H742" s="81" t="s">
        <v>3798</v>
      </c>
      <c r="I742" s="290"/>
    </row>
    <row r="743" spans="1:9" ht="33.75" customHeight="1" x14ac:dyDescent="0.25">
      <c r="A743" s="74" t="s">
        <v>2296</v>
      </c>
      <c r="B743" s="83" t="s">
        <v>1607</v>
      </c>
      <c r="C743" s="41" t="s">
        <v>1598</v>
      </c>
      <c r="D743" s="51" t="s">
        <v>940</v>
      </c>
      <c r="E743" s="54" t="s">
        <v>35</v>
      </c>
      <c r="F743" s="55" t="s">
        <v>972</v>
      </c>
      <c r="G743" s="290">
        <v>39129</v>
      </c>
      <c r="H743" s="79" t="s">
        <v>37</v>
      </c>
      <c r="I743" s="240">
        <v>39479</v>
      </c>
    </row>
    <row r="744" spans="1:9" ht="33.75" customHeight="1" x14ac:dyDescent="0.25">
      <c r="A744" s="74" t="s">
        <v>4485</v>
      </c>
      <c r="B744" s="83" t="s">
        <v>2323</v>
      </c>
      <c r="C744" s="41" t="s">
        <v>348</v>
      </c>
      <c r="D744" s="51" t="s">
        <v>940</v>
      </c>
      <c r="E744" s="54" t="s">
        <v>66</v>
      </c>
      <c r="F744" s="55" t="s">
        <v>142</v>
      </c>
      <c r="G744" s="290">
        <v>37656</v>
      </c>
      <c r="H744" s="46" t="s">
        <v>37</v>
      </c>
      <c r="I744" s="290">
        <v>38657</v>
      </c>
    </row>
    <row r="745" spans="1:9" ht="33.75" customHeight="1" x14ac:dyDescent="0.25">
      <c r="A745" s="74" t="s">
        <v>2297</v>
      </c>
      <c r="B745" s="83" t="s">
        <v>2207</v>
      </c>
      <c r="C745" s="212" t="s">
        <v>344</v>
      </c>
      <c r="D745" s="51" t="s">
        <v>940</v>
      </c>
      <c r="E745" s="54" t="s">
        <v>176</v>
      </c>
      <c r="F745" s="55" t="s">
        <v>105</v>
      </c>
      <c r="G745" s="290">
        <v>39429</v>
      </c>
      <c r="H745" s="79" t="s">
        <v>37</v>
      </c>
      <c r="I745" s="240">
        <v>39814</v>
      </c>
    </row>
    <row r="746" spans="1:9" ht="33.75" customHeight="1" x14ac:dyDescent="0.25">
      <c r="A746" s="74" t="s">
        <v>3970</v>
      </c>
      <c r="B746" s="83" t="s">
        <v>3971</v>
      </c>
      <c r="C746" s="41" t="s">
        <v>669</v>
      </c>
      <c r="D746" s="51" t="s">
        <v>928</v>
      </c>
      <c r="E746" s="54" t="s">
        <v>439</v>
      </c>
      <c r="F746" s="55" t="s">
        <v>2982</v>
      </c>
      <c r="G746" s="290">
        <v>42159</v>
      </c>
      <c r="H746" s="79" t="s">
        <v>37</v>
      </c>
      <c r="I746" s="40">
        <v>42491</v>
      </c>
    </row>
    <row r="747" spans="1:9" s="1115" customFormat="1" ht="33.75" customHeight="1" x14ac:dyDescent="0.25">
      <c r="A747" s="850" t="s">
        <v>7948</v>
      </c>
      <c r="B747" s="849" t="s">
        <v>1119</v>
      </c>
      <c r="C747" s="849" t="s">
        <v>347</v>
      </c>
      <c r="D747" s="858" t="s">
        <v>4303</v>
      </c>
      <c r="E747" s="851" t="s">
        <v>35</v>
      </c>
      <c r="F747" s="1269" t="s">
        <v>7949</v>
      </c>
      <c r="G747" s="846">
        <v>43615</v>
      </c>
      <c r="H747" s="79" t="s">
        <v>37</v>
      </c>
      <c r="I747" s="1116">
        <v>43922</v>
      </c>
    </row>
    <row r="748" spans="1:9" ht="33.75" customHeight="1" x14ac:dyDescent="0.25">
      <c r="A748" s="74" t="s">
        <v>2298</v>
      </c>
      <c r="B748" s="83" t="s">
        <v>1483</v>
      </c>
      <c r="C748" s="83" t="s">
        <v>351</v>
      </c>
      <c r="D748" s="51" t="s">
        <v>12</v>
      </c>
      <c r="E748" s="54" t="s">
        <v>35</v>
      </c>
      <c r="F748" s="55" t="s">
        <v>2299</v>
      </c>
      <c r="G748" s="290">
        <v>40346</v>
      </c>
      <c r="H748" s="79" t="s">
        <v>37</v>
      </c>
      <c r="I748" s="40">
        <v>40695</v>
      </c>
    </row>
    <row r="749" spans="1:9" ht="33.75" customHeight="1" x14ac:dyDescent="0.25">
      <c r="A749" s="74" t="s">
        <v>4010</v>
      </c>
      <c r="B749" s="83" t="s">
        <v>29</v>
      </c>
      <c r="C749" s="212" t="s">
        <v>344</v>
      </c>
      <c r="D749" s="51" t="s">
        <v>940</v>
      </c>
      <c r="E749" s="54" t="s">
        <v>66</v>
      </c>
      <c r="F749" s="55" t="s">
        <v>142</v>
      </c>
      <c r="G749" s="290">
        <v>38279</v>
      </c>
      <c r="H749" s="46" t="s">
        <v>37</v>
      </c>
      <c r="I749" s="290">
        <v>38687</v>
      </c>
    </row>
    <row r="750" spans="1:9" ht="33.75" customHeight="1" x14ac:dyDescent="0.25">
      <c r="A750" s="74" t="s">
        <v>4010</v>
      </c>
      <c r="B750" s="83" t="s">
        <v>307</v>
      </c>
      <c r="C750" s="287" t="s">
        <v>95</v>
      </c>
      <c r="D750" s="51" t="s">
        <v>12</v>
      </c>
      <c r="E750" s="54" t="s">
        <v>1812</v>
      </c>
      <c r="F750" s="55" t="s">
        <v>103</v>
      </c>
      <c r="G750" s="290">
        <v>42108</v>
      </c>
      <c r="H750" s="79" t="s">
        <v>37</v>
      </c>
      <c r="I750" s="40">
        <v>42339</v>
      </c>
    </row>
    <row r="751" spans="1:9" s="1115" customFormat="1" ht="33.75" customHeight="1" x14ac:dyDescent="0.25">
      <c r="A751" s="1750" t="s">
        <v>8487</v>
      </c>
      <c r="B751" s="1791" t="s">
        <v>3990</v>
      </c>
      <c r="C751" s="1791" t="s">
        <v>344</v>
      </c>
      <c r="D751" s="1763" t="s">
        <v>4303</v>
      </c>
      <c r="E751" s="1753" t="s">
        <v>1295</v>
      </c>
      <c r="F751" s="1754" t="s">
        <v>7496</v>
      </c>
      <c r="G751" s="1792">
        <v>44218</v>
      </c>
      <c r="H751" s="79" t="s">
        <v>41</v>
      </c>
      <c r="I751" s="1728">
        <v>44460</v>
      </c>
    </row>
    <row r="752" spans="1:9" ht="33.75" customHeight="1" x14ac:dyDescent="0.25">
      <c r="A752" s="74" t="s">
        <v>683</v>
      </c>
      <c r="B752" s="83" t="s">
        <v>403</v>
      </c>
      <c r="C752" s="41" t="s">
        <v>345</v>
      </c>
      <c r="D752" s="51" t="s">
        <v>12</v>
      </c>
      <c r="E752" s="54" t="s">
        <v>3857</v>
      </c>
      <c r="F752" s="55" t="s">
        <v>165</v>
      </c>
      <c r="G752" s="290">
        <v>36944</v>
      </c>
      <c r="H752" s="46" t="s">
        <v>37</v>
      </c>
      <c r="I752" s="290">
        <v>37026</v>
      </c>
    </row>
    <row r="753" spans="1:9" ht="33.75" customHeight="1" x14ac:dyDescent="0.25">
      <c r="A753" s="74" t="s">
        <v>683</v>
      </c>
      <c r="B753" s="83" t="s">
        <v>198</v>
      </c>
      <c r="C753" s="83" t="s">
        <v>349</v>
      </c>
      <c r="D753" s="51" t="s">
        <v>1981</v>
      </c>
      <c r="E753" s="54" t="s">
        <v>311</v>
      </c>
      <c r="F753" s="55" t="s">
        <v>684</v>
      </c>
      <c r="G753" s="290">
        <v>41299</v>
      </c>
      <c r="H753" s="37" t="s">
        <v>37</v>
      </c>
      <c r="I753" s="290">
        <v>41421</v>
      </c>
    </row>
    <row r="754" spans="1:9" ht="33.75" customHeight="1" x14ac:dyDescent="0.25">
      <c r="A754" s="74" t="s">
        <v>4210</v>
      </c>
      <c r="B754" s="83" t="s">
        <v>4211</v>
      </c>
      <c r="C754" s="41" t="s">
        <v>1581</v>
      </c>
      <c r="D754" s="51" t="s">
        <v>937</v>
      </c>
      <c r="E754" s="54" t="s">
        <v>66</v>
      </c>
      <c r="F754" s="55" t="s">
        <v>1309</v>
      </c>
      <c r="G754" s="290">
        <v>42380</v>
      </c>
      <c r="H754" s="48" t="s">
        <v>41</v>
      </c>
      <c r="I754" s="40">
        <v>42489</v>
      </c>
    </row>
    <row r="755" spans="1:9" ht="33.75" customHeight="1" x14ac:dyDescent="0.25">
      <c r="A755" s="74" t="s">
        <v>4210</v>
      </c>
      <c r="B755" s="83" t="s">
        <v>4211</v>
      </c>
      <c r="C755" s="83" t="s">
        <v>1581</v>
      </c>
      <c r="D755" s="51" t="s">
        <v>937</v>
      </c>
      <c r="E755" s="54" t="s">
        <v>66</v>
      </c>
      <c r="F755" s="55" t="s">
        <v>5474</v>
      </c>
      <c r="G755" s="290">
        <v>42495</v>
      </c>
      <c r="H755" s="46" t="s">
        <v>37</v>
      </c>
      <c r="I755" s="290">
        <v>43647</v>
      </c>
    </row>
    <row r="756" spans="1:9" ht="33.75" customHeight="1" x14ac:dyDescent="0.25">
      <c r="A756" s="74" t="s">
        <v>4486</v>
      </c>
      <c r="B756" s="83" t="s">
        <v>4487</v>
      </c>
      <c r="C756" s="83" t="s">
        <v>4488</v>
      </c>
      <c r="D756" s="51" t="s">
        <v>934</v>
      </c>
      <c r="E756" s="54" t="s">
        <v>47</v>
      </c>
      <c r="F756" s="55" t="s">
        <v>1269</v>
      </c>
      <c r="G756" s="290">
        <v>37431</v>
      </c>
      <c r="H756" s="46" t="s">
        <v>37</v>
      </c>
      <c r="I756" s="290">
        <v>38047</v>
      </c>
    </row>
    <row r="757" spans="1:9" ht="33.75" customHeight="1" x14ac:dyDescent="0.25">
      <c r="A757" s="74" t="s">
        <v>4273</v>
      </c>
      <c r="B757" s="83" t="s">
        <v>29</v>
      </c>
      <c r="C757" s="24" t="s">
        <v>101</v>
      </c>
      <c r="D757" s="51" t="s">
        <v>928</v>
      </c>
      <c r="E757" s="54" t="s">
        <v>138</v>
      </c>
      <c r="F757" s="55" t="s">
        <v>4275</v>
      </c>
      <c r="G757" s="290">
        <v>42417</v>
      </c>
      <c r="H757" s="79" t="s">
        <v>37</v>
      </c>
      <c r="I757" s="40">
        <v>42705</v>
      </c>
    </row>
    <row r="758" spans="1:9" ht="33.75" customHeight="1" x14ac:dyDescent="0.25">
      <c r="A758" s="614" t="s">
        <v>7288</v>
      </c>
      <c r="B758" s="621" t="s">
        <v>788</v>
      </c>
      <c r="C758" s="621" t="s">
        <v>351</v>
      </c>
      <c r="D758" s="598" t="s">
        <v>941</v>
      </c>
      <c r="E758" s="595" t="s">
        <v>70</v>
      </c>
      <c r="F758" s="611" t="s">
        <v>71</v>
      </c>
      <c r="G758" s="620">
        <v>43053</v>
      </c>
      <c r="H758" s="79" t="s">
        <v>37</v>
      </c>
      <c r="I758" s="619">
        <v>43405</v>
      </c>
    </row>
    <row r="759" spans="1:9" ht="33.75" customHeight="1" x14ac:dyDescent="0.25">
      <c r="A759" s="74" t="s">
        <v>2300</v>
      </c>
      <c r="B759" s="83" t="s">
        <v>29</v>
      </c>
      <c r="C759" s="41" t="s">
        <v>348</v>
      </c>
      <c r="D759" s="51" t="s">
        <v>914</v>
      </c>
      <c r="E759" s="58" t="s">
        <v>65</v>
      </c>
      <c r="F759" s="55" t="s">
        <v>263</v>
      </c>
      <c r="G759" s="290">
        <v>39912</v>
      </c>
      <c r="H759" s="79" t="s">
        <v>37</v>
      </c>
      <c r="I759" s="40">
        <v>39995</v>
      </c>
    </row>
    <row r="760" spans="1:9" ht="33.75" customHeight="1" x14ac:dyDescent="0.25">
      <c r="A760" s="74" t="s">
        <v>2300</v>
      </c>
      <c r="B760" s="83" t="s">
        <v>98</v>
      </c>
      <c r="C760" s="41" t="s">
        <v>76</v>
      </c>
      <c r="D760" s="51" t="s">
        <v>650</v>
      </c>
      <c r="E760" s="54" t="s">
        <v>157</v>
      </c>
      <c r="F760" s="55" t="s">
        <v>4334</v>
      </c>
      <c r="G760" s="290">
        <v>42142</v>
      </c>
      <c r="H760" s="79" t="s">
        <v>37</v>
      </c>
      <c r="I760" s="40">
        <v>42527</v>
      </c>
    </row>
    <row r="761" spans="1:9" ht="33.75" customHeight="1" x14ac:dyDescent="0.25">
      <c r="A761" s="74" t="s">
        <v>4489</v>
      </c>
      <c r="B761" s="83" t="s">
        <v>226</v>
      </c>
      <c r="C761" s="41" t="s">
        <v>350</v>
      </c>
      <c r="D761" s="51" t="s">
        <v>931</v>
      </c>
      <c r="E761" s="54" t="s">
        <v>227</v>
      </c>
      <c r="F761" s="55" t="s">
        <v>303</v>
      </c>
      <c r="G761" s="290">
        <v>38827</v>
      </c>
      <c r="H761" s="46" t="s">
        <v>37</v>
      </c>
      <c r="I761" s="290">
        <v>39114</v>
      </c>
    </row>
    <row r="762" spans="1:9" ht="33.75" customHeight="1" x14ac:dyDescent="0.25">
      <c r="A762" s="74" t="s">
        <v>2301</v>
      </c>
      <c r="B762" s="83" t="s">
        <v>1098</v>
      </c>
      <c r="C762" s="41" t="s">
        <v>101</v>
      </c>
      <c r="D762" s="51" t="s">
        <v>928</v>
      </c>
      <c r="E762" s="61" t="s">
        <v>3791</v>
      </c>
      <c r="F762" s="55" t="s">
        <v>664</v>
      </c>
      <c r="G762" s="290">
        <v>39559</v>
      </c>
      <c r="H762" s="79" t="s">
        <v>37</v>
      </c>
      <c r="I762" s="240">
        <v>39845</v>
      </c>
    </row>
    <row r="763" spans="1:9" ht="33.75" customHeight="1" x14ac:dyDescent="0.25">
      <c r="A763" s="74" t="s">
        <v>4490</v>
      </c>
      <c r="B763" s="83" t="s">
        <v>4491</v>
      </c>
      <c r="C763" s="83" t="s">
        <v>30</v>
      </c>
      <c r="D763" s="51" t="s">
        <v>929</v>
      </c>
      <c r="E763" s="54" t="s">
        <v>87</v>
      </c>
      <c r="F763" s="55" t="s">
        <v>2195</v>
      </c>
      <c r="G763" s="290">
        <v>38672</v>
      </c>
      <c r="H763" s="46" t="s">
        <v>37</v>
      </c>
      <c r="I763" s="290">
        <v>39234</v>
      </c>
    </row>
    <row r="764" spans="1:9" ht="33.75" customHeight="1" x14ac:dyDescent="0.25">
      <c r="A764" s="74" t="s">
        <v>967</v>
      </c>
      <c r="B764" s="83" t="s">
        <v>968</v>
      </c>
      <c r="C764" s="9" t="s">
        <v>152</v>
      </c>
      <c r="D764" s="51" t="s">
        <v>12</v>
      </c>
      <c r="E764" s="54" t="s">
        <v>35</v>
      </c>
      <c r="F764" s="55" t="s">
        <v>969</v>
      </c>
      <c r="G764" s="290">
        <v>41389</v>
      </c>
      <c r="H764" s="48" t="s">
        <v>41</v>
      </c>
      <c r="I764" s="290">
        <v>42285</v>
      </c>
    </row>
    <row r="765" spans="1:9" s="1115" customFormat="1" ht="33.75" customHeight="1" x14ac:dyDescent="0.25">
      <c r="A765" s="182" t="s">
        <v>8117</v>
      </c>
      <c r="B765" s="1373" t="s">
        <v>104</v>
      </c>
      <c r="C765" s="1373" t="s">
        <v>351</v>
      </c>
      <c r="D765" s="38" t="s">
        <v>4303</v>
      </c>
      <c r="E765" s="59" t="s">
        <v>82</v>
      </c>
      <c r="F765" s="184" t="s">
        <v>7790</v>
      </c>
      <c r="G765" s="1372">
        <v>43804</v>
      </c>
      <c r="H765" s="48" t="s">
        <v>37</v>
      </c>
      <c r="I765" s="770">
        <v>44317</v>
      </c>
    </row>
    <row r="766" spans="1:9" ht="33.75" customHeight="1" x14ac:dyDescent="0.25">
      <c r="A766" s="74" t="s">
        <v>2302</v>
      </c>
      <c r="B766" s="83" t="s">
        <v>108</v>
      </c>
      <c r="C766" s="212" t="s">
        <v>344</v>
      </c>
      <c r="D766" s="51" t="s">
        <v>940</v>
      </c>
      <c r="E766" s="67" t="s">
        <v>66</v>
      </c>
      <c r="F766" s="55" t="s">
        <v>142</v>
      </c>
      <c r="G766" s="290">
        <v>40341</v>
      </c>
      <c r="H766" s="79" t="s">
        <v>37</v>
      </c>
      <c r="I766" s="240">
        <v>40940</v>
      </c>
    </row>
    <row r="767" spans="1:9" ht="33.75" customHeight="1" x14ac:dyDescent="0.25">
      <c r="A767" s="74" t="s">
        <v>4492</v>
      </c>
      <c r="B767" s="83" t="s">
        <v>98</v>
      </c>
      <c r="C767" s="83" t="s">
        <v>345</v>
      </c>
      <c r="D767" s="51" t="s">
        <v>940</v>
      </c>
      <c r="E767" s="54" t="s">
        <v>72</v>
      </c>
      <c r="F767" s="55" t="s">
        <v>761</v>
      </c>
      <c r="G767" s="290">
        <v>37798</v>
      </c>
      <c r="H767" s="46" t="s">
        <v>37</v>
      </c>
      <c r="I767" s="290">
        <v>38018</v>
      </c>
    </row>
    <row r="768" spans="1:9" ht="33.75" customHeight="1" x14ac:dyDescent="0.25">
      <c r="A768" s="74" t="s">
        <v>4493</v>
      </c>
      <c r="B768" s="83" t="s">
        <v>59</v>
      </c>
      <c r="C768" s="41" t="s">
        <v>101</v>
      </c>
      <c r="D768" s="51" t="s">
        <v>936</v>
      </c>
      <c r="E768" s="54" t="s">
        <v>823</v>
      </c>
      <c r="F768" s="55" t="s">
        <v>90</v>
      </c>
      <c r="G768" s="290">
        <v>38408</v>
      </c>
      <c r="H768" s="46" t="s">
        <v>37</v>
      </c>
      <c r="I768" s="290">
        <v>38534</v>
      </c>
    </row>
    <row r="769" spans="1:9" ht="33.75" customHeight="1" x14ac:dyDescent="0.25">
      <c r="A769" s="75" t="s">
        <v>6905</v>
      </c>
      <c r="B769" s="186" t="s">
        <v>110</v>
      </c>
      <c r="C769" s="25" t="s">
        <v>6962</v>
      </c>
      <c r="D769" s="187" t="s">
        <v>12</v>
      </c>
      <c r="E769" s="56" t="s">
        <v>3857</v>
      </c>
      <c r="F769" s="69" t="s">
        <v>177</v>
      </c>
      <c r="G769" s="26">
        <v>42769</v>
      </c>
      <c r="H769" s="46" t="s">
        <v>37</v>
      </c>
      <c r="I769" s="290">
        <v>43282</v>
      </c>
    </row>
    <row r="770" spans="1:9" s="1115" customFormat="1" ht="33.75" customHeight="1" x14ac:dyDescent="0.25">
      <c r="A770" s="74" t="s">
        <v>466</v>
      </c>
      <c r="B770" s="83" t="s">
        <v>96</v>
      </c>
      <c r="C770" s="41" t="s">
        <v>101</v>
      </c>
      <c r="D770" s="51" t="s">
        <v>951</v>
      </c>
      <c r="E770" s="54" t="s">
        <v>1091</v>
      </c>
      <c r="F770" s="55" t="s">
        <v>736</v>
      </c>
      <c r="G770" s="290">
        <v>38687</v>
      </c>
      <c r="H770" s="46" t="s">
        <v>37</v>
      </c>
      <c r="I770" s="290">
        <v>38887</v>
      </c>
    </row>
    <row r="771" spans="1:9" ht="33.75" customHeight="1" x14ac:dyDescent="0.25">
      <c r="A771" s="1120" t="s">
        <v>466</v>
      </c>
      <c r="B771" s="1114" t="s">
        <v>69</v>
      </c>
      <c r="C771" s="41" t="s">
        <v>101</v>
      </c>
      <c r="D771" s="1117" t="s">
        <v>928</v>
      </c>
      <c r="E771" s="1118" t="s">
        <v>74</v>
      </c>
      <c r="F771" s="1119" t="s">
        <v>4190</v>
      </c>
      <c r="G771" s="1124">
        <v>43391</v>
      </c>
      <c r="H771" s="46" t="s">
        <v>37</v>
      </c>
      <c r="I771" s="1124"/>
    </row>
    <row r="772" spans="1:9" ht="33.75" customHeight="1" x14ac:dyDescent="0.25">
      <c r="A772" s="74" t="s">
        <v>466</v>
      </c>
      <c r="B772" s="83" t="s">
        <v>53</v>
      </c>
      <c r="C772" s="83" t="s">
        <v>351</v>
      </c>
      <c r="D772" s="51" t="s">
        <v>940</v>
      </c>
      <c r="E772" s="54" t="s">
        <v>35</v>
      </c>
      <c r="F772" s="55" t="s">
        <v>36</v>
      </c>
      <c r="G772" s="290">
        <v>41205</v>
      </c>
      <c r="H772" s="37" t="s">
        <v>37</v>
      </c>
      <c r="I772" s="290">
        <v>41579</v>
      </c>
    </row>
    <row r="773" spans="1:9" ht="33.75" customHeight="1" x14ac:dyDescent="0.25">
      <c r="A773" s="74" t="s">
        <v>4494</v>
      </c>
      <c r="B773" s="83" t="s">
        <v>4495</v>
      </c>
      <c r="C773" s="83" t="s">
        <v>4496</v>
      </c>
      <c r="D773" s="51" t="s">
        <v>940</v>
      </c>
      <c r="E773" s="54" t="s">
        <v>66</v>
      </c>
      <c r="F773" s="55" t="s">
        <v>585</v>
      </c>
      <c r="G773" s="290">
        <v>38397</v>
      </c>
      <c r="H773" s="46" t="s">
        <v>37</v>
      </c>
      <c r="I773" s="290">
        <v>38869</v>
      </c>
    </row>
    <row r="774" spans="1:9" ht="33.75" customHeight="1" x14ac:dyDescent="0.25">
      <c r="A774" s="117" t="s">
        <v>7693</v>
      </c>
      <c r="B774" s="1065" t="s">
        <v>716</v>
      </c>
      <c r="C774" s="1065" t="s">
        <v>349</v>
      </c>
      <c r="D774" s="120" t="s">
        <v>914</v>
      </c>
      <c r="E774" s="58" t="s">
        <v>148</v>
      </c>
      <c r="F774" s="116" t="s">
        <v>2615</v>
      </c>
      <c r="G774" s="1064">
        <v>43514</v>
      </c>
      <c r="H774" s="46" t="s">
        <v>37</v>
      </c>
      <c r="I774" s="770">
        <v>43800</v>
      </c>
    </row>
    <row r="775" spans="1:9" ht="33.75" customHeight="1" x14ac:dyDescent="0.25">
      <c r="A775" s="74" t="s">
        <v>4497</v>
      </c>
      <c r="B775" s="83" t="s">
        <v>53</v>
      </c>
      <c r="C775" s="83" t="s">
        <v>6887</v>
      </c>
      <c r="D775" s="51" t="s">
        <v>928</v>
      </c>
      <c r="E775" s="54" t="s">
        <v>74</v>
      </c>
      <c r="F775" s="55" t="s">
        <v>240</v>
      </c>
      <c r="G775" s="290">
        <v>38495</v>
      </c>
      <c r="H775" s="46" t="s">
        <v>37</v>
      </c>
      <c r="I775" s="290">
        <v>38899</v>
      </c>
    </row>
    <row r="776" spans="1:9" ht="33.75" customHeight="1" x14ac:dyDescent="0.25">
      <c r="A776" s="74" t="s">
        <v>4498</v>
      </c>
      <c r="B776" s="83" t="s">
        <v>4499</v>
      </c>
      <c r="C776" s="83" t="s">
        <v>4500</v>
      </c>
      <c r="D776" s="51" t="s">
        <v>946</v>
      </c>
      <c r="E776" s="54" t="s">
        <v>792</v>
      </c>
      <c r="F776" s="55" t="s">
        <v>51</v>
      </c>
      <c r="G776" s="290">
        <v>39134</v>
      </c>
      <c r="H776" s="46" t="s">
        <v>37</v>
      </c>
      <c r="I776" s="290">
        <v>39264</v>
      </c>
    </row>
    <row r="777" spans="1:9" ht="33.75" customHeight="1" x14ac:dyDescent="0.25">
      <c r="A777" s="74" t="s">
        <v>2303</v>
      </c>
      <c r="B777" s="83" t="s">
        <v>2304</v>
      </c>
      <c r="C777" s="24" t="s">
        <v>81</v>
      </c>
      <c r="D777" s="51" t="s">
        <v>937</v>
      </c>
      <c r="E777" s="54" t="s">
        <v>35</v>
      </c>
      <c r="F777" s="55" t="s">
        <v>2305</v>
      </c>
      <c r="G777" s="290">
        <v>40130</v>
      </c>
      <c r="H777" s="79" t="s">
        <v>37</v>
      </c>
      <c r="I777" s="40">
        <v>40330</v>
      </c>
    </row>
    <row r="778" spans="1:9" ht="33.75" customHeight="1" x14ac:dyDescent="0.25">
      <c r="A778" s="74" t="s">
        <v>1874</v>
      </c>
      <c r="B778" s="83" t="s">
        <v>1875</v>
      </c>
      <c r="C778" s="83" t="s">
        <v>6887</v>
      </c>
      <c r="D778" s="51" t="s">
        <v>958</v>
      </c>
      <c r="E778" s="61" t="s">
        <v>192</v>
      </c>
      <c r="F778" s="55" t="s">
        <v>193</v>
      </c>
      <c r="G778" s="290">
        <v>39492</v>
      </c>
      <c r="H778" s="48" t="s">
        <v>41</v>
      </c>
      <c r="I778" s="43">
        <v>39948</v>
      </c>
    </row>
    <row r="779" spans="1:9" ht="33.75" customHeight="1" x14ac:dyDescent="0.25">
      <c r="A779" s="74" t="s">
        <v>1874</v>
      </c>
      <c r="B779" s="83" t="s">
        <v>1875</v>
      </c>
      <c r="C779" s="83" t="s">
        <v>6887</v>
      </c>
      <c r="D779" s="51" t="s">
        <v>948</v>
      </c>
      <c r="E779" s="61" t="s">
        <v>192</v>
      </c>
      <c r="F779" s="55" t="s">
        <v>193</v>
      </c>
      <c r="G779" s="290">
        <v>40629</v>
      </c>
      <c r="H779" s="79" t="s">
        <v>37</v>
      </c>
      <c r="I779" s="40">
        <v>41000</v>
      </c>
    </row>
    <row r="780" spans="1:9" ht="33.75" customHeight="1" x14ac:dyDescent="0.25">
      <c r="A780" s="74" t="s">
        <v>2067</v>
      </c>
      <c r="B780" s="83" t="s">
        <v>710</v>
      </c>
      <c r="C780" s="41" t="s">
        <v>345</v>
      </c>
      <c r="D780" s="51" t="s">
        <v>12</v>
      </c>
      <c r="E780" s="56" t="s">
        <v>1812</v>
      </c>
      <c r="F780" s="55" t="s">
        <v>103</v>
      </c>
      <c r="G780" s="290">
        <v>39496</v>
      </c>
      <c r="H780" s="81" t="s">
        <v>3798</v>
      </c>
      <c r="I780" s="290"/>
    </row>
    <row r="781" spans="1:9" ht="33.75" customHeight="1" x14ac:dyDescent="0.25">
      <c r="A781" s="74" t="s">
        <v>4159</v>
      </c>
      <c r="B781" s="83" t="s">
        <v>4160</v>
      </c>
      <c r="C781" s="41" t="s">
        <v>271</v>
      </c>
      <c r="D781" s="51" t="s">
        <v>12</v>
      </c>
      <c r="E781" s="54" t="s">
        <v>212</v>
      </c>
      <c r="F781" s="55" t="s">
        <v>71</v>
      </c>
      <c r="G781" s="290">
        <v>42284</v>
      </c>
      <c r="H781" s="37" t="s">
        <v>37</v>
      </c>
      <c r="I781" s="40">
        <v>43132</v>
      </c>
    </row>
    <row r="782" spans="1:9" ht="33.75" customHeight="1" x14ac:dyDescent="0.25">
      <c r="A782" s="74" t="s">
        <v>1343</v>
      </c>
      <c r="B782" s="83" t="s">
        <v>1344</v>
      </c>
      <c r="C782" s="12" t="s">
        <v>587</v>
      </c>
      <c r="D782" s="51" t="s">
        <v>940</v>
      </c>
      <c r="E782" s="67" t="s">
        <v>66</v>
      </c>
      <c r="F782" s="55" t="s">
        <v>142</v>
      </c>
      <c r="G782" s="290">
        <v>41564</v>
      </c>
      <c r="H782" s="37" t="s">
        <v>37</v>
      </c>
      <c r="I782" s="290">
        <v>41821</v>
      </c>
    </row>
    <row r="783" spans="1:9" ht="33.75" customHeight="1" x14ac:dyDescent="0.25">
      <c r="A783" s="863" t="s">
        <v>7604</v>
      </c>
      <c r="B783" s="996" t="s">
        <v>7605</v>
      </c>
      <c r="C783" s="996" t="s">
        <v>101</v>
      </c>
      <c r="D783" s="866" t="s">
        <v>914</v>
      </c>
      <c r="E783" s="862" t="s">
        <v>728</v>
      </c>
      <c r="F783" s="861" t="s">
        <v>146</v>
      </c>
      <c r="G783" s="997">
        <v>43437</v>
      </c>
      <c r="H783" s="323" t="s">
        <v>41</v>
      </c>
      <c r="I783" s="842">
        <v>43665</v>
      </c>
    </row>
    <row r="784" spans="1:9" s="1115" customFormat="1" ht="33.75" customHeight="1" x14ac:dyDescent="0.25">
      <c r="A784" s="863" t="s">
        <v>7604</v>
      </c>
      <c r="B784" s="1371" t="s">
        <v>7605</v>
      </c>
      <c r="C784" s="1371" t="s">
        <v>101</v>
      </c>
      <c r="D784" s="1898" t="s">
        <v>929</v>
      </c>
      <c r="E784" s="862" t="s">
        <v>728</v>
      </c>
      <c r="F784" s="1903" t="s">
        <v>8470</v>
      </c>
      <c r="G784" s="2033">
        <v>44334</v>
      </c>
      <c r="H784" s="1928" t="s">
        <v>3798</v>
      </c>
      <c r="I784" s="1910"/>
    </row>
    <row r="785" spans="1:9" ht="33.75" customHeight="1" x14ac:dyDescent="0.25">
      <c r="A785" s="74" t="s">
        <v>2306</v>
      </c>
      <c r="B785" s="83" t="s">
        <v>121</v>
      </c>
      <c r="C785" s="41" t="s">
        <v>101</v>
      </c>
      <c r="D785" s="51" t="s">
        <v>946</v>
      </c>
      <c r="E785" s="54" t="s">
        <v>696</v>
      </c>
      <c r="F785" s="55" t="s">
        <v>1445</v>
      </c>
      <c r="G785" s="290">
        <v>39408</v>
      </c>
      <c r="H785" s="79" t="s">
        <v>37</v>
      </c>
      <c r="I785" s="240">
        <v>39630</v>
      </c>
    </row>
    <row r="786" spans="1:9" ht="33.75" customHeight="1" x14ac:dyDescent="0.25">
      <c r="A786" s="74" t="s">
        <v>2307</v>
      </c>
      <c r="B786" s="83" t="s">
        <v>98</v>
      </c>
      <c r="C786" s="41" t="s">
        <v>101</v>
      </c>
      <c r="D786" s="51" t="s">
        <v>948</v>
      </c>
      <c r="E786" s="54" t="s">
        <v>626</v>
      </c>
      <c r="F786" s="55" t="s">
        <v>1333</v>
      </c>
      <c r="G786" s="290">
        <v>42118</v>
      </c>
      <c r="H786" s="79" t="s">
        <v>37</v>
      </c>
      <c r="I786" s="40">
        <v>42705</v>
      </c>
    </row>
    <row r="787" spans="1:9" ht="33.75" customHeight="1" x14ac:dyDescent="0.25">
      <c r="A787" s="74" t="s">
        <v>2307</v>
      </c>
      <c r="B787" s="83" t="s">
        <v>788</v>
      </c>
      <c r="C787" s="41" t="s">
        <v>101</v>
      </c>
      <c r="D787" s="51" t="s">
        <v>953</v>
      </c>
      <c r="E787" s="61" t="s">
        <v>57</v>
      </c>
      <c r="F787" s="55" t="s">
        <v>38</v>
      </c>
      <c r="G787" s="290">
        <v>39436</v>
      </c>
      <c r="H787" s="79" t="s">
        <v>37</v>
      </c>
      <c r="I787" s="40">
        <v>39753</v>
      </c>
    </row>
    <row r="788" spans="1:9" ht="33.75" customHeight="1" x14ac:dyDescent="0.25">
      <c r="A788" s="74" t="s">
        <v>2307</v>
      </c>
      <c r="B788" s="83" t="s">
        <v>53</v>
      </c>
      <c r="C788" s="41" t="s">
        <v>350</v>
      </c>
      <c r="D788" s="51" t="s">
        <v>928</v>
      </c>
      <c r="E788" s="54" t="s">
        <v>134</v>
      </c>
      <c r="F788" s="55" t="s">
        <v>1184</v>
      </c>
      <c r="G788" s="290">
        <v>37894</v>
      </c>
      <c r="H788" s="46" t="s">
        <v>37</v>
      </c>
      <c r="I788" s="290">
        <v>38322</v>
      </c>
    </row>
    <row r="789" spans="1:9" s="1115" customFormat="1" ht="33.75" customHeight="1" x14ac:dyDescent="0.25">
      <c r="A789" s="182" t="s">
        <v>2307</v>
      </c>
      <c r="B789" s="1553" t="s">
        <v>94</v>
      </c>
      <c r="C789" s="1553" t="s">
        <v>95</v>
      </c>
      <c r="D789" s="38" t="s">
        <v>4303</v>
      </c>
      <c r="E789" s="59" t="s">
        <v>176</v>
      </c>
      <c r="F789" s="184" t="s">
        <v>7962</v>
      </c>
      <c r="G789" s="1554">
        <v>43782</v>
      </c>
      <c r="H789" s="46" t="s">
        <v>37</v>
      </c>
      <c r="I789" s="770">
        <v>44228</v>
      </c>
    </row>
    <row r="790" spans="1:9" ht="33.75" customHeight="1" x14ac:dyDescent="0.25">
      <c r="A790" s="74" t="s">
        <v>4501</v>
      </c>
      <c r="B790" s="83" t="s">
        <v>61</v>
      </c>
      <c r="C790" s="41" t="s">
        <v>348</v>
      </c>
      <c r="D790" s="51" t="s">
        <v>12</v>
      </c>
      <c r="E790" s="54" t="s">
        <v>66</v>
      </c>
      <c r="F790" s="55" t="s">
        <v>4502</v>
      </c>
      <c r="G790" s="290">
        <v>36343</v>
      </c>
      <c r="H790" s="46" t="s">
        <v>37</v>
      </c>
      <c r="I790" s="290">
        <v>36753</v>
      </c>
    </row>
    <row r="791" spans="1:9" ht="33.75" customHeight="1" x14ac:dyDescent="0.25">
      <c r="A791" s="74" t="s">
        <v>3828</v>
      </c>
      <c r="B791" s="83" t="s">
        <v>61</v>
      </c>
      <c r="C791" s="225" t="s">
        <v>101</v>
      </c>
      <c r="D791" s="51" t="s">
        <v>951</v>
      </c>
      <c r="E791" s="67" t="s">
        <v>1091</v>
      </c>
      <c r="F791" s="55" t="s">
        <v>3829</v>
      </c>
      <c r="G791" s="290">
        <v>41922</v>
      </c>
      <c r="H791" s="79" t="s">
        <v>37</v>
      </c>
      <c r="I791" s="40">
        <v>42123</v>
      </c>
    </row>
    <row r="792" spans="1:9" ht="33.75" customHeight="1" x14ac:dyDescent="0.25">
      <c r="A792" s="74" t="s">
        <v>2308</v>
      </c>
      <c r="B792" s="83" t="s">
        <v>59</v>
      </c>
      <c r="C792" s="41" t="s">
        <v>101</v>
      </c>
      <c r="D792" s="51" t="s">
        <v>948</v>
      </c>
      <c r="E792" s="61" t="s">
        <v>3797</v>
      </c>
      <c r="F792" s="55" t="s">
        <v>93</v>
      </c>
      <c r="G792" s="290">
        <v>40855</v>
      </c>
      <c r="H792" s="79" t="s">
        <v>37</v>
      </c>
      <c r="I792" s="40">
        <v>41030</v>
      </c>
    </row>
    <row r="793" spans="1:9" ht="33.75" customHeight="1" x14ac:dyDescent="0.25">
      <c r="A793" s="74" t="s">
        <v>2309</v>
      </c>
      <c r="B793" s="83" t="s">
        <v>198</v>
      </c>
      <c r="C793" s="212" t="s">
        <v>344</v>
      </c>
      <c r="D793" s="51" t="s">
        <v>941</v>
      </c>
      <c r="E793" s="67" t="s">
        <v>66</v>
      </c>
      <c r="F793" s="55" t="s">
        <v>80</v>
      </c>
      <c r="G793" s="290">
        <v>40148</v>
      </c>
      <c r="H793" s="79" t="s">
        <v>37</v>
      </c>
      <c r="I793" s="40">
        <v>41061</v>
      </c>
    </row>
    <row r="794" spans="1:9" ht="33.75" customHeight="1" x14ac:dyDescent="0.25">
      <c r="A794" s="74" t="s">
        <v>2310</v>
      </c>
      <c r="B794" s="83" t="s">
        <v>211</v>
      </c>
      <c r="C794" s="41" t="s">
        <v>350</v>
      </c>
      <c r="D794" s="51" t="s">
        <v>946</v>
      </c>
      <c r="E794" s="54" t="s">
        <v>134</v>
      </c>
      <c r="F794" s="55" t="s">
        <v>722</v>
      </c>
      <c r="G794" s="290">
        <v>37438</v>
      </c>
      <c r="H794" s="46" t="s">
        <v>37</v>
      </c>
      <c r="I794" s="290">
        <v>37622</v>
      </c>
    </row>
    <row r="795" spans="1:9" ht="33.75" customHeight="1" x14ac:dyDescent="0.25">
      <c r="A795" s="74" t="s">
        <v>2310</v>
      </c>
      <c r="B795" s="83" t="s">
        <v>49</v>
      </c>
      <c r="C795" s="41" t="s">
        <v>101</v>
      </c>
      <c r="D795" s="51" t="s">
        <v>949</v>
      </c>
      <c r="E795" s="67" t="s">
        <v>114</v>
      </c>
      <c r="F795" s="55" t="s">
        <v>32</v>
      </c>
      <c r="G795" s="290">
        <v>40262</v>
      </c>
      <c r="H795" s="79" t="s">
        <v>37</v>
      </c>
      <c r="I795" s="40">
        <v>40330</v>
      </c>
    </row>
    <row r="796" spans="1:9" ht="33.75" customHeight="1" x14ac:dyDescent="0.25">
      <c r="A796" s="185" t="s">
        <v>7058</v>
      </c>
      <c r="B796" s="31" t="s">
        <v>128</v>
      </c>
      <c r="C796" s="31" t="s">
        <v>347</v>
      </c>
      <c r="D796" s="51" t="s">
        <v>940</v>
      </c>
      <c r="E796" s="63" t="s">
        <v>72</v>
      </c>
      <c r="F796" s="63" t="s">
        <v>6535</v>
      </c>
      <c r="G796" s="13">
        <v>42870</v>
      </c>
      <c r="H796" s="79" t="s">
        <v>37</v>
      </c>
      <c r="I796" s="40">
        <v>43221</v>
      </c>
    </row>
    <row r="797" spans="1:9" ht="33.75" customHeight="1" x14ac:dyDescent="0.25">
      <c r="A797" s="74" t="s">
        <v>4503</v>
      </c>
      <c r="B797" s="83" t="s">
        <v>307</v>
      </c>
      <c r="C797" s="287" t="s">
        <v>357</v>
      </c>
      <c r="D797" s="51" t="s">
        <v>940</v>
      </c>
      <c r="E797" s="54" t="s">
        <v>35</v>
      </c>
      <c r="F797" s="55" t="s">
        <v>1272</v>
      </c>
      <c r="G797" s="290">
        <v>38372</v>
      </c>
      <c r="H797" s="46" t="s">
        <v>37</v>
      </c>
      <c r="I797" s="290">
        <v>38718</v>
      </c>
    </row>
    <row r="798" spans="1:9" ht="33.75" customHeight="1" x14ac:dyDescent="0.25">
      <c r="A798" s="74" t="s">
        <v>2311</v>
      </c>
      <c r="B798" s="83" t="s">
        <v>78</v>
      </c>
      <c r="C798" s="41" t="s">
        <v>101</v>
      </c>
      <c r="D798" s="51" t="s">
        <v>946</v>
      </c>
      <c r="E798" s="54" t="s">
        <v>163</v>
      </c>
      <c r="F798" s="55" t="s">
        <v>4504</v>
      </c>
      <c r="G798" s="290">
        <v>39416</v>
      </c>
      <c r="H798" s="46" t="s">
        <v>37</v>
      </c>
      <c r="I798" s="26" t="s">
        <v>7028</v>
      </c>
    </row>
    <row r="799" spans="1:9" ht="33.75" customHeight="1" x14ac:dyDescent="0.25">
      <c r="A799" s="74" t="s">
        <v>2313</v>
      </c>
      <c r="B799" s="83" t="s">
        <v>59</v>
      </c>
      <c r="C799" s="41" t="s">
        <v>345</v>
      </c>
      <c r="D799" s="51" t="s">
        <v>940</v>
      </c>
      <c r="E799" s="54" t="s">
        <v>167</v>
      </c>
      <c r="F799" s="55" t="s">
        <v>99</v>
      </c>
      <c r="G799" s="290">
        <v>37656</v>
      </c>
      <c r="H799" s="46" t="s">
        <v>37</v>
      </c>
      <c r="I799" s="290">
        <v>37926</v>
      </c>
    </row>
    <row r="800" spans="1:9" ht="33.75" customHeight="1" x14ac:dyDescent="0.25">
      <c r="A800" s="74" t="s">
        <v>2313</v>
      </c>
      <c r="B800" s="83" t="s">
        <v>46</v>
      </c>
      <c r="C800" s="287" t="s">
        <v>95</v>
      </c>
      <c r="D800" s="51" t="s">
        <v>940</v>
      </c>
      <c r="E800" s="54" t="s">
        <v>72</v>
      </c>
      <c r="F800" s="55" t="s">
        <v>2314</v>
      </c>
      <c r="G800" s="290">
        <v>39596</v>
      </c>
      <c r="H800" s="79" t="s">
        <v>37</v>
      </c>
      <c r="I800" s="240">
        <v>39904</v>
      </c>
    </row>
    <row r="801" spans="1:9" s="1115" customFormat="1" ht="33.75" customHeight="1" x14ac:dyDescent="0.25">
      <c r="A801" s="2044" t="s">
        <v>2312</v>
      </c>
      <c r="B801" s="2008" t="s">
        <v>59</v>
      </c>
      <c r="C801" s="2008" t="s">
        <v>101</v>
      </c>
      <c r="D801" s="2017" t="s">
        <v>12</v>
      </c>
      <c r="E801" s="2009" t="s">
        <v>7351</v>
      </c>
      <c r="F801" s="2018" t="s">
        <v>93</v>
      </c>
      <c r="G801" s="1977">
        <v>44447</v>
      </c>
      <c r="H801" s="1928" t="s">
        <v>3798</v>
      </c>
      <c r="I801" s="1895"/>
    </row>
    <row r="802" spans="1:9" s="1115" customFormat="1" ht="33.75" customHeight="1" x14ac:dyDescent="0.25">
      <c r="A802" s="863" t="s">
        <v>2312</v>
      </c>
      <c r="B802" s="1358" t="s">
        <v>68</v>
      </c>
      <c r="C802" s="1358" t="s">
        <v>101</v>
      </c>
      <c r="D802" s="866" t="s">
        <v>953</v>
      </c>
      <c r="E802" s="862" t="s">
        <v>57</v>
      </c>
      <c r="F802" s="1277" t="s">
        <v>58</v>
      </c>
      <c r="G802" s="1357">
        <v>43699</v>
      </c>
      <c r="H802" s="79" t="s">
        <v>37</v>
      </c>
      <c r="I802" s="1123">
        <v>43905</v>
      </c>
    </row>
    <row r="803" spans="1:9" ht="33.75" customHeight="1" x14ac:dyDescent="0.25">
      <c r="A803" s="74" t="s">
        <v>2312</v>
      </c>
      <c r="B803" s="83" t="s">
        <v>29</v>
      </c>
      <c r="C803" s="41" t="s">
        <v>350</v>
      </c>
      <c r="D803" s="51" t="s">
        <v>949</v>
      </c>
      <c r="E803" s="61" t="s">
        <v>230</v>
      </c>
      <c r="F803" s="55" t="s">
        <v>2315</v>
      </c>
      <c r="G803" s="290">
        <v>39587</v>
      </c>
      <c r="H803" s="79" t="s">
        <v>37</v>
      </c>
      <c r="I803" s="40">
        <v>39783</v>
      </c>
    </row>
    <row r="804" spans="1:9" ht="33.75" customHeight="1" x14ac:dyDescent="0.25">
      <c r="A804" s="74" t="s">
        <v>2312</v>
      </c>
      <c r="B804" s="83" t="s">
        <v>78</v>
      </c>
      <c r="C804" s="41" t="s">
        <v>101</v>
      </c>
      <c r="D804" s="51" t="s">
        <v>942</v>
      </c>
      <c r="E804" s="61" t="s">
        <v>3793</v>
      </c>
      <c r="F804" s="55" t="s">
        <v>172</v>
      </c>
      <c r="G804" s="290">
        <v>39860</v>
      </c>
      <c r="H804" s="79" t="s">
        <v>37</v>
      </c>
      <c r="I804" s="240">
        <v>40118</v>
      </c>
    </row>
    <row r="805" spans="1:9" ht="33.75" customHeight="1" x14ac:dyDescent="0.25">
      <c r="A805" s="74" t="s">
        <v>2312</v>
      </c>
      <c r="B805" s="83" t="s">
        <v>110</v>
      </c>
      <c r="C805" s="83" t="s">
        <v>351</v>
      </c>
      <c r="D805" s="51" t="s">
        <v>940</v>
      </c>
      <c r="E805" s="54" t="s">
        <v>35</v>
      </c>
      <c r="F805" s="55" t="s">
        <v>844</v>
      </c>
      <c r="G805" s="290">
        <v>39885</v>
      </c>
      <c r="H805" s="79" t="s">
        <v>37</v>
      </c>
      <c r="I805" s="240">
        <v>40269</v>
      </c>
    </row>
    <row r="806" spans="1:9" ht="33.75" customHeight="1" x14ac:dyDescent="0.25">
      <c r="A806" s="74" t="s">
        <v>2312</v>
      </c>
      <c r="B806" s="83" t="s">
        <v>86</v>
      </c>
      <c r="C806" s="41" t="s">
        <v>101</v>
      </c>
      <c r="D806" s="51" t="s">
        <v>936</v>
      </c>
      <c r="E806" s="65" t="s">
        <v>74</v>
      </c>
      <c r="F806" s="55" t="s">
        <v>240</v>
      </c>
      <c r="G806" s="290">
        <v>40695</v>
      </c>
      <c r="H806" s="79" t="s">
        <v>37</v>
      </c>
      <c r="I806" s="240">
        <v>41030</v>
      </c>
    </row>
    <row r="807" spans="1:9" ht="33.75" customHeight="1" x14ac:dyDescent="0.25">
      <c r="A807" s="74" t="s">
        <v>2312</v>
      </c>
      <c r="B807" s="83" t="s">
        <v>292</v>
      </c>
      <c r="C807" s="41" t="s">
        <v>101</v>
      </c>
      <c r="D807" s="51" t="s">
        <v>928</v>
      </c>
      <c r="E807" s="54" t="s">
        <v>138</v>
      </c>
      <c r="F807" s="55" t="s">
        <v>1085</v>
      </c>
      <c r="G807" s="290">
        <v>42326</v>
      </c>
      <c r="H807" s="79" t="s">
        <v>37</v>
      </c>
      <c r="I807" s="40">
        <v>42856</v>
      </c>
    </row>
    <row r="808" spans="1:9" ht="33.75" customHeight="1" x14ac:dyDescent="0.25">
      <c r="A808" s="74" t="s">
        <v>2312</v>
      </c>
      <c r="B808" s="83" t="s">
        <v>1119</v>
      </c>
      <c r="C808" s="41" t="s">
        <v>771</v>
      </c>
      <c r="D808" s="51" t="s">
        <v>940</v>
      </c>
      <c r="E808" s="54" t="s">
        <v>1000</v>
      </c>
      <c r="F808" s="55" t="s">
        <v>1001</v>
      </c>
      <c r="G808" s="290">
        <v>42384</v>
      </c>
      <c r="H808" s="79" t="s">
        <v>37</v>
      </c>
      <c r="I808" s="40">
        <v>42644</v>
      </c>
    </row>
    <row r="809" spans="1:9" ht="33.75" customHeight="1" x14ac:dyDescent="0.25">
      <c r="A809" s="74" t="s">
        <v>2316</v>
      </c>
      <c r="B809" s="83" t="s">
        <v>2317</v>
      </c>
      <c r="C809" s="24" t="s">
        <v>2318</v>
      </c>
      <c r="D809" s="51" t="s">
        <v>940</v>
      </c>
      <c r="E809" s="54" t="s">
        <v>35</v>
      </c>
      <c r="F809" s="55" t="s">
        <v>1017</v>
      </c>
      <c r="G809" s="290">
        <v>38741</v>
      </c>
      <c r="H809" s="79" t="s">
        <v>37</v>
      </c>
      <c r="I809" s="40">
        <v>39539</v>
      </c>
    </row>
    <row r="810" spans="1:9" ht="33.75" customHeight="1" x14ac:dyDescent="0.25">
      <c r="A810" s="74" t="s">
        <v>4505</v>
      </c>
      <c r="B810" s="83" t="s">
        <v>77</v>
      </c>
      <c r="C810" s="41" t="s">
        <v>345</v>
      </c>
      <c r="D810" s="51" t="s">
        <v>12</v>
      </c>
      <c r="E810" s="54" t="s">
        <v>3857</v>
      </c>
      <c r="F810" s="55" t="s">
        <v>103</v>
      </c>
      <c r="G810" s="290">
        <v>36202</v>
      </c>
      <c r="H810" s="46" t="s">
        <v>37</v>
      </c>
      <c r="I810" s="290">
        <v>36341</v>
      </c>
    </row>
    <row r="811" spans="1:9" ht="33.75" customHeight="1" x14ac:dyDescent="0.25">
      <c r="A811" s="185" t="s">
        <v>6933</v>
      </c>
      <c r="B811" s="31" t="s">
        <v>1329</v>
      </c>
      <c r="C811" s="31" t="s">
        <v>351</v>
      </c>
      <c r="D811" s="51" t="s">
        <v>940</v>
      </c>
      <c r="E811" s="63" t="s">
        <v>318</v>
      </c>
      <c r="F811" s="63" t="s">
        <v>319</v>
      </c>
      <c r="G811" s="13">
        <v>42776</v>
      </c>
      <c r="H811" s="46" t="s">
        <v>37</v>
      </c>
      <c r="I811" s="290">
        <v>43070</v>
      </c>
    </row>
    <row r="812" spans="1:9" ht="33.75" customHeight="1" x14ac:dyDescent="0.25">
      <c r="A812" s="74" t="s">
        <v>2319</v>
      </c>
      <c r="B812" s="83" t="s">
        <v>68</v>
      </c>
      <c r="C812" s="83" t="s">
        <v>101</v>
      </c>
      <c r="D812" s="51" t="s">
        <v>928</v>
      </c>
      <c r="E812" s="54" t="s">
        <v>124</v>
      </c>
      <c r="F812" s="55" t="s">
        <v>4506</v>
      </c>
      <c r="G812" s="290">
        <v>39437</v>
      </c>
      <c r="H812" s="46" t="s">
        <v>37</v>
      </c>
      <c r="I812" s="290">
        <v>39600</v>
      </c>
    </row>
    <row r="813" spans="1:9" ht="33.75" customHeight="1" x14ac:dyDescent="0.25">
      <c r="A813" s="74" t="s">
        <v>821</v>
      </c>
      <c r="B813" s="83" t="s">
        <v>61</v>
      </c>
      <c r="C813" s="82" t="s">
        <v>351</v>
      </c>
      <c r="D813" s="51" t="s">
        <v>12</v>
      </c>
      <c r="E813" s="54" t="s">
        <v>35</v>
      </c>
      <c r="F813" s="55" t="s">
        <v>328</v>
      </c>
      <c r="G813" s="290">
        <v>41291</v>
      </c>
      <c r="H813" s="79" t="s">
        <v>37</v>
      </c>
      <c r="I813" s="290">
        <v>42036</v>
      </c>
    </row>
    <row r="814" spans="1:9" ht="33.75" customHeight="1" x14ac:dyDescent="0.25">
      <c r="A814" s="74" t="s">
        <v>4507</v>
      </c>
      <c r="B814" s="83" t="s">
        <v>226</v>
      </c>
      <c r="C814" s="41" t="s">
        <v>350</v>
      </c>
      <c r="D814" s="51" t="s">
        <v>948</v>
      </c>
      <c r="E814" s="54" t="s">
        <v>623</v>
      </c>
      <c r="F814" s="55" t="s">
        <v>51</v>
      </c>
      <c r="G814" s="290">
        <v>36773</v>
      </c>
      <c r="H814" s="46" t="s">
        <v>37</v>
      </c>
      <c r="I814" s="290">
        <v>37653</v>
      </c>
    </row>
    <row r="815" spans="1:9" ht="33.75" customHeight="1" x14ac:dyDescent="0.25">
      <c r="A815" s="74" t="s">
        <v>2320</v>
      </c>
      <c r="B815" s="83" t="s">
        <v>108</v>
      </c>
      <c r="C815" s="41" t="s">
        <v>350</v>
      </c>
      <c r="D815" s="51" t="s">
        <v>951</v>
      </c>
      <c r="E815" s="54" t="s">
        <v>1469</v>
      </c>
      <c r="F815" s="55" t="s">
        <v>196</v>
      </c>
      <c r="G815" s="290">
        <v>39330</v>
      </c>
      <c r="H815" s="46" t="s">
        <v>37</v>
      </c>
      <c r="I815" s="290">
        <v>39521</v>
      </c>
    </row>
    <row r="816" spans="1:9" ht="33.75" customHeight="1" x14ac:dyDescent="0.25">
      <c r="A816" s="74" t="s">
        <v>2068</v>
      </c>
      <c r="B816" s="83" t="s">
        <v>188</v>
      </c>
      <c r="C816" s="83" t="s">
        <v>101</v>
      </c>
      <c r="D816" s="51" t="s">
        <v>942</v>
      </c>
      <c r="E816" s="61" t="s">
        <v>3793</v>
      </c>
      <c r="F816" s="55" t="s">
        <v>142</v>
      </c>
      <c r="G816" s="290">
        <v>40868</v>
      </c>
      <c r="H816" s="81" t="s">
        <v>3798</v>
      </c>
      <c r="I816" s="290"/>
    </row>
    <row r="817" spans="1:9" ht="33.75" customHeight="1" x14ac:dyDescent="0.25">
      <c r="A817" s="687" t="s">
        <v>7402</v>
      </c>
      <c r="B817" s="604" t="s">
        <v>128</v>
      </c>
      <c r="C817" s="604" t="s">
        <v>7403</v>
      </c>
      <c r="D817" s="690" t="s">
        <v>12</v>
      </c>
      <c r="E817" s="607" t="s">
        <v>7351</v>
      </c>
      <c r="F817" s="607" t="s">
        <v>51</v>
      </c>
      <c r="G817" s="608">
        <v>43248</v>
      </c>
      <c r="H817" s="46" t="s">
        <v>37</v>
      </c>
      <c r="I817" s="776">
        <v>43647</v>
      </c>
    </row>
    <row r="818" spans="1:9" s="1115" customFormat="1" ht="33.75" customHeight="1" x14ac:dyDescent="0.25">
      <c r="A818" s="1651" t="s">
        <v>8311</v>
      </c>
      <c r="B818" s="1652" t="s">
        <v>29</v>
      </c>
      <c r="C818" s="1652" t="s">
        <v>101</v>
      </c>
      <c r="D818" s="1628" t="s">
        <v>948</v>
      </c>
      <c r="E818" s="1653" t="s">
        <v>623</v>
      </c>
      <c r="F818" s="1654" t="s">
        <v>51</v>
      </c>
      <c r="G818" s="1630">
        <v>44110</v>
      </c>
      <c r="H818" s="46" t="s">
        <v>41</v>
      </c>
      <c r="I818" s="1605">
        <v>44314</v>
      </c>
    </row>
    <row r="819" spans="1:9" ht="33.75" customHeight="1" x14ac:dyDescent="0.25">
      <c r="A819" s="74" t="s">
        <v>6620</v>
      </c>
      <c r="B819" s="83" t="s">
        <v>964</v>
      </c>
      <c r="C819" s="83" t="s">
        <v>101</v>
      </c>
      <c r="D819" s="51" t="s">
        <v>951</v>
      </c>
      <c r="E819" s="54" t="s">
        <v>394</v>
      </c>
      <c r="F819" s="55" t="s">
        <v>6622</v>
      </c>
      <c r="G819" s="290">
        <v>42443</v>
      </c>
      <c r="H819" s="46" t="s">
        <v>37</v>
      </c>
      <c r="I819" s="290">
        <v>42709</v>
      </c>
    </row>
    <row r="820" spans="1:9" ht="33.75" customHeight="1" x14ac:dyDescent="0.25">
      <c r="A820" s="140" t="s">
        <v>7062</v>
      </c>
      <c r="B820" s="139" t="s">
        <v>396</v>
      </c>
      <c r="C820" s="139" t="s">
        <v>358</v>
      </c>
      <c r="D820" s="306" t="s">
        <v>4303</v>
      </c>
      <c r="E820" s="141" t="s">
        <v>1295</v>
      </c>
      <c r="F820" s="141" t="s">
        <v>1297</v>
      </c>
      <c r="G820" s="282">
        <v>42873</v>
      </c>
      <c r="H820" s="46" t="s">
        <v>37</v>
      </c>
      <c r="I820" s="152">
        <v>43070</v>
      </c>
    </row>
    <row r="821" spans="1:9" ht="33.75" customHeight="1" x14ac:dyDescent="0.25">
      <c r="A821" s="74" t="s">
        <v>4508</v>
      </c>
      <c r="B821" s="83" t="s">
        <v>1852</v>
      </c>
      <c r="C821" s="41" t="s">
        <v>350</v>
      </c>
      <c r="D821" s="51" t="s">
        <v>940</v>
      </c>
      <c r="E821" s="54" t="s">
        <v>167</v>
      </c>
      <c r="F821" s="55" t="s">
        <v>102</v>
      </c>
      <c r="G821" s="290">
        <v>37334</v>
      </c>
      <c r="H821" s="46" t="s">
        <v>37</v>
      </c>
      <c r="I821" s="290">
        <v>37956</v>
      </c>
    </row>
    <row r="822" spans="1:9" ht="33.75" customHeight="1" x14ac:dyDescent="0.25">
      <c r="A822" s="74" t="s">
        <v>2321</v>
      </c>
      <c r="B822" s="83" t="s">
        <v>73</v>
      </c>
      <c r="C822" s="41" t="s">
        <v>30</v>
      </c>
      <c r="D822" s="51" t="s">
        <v>946</v>
      </c>
      <c r="E822" s="65" t="s">
        <v>74</v>
      </c>
      <c r="F822" s="55" t="s">
        <v>135</v>
      </c>
      <c r="G822" s="290">
        <v>40461</v>
      </c>
      <c r="H822" s="79" t="s">
        <v>37</v>
      </c>
      <c r="I822" s="240">
        <v>40909</v>
      </c>
    </row>
    <row r="823" spans="1:9" ht="33.75" customHeight="1" x14ac:dyDescent="0.25">
      <c r="A823" s="74" t="s">
        <v>2321</v>
      </c>
      <c r="B823" s="83" t="s">
        <v>255</v>
      </c>
      <c r="C823" s="83" t="s">
        <v>6853</v>
      </c>
      <c r="D823" s="51" t="s">
        <v>951</v>
      </c>
      <c r="E823" s="54" t="s">
        <v>394</v>
      </c>
      <c r="F823" s="55" t="s">
        <v>256</v>
      </c>
      <c r="G823" s="290">
        <v>36607</v>
      </c>
      <c r="H823" s="46" t="s">
        <v>37</v>
      </c>
      <c r="I823" s="290">
        <v>37036</v>
      </c>
    </row>
    <row r="824" spans="1:9" ht="33.75" customHeight="1" x14ac:dyDescent="0.25">
      <c r="A824" s="74" t="s">
        <v>2321</v>
      </c>
      <c r="B824" s="83" t="s">
        <v>61</v>
      </c>
      <c r="C824" s="24" t="s">
        <v>344</v>
      </c>
      <c r="D824" s="51" t="s">
        <v>940</v>
      </c>
      <c r="E824" s="61" t="s">
        <v>66</v>
      </c>
      <c r="F824" s="55" t="s">
        <v>786</v>
      </c>
      <c r="G824" s="290">
        <v>41961</v>
      </c>
      <c r="H824" s="79" t="s">
        <v>37</v>
      </c>
      <c r="I824" s="290">
        <v>42339</v>
      </c>
    </row>
    <row r="825" spans="1:9" ht="33.75" customHeight="1" x14ac:dyDescent="0.25">
      <c r="A825" s="74" t="s">
        <v>2321</v>
      </c>
      <c r="B825" s="83" t="s">
        <v>64</v>
      </c>
      <c r="C825" s="41" t="s">
        <v>350</v>
      </c>
      <c r="D825" s="51" t="s">
        <v>928</v>
      </c>
      <c r="E825" s="54" t="s">
        <v>439</v>
      </c>
      <c r="F825" s="55" t="s">
        <v>4509</v>
      </c>
      <c r="G825" s="290">
        <v>36203</v>
      </c>
      <c r="H825" s="46" t="s">
        <v>37</v>
      </c>
      <c r="I825" s="290">
        <v>36341</v>
      </c>
    </row>
    <row r="826" spans="1:9" s="1115" customFormat="1" ht="33.75" customHeight="1" x14ac:dyDescent="0.25">
      <c r="A826" s="863" t="s">
        <v>2321</v>
      </c>
      <c r="B826" s="1328" t="s">
        <v>29</v>
      </c>
      <c r="C826" s="1328" t="s">
        <v>101</v>
      </c>
      <c r="D826" s="866" t="s">
        <v>937</v>
      </c>
      <c r="E826" s="862" t="s">
        <v>197</v>
      </c>
      <c r="F826" s="1277" t="s">
        <v>116</v>
      </c>
      <c r="G826" s="1327">
        <v>43733</v>
      </c>
      <c r="H826" s="46" t="s">
        <v>37</v>
      </c>
      <c r="I826" s="1124">
        <v>44044</v>
      </c>
    </row>
    <row r="827" spans="1:9" ht="33.75" customHeight="1" x14ac:dyDescent="0.25">
      <c r="A827" s="74" t="s">
        <v>2321</v>
      </c>
      <c r="B827" s="83" t="s">
        <v>113</v>
      </c>
      <c r="C827" s="24" t="s">
        <v>351</v>
      </c>
      <c r="D827" s="51" t="s">
        <v>940</v>
      </c>
      <c r="E827" s="54" t="s">
        <v>35</v>
      </c>
      <c r="F827" s="55" t="s">
        <v>36</v>
      </c>
      <c r="G827" s="290">
        <v>42425</v>
      </c>
      <c r="H827" s="46" t="s">
        <v>37</v>
      </c>
      <c r="I827" s="40">
        <v>42856</v>
      </c>
    </row>
    <row r="828" spans="1:9" ht="33.75" customHeight="1" x14ac:dyDescent="0.25">
      <c r="A828" s="74" t="s">
        <v>2321</v>
      </c>
      <c r="B828" s="83" t="s">
        <v>2323</v>
      </c>
      <c r="C828" s="287" t="s">
        <v>349</v>
      </c>
      <c r="D828" s="51" t="s">
        <v>1981</v>
      </c>
      <c r="E828" s="61" t="s">
        <v>311</v>
      </c>
      <c r="F828" s="55" t="s">
        <v>2324</v>
      </c>
      <c r="G828" s="26" t="s">
        <v>2325</v>
      </c>
      <c r="H828" s="79" t="s">
        <v>37</v>
      </c>
      <c r="I828" s="40">
        <v>41190</v>
      </c>
    </row>
    <row r="829" spans="1:9" ht="33.75" customHeight="1" x14ac:dyDescent="0.25">
      <c r="A829" s="74" t="s">
        <v>2321</v>
      </c>
      <c r="B829" s="83" t="s">
        <v>49</v>
      </c>
      <c r="C829" s="24" t="s">
        <v>1598</v>
      </c>
      <c r="D829" s="51" t="s">
        <v>12</v>
      </c>
      <c r="E829" s="54" t="s">
        <v>47</v>
      </c>
      <c r="F829" s="55" t="s">
        <v>174</v>
      </c>
      <c r="G829" s="26" t="s">
        <v>2322</v>
      </c>
      <c r="H829" s="79" t="s">
        <v>37</v>
      </c>
      <c r="I829" s="40">
        <v>40664</v>
      </c>
    </row>
    <row r="830" spans="1:9" ht="33.75" customHeight="1" x14ac:dyDescent="0.25">
      <c r="A830" s="74" t="s">
        <v>2321</v>
      </c>
      <c r="B830" s="83" t="s">
        <v>121</v>
      </c>
      <c r="C830" s="212" t="s">
        <v>344</v>
      </c>
      <c r="D830" s="51" t="s">
        <v>951</v>
      </c>
      <c r="E830" s="54" t="s">
        <v>1469</v>
      </c>
      <c r="F830" s="55" t="s">
        <v>1389</v>
      </c>
      <c r="G830" s="290">
        <v>37231</v>
      </c>
      <c r="H830" s="46" t="s">
        <v>37</v>
      </c>
      <c r="I830" s="290">
        <v>37334</v>
      </c>
    </row>
    <row r="831" spans="1:9" ht="33.75" customHeight="1" x14ac:dyDescent="0.25">
      <c r="A831" s="74" t="s">
        <v>1695</v>
      </c>
      <c r="B831" s="83" t="s">
        <v>1696</v>
      </c>
      <c r="C831" s="32" t="s">
        <v>101</v>
      </c>
      <c r="D831" s="51" t="s">
        <v>946</v>
      </c>
      <c r="E831" s="66" t="s">
        <v>163</v>
      </c>
      <c r="F831" s="55" t="s">
        <v>164</v>
      </c>
      <c r="G831" s="290">
        <v>41921</v>
      </c>
      <c r="H831" s="48" t="s">
        <v>41</v>
      </c>
      <c r="I831" s="290">
        <v>42020</v>
      </c>
    </row>
    <row r="832" spans="1:9" ht="33.75" customHeight="1" x14ac:dyDescent="0.25">
      <c r="A832" s="74" t="s">
        <v>1664</v>
      </c>
      <c r="B832" s="83" t="s">
        <v>59</v>
      </c>
      <c r="C832" s="83" t="s">
        <v>101</v>
      </c>
      <c r="D832" s="51" t="s">
        <v>1653</v>
      </c>
      <c r="E832" s="58" t="s">
        <v>394</v>
      </c>
      <c r="F832" s="55" t="s">
        <v>58</v>
      </c>
      <c r="G832" s="290">
        <v>41744</v>
      </c>
      <c r="H832" s="79" t="s">
        <v>37</v>
      </c>
      <c r="I832" s="290">
        <v>41974</v>
      </c>
    </row>
    <row r="833" spans="1:9" ht="33.75" customHeight="1" x14ac:dyDescent="0.25">
      <c r="A833" s="74" t="s">
        <v>1876</v>
      </c>
      <c r="B833" s="83" t="s">
        <v>209</v>
      </c>
      <c r="C833" s="42" t="s">
        <v>1877</v>
      </c>
      <c r="D833" s="51" t="s">
        <v>940</v>
      </c>
      <c r="E833" s="65" t="s">
        <v>111</v>
      </c>
      <c r="F833" s="55" t="s">
        <v>1878</v>
      </c>
      <c r="G833" s="290">
        <v>39069</v>
      </c>
      <c r="H833" s="48" t="s">
        <v>41</v>
      </c>
      <c r="I833" s="43">
        <v>39434</v>
      </c>
    </row>
    <row r="834" spans="1:9" ht="33.75" customHeight="1" x14ac:dyDescent="0.25">
      <c r="A834" s="74" t="s">
        <v>2326</v>
      </c>
      <c r="B834" s="83" t="s">
        <v>86</v>
      </c>
      <c r="C834" s="41" t="s">
        <v>101</v>
      </c>
      <c r="D834" s="51" t="s">
        <v>929</v>
      </c>
      <c r="E834" s="67" t="s">
        <v>728</v>
      </c>
      <c r="F834" s="55" t="s">
        <v>2327</v>
      </c>
      <c r="G834" s="290">
        <v>40129</v>
      </c>
      <c r="H834" s="79" t="s">
        <v>37</v>
      </c>
      <c r="I834" s="40">
        <v>40210</v>
      </c>
    </row>
    <row r="835" spans="1:9" ht="33.75" customHeight="1" x14ac:dyDescent="0.25">
      <c r="A835" s="74" t="s">
        <v>4510</v>
      </c>
      <c r="B835" s="83" t="s">
        <v>119</v>
      </c>
      <c r="C835" s="83" t="s">
        <v>1598</v>
      </c>
      <c r="D835" s="51" t="s">
        <v>940</v>
      </c>
      <c r="E835" s="54" t="s">
        <v>35</v>
      </c>
      <c r="F835" s="55" t="s">
        <v>2962</v>
      </c>
      <c r="G835" s="290">
        <v>37392</v>
      </c>
      <c r="H835" s="46" t="s">
        <v>37</v>
      </c>
      <c r="I835" s="290">
        <v>37653</v>
      </c>
    </row>
    <row r="836" spans="1:9" ht="33.75" customHeight="1" x14ac:dyDescent="0.25">
      <c r="A836" s="74" t="s">
        <v>2328</v>
      </c>
      <c r="B836" s="83" t="s">
        <v>68</v>
      </c>
      <c r="C836" s="41" t="s">
        <v>350</v>
      </c>
      <c r="D836" s="51" t="s">
        <v>949</v>
      </c>
      <c r="E836" s="54" t="s">
        <v>230</v>
      </c>
      <c r="F836" s="55" t="s">
        <v>1038</v>
      </c>
      <c r="G836" s="290">
        <v>36831</v>
      </c>
      <c r="H836" s="46" t="s">
        <v>37</v>
      </c>
      <c r="I836" s="290">
        <v>37012</v>
      </c>
    </row>
    <row r="837" spans="1:9" ht="33.75" customHeight="1" x14ac:dyDescent="0.25">
      <c r="A837" s="614" t="s">
        <v>2328</v>
      </c>
      <c r="B837" s="761" t="s">
        <v>104</v>
      </c>
      <c r="C837" s="761" t="s">
        <v>7383</v>
      </c>
      <c r="D837" s="598" t="s">
        <v>941</v>
      </c>
      <c r="E837" s="595" t="s">
        <v>35</v>
      </c>
      <c r="F837" s="611" t="s">
        <v>1258</v>
      </c>
      <c r="G837" s="760">
        <v>43102</v>
      </c>
      <c r="H837" s="46" t="s">
        <v>37</v>
      </c>
      <c r="I837" s="686">
        <v>43405</v>
      </c>
    </row>
    <row r="838" spans="1:9" ht="33.75" customHeight="1" x14ac:dyDescent="0.25">
      <c r="A838" s="74" t="s">
        <v>2328</v>
      </c>
      <c r="B838" s="83" t="s">
        <v>49</v>
      </c>
      <c r="C838" s="41" t="s">
        <v>101</v>
      </c>
      <c r="D838" s="51" t="s">
        <v>928</v>
      </c>
      <c r="E838" s="61" t="s">
        <v>134</v>
      </c>
      <c r="F838" s="55" t="s">
        <v>136</v>
      </c>
      <c r="G838" s="290">
        <v>40177</v>
      </c>
      <c r="H838" s="79" t="s">
        <v>37</v>
      </c>
      <c r="I838" s="40">
        <v>40969</v>
      </c>
    </row>
    <row r="839" spans="1:9" ht="33.75" customHeight="1" x14ac:dyDescent="0.25">
      <c r="A839" s="74" t="s">
        <v>4511</v>
      </c>
      <c r="B839" s="83" t="s">
        <v>767</v>
      </c>
      <c r="C839" s="41" t="s">
        <v>350</v>
      </c>
      <c r="D839" s="51" t="s">
        <v>949</v>
      </c>
      <c r="E839" s="54" t="s">
        <v>114</v>
      </c>
      <c r="F839" s="55" t="s">
        <v>1738</v>
      </c>
      <c r="G839" s="290">
        <v>37539</v>
      </c>
      <c r="H839" s="46" t="s">
        <v>37</v>
      </c>
      <c r="I839" s="290">
        <v>37605</v>
      </c>
    </row>
    <row r="840" spans="1:9" s="1115" customFormat="1" ht="33.75" customHeight="1" x14ac:dyDescent="0.25">
      <c r="A840" s="863" t="s">
        <v>4511</v>
      </c>
      <c r="B840" s="1177" t="s">
        <v>981</v>
      </c>
      <c r="C840" s="1177" t="s">
        <v>101</v>
      </c>
      <c r="D840" s="866" t="s">
        <v>949</v>
      </c>
      <c r="E840" s="862" t="s">
        <v>317</v>
      </c>
      <c r="F840" s="861" t="s">
        <v>1689</v>
      </c>
      <c r="G840" s="1176">
        <v>43523</v>
      </c>
      <c r="H840" s="81" t="s">
        <v>3798</v>
      </c>
      <c r="I840" s="1124"/>
    </row>
    <row r="841" spans="1:9" ht="33.75" customHeight="1" x14ac:dyDescent="0.25">
      <c r="A841" s="185" t="s">
        <v>7049</v>
      </c>
      <c r="B841" s="31" t="s">
        <v>544</v>
      </c>
      <c r="C841" s="31" t="s">
        <v>95</v>
      </c>
      <c r="D841" s="51" t="s">
        <v>940</v>
      </c>
      <c r="E841" s="63" t="s">
        <v>253</v>
      </c>
      <c r="F841" s="63" t="s">
        <v>338</v>
      </c>
      <c r="G841" s="13">
        <v>42881</v>
      </c>
      <c r="H841" s="48" t="s">
        <v>41</v>
      </c>
      <c r="I841" s="290">
        <v>43076</v>
      </c>
    </row>
    <row r="842" spans="1:9" ht="33.75" customHeight="1" x14ac:dyDescent="0.25">
      <c r="A842" s="185" t="s">
        <v>7049</v>
      </c>
      <c r="B842" s="31" t="s">
        <v>544</v>
      </c>
      <c r="C842" s="31" t="s">
        <v>95</v>
      </c>
      <c r="D842" s="51" t="s">
        <v>940</v>
      </c>
      <c r="E842" s="596" t="s">
        <v>782</v>
      </c>
      <c r="F842" s="596" t="s">
        <v>338</v>
      </c>
      <c r="G842" s="678">
        <v>43167</v>
      </c>
      <c r="H842" s="46" t="s">
        <v>37</v>
      </c>
      <c r="I842" s="776">
        <v>43374</v>
      </c>
    </row>
    <row r="843" spans="1:9" ht="33.75" customHeight="1" x14ac:dyDescent="0.25">
      <c r="A843" s="74" t="s">
        <v>3988</v>
      </c>
      <c r="B843" s="83" t="s">
        <v>46</v>
      </c>
      <c r="C843" s="83" t="s">
        <v>95</v>
      </c>
      <c r="D843" s="51" t="s">
        <v>940</v>
      </c>
      <c r="E843" s="54" t="s">
        <v>176</v>
      </c>
      <c r="F843" s="55" t="s">
        <v>279</v>
      </c>
      <c r="G843" s="290">
        <v>42082</v>
      </c>
      <c r="H843" s="46" t="s">
        <v>37</v>
      </c>
      <c r="I843" s="40">
        <v>42583</v>
      </c>
    </row>
    <row r="844" spans="1:9" ht="33.75" customHeight="1" x14ac:dyDescent="0.25">
      <c r="A844" s="74" t="s">
        <v>1233</v>
      </c>
      <c r="B844" s="83" t="s">
        <v>29</v>
      </c>
      <c r="C844" s="25" t="s">
        <v>101</v>
      </c>
      <c r="D844" s="51" t="s">
        <v>12</v>
      </c>
      <c r="E844" s="58" t="s">
        <v>235</v>
      </c>
      <c r="F844" s="55" t="s">
        <v>236</v>
      </c>
      <c r="G844" s="290">
        <v>41570</v>
      </c>
      <c r="H844" s="37" t="s">
        <v>37</v>
      </c>
      <c r="I844" s="290">
        <v>41821</v>
      </c>
    </row>
    <row r="845" spans="1:9" ht="33.75" customHeight="1" x14ac:dyDescent="0.25">
      <c r="A845" s="74" t="s">
        <v>2329</v>
      </c>
      <c r="B845" s="83" t="s">
        <v>2330</v>
      </c>
      <c r="C845" s="24" t="s">
        <v>2331</v>
      </c>
      <c r="D845" s="51" t="s">
        <v>931</v>
      </c>
      <c r="E845" s="67" t="s">
        <v>217</v>
      </c>
      <c r="F845" s="55" t="s">
        <v>143</v>
      </c>
      <c r="G845" s="290">
        <v>41002</v>
      </c>
      <c r="H845" s="79" t="s">
        <v>37</v>
      </c>
      <c r="I845" s="40">
        <v>41091</v>
      </c>
    </row>
    <row r="846" spans="1:9" ht="33.75" customHeight="1" x14ac:dyDescent="0.25">
      <c r="A846" s="74" t="s">
        <v>4512</v>
      </c>
      <c r="B846" s="83" t="s">
        <v>716</v>
      </c>
      <c r="C846" s="41" t="s">
        <v>101</v>
      </c>
      <c r="D846" s="51" t="s">
        <v>1981</v>
      </c>
      <c r="E846" s="54" t="s">
        <v>1274</v>
      </c>
      <c r="F846" s="55" t="s">
        <v>4513</v>
      </c>
      <c r="G846" s="290">
        <v>37733</v>
      </c>
      <c r="H846" s="46" t="s">
        <v>37</v>
      </c>
      <c r="I846" s="290">
        <v>38169</v>
      </c>
    </row>
    <row r="847" spans="1:9" ht="33.75" customHeight="1" x14ac:dyDescent="0.25">
      <c r="A847" s="74" t="s">
        <v>4514</v>
      </c>
      <c r="B847" s="83" t="s">
        <v>4515</v>
      </c>
      <c r="C847" s="41" t="s">
        <v>348</v>
      </c>
      <c r="D847" s="51" t="s">
        <v>928</v>
      </c>
      <c r="E847" s="54" t="s">
        <v>138</v>
      </c>
      <c r="F847" s="55" t="s">
        <v>90</v>
      </c>
      <c r="G847" s="290">
        <v>39027</v>
      </c>
      <c r="H847" s="46" t="s">
        <v>37</v>
      </c>
      <c r="I847" s="26">
        <v>39508</v>
      </c>
    </row>
    <row r="848" spans="1:9" ht="33.75" customHeight="1" x14ac:dyDescent="0.25">
      <c r="A848" s="74" t="s">
        <v>4218</v>
      </c>
      <c r="B848" s="83" t="s">
        <v>1852</v>
      </c>
      <c r="C848" s="41" t="s">
        <v>345</v>
      </c>
      <c r="D848" s="51" t="s">
        <v>940</v>
      </c>
      <c r="E848" s="54" t="s">
        <v>253</v>
      </c>
      <c r="F848" s="55" t="s">
        <v>4516</v>
      </c>
      <c r="G848" s="290">
        <v>37605</v>
      </c>
      <c r="H848" s="46" t="s">
        <v>37</v>
      </c>
      <c r="I848" s="290">
        <v>38108</v>
      </c>
    </row>
    <row r="849" spans="1:9" ht="33.75" customHeight="1" x14ac:dyDescent="0.25">
      <c r="A849" s="74" t="s">
        <v>4218</v>
      </c>
      <c r="B849" s="83" t="s">
        <v>69</v>
      </c>
      <c r="C849" s="41" t="s">
        <v>101</v>
      </c>
      <c r="D849" s="51" t="s">
        <v>951</v>
      </c>
      <c r="E849" s="54" t="s">
        <v>394</v>
      </c>
      <c r="F849" s="55" t="s">
        <v>164</v>
      </c>
      <c r="G849" s="290">
        <v>42277</v>
      </c>
      <c r="H849" s="46" t="s">
        <v>37</v>
      </c>
      <c r="I849" s="40">
        <v>42527</v>
      </c>
    </row>
    <row r="850" spans="1:9" ht="33.75" customHeight="1" x14ac:dyDescent="0.25">
      <c r="A850" s="74" t="s">
        <v>2332</v>
      </c>
      <c r="B850" s="83" t="s">
        <v>677</v>
      </c>
      <c r="C850" s="41" t="s">
        <v>101</v>
      </c>
      <c r="D850" s="51" t="s">
        <v>946</v>
      </c>
      <c r="E850" s="65" t="s">
        <v>74</v>
      </c>
      <c r="F850" s="55" t="s">
        <v>256</v>
      </c>
      <c r="G850" s="290">
        <v>40192</v>
      </c>
      <c r="H850" s="79" t="s">
        <v>37</v>
      </c>
      <c r="I850" s="40">
        <v>40452</v>
      </c>
    </row>
    <row r="851" spans="1:9" ht="33.75" customHeight="1" x14ac:dyDescent="0.25">
      <c r="A851" s="74" t="s">
        <v>2333</v>
      </c>
      <c r="B851" s="83" t="s">
        <v>128</v>
      </c>
      <c r="C851" s="212" t="s">
        <v>344</v>
      </c>
      <c r="D851" s="51" t="s">
        <v>940</v>
      </c>
      <c r="E851" s="67" t="s">
        <v>82</v>
      </c>
      <c r="F851" s="55" t="s">
        <v>214</v>
      </c>
      <c r="G851" s="290">
        <v>38323</v>
      </c>
      <c r="H851" s="79" t="s">
        <v>37</v>
      </c>
      <c r="I851" s="240">
        <v>38718</v>
      </c>
    </row>
    <row r="852" spans="1:9" ht="33.75" customHeight="1" x14ac:dyDescent="0.25">
      <c r="A852" s="74" t="s">
        <v>621</v>
      </c>
      <c r="B852" s="83" t="s">
        <v>246</v>
      </c>
      <c r="C852" s="83" t="s">
        <v>76</v>
      </c>
      <c r="D852" s="51" t="s">
        <v>650</v>
      </c>
      <c r="E852" s="54" t="s">
        <v>155</v>
      </c>
      <c r="F852" s="55" t="s">
        <v>622</v>
      </c>
      <c r="G852" s="290">
        <v>41299</v>
      </c>
      <c r="H852" s="37" t="s">
        <v>37</v>
      </c>
      <c r="I852" s="290">
        <v>41820</v>
      </c>
    </row>
    <row r="853" spans="1:9" ht="33.75" customHeight="1" x14ac:dyDescent="0.25">
      <c r="A853" s="74" t="s">
        <v>387</v>
      </c>
      <c r="B853" s="83" t="s">
        <v>69</v>
      </c>
      <c r="C853" s="83" t="s">
        <v>351</v>
      </c>
      <c r="D853" s="51" t="s">
        <v>940</v>
      </c>
      <c r="E853" s="65" t="s">
        <v>111</v>
      </c>
      <c r="F853" s="55" t="s">
        <v>2334</v>
      </c>
      <c r="G853" s="290">
        <v>39370</v>
      </c>
      <c r="H853" s="79" t="s">
        <v>37</v>
      </c>
      <c r="I853" s="240">
        <v>39722</v>
      </c>
    </row>
    <row r="854" spans="1:9" ht="33.75" customHeight="1" x14ac:dyDescent="0.25">
      <c r="A854" s="74" t="s">
        <v>387</v>
      </c>
      <c r="B854" s="83" t="s">
        <v>77</v>
      </c>
      <c r="C854" s="83" t="s">
        <v>344</v>
      </c>
      <c r="D854" s="51" t="s">
        <v>940</v>
      </c>
      <c r="E854" s="67" t="s">
        <v>66</v>
      </c>
      <c r="F854" s="55" t="s">
        <v>215</v>
      </c>
      <c r="G854" s="290">
        <v>41115</v>
      </c>
      <c r="H854" s="37" t="s">
        <v>37</v>
      </c>
      <c r="I854" s="290">
        <v>41609</v>
      </c>
    </row>
    <row r="855" spans="1:9" s="1115" customFormat="1" ht="33.75" customHeight="1" x14ac:dyDescent="0.25">
      <c r="A855" s="1901" t="s">
        <v>8577</v>
      </c>
      <c r="B855" s="1932" t="s">
        <v>59</v>
      </c>
      <c r="C855" s="1932" t="s">
        <v>101</v>
      </c>
      <c r="D855" s="1898" t="s">
        <v>928</v>
      </c>
      <c r="E855" s="1902" t="s">
        <v>439</v>
      </c>
      <c r="F855" s="1903" t="s">
        <v>2982</v>
      </c>
      <c r="G855" s="1931">
        <v>44308</v>
      </c>
      <c r="H855" s="37" t="s">
        <v>37</v>
      </c>
      <c r="I855" s="1910">
        <v>44562</v>
      </c>
    </row>
    <row r="856" spans="1:9" s="1115" customFormat="1" ht="33.75" customHeight="1" x14ac:dyDescent="0.25">
      <c r="A856" s="182" t="s">
        <v>8072</v>
      </c>
      <c r="B856" s="1375" t="s">
        <v>188</v>
      </c>
      <c r="C856" s="1375" t="s">
        <v>101</v>
      </c>
      <c r="D856" s="120" t="s">
        <v>7359</v>
      </c>
      <c r="E856" s="58" t="s">
        <v>74</v>
      </c>
      <c r="F856" s="1208" t="s">
        <v>256</v>
      </c>
      <c r="G856" s="1374">
        <v>43780</v>
      </c>
      <c r="H856" s="1053" t="s">
        <v>3798</v>
      </c>
      <c r="I856" s="770"/>
    </row>
    <row r="857" spans="1:9" ht="33.75" customHeight="1" x14ac:dyDescent="0.25">
      <c r="A857" s="493" t="s">
        <v>7240</v>
      </c>
      <c r="B857" s="489" t="s">
        <v>503</v>
      </c>
      <c r="C857" s="489" t="s">
        <v>4234</v>
      </c>
      <c r="D857" s="51" t="s">
        <v>951</v>
      </c>
      <c r="E857" s="512" t="s">
        <v>134</v>
      </c>
      <c r="F857" s="513" t="s">
        <v>1184</v>
      </c>
      <c r="G857" s="492">
        <v>42899</v>
      </c>
      <c r="H857" s="37" t="s">
        <v>37</v>
      </c>
      <c r="I857" s="464">
        <v>43285</v>
      </c>
    </row>
    <row r="858" spans="1:9" ht="33.75" customHeight="1" x14ac:dyDescent="0.25">
      <c r="A858" s="74" t="s">
        <v>2069</v>
      </c>
      <c r="B858" s="83" t="s">
        <v>159</v>
      </c>
      <c r="C858" s="287" t="s">
        <v>357</v>
      </c>
      <c r="D858" s="51" t="s">
        <v>12</v>
      </c>
      <c r="E858" s="54" t="s">
        <v>35</v>
      </c>
      <c r="F858" s="55" t="s">
        <v>1293</v>
      </c>
      <c r="G858" s="290">
        <v>36059</v>
      </c>
      <c r="H858" s="46" t="s">
        <v>37</v>
      </c>
      <c r="I858" s="290">
        <v>36281</v>
      </c>
    </row>
    <row r="859" spans="1:9" ht="33.75" customHeight="1" x14ac:dyDescent="0.25">
      <c r="A859" s="74" t="s">
        <v>2069</v>
      </c>
      <c r="B859" s="83" t="s">
        <v>59</v>
      </c>
      <c r="C859" s="41" t="s">
        <v>350</v>
      </c>
      <c r="D859" s="51" t="s">
        <v>949</v>
      </c>
      <c r="E859" s="54" t="s">
        <v>230</v>
      </c>
      <c r="F859" s="55" t="s">
        <v>1035</v>
      </c>
      <c r="G859" s="290">
        <v>39374</v>
      </c>
      <c r="H859" s="46" t="s">
        <v>37</v>
      </c>
      <c r="I859" s="290">
        <v>39493</v>
      </c>
    </row>
    <row r="860" spans="1:9" ht="33.75" customHeight="1" x14ac:dyDescent="0.25">
      <c r="A860" s="74" t="s">
        <v>2069</v>
      </c>
      <c r="B860" s="83" t="s">
        <v>59</v>
      </c>
      <c r="C860" s="287" t="s">
        <v>357</v>
      </c>
      <c r="D860" s="51" t="s">
        <v>940</v>
      </c>
      <c r="E860" s="54" t="s">
        <v>35</v>
      </c>
      <c r="F860" s="55" t="s">
        <v>2049</v>
      </c>
      <c r="G860" s="290">
        <v>37574</v>
      </c>
      <c r="H860" s="46" t="s">
        <v>37</v>
      </c>
      <c r="I860" s="290">
        <v>37926</v>
      </c>
    </row>
    <row r="861" spans="1:9" ht="33.75" customHeight="1" x14ac:dyDescent="0.25">
      <c r="A861" s="74" t="s">
        <v>2069</v>
      </c>
      <c r="B861" s="83" t="s">
        <v>59</v>
      </c>
      <c r="C861" s="41" t="s">
        <v>348</v>
      </c>
      <c r="D861" s="51" t="s">
        <v>951</v>
      </c>
      <c r="E861" s="54" t="s">
        <v>74</v>
      </c>
      <c r="F861" s="55" t="s">
        <v>4517</v>
      </c>
      <c r="G861" s="290">
        <v>36166</v>
      </c>
      <c r="H861" s="46" t="s">
        <v>37</v>
      </c>
      <c r="I861" s="290">
        <v>36308</v>
      </c>
    </row>
    <row r="862" spans="1:9" ht="33.75" customHeight="1" x14ac:dyDescent="0.25">
      <c r="A862" s="74" t="s">
        <v>2069</v>
      </c>
      <c r="B862" s="83" t="s">
        <v>255</v>
      </c>
      <c r="C862" s="41" t="s">
        <v>345</v>
      </c>
      <c r="D862" s="51" t="s">
        <v>940</v>
      </c>
      <c r="E862" s="54" t="s">
        <v>176</v>
      </c>
      <c r="F862" s="55" t="s">
        <v>99</v>
      </c>
      <c r="G862" s="290">
        <v>38618</v>
      </c>
      <c r="H862" s="46" t="s">
        <v>37</v>
      </c>
      <c r="I862" s="290">
        <v>39022</v>
      </c>
    </row>
    <row r="863" spans="1:9" ht="33.75" customHeight="1" x14ac:dyDescent="0.25">
      <c r="A863" s="465" t="s">
        <v>2069</v>
      </c>
      <c r="B863" s="590" t="s">
        <v>61</v>
      </c>
      <c r="C863" s="588" t="s">
        <v>101</v>
      </c>
      <c r="D863" s="51" t="s">
        <v>946</v>
      </c>
      <c r="E863" s="462" t="s">
        <v>688</v>
      </c>
      <c r="F863" s="463" t="s">
        <v>38</v>
      </c>
      <c r="G863" s="589">
        <v>43144</v>
      </c>
      <c r="H863" s="46" t="s">
        <v>37</v>
      </c>
      <c r="I863" s="534">
        <v>43374</v>
      </c>
    </row>
    <row r="864" spans="1:9" ht="33.75" customHeight="1" x14ac:dyDescent="0.25">
      <c r="A864" s="74" t="s">
        <v>2069</v>
      </c>
      <c r="B864" s="83" t="s">
        <v>46</v>
      </c>
      <c r="C864" s="41" t="s">
        <v>101</v>
      </c>
      <c r="D864" s="51" t="s">
        <v>946</v>
      </c>
      <c r="E864" s="54" t="s">
        <v>688</v>
      </c>
      <c r="F864" s="55" t="s">
        <v>90</v>
      </c>
      <c r="G864" s="290">
        <v>38769</v>
      </c>
      <c r="H864" s="46" t="s">
        <v>37</v>
      </c>
      <c r="I864" s="290">
        <v>38899</v>
      </c>
    </row>
    <row r="865" spans="1:9" ht="33.75" customHeight="1" x14ac:dyDescent="0.25">
      <c r="A865" s="74" t="s">
        <v>2069</v>
      </c>
      <c r="B865" s="83" t="s">
        <v>46</v>
      </c>
      <c r="C865" s="41" t="s">
        <v>101</v>
      </c>
      <c r="D865" s="51" t="s">
        <v>914</v>
      </c>
      <c r="E865" s="54" t="s">
        <v>65</v>
      </c>
      <c r="F865" s="55" t="s">
        <v>2577</v>
      </c>
      <c r="G865" s="290">
        <v>39114</v>
      </c>
      <c r="H865" s="46" t="s">
        <v>37</v>
      </c>
      <c r="I865" s="290">
        <v>39234</v>
      </c>
    </row>
    <row r="866" spans="1:9" ht="33.75" customHeight="1" x14ac:dyDescent="0.25">
      <c r="A866" s="74" t="s">
        <v>2069</v>
      </c>
      <c r="B866" s="83" t="s">
        <v>46</v>
      </c>
      <c r="C866" s="41" t="s">
        <v>1598</v>
      </c>
      <c r="D866" s="51" t="s">
        <v>940</v>
      </c>
      <c r="E866" s="54" t="s">
        <v>35</v>
      </c>
      <c r="F866" s="55" t="s">
        <v>1601</v>
      </c>
      <c r="G866" s="290">
        <v>39895</v>
      </c>
      <c r="H866" s="79" t="s">
        <v>37</v>
      </c>
      <c r="I866" s="240">
        <v>40269</v>
      </c>
    </row>
    <row r="867" spans="1:9" ht="33.75" customHeight="1" x14ac:dyDescent="0.25">
      <c r="A867" s="74" t="s">
        <v>2069</v>
      </c>
      <c r="B867" s="83" t="s">
        <v>788</v>
      </c>
      <c r="C867" s="41" t="s">
        <v>101</v>
      </c>
      <c r="D867" s="51" t="s">
        <v>943</v>
      </c>
      <c r="E867" s="67" t="s">
        <v>912</v>
      </c>
      <c r="F867" s="55" t="s">
        <v>913</v>
      </c>
      <c r="G867" s="290">
        <v>39521</v>
      </c>
      <c r="H867" s="79" t="s">
        <v>37</v>
      </c>
      <c r="I867" s="40">
        <v>39661</v>
      </c>
    </row>
    <row r="868" spans="1:9" s="1115" customFormat="1" ht="33.75" customHeight="1" x14ac:dyDescent="0.25">
      <c r="A868" s="1598" t="s">
        <v>810</v>
      </c>
      <c r="B868" s="1603" t="s">
        <v>1054</v>
      </c>
      <c r="C868" s="1603" t="s">
        <v>95</v>
      </c>
      <c r="D868" s="1602" t="s">
        <v>4303</v>
      </c>
      <c r="E868" s="1597" t="s">
        <v>253</v>
      </c>
      <c r="F868" s="1596" t="s">
        <v>8270</v>
      </c>
      <c r="G868" s="1599">
        <v>43971</v>
      </c>
      <c r="H868" s="79" t="s">
        <v>37</v>
      </c>
      <c r="I868" s="1620">
        <v>44409</v>
      </c>
    </row>
    <row r="869" spans="1:9" ht="33.75" customHeight="1" x14ac:dyDescent="0.25">
      <c r="A869" s="74" t="s">
        <v>810</v>
      </c>
      <c r="B869" s="83" t="s">
        <v>92</v>
      </c>
      <c r="C869" s="83" t="s">
        <v>95</v>
      </c>
      <c r="D869" s="51" t="s">
        <v>12</v>
      </c>
      <c r="E869" s="56" t="s">
        <v>1812</v>
      </c>
      <c r="F869" s="55" t="s">
        <v>811</v>
      </c>
      <c r="G869" s="290">
        <v>41310</v>
      </c>
      <c r="H869" s="37" t="s">
        <v>37</v>
      </c>
      <c r="I869" s="290">
        <v>41671</v>
      </c>
    </row>
    <row r="870" spans="1:9" ht="33.75" customHeight="1" x14ac:dyDescent="0.25">
      <c r="A870" s="74" t="s">
        <v>493</v>
      </c>
      <c r="B870" s="83" t="s">
        <v>1224</v>
      </c>
      <c r="C870" s="41" t="s">
        <v>350</v>
      </c>
      <c r="D870" s="51" t="s">
        <v>942</v>
      </c>
      <c r="E870" s="61" t="s">
        <v>1260</v>
      </c>
      <c r="F870" s="55" t="s">
        <v>2335</v>
      </c>
      <c r="G870" s="290">
        <v>39885</v>
      </c>
      <c r="H870" s="79" t="s">
        <v>37</v>
      </c>
      <c r="I870" s="240">
        <v>40087</v>
      </c>
    </row>
    <row r="871" spans="1:9" s="1115" customFormat="1" ht="33.75" customHeight="1" x14ac:dyDescent="0.25">
      <c r="A871" s="882" t="s">
        <v>493</v>
      </c>
      <c r="B871" s="883" t="s">
        <v>294</v>
      </c>
      <c r="C871" s="883" t="s">
        <v>7488</v>
      </c>
      <c r="D871" s="884" t="s">
        <v>12</v>
      </c>
      <c r="E871" s="880" t="s">
        <v>3895</v>
      </c>
      <c r="F871" s="881" t="s">
        <v>4149</v>
      </c>
      <c r="G871" s="1137">
        <v>43717</v>
      </c>
      <c r="H871" s="1053" t="s">
        <v>3798</v>
      </c>
      <c r="I871" s="1123"/>
    </row>
    <row r="872" spans="1:9" ht="33.75" customHeight="1" x14ac:dyDescent="0.25">
      <c r="A872" s="74" t="s">
        <v>493</v>
      </c>
      <c r="B872" s="83" t="s">
        <v>441</v>
      </c>
      <c r="C872" s="41" t="s">
        <v>348</v>
      </c>
      <c r="D872" s="51" t="s">
        <v>12</v>
      </c>
      <c r="E872" s="54" t="s">
        <v>235</v>
      </c>
      <c r="F872" s="55" t="s">
        <v>4518</v>
      </c>
      <c r="G872" s="290">
        <v>37607</v>
      </c>
      <c r="H872" s="46" t="s">
        <v>37</v>
      </c>
      <c r="I872" s="290">
        <v>37803</v>
      </c>
    </row>
    <row r="873" spans="1:9" ht="33.75" customHeight="1" x14ac:dyDescent="0.25">
      <c r="A873" s="74" t="s">
        <v>493</v>
      </c>
      <c r="B873" s="83" t="s">
        <v>34</v>
      </c>
      <c r="C873" s="41" t="s">
        <v>345</v>
      </c>
      <c r="D873" s="51" t="s">
        <v>940</v>
      </c>
      <c r="E873" s="54" t="s">
        <v>72</v>
      </c>
      <c r="F873" s="55" t="s">
        <v>105</v>
      </c>
      <c r="G873" s="290">
        <v>38883</v>
      </c>
      <c r="H873" s="79" t="s">
        <v>37</v>
      </c>
      <c r="I873" s="240">
        <v>39142</v>
      </c>
    </row>
    <row r="874" spans="1:9" ht="33.75" customHeight="1" x14ac:dyDescent="0.25">
      <c r="A874" s="74" t="s">
        <v>493</v>
      </c>
      <c r="B874" s="83" t="s">
        <v>34</v>
      </c>
      <c r="C874" s="83" t="s">
        <v>95</v>
      </c>
      <c r="D874" s="51" t="s">
        <v>941</v>
      </c>
      <c r="E874" s="56" t="s">
        <v>1812</v>
      </c>
      <c r="F874" s="55" t="s">
        <v>200</v>
      </c>
      <c r="G874" s="290">
        <v>41157</v>
      </c>
      <c r="H874" s="37" t="s">
        <v>37</v>
      </c>
      <c r="I874" s="290">
        <v>41395</v>
      </c>
    </row>
    <row r="875" spans="1:9" s="1115" customFormat="1" ht="33.75" customHeight="1" x14ac:dyDescent="0.25">
      <c r="A875" s="74" t="s">
        <v>493</v>
      </c>
      <c r="B875" s="1969" t="s">
        <v>2645</v>
      </c>
      <c r="C875" s="2066" t="s">
        <v>351</v>
      </c>
      <c r="D875" s="1898" t="s">
        <v>937</v>
      </c>
      <c r="E875" s="1902" t="s">
        <v>66</v>
      </c>
      <c r="F875" s="1903" t="s">
        <v>8614</v>
      </c>
      <c r="G875" s="2065">
        <v>44452</v>
      </c>
      <c r="H875" s="2024" t="s">
        <v>3798</v>
      </c>
      <c r="I875" s="1910"/>
    </row>
    <row r="876" spans="1:9" ht="33.75" customHeight="1" x14ac:dyDescent="0.25">
      <c r="A876" s="189" t="s">
        <v>7125</v>
      </c>
      <c r="B876" s="190" t="s">
        <v>727</v>
      </c>
      <c r="C876" s="191" t="s">
        <v>7126</v>
      </c>
      <c r="D876" s="192" t="s">
        <v>12</v>
      </c>
      <c r="E876" s="193" t="s">
        <v>47</v>
      </c>
      <c r="F876" s="194" t="s">
        <v>174</v>
      </c>
      <c r="G876" s="195">
        <v>42971</v>
      </c>
      <c r="H876" s="81" t="s">
        <v>3798</v>
      </c>
      <c r="I876" s="152">
        <v>43313</v>
      </c>
    </row>
    <row r="877" spans="1:9" ht="33.75" customHeight="1" x14ac:dyDescent="0.25">
      <c r="A877" s="74" t="s">
        <v>4101</v>
      </c>
      <c r="B877" s="83" t="s">
        <v>68</v>
      </c>
      <c r="C877" s="41" t="s">
        <v>4102</v>
      </c>
      <c r="D877" s="51" t="s">
        <v>939</v>
      </c>
      <c r="E877" s="54" t="s">
        <v>4099</v>
      </c>
      <c r="F877" s="55" t="s">
        <v>4100</v>
      </c>
      <c r="G877" s="290">
        <v>42121</v>
      </c>
      <c r="H877" s="37" t="s">
        <v>37</v>
      </c>
      <c r="I877" s="40">
        <v>42339</v>
      </c>
    </row>
    <row r="878" spans="1:9" ht="33.75" customHeight="1" x14ac:dyDescent="0.25">
      <c r="A878" s="74" t="s">
        <v>4519</v>
      </c>
      <c r="B878" s="83" t="s">
        <v>64</v>
      </c>
      <c r="C878" s="83" t="s">
        <v>6868</v>
      </c>
      <c r="D878" s="51" t="s">
        <v>936</v>
      </c>
      <c r="E878" s="54" t="s">
        <v>823</v>
      </c>
      <c r="F878" s="55" t="s">
        <v>1963</v>
      </c>
      <c r="G878" s="290">
        <v>38975</v>
      </c>
      <c r="H878" s="46" t="s">
        <v>37</v>
      </c>
      <c r="I878" s="290">
        <v>39173</v>
      </c>
    </row>
    <row r="879" spans="1:9" ht="33.75" customHeight="1" x14ac:dyDescent="0.25">
      <c r="A879" s="74" t="s">
        <v>4520</v>
      </c>
      <c r="B879" s="83" t="s">
        <v>4521</v>
      </c>
      <c r="C879" s="287" t="s">
        <v>357</v>
      </c>
      <c r="D879" s="51" t="s">
        <v>12</v>
      </c>
      <c r="E879" s="54" t="s">
        <v>47</v>
      </c>
      <c r="F879" s="55" t="s">
        <v>4522</v>
      </c>
      <c r="G879" s="290">
        <v>37984</v>
      </c>
      <c r="H879" s="46" t="s">
        <v>37</v>
      </c>
      <c r="I879" s="290">
        <v>38139</v>
      </c>
    </row>
    <row r="880" spans="1:9" ht="33.75" customHeight="1" x14ac:dyDescent="0.25">
      <c r="A880" s="97" t="s">
        <v>4520</v>
      </c>
      <c r="B880" s="98" t="s">
        <v>500</v>
      </c>
      <c r="C880" s="201" t="s">
        <v>349</v>
      </c>
      <c r="D880" s="171" t="s">
        <v>1156</v>
      </c>
      <c r="E880" s="100" t="s">
        <v>912</v>
      </c>
      <c r="F880" s="101" t="s">
        <v>1407</v>
      </c>
      <c r="G880" s="152">
        <v>43012</v>
      </c>
      <c r="H880" s="46" t="s">
        <v>37</v>
      </c>
      <c r="I880" s="152">
        <v>43252</v>
      </c>
    </row>
    <row r="881" spans="1:9" ht="33.75" customHeight="1" x14ac:dyDescent="0.25">
      <c r="A881" s="74" t="s">
        <v>4523</v>
      </c>
      <c r="B881" s="83" t="s">
        <v>59</v>
      </c>
      <c r="C881" s="83" t="s">
        <v>30</v>
      </c>
      <c r="D881" s="51" t="s">
        <v>951</v>
      </c>
      <c r="E881" s="54" t="s">
        <v>1091</v>
      </c>
      <c r="F881" s="55" t="s">
        <v>736</v>
      </c>
      <c r="G881" s="290">
        <v>37535</v>
      </c>
      <c r="H881" s="46" t="s">
        <v>37</v>
      </c>
      <c r="I881" s="290">
        <v>37782</v>
      </c>
    </row>
    <row r="882" spans="1:9" ht="33.75" customHeight="1" x14ac:dyDescent="0.25">
      <c r="A882" s="836" t="s">
        <v>7599</v>
      </c>
      <c r="B882" s="837" t="s">
        <v>7600</v>
      </c>
      <c r="C882" s="837" t="s">
        <v>101</v>
      </c>
      <c r="D882" s="839" t="s">
        <v>948</v>
      </c>
      <c r="E882" s="840" t="s">
        <v>7601</v>
      </c>
      <c r="F882" s="841" t="s">
        <v>193</v>
      </c>
      <c r="G882" s="842">
        <v>43418</v>
      </c>
      <c r="H882" s="46" t="s">
        <v>37</v>
      </c>
      <c r="I882" s="842">
        <v>43647</v>
      </c>
    </row>
    <row r="883" spans="1:9" ht="33.75" customHeight="1" x14ac:dyDescent="0.25">
      <c r="A883" s="103" t="s">
        <v>141</v>
      </c>
      <c r="B883" s="378" t="s">
        <v>59</v>
      </c>
      <c r="C883" s="378" t="s">
        <v>101</v>
      </c>
      <c r="D883" s="114" t="s">
        <v>914</v>
      </c>
      <c r="E883" s="115" t="s">
        <v>728</v>
      </c>
      <c r="F883" s="104" t="s">
        <v>89</v>
      </c>
      <c r="G883" s="377">
        <v>43019</v>
      </c>
      <c r="H883" s="81" t="s">
        <v>3798</v>
      </c>
      <c r="I883" s="152"/>
    </row>
    <row r="884" spans="1:9" ht="33.75" customHeight="1" x14ac:dyDescent="0.25">
      <c r="A884" s="74" t="s">
        <v>141</v>
      </c>
      <c r="B884" s="83" t="s">
        <v>108</v>
      </c>
      <c r="C884" s="83" t="s">
        <v>101</v>
      </c>
      <c r="D884" s="51" t="s">
        <v>936</v>
      </c>
      <c r="E884" s="56" t="s">
        <v>823</v>
      </c>
      <c r="F884" s="55" t="s">
        <v>90</v>
      </c>
      <c r="G884" s="290">
        <v>42068</v>
      </c>
      <c r="H884" s="37" t="s">
        <v>37</v>
      </c>
      <c r="I884" s="290">
        <v>42370</v>
      </c>
    </row>
    <row r="885" spans="1:9" ht="33.75" customHeight="1" x14ac:dyDescent="0.25">
      <c r="A885" s="74" t="s">
        <v>141</v>
      </c>
      <c r="B885" s="83" t="s">
        <v>49</v>
      </c>
      <c r="C885" s="83" t="s">
        <v>350</v>
      </c>
      <c r="D885" s="51" t="s">
        <v>956</v>
      </c>
      <c r="E885" s="54" t="s">
        <v>79</v>
      </c>
      <c r="F885" s="55" t="s">
        <v>142</v>
      </c>
      <c r="G885" s="290">
        <v>40961</v>
      </c>
      <c r="H885" s="37" t="s">
        <v>37</v>
      </c>
      <c r="I885" s="290">
        <v>41275</v>
      </c>
    </row>
    <row r="886" spans="1:9" ht="33.75" customHeight="1" x14ac:dyDescent="0.25">
      <c r="A886" s="504" t="s">
        <v>7220</v>
      </c>
      <c r="B886" s="506" t="s">
        <v>1119</v>
      </c>
      <c r="C886" s="505" t="s">
        <v>7221</v>
      </c>
      <c r="D886" s="511" t="s">
        <v>12</v>
      </c>
      <c r="E886" s="508" t="s">
        <v>460</v>
      </c>
      <c r="F886" s="455" t="s">
        <v>1258</v>
      </c>
      <c r="G886" s="464">
        <v>43063</v>
      </c>
      <c r="H886" s="81" t="s">
        <v>3798</v>
      </c>
      <c r="I886" s="464">
        <v>43313</v>
      </c>
    </row>
    <row r="887" spans="1:9" ht="33.75" customHeight="1" x14ac:dyDescent="0.25">
      <c r="A887" s="74" t="s">
        <v>2336</v>
      </c>
      <c r="B887" s="83" t="s">
        <v>1727</v>
      </c>
      <c r="C887" s="287" t="s">
        <v>95</v>
      </c>
      <c r="D887" s="51" t="s">
        <v>12</v>
      </c>
      <c r="E887" s="56" t="s">
        <v>1812</v>
      </c>
      <c r="F887" s="55" t="s">
        <v>366</v>
      </c>
      <c r="G887" s="290">
        <v>40435</v>
      </c>
      <c r="H887" s="79" t="s">
        <v>37</v>
      </c>
      <c r="I887" s="40">
        <v>40664</v>
      </c>
    </row>
    <row r="888" spans="1:9" ht="33.75" customHeight="1" x14ac:dyDescent="0.25">
      <c r="A888" s="74" t="s">
        <v>4524</v>
      </c>
      <c r="B888" s="83" t="s">
        <v>3479</v>
      </c>
      <c r="C888" s="41" t="s">
        <v>348</v>
      </c>
      <c r="D888" s="51" t="s">
        <v>12</v>
      </c>
      <c r="E888" s="54" t="s">
        <v>47</v>
      </c>
      <c r="F888" s="55" t="s">
        <v>4522</v>
      </c>
      <c r="G888" s="290">
        <v>37874</v>
      </c>
      <c r="H888" s="46" t="s">
        <v>37</v>
      </c>
      <c r="I888" s="290">
        <v>38322</v>
      </c>
    </row>
    <row r="889" spans="1:9" ht="33.75" customHeight="1" x14ac:dyDescent="0.25">
      <c r="A889" s="74" t="s">
        <v>4147</v>
      </c>
      <c r="B889" s="83" t="s">
        <v>3168</v>
      </c>
      <c r="C889" s="41" t="s">
        <v>1598</v>
      </c>
      <c r="D889" s="51" t="s">
        <v>12</v>
      </c>
      <c r="E889" s="54" t="s">
        <v>212</v>
      </c>
      <c r="F889" s="55" t="s">
        <v>71</v>
      </c>
      <c r="G889" s="290">
        <v>42265</v>
      </c>
      <c r="H889" s="46" t="s">
        <v>37</v>
      </c>
      <c r="I889" s="40">
        <v>42461</v>
      </c>
    </row>
    <row r="890" spans="1:9" ht="33.75" customHeight="1" x14ac:dyDescent="0.25">
      <c r="A890" s="74" t="s">
        <v>4525</v>
      </c>
      <c r="B890" s="83" t="s">
        <v>226</v>
      </c>
      <c r="C890" s="41" t="s">
        <v>350</v>
      </c>
      <c r="D890" s="51" t="s">
        <v>942</v>
      </c>
      <c r="E890" s="54" t="s">
        <v>3793</v>
      </c>
      <c r="F890" s="55" t="s">
        <v>1687</v>
      </c>
      <c r="G890" s="290">
        <v>39080</v>
      </c>
      <c r="H890" s="46" t="s">
        <v>37</v>
      </c>
      <c r="I890" s="290">
        <v>39173</v>
      </c>
    </row>
    <row r="891" spans="1:9" s="1115" customFormat="1" ht="33.75" customHeight="1" x14ac:dyDescent="0.25">
      <c r="A891" s="1417" t="s">
        <v>8081</v>
      </c>
      <c r="B891" s="1426" t="s">
        <v>49</v>
      </c>
      <c r="C891" s="1426" t="s">
        <v>8082</v>
      </c>
      <c r="D891" s="1418" t="s">
        <v>941</v>
      </c>
      <c r="E891" s="1419" t="s">
        <v>3790</v>
      </c>
      <c r="F891" s="1414" t="s">
        <v>759</v>
      </c>
      <c r="G891" s="1425">
        <v>43865</v>
      </c>
      <c r="H891" s="46" t="s">
        <v>37</v>
      </c>
      <c r="I891" s="1382">
        <v>44105</v>
      </c>
    </row>
    <row r="892" spans="1:9" ht="33.75" customHeight="1" x14ac:dyDescent="0.25">
      <c r="A892" s="74" t="s">
        <v>75</v>
      </c>
      <c r="B892" s="83" t="s">
        <v>42</v>
      </c>
      <c r="C892" s="41" t="s">
        <v>350</v>
      </c>
      <c r="D892" s="51" t="s">
        <v>928</v>
      </c>
      <c r="E892" s="54" t="s">
        <v>74</v>
      </c>
      <c r="F892" s="55" t="s">
        <v>58</v>
      </c>
      <c r="G892" s="290">
        <v>36038</v>
      </c>
      <c r="H892" s="46" t="s">
        <v>37</v>
      </c>
      <c r="I892" s="290">
        <v>36281</v>
      </c>
    </row>
    <row r="893" spans="1:9" ht="33.75" customHeight="1" x14ac:dyDescent="0.25">
      <c r="A893" s="74" t="s">
        <v>75</v>
      </c>
      <c r="B893" s="83" t="s">
        <v>59</v>
      </c>
      <c r="C893" s="83" t="s">
        <v>351</v>
      </c>
      <c r="D893" s="51" t="s">
        <v>940</v>
      </c>
      <c r="E893" s="54" t="s">
        <v>66</v>
      </c>
      <c r="F893" s="55" t="s">
        <v>2314</v>
      </c>
      <c r="G893" s="290">
        <v>38436</v>
      </c>
      <c r="H893" s="46" t="s">
        <v>37</v>
      </c>
      <c r="I893" s="290">
        <v>38930</v>
      </c>
    </row>
    <row r="894" spans="1:9" ht="33.75" customHeight="1" x14ac:dyDescent="0.25">
      <c r="A894" s="74" t="s">
        <v>75</v>
      </c>
      <c r="B894" s="83" t="s">
        <v>98</v>
      </c>
      <c r="C894" s="83" t="s">
        <v>351</v>
      </c>
      <c r="D894" s="51" t="s">
        <v>940</v>
      </c>
      <c r="E894" s="54" t="s">
        <v>176</v>
      </c>
      <c r="F894" s="55" t="s">
        <v>179</v>
      </c>
      <c r="G894" s="290">
        <v>41004</v>
      </c>
      <c r="H894" s="37" t="s">
        <v>37</v>
      </c>
      <c r="I894" s="290">
        <v>41426</v>
      </c>
    </row>
    <row r="895" spans="1:9" s="1115" customFormat="1" ht="33.75" customHeight="1" x14ac:dyDescent="0.25">
      <c r="A895" s="74" t="s">
        <v>75</v>
      </c>
      <c r="B895" s="1287" t="s">
        <v>98</v>
      </c>
      <c r="C895" s="1287" t="s">
        <v>351</v>
      </c>
      <c r="D895" s="51" t="s">
        <v>940</v>
      </c>
      <c r="E895" s="2013" t="s">
        <v>35</v>
      </c>
      <c r="F895" s="1972" t="s">
        <v>295</v>
      </c>
      <c r="G895" s="1910">
        <v>44322</v>
      </c>
      <c r="H895" s="2024" t="s">
        <v>3798</v>
      </c>
      <c r="I895" s="1910"/>
    </row>
    <row r="896" spans="1:9" ht="33.75" customHeight="1" x14ac:dyDescent="0.25">
      <c r="A896" s="74" t="s">
        <v>75</v>
      </c>
      <c r="B896" s="83" t="s">
        <v>61</v>
      </c>
      <c r="C896" s="83" t="s">
        <v>101</v>
      </c>
      <c r="D896" s="51" t="s">
        <v>946</v>
      </c>
      <c r="E896" s="54" t="s">
        <v>688</v>
      </c>
      <c r="F896" s="55" t="s">
        <v>90</v>
      </c>
      <c r="G896" s="290">
        <v>42500</v>
      </c>
      <c r="H896" s="79" t="s">
        <v>37</v>
      </c>
      <c r="I896" s="290">
        <v>42736</v>
      </c>
    </row>
    <row r="897" spans="1:9" s="1115" customFormat="1" ht="33.75" customHeight="1" x14ac:dyDescent="0.25">
      <c r="A897" s="1901" t="s">
        <v>75</v>
      </c>
      <c r="B897" s="2011" t="s">
        <v>29</v>
      </c>
      <c r="C897" s="2011" t="s">
        <v>160</v>
      </c>
      <c r="D897" s="1898" t="s">
        <v>650</v>
      </c>
      <c r="E897" s="1903" t="s">
        <v>155</v>
      </c>
      <c r="F897" s="1903" t="s">
        <v>8619</v>
      </c>
      <c r="G897" s="2010">
        <v>44370</v>
      </c>
      <c r="H897" s="1950" t="s">
        <v>3798</v>
      </c>
      <c r="I897" s="1910"/>
    </row>
    <row r="898" spans="1:9" s="1115" customFormat="1" ht="33.75" customHeight="1" x14ac:dyDescent="0.25">
      <c r="A898" s="1666" t="s">
        <v>75</v>
      </c>
      <c r="B898" s="1667" t="s">
        <v>46</v>
      </c>
      <c r="C898" s="1667" t="s">
        <v>346</v>
      </c>
      <c r="D898" s="1668" t="s">
        <v>12</v>
      </c>
      <c r="E898" s="1669" t="s">
        <v>7491</v>
      </c>
      <c r="F898" s="1670" t="s">
        <v>1040</v>
      </c>
      <c r="G898" s="1671">
        <v>44125</v>
      </c>
      <c r="H898" s="1665" t="s">
        <v>3798</v>
      </c>
      <c r="I898" s="1605"/>
    </row>
    <row r="899" spans="1:9" s="1115" customFormat="1" ht="33.75" customHeight="1" x14ac:dyDescent="0.25">
      <c r="A899" s="1901" t="s">
        <v>75</v>
      </c>
      <c r="B899" s="1912" t="s">
        <v>61</v>
      </c>
      <c r="C899" s="1912" t="s">
        <v>351</v>
      </c>
      <c r="D899" s="1912" t="s">
        <v>941</v>
      </c>
      <c r="E899" s="1902" t="s">
        <v>66</v>
      </c>
      <c r="F899" s="1903" t="s">
        <v>413</v>
      </c>
      <c r="G899" s="1911">
        <v>44299</v>
      </c>
      <c r="H899" s="1665" t="s">
        <v>3798</v>
      </c>
      <c r="I899" s="1910"/>
    </row>
    <row r="900" spans="1:9" ht="33.75" customHeight="1" x14ac:dyDescent="0.25">
      <c r="A900" s="74" t="s">
        <v>75</v>
      </c>
      <c r="B900" s="83" t="s">
        <v>198</v>
      </c>
      <c r="C900" s="83" t="s">
        <v>352</v>
      </c>
      <c r="D900" s="51" t="s">
        <v>958</v>
      </c>
      <c r="E900" s="54" t="s">
        <v>190</v>
      </c>
      <c r="F900" s="55" t="s">
        <v>270</v>
      </c>
      <c r="G900" s="290">
        <v>41040</v>
      </c>
      <c r="H900" s="37" t="s">
        <v>37</v>
      </c>
      <c r="I900" s="290">
        <v>41365</v>
      </c>
    </row>
    <row r="901" spans="1:9" ht="33.75" customHeight="1" x14ac:dyDescent="0.25">
      <c r="A901" s="74" t="s">
        <v>75</v>
      </c>
      <c r="B901" s="83" t="s">
        <v>1039</v>
      </c>
      <c r="C901" s="41" t="s">
        <v>76</v>
      </c>
      <c r="D901" s="51" t="s">
        <v>650</v>
      </c>
      <c r="E901" s="67" t="s">
        <v>705</v>
      </c>
      <c r="F901" s="55" t="s">
        <v>2337</v>
      </c>
      <c r="G901" s="290">
        <v>40464</v>
      </c>
      <c r="H901" s="79" t="s">
        <v>37</v>
      </c>
      <c r="I901" s="40">
        <v>40919</v>
      </c>
    </row>
    <row r="902" spans="1:9" ht="33.75" customHeight="1" x14ac:dyDescent="0.25">
      <c r="A902" s="74" t="s">
        <v>75</v>
      </c>
      <c r="B902" s="83" t="s">
        <v>64</v>
      </c>
      <c r="C902" s="83" t="s">
        <v>351</v>
      </c>
      <c r="D902" s="51" t="s">
        <v>951</v>
      </c>
      <c r="E902" s="54" t="s">
        <v>394</v>
      </c>
      <c r="F902" s="55" t="s">
        <v>4526</v>
      </c>
      <c r="G902" s="290">
        <v>39356</v>
      </c>
      <c r="H902" s="46" t="s">
        <v>37</v>
      </c>
      <c r="I902" s="26">
        <v>39520</v>
      </c>
    </row>
    <row r="903" spans="1:9" ht="33.75" customHeight="1" x14ac:dyDescent="0.25">
      <c r="A903" s="74" t="s">
        <v>75</v>
      </c>
      <c r="B903" s="83" t="s">
        <v>64</v>
      </c>
      <c r="C903" s="12" t="s">
        <v>346</v>
      </c>
      <c r="D903" s="51" t="s">
        <v>940</v>
      </c>
      <c r="E903" s="59" t="s">
        <v>1047</v>
      </c>
      <c r="F903" s="55" t="s">
        <v>1048</v>
      </c>
      <c r="G903" s="290">
        <v>41410</v>
      </c>
      <c r="H903" s="37" t="s">
        <v>37</v>
      </c>
      <c r="I903" s="290">
        <v>41821</v>
      </c>
    </row>
    <row r="904" spans="1:9" ht="33.75" customHeight="1" x14ac:dyDescent="0.25">
      <c r="A904" s="74" t="s">
        <v>75</v>
      </c>
      <c r="B904" s="83" t="s">
        <v>128</v>
      </c>
      <c r="C904" s="41" t="s">
        <v>101</v>
      </c>
      <c r="D904" s="51" t="s">
        <v>942</v>
      </c>
      <c r="E904" s="54" t="s">
        <v>1260</v>
      </c>
      <c r="F904" s="55" t="s">
        <v>1262</v>
      </c>
      <c r="G904" s="290">
        <v>42104</v>
      </c>
      <c r="H904" s="79" t="s">
        <v>37</v>
      </c>
      <c r="I904" s="40">
        <v>42370</v>
      </c>
    </row>
    <row r="905" spans="1:9" ht="33.75" customHeight="1" x14ac:dyDescent="0.25">
      <c r="A905" s="74" t="s">
        <v>75</v>
      </c>
      <c r="B905" s="83" t="s">
        <v>1514</v>
      </c>
      <c r="C905" s="83" t="s">
        <v>1099</v>
      </c>
      <c r="D905" s="51" t="s">
        <v>941</v>
      </c>
      <c r="E905" s="54" t="s">
        <v>35</v>
      </c>
      <c r="F905" s="55" t="s">
        <v>1359</v>
      </c>
      <c r="G905" s="290">
        <v>36831</v>
      </c>
      <c r="H905" s="46" t="s">
        <v>37</v>
      </c>
      <c r="I905" s="290">
        <v>37073</v>
      </c>
    </row>
    <row r="906" spans="1:9" ht="33.75" customHeight="1" x14ac:dyDescent="0.25">
      <c r="A906" s="74" t="s">
        <v>75</v>
      </c>
      <c r="B906" s="83" t="s">
        <v>677</v>
      </c>
      <c r="C906" s="83" t="s">
        <v>344</v>
      </c>
      <c r="D906" s="51" t="s">
        <v>940</v>
      </c>
      <c r="E906" s="67" t="s">
        <v>82</v>
      </c>
      <c r="F906" s="55" t="s">
        <v>168</v>
      </c>
      <c r="G906" s="290">
        <v>40868</v>
      </c>
      <c r="H906" s="37" t="s">
        <v>37</v>
      </c>
      <c r="I906" s="290">
        <v>41334</v>
      </c>
    </row>
    <row r="907" spans="1:9" s="1115" customFormat="1" ht="33.75" customHeight="1" x14ac:dyDescent="0.25">
      <c r="A907" s="74" t="s">
        <v>75</v>
      </c>
      <c r="B907" s="1287" t="s">
        <v>677</v>
      </c>
      <c r="C907" s="1287" t="s">
        <v>351</v>
      </c>
      <c r="D907" s="51" t="s">
        <v>940</v>
      </c>
      <c r="E907" s="2021" t="s">
        <v>66</v>
      </c>
      <c r="F907" s="1972" t="s">
        <v>215</v>
      </c>
      <c r="G907" s="1910">
        <v>44039</v>
      </c>
      <c r="H907" s="37" t="s">
        <v>37</v>
      </c>
      <c r="I907" s="1910">
        <v>44531</v>
      </c>
    </row>
    <row r="908" spans="1:9" ht="33.75" customHeight="1" x14ac:dyDescent="0.25">
      <c r="A908" s="74" t="s">
        <v>75</v>
      </c>
      <c r="B908" s="83" t="s">
        <v>53</v>
      </c>
      <c r="C908" s="83" t="s">
        <v>101</v>
      </c>
      <c r="D908" s="51" t="s">
        <v>953</v>
      </c>
      <c r="E908" s="54" t="s">
        <v>57</v>
      </c>
      <c r="F908" s="55" t="s">
        <v>90</v>
      </c>
      <c r="G908" s="290">
        <v>41032</v>
      </c>
      <c r="H908" s="37" t="s">
        <v>37</v>
      </c>
      <c r="I908" s="290">
        <v>41426</v>
      </c>
    </row>
    <row r="909" spans="1:9" ht="33.75" customHeight="1" x14ac:dyDescent="0.25">
      <c r="A909" s="74" t="s">
        <v>75</v>
      </c>
      <c r="B909" s="83" t="s">
        <v>584</v>
      </c>
      <c r="C909" s="41" t="s">
        <v>2231</v>
      </c>
      <c r="D909" s="51" t="s">
        <v>940</v>
      </c>
      <c r="E909" s="67" t="s">
        <v>66</v>
      </c>
      <c r="F909" s="55" t="s">
        <v>170</v>
      </c>
      <c r="G909" s="290">
        <v>40389</v>
      </c>
      <c r="H909" s="79" t="s">
        <v>37</v>
      </c>
      <c r="I909" s="240">
        <v>40878</v>
      </c>
    </row>
    <row r="910" spans="1:9" ht="33.75" customHeight="1" x14ac:dyDescent="0.25">
      <c r="A910" s="74" t="s">
        <v>75</v>
      </c>
      <c r="B910" s="83" t="s">
        <v>121</v>
      </c>
      <c r="C910" s="83" t="s">
        <v>4527</v>
      </c>
      <c r="D910" s="51" t="s">
        <v>940</v>
      </c>
      <c r="E910" s="54" t="s">
        <v>72</v>
      </c>
      <c r="F910" s="55" t="s">
        <v>761</v>
      </c>
      <c r="G910" s="290">
        <v>36605</v>
      </c>
      <c r="H910" s="46" t="s">
        <v>37</v>
      </c>
      <c r="I910" s="290">
        <v>37104</v>
      </c>
    </row>
    <row r="911" spans="1:9" s="18" customFormat="1" ht="33.75" customHeight="1" x14ac:dyDescent="0.25">
      <c r="A911" s="74" t="s">
        <v>4528</v>
      </c>
      <c r="B911" s="83" t="s">
        <v>1480</v>
      </c>
      <c r="C911" s="287" t="s">
        <v>95</v>
      </c>
      <c r="D911" s="51" t="s">
        <v>940</v>
      </c>
      <c r="E911" s="54" t="s">
        <v>782</v>
      </c>
      <c r="F911" s="55" t="s">
        <v>103</v>
      </c>
      <c r="G911" s="290">
        <v>38463</v>
      </c>
      <c r="H911" s="46" t="s">
        <v>37</v>
      </c>
      <c r="I911" s="290">
        <v>38749</v>
      </c>
    </row>
    <row r="912" spans="1:9" s="18" customFormat="1" ht="33.75" customHeight="1" x14ac:dyDescent="0.25">
      <c r="A912" s="74" t="s">
        <v>4528</v>
      </c>
      <c r="B912" s="83" t="s">
        <v>64</v>
      </c>
      <c r="C912" s="41" t="s">
        <v>350</v>
      </c>
      <c r="D912" s="51" t="s">
        <v>948</v>
      </c>
      <c r="E912" s="54" t="s">
        <v>626</v>
      </c>
      <c r="F912" s="55" t="s">
        <v>863</v>
      </c>
      <c r="G912" s="290">
        <v>38006</v>
      </c>
      <c r="H912" s="46" t="s">
        <v>37</v>
      </c>
      <c r="I912" s="26">
        <v>38473</v>
      </c>
    </row>
    <row r="913" spans="1:9" s="18" customFormat="1" ht="33.75" customHeight="1" x14ac:dyDescent="0.25">
      <c r="A913" s="74" t="s">
        <v>2338</v>
      </c>
      <c r="B913" s="83" t="s">
        <v>323</v>
      </c>
      <c r="C913" s="287" t="s">
        <v>95</v>
      </c>
      <c r="D913" s="51" t="s">
        <v>940</v>
      </c>
      <c r="E913" s="54" t="s">
        <v>176</v>
      </c>
      <c r="F913" s="55" t="s">
        <v>99</v>
      </c>
      <c r="G913" s="290">
        <v>40682</v>
      </c>
      <c r="H913" s="79" t="s">
        <v>37</v>
      </c>
      <c r="I913" s="240">
        <v>41091</v>
      </c>
    </row>
    <row r="914" spans="1:9" ht="33.75" customHeight="1" x14ac:dyDescent="0.25">
      <c r="A914" s="74" t="s">
        <v>4529</v>
      </c>
      <c r="B914" s="83" t="s">
        <v>59</v>
      </c>
      <c r="C914" s="41" t="s">
        <v>350</v>
      </c>
      <c r="D914" s="51" t="s">
        <v>953</v>
      </c>
      <c r="E914" s="54" t="s">
        <v>57</v>
      </c>
      <c r="F914" s="55" t="s">
        <v>1403</v>
      </c>
      <c r="G914" s="290">
        <v>38651</v>
      </c>
      <c r="H914" s="46" t="s">
        <v>37</v>
      </c>
      <c r="I914" s="290">
        <v>38869</v>
      </c>
    </row>
    <row r="915" spans="1:9" s="1115" customFormat="1" ht="33.75" customHeight="1" x14ac:dyDescent="0.25">
      <c r="A915" s="1901" t="s">
        <v>8676</v>
      </c>
      <c r="B915" s="2076" t="s">
        <v>46</v>
      </c>
      <c r="C915" s="2076" t="s">
        <v>101</v>
      </c>
      <c r="D915" s="1898" t="s">
        <v>936</v>
      </c>
      <c r="E915" s="1902" t="s">
        <v>7985</v>
      </c>
      <c r="F915" s="1903" t="s">
        <v>90</v>
      </c>
      <c r="G915" s="2075">
        <v>44351</v>
      </c>
      <c r="H915" s="46" t="s">
        <v>37</v>
      </c>
      <c r="I915" s="1910">
        <v>44562</v>
      </c>
    </row>
    <row r="916" spans="1:9" ht="33.75" customHeight="1" x14ac:dyDescent="0.25">
      <c r="A916" s="687" t="s">
        <v>2339</v>
      </c>
      <c r="B916" s="604" t="s">
        <v>98</v>
      </c>
      <c r="C916" s="604" t="s">
        <v>7349</v>
      </c>
      <c r="D916" s="690" t="s">
        <v>12</v>
      </c>
      <c r="E916" s="607" t="s">
        <v>3960</v>
      </c>
      <c r="F916" s="607" t="s">
        <v>48</v>
      </c>
      <c r="G916" s="789">
        <v>43185</v>
      </c>
      <c r="H916" s="46" t="s">
        <v>37</v>
      </c>
      <c r="I916" s="686">
        <v>43862</v>
      </c>
    </row>
    <row r="917" spans="1:9" ht="33.75" customHeight="1" x14ac:dyDescent="0.25">
      <c r="A917" s="74" t="s">
        <v>2339</v>
      </c>
      <c r="B917" s="83" t="s">
        <v>675</v>
      </c>
      <c r="C917" s="41" t="s">
        <v>345</v>
      </c>
      <c r="D917" s="51" t="s">
        <v>940</v>
      </c>
      <c r="E917" s="54" t="s">
        <v>72</v>
      </c>
      <c r="F917" s="55" t="s">
        <v>1125</v>
      </c>
      <c r="G917" s="290">
        <v>37337</v>
      </c>
      <c r="H917" s="46" t="s">
        <v>37</v>
      </c>
      <c r="I917" s="290">
        <v>37681</v>
      </c>
    </row>
    <row r="918" spans="1:9" ht="33.75" customHeight="1" x14ac:dyDescent="0.25">
      <c r="A918" s="74" t="s">
        <v>2339</v>
      </c>
      <c r="B918" s="83" t="s">
        <v>78</v>
      </c>
      <c r="C918" s="41" t="s">
        <v>101</v>
      </c>
      <c r="D918" s="51" t="s">
        <v>942</v>
      </c>
      <c r="E918" s="61" t="s">
        <v>3793</v>
      </c>
      <c r="F918" s="55" t="s">
        <v>142</v>
      </c>
      <c r="G918" s="290">
        <v>39778</v>
      </c>
      <c r="H918" s="79" t="s">
        <v>37</v>
      </c>
      <c r="I918" s="240">
        <v>39904</v>
      </c>
    </row>
    <row r="919" spans="1:9" s="1115" customFormat="1" ht="33.75" customHeight="1" x14ac:dyDescent="0.25">
      <c r="A919" s="74" t="s">
        <v>2339</v>
      </c>
      <c r="B919" s="1757" t="s">
        <v>186</v>
      </c>
      <c r="C919" s="41" t="s">
        <v>101</v>
      </c>
      <c r="D919" s="1752" t="s">
        <v>928</v>
      </c>
      <c r="E919" s="1832" t="s">
        <v>138</v>
      </c>
      <c r="F919" s="1758" t="s">
        <v>58</v>
      </c>
      <c r="G919" s="1735">
        <v>44244</v>
      </c>
      <c r="H919" s="1795" t="s">
        <v>3798</v>
      </c>
      <c r="I919" s="1749"/>
    </row>
    <row r="920" spans="1:9" s="1115" customFormat="1" ht="33.75" customHeight="1" x14ac:dyDescent="0.25">
      <c r="A920" s="827" t="s">
        <v>8100</v>
      </c>
      <c r="B920" s="1373" t="s">
        <v>892</v>
      </c>
      <c r="C920" s="1373" t="s">
        <v>7053</v>
      </c>
      <c r="D920" s="38" t="s">
        <v>4303</v>
      </c>
      <c r="E920" s="828" t="s">
        <v>1047</v>
      </c>
      <c r="F920" s="829" t="s">
        <v>3442</v>
      </c>
      <c r="G920" s="1372">
        <v>43819</v>
      </c>
      <c r="H920" s="46" t="s">
        <v>37</v>
      </c>
      <c r="I920" s="240">
        <v>44287</v>
      </c>
    </row>
    <row r="921" spans="1:9" ht="33.75" customHeight="1" x14ac:dyDescent="0.25">
      <c r="A921" s="74" t="s">
        <v>4530</v>
      </c>
      <c r="B921" s="83" t="s">
        <v>255</v>
      </c>
      <c r="C921" s="41" t="s">
        <v>350</v>
      </c>
      <c r="D921" s="51" t="s">
        <v>929</v>
      </c>
      <c r="E921" s="54" t="s">
        <v>2576</v>
      </c>
      <c r="F921" s="55" t="s">
        <v>1803</v>
      </c>
      <c r="G921" s="290">
        <v>38791</v>
      </c>
      <c r="H921" s="46" t="s">
        <v>37</v>
      </c>
      <c r="I921" s="290">
        <v>38899</v>
      </c>
    </row>
    <row r="922" spans="1:9" ht="33.75" customHeight="1" x14ac:dyDescent="0.25">
      <c r="A922" s="991" t="s">
        <v>4530</v>
      </c>
      <c r="B922" s="919" t="s">
        <v>86</v>
      </c>
      <c r="C922" s="919" t="s">
        <v>358</v>
      </c>
      <c r="D922" s="989" t="s">
        <v>4303</v>
      </c>
      <c r="E922" s="990" t="s">
        <v>1295</v>
      </c>
      <c r="F922" s="988" t="s">
        <v>7590</v>
      </c>
      <c r="G922" s="921">
        <v>43402</v>
      </c>
      <c r="H922" s="46" t="s">
        <v>37</v>
      </c>
      <c r="I922" s="842">
        <v>43647</v>
      </c>
    </row>
    <row r="923" spans="1:9" ht="33.75" customHeight="1" x14ac:dyDescent="0.25">
      <c r="A923" s="74" t="s">
        <v>4531</v>
      </c>
      <c r="B923" s="83" t="s">
        <v>64</v>
      </c>
      <c r="C923" s="83" t="s">
        <v>6855</v>
      </c>
      <c r="D923" s="51" t="s">
        <v>940</v>
      </c>
      <c r="E923" s="54" t="s">
        <v>167</v>
      </c>
      <c r="F923" s="55" t="s">
        <v>4532</v>
      </c>
      <c r="G923" s="290">
        <v>36262</v>
      </c>
      <c r="H923" s="46" t="s">
        <v>37</v>
      </c>
      <c r="I923" s="290">
        <v>36404</v>
      </c>
    </row>
    <row r="924" spans="1:9" ht="33.75" customHeight="1" x14ac:dyDescent="0.25">
      <c r="A924" s="74" t="s">
        <v>4531</v>
      </c>
      <c r="B924" s="83" t="s">
        <v>29</v>
      </c>
      <c r="C924" s="83" t="s">
        <v>4533</v>
      </c>
      <c r="D924" s="51" t="s">
        <v>940</v>
      </c>
      <c r="E924" s="54" t="s">
        <v>167</v>
      </c>
      <c r="F924" s="55" t="s">
        <v>99</v>
      </c>
      <c r="G924" s="290">
        <v>38384</v>
      </c>
      <c r="H924" s="46" t="s">
        <v>37</v>
      </c>
      <c r="I924" s="290">
        <v>38657</v>
      </c>
    </row>
    <row r="925" spans="1:9" ht="33.75" customHeight="1" x14ac:dyDescent="0.25">
      <c r="A925" s="74" t="s">
        <v>2340</v>
      </c>
      <c r="B925" s="83" t="s">
        <v>2341</v>
      </c>
      <c r="C925" s="41" t="s">
        <v>348</v>
      </c>
      <c r="D925" s="51" t="s">
        <v>941</v>
      </c>
      <c r="E925" s="67" t="s">
        <v>66</v>
      </c>
      <c r="F925" s="55" t="s">
        <v>273</v>
      </c>
      <c r="G925" s="290">
        <v>40275</v>
      </c>
      <c r="H925" s="79" t="s">
        <v>37</v>
      </c>
      <c r="I925" s="40">
        <v>40634</v>
      </c>
    </row>
    <row r="926" spans="1:9" ht="33.75" customHeight="1" x14ac:dyDescent="0.25">
      <c r="A926" s="74" t="s">
        <v>4197</v>
      </c>
      <c r="B926" s="83" t="s">
        <v>62</v>
      </c>
      <c r="C926" s="41" t="s">
        <v>351</v>
      </c>
      <c r="D926" s="51" t="s">
        <v>12</v>
      </c>
      <c r="E926" s="54" t="s">
        <v>35</v>
      </c>
      <c r="F926" s="55" t="s">
        <v>2388</v>
      </c>
      <c r="G926" s="290">
        <v>42332</v>
      </c>
      <c r="H926" s="79" t="s">
        <v>37</v>
      </c>
      <c r="I926" s="40">
        <v>42795</v>
      </c>
    </row>
    <row r="927" spans="1:9" ht="33.75" customHeight="1" x14ac:dyDescent="0.25">
      <c r="A927" s="991" t="s">
        <v>7662</v>
      </c>
      <c r="B927" s="919" t="s">
        <v>49</v>
      </c>
      <c r="C927" s="919" t="s">
        <v>95</v>
      </c>
      <c r="D927" s="989" t="s">
        <v>4303</v>
      </c>
      <c r="E927" s="990" t="s">
        <v>167</v>
      </c>
      <c r="F927" s="988" t="s">
        <v>6704</v>
      </c>
      <c r="G927" s="921">
        <v>43482</v>
      </c>
      <c r="H927" s="81" t="s">
        <v>3798</v>
      </c>
      <c r="I927" s="819"/>
    </row>
    <row r="928" spans="1:9" ht="33.75" customHeight="1" x14ac:dyDescent="0.25">
      <c r="A928" s="74" t="s">
        <v>2342</v>
      </c>
      <c r="B928" s="83" t="s">
        <v>68</v>
      </c>
      <c r="C928" s="41" t="s">
        <v>101</v>
      </c>
      <c r="D928" s="51" t="s">
        <v>953</v>
      </c>
      <c r="E928" s="65" t="s">
        <v>74</v>
      </c>
      <c r="F928" s="55" t="s">
        <v>1023</v>
      </c>
      <c r="G928" s="290">
        <v>39791</v>
      </c>
      <c r="H928" s="79" t="s">
        <v>37</v>
      </c>
      <c r="I928" s="240">
        <v>39904</v>
      </c>
    </row>
    <row r="929" spans="1:9" ht="33.75" customHeight="1" x14ac:dyDescent="0.25">
      <c r="A929" s="74" t="s">
        <v>1787</v>
      </c>
      <c r="B929" s="83" t="s">
        <v>46</v>
      </c>
      <c r="C929" s="82" t="s">
        <v>101</v>
      </c>
      <c r="D929" s="51" t="s">
        <v>942</v>
      </c>
      <c r="E929" s="58" t="s">
        <v>841</v>
      </c>
      <c r="F929" s="55" t="s">
        <v>142</v>
      </c>
      <c r="G929" s="290">
        <v>41974</v>
      </c>
      <c r="H929" s="79" t="s">
        <v>37</v>
      </c>
      <c r="I929" s="290">
        <v>42370</v>
      </c>
    </row>
    <row r="930" spans="1:9" ht="33.75" customHeight="1" x14ac:dyDescent="0.25">
      <c r="A930" s="74" t="s">
        <v>2343</v>
      </c>
      <c r="B930" s="83" t="s">
        <v>188</v>
      </c>
      <c r="C930" s="41" t="s">
        <v>101</v>
      </c>
      <c r="D930" s="51" t="s">
        <v>942</v>
      </c>
      <c r="E930" s="61" t="s">
        <v>3793</v>
      </c>
      <c r="F930" s="55" t="s">
        <v>142</v>
      </c>
      <c r="G930" s="290">
        <v>40868</v>
      </c>
      <c r="H930" s="79" t="s">
        <v>37</v>
      </c>
      <c r="I930" s="40">
        <v>41091</v>
      </c>
    </row>
    <row r="931" spans="1:9" ht="33.75" customHeight="1" x14ac:dyDescent="0.25">
      <c r="A931" s="74" t="s">
        <v>1016</v>
      </c>
      <c r="B931" s="83" t="s">
        <v>397</v>
      </c>
      <c r="C931" s="41" t="s">
        <v>345</v>
      </c>
      <c r="D931" s="51" t="s">
        <v>940</v>
      </c>
      <c r="E931" s="54" t="s">
        <v>176</v>
      </c>
      <c r="F931" s="55" t="s">
        <v>99</v>
      </c>
      <c r="G931" s="290">
        <v>36938</v>
      </c>
      <c r="H931" s="46" t="s">
        <v>37</v>
      </c>
      <c r="I931" s="290">
        <v>37288</v>
      </c>
    </row>
    <row r="932" spans="1:9" ht="33.75" customHeight="1" x14ac:dyDescent="0.25">
      <c r="A932" s="74" t="s">
        <v>1016</v>
      </c>
      <c r="B932" s="83" t="s">
        <v>110</v>
      </c>
      <c r="C932" s="82" t="s">
        <v>351</v>
      </c>
      <c r="D932" s="51" t="s">
        <v>941</v>
      </c>
      <c r="E932" s="54" t="s">
        <v>35</v>
      </c>
      <c r="F932" s="55" t="s">
        <v>1017</v>
      </c>
      <c r="G932" s="290">
        <v>41421</v>
      </c>
      <c r="H932" s="37" t="s">
        <v>37</v>
      </c>
      <c r="I932" s="290">
        <v>41760</v>
      </c>
    </row>
    <row r="933" spans="1:9" ht="33.75" customHeight="1" x14ac:dyDescent="0.25">
      <c r="A933" s="185" t="s">
        <v>6769</v>
      </c>
      <c r="B933" s="31" t="s">
        <v>1119</v>
      </c>
      <c r="C933" s="83" t="s">
        <v>95</v>
      </c>
      <c r="D933" s="51" t="s">
        <v>940</v>
      </c>
      <c r="E933" s="63" t="s">
        <v>167</v>
      </c>
      <c r="F933" s="63" t="s">
        <v>103</v>
      </c>
      <c r="G933" s="13">
        <v>42684</v>
      </c>
      <c r="H933" s="37" t="s">
        <v>37</v>
      </c>
      <c r="I933" s="290">
        <v>42979</v>
      </c>
    </row>
    <row r="934" spans="1:9" s="1115" customFormat="1" ht="33.75" customHeight="1" x14ac:dyDescent="0.25">
      <c r="A934" s="1719" t="s">
        <v>1016</v>
      </c>
      <c r="B934" s="1720" t="s">
        <v>186</v>
      </c>
      <c r="C934" s="1720" t="s">
        <v>7451</v>
      </c>
      <c r="D934" s="1719" t="s">
        <v>7450</v>
      </c>
      <c r="E934" s="1721" t="s">
        <v>7542</v>
      </c>
      <c r="F934" s="1721" t="s">
        <v>8380</v>
      </c>
      <c r="G934" s="1724">
        <v>44141</v>
      </c>
      <c r="H934" s="37" t="s">
        <v>37</v>
      </c>
      <c r="I934" s="1605">
        <v>44412</v>
      </c>
    </row>
    <row r="935" spans="1:9" ht="33.75" customHeight="1" x14ac:dyDescent="0.25">
      <c r="A935" s="74" t="s">
        <v>4534</v>
      </c>
      <c r="B935" s="83" t="s">
        <v>29</v>
      </c>
      <c r="C935" s="41" t="s">
        <v>101</v>
      </c>
      <c r="D935" s="51" t="s">
        <v>942</v>
      </c>
      <c r="E935" s="54" t="s">
        <v>3793</v>
      </c>
      <c r="F935" s="55" t="s">
        <v>172</v>
      </c>
      <c r="G935" s="290">
        <v>39217</v>
      </c>
      <c r="H935" s="46" t="s">
        <v>37</v>
      </c>
      <c r="I935" s="290">
        <v>39387</v>
      </c>
    </row>
    <row r="936" spans="1:9" ht="33.75" customHeight="1" x14ac:dyDescent="0.25">
      <c r="A936" s="74" t="s">
        <v>978</v>
      </c>
      <c r="B936" s="83" t="s">
        <v>61</v>
      </c>
      <c r="C936" s="14" t="s">
        <v>1149</v>
      </c>
      <c r="D936" s="51" t="s">
        <v>650</v>
      </c>
      <c r="E936" s="62" t="s">
        <v>157</v>
      </c>
      <c r="F936" s="55" t="s">
        <v>979</v>
      </c>
      <c r="G936" s="290">
        <v>41407</v>
      </c>
      <c r="H936" s="46" t="s">
        <v>37</v>
      </c>
      <c r="I936" s="290">
        <v>43528</v>
      </c>
    </row>
    <row r="937" spans="1:9" ht="33.75" customHeight="1" x14ac:dyDescent="0.25">
      <c r="A937" s="74" t="s">
        <v>4535</v>
      </c>
      <c r="B937" s="83" t="s">
        <v>392</v>
      </c>
      <c r="C937" s="41" t="s">
        <v>350</v>
      </c>
      <c r="D937" s="51" t="s">
        <v>928</v>
      </c>
      <c r="E937" s="54" t="s">
        <v>134</v>
      </c>
      <c r="F937" s="55" t="s">
        <v>254</v>
      </c>
      <c r="G937" s="290">
        <v>38250</v>
      </c>
      <c r="H937" s="46" t="s">
        <v>37</v>
      </c>
      <c r="I937" s="290">
        <v>38384</v>
      </c>
    </row>
    <row r="938" spans="1:9" ht="33.75" customHeight="1" x14ac:dyDescent="0.25">
      <c r="A938" s="182" t="s">
        <v>6988</v>
      </c>
      <c r="B938" s="12" t="s">
        <v>46</v>
      </c>
      <c r="C938" s="12" t="s">
        <v>101</v>
      </c>
      <c r="D938" s="51" t="s">
        <v>951</v>
      </c>
      <c r="E938" s="59" t="s">
        <v>666</v>
      </c>
      <c r="F938" s="116" t="s">
        <v>1101</v>
      </c>
      <c r="G938" s="13">
        <v>42824</v>
      </c>
      <c r="H938" s="46" t="s">
        <v>37</v>
      </c>
      <c r="I938" s="290">
        <v>43074</v>
      </c>
    </row>
    <row r="939" spans="1:9" s="1115" customFormat="1" ht="33.75" customHeight="1" x14ac:dyDescent="0.25">
      <c r="A939" s="922" t="s">
        <v>8000</v>
      </c>
      <c r="B939" s="1233" t="s">
        <v>39</v>
      </c>
      <c r="C939" s="1233" t="s">
        <v>351</v>
      </c>
      <c r="D939" s="920" t="s">
        <v>4303</v>
      </c>
      <c r="E939" s="1344" t="s">
        <v>35</v>
      </c>
      <c r="F939" s="1335" t="s">
        <v>8001</v>
      </c>
      <c r="G939" s="921">
        <v>43734</v>
      </c>
      <c r="H939" s="46" t="s">
        <v>37</v>
      </c>
      <c r="I939" s="1124">
        <v>44501</v>
      </c>
    </row>
    <row r="940" spans="1:9" ht="33.75" customHeight="1" x14ac:dyDescent="0.25">
      <c r="A940" s="74" t="s">
        <v>1879</v>
      </c>
      <c r="B940" s="83" t="s">
        <v>59</v>
      </c>
      <c r="C940" s="42" t="s">
        <v>1598</v>
      </c>
      <c r="D940" s="51" t="s">
        <v>12</v>
      </c>
      <c r="E940" s="54" t="s">
        <v>47</v>
      </c>
      <c r="F940" s="55" t="s">
        <v>174</v>
      </c>
      <c r="G940" s="290">
        <v>39966</v>
      </c>
      <c r="H940" s="48" t="s">
        <v>41</v>
      </c>
      <c r="I940" s="43">
        <v>40240</v>
      </c>
    </row>
    <row r="941" spans="1:9" ht="33.75" customHeight="1" x14ac:dyDescent="0.25">
      <c r="A941" s="687" t="s">
        <v>1879</v>
      </c>
      <c r="B941" s="604" t="s">
        <v>59</v>
      </c>
      <c r="C941" s="604" t="s">
        <v>7371</v>
      </c>
      <c r="D941" s="690" t="s">
        <v>12</v>
      </c>
      <c r="E941" s="607" t="s">
        <v>35</v>
      </c>
      <c r="F941" s="607" t="s">
        <v>174</v>
      </c>
      <c r="G941" s="608">
        <v>43217</v>
      </c>
      <c r="H941" s="46" t="s">
        <v>37</v>
      </c>
      <c r="I941" s="290">
        <v>43678</v>
      </c>
    </row>
    <row r="942" spans="1:9" ht="33.75" customHeight="1" x14ac:dyDescent="0.25">
      <c r="A942" s="74" t="s">
        <v>4536</v>
      </c>
      <c r="B942" s="83" t="s">
        <v>69</v>
      </c>
      <c r="C942" s="41" t="s">
        <v>350</v>
      </c>
      <c r="D942" s="51" t="s">
        <v>951</v>
      </c>
      <c r="E942" s="54" t="s">
        <v>134</v>
      </c>
      <c r="F942" s="55" t="s">
        <v>4537</v>
      </c>
      <c r="G942" s="290">
        <v>36972</v>
      </c>
      <c r="H942" s="46" t="s">
        <v>37</v>
      </c>
      <c r="I942" s="770">
        <v>37568</v>
      </c>
    </row>
    <row r="943" spans="1:9" ht="33.75" customHeight="1" x14ac:dyDescent="0.25">
      <c r="A943" s="97" t="s">
        <v>4538</v>
      </c>
      <c r="B943" s="98" t="s">
        <v>255</v>
      </c>
      <c r="C943" s="99" t="s">
        <v>101</v>
      </c>
      <c r="D943" s="171" t="s">
        <v>929</v>
      </c>
      <c r="E943" s="100" t="s">
        <v>87</v>
      </c>
      <c r="F943" s="101" t="s">
        <v>1682</v>
      </c>
      <c r="G943" s="152">
        <v>42788</v>
      </c>
      <c r="H943" s="46" t="s">
        <v>37</v>
      </c>
      <c r="I943" s="411">
        <v>42864</v>
      </c>
    </row>
    <row r="944" spans="1:9" ht="33.75" customHeight="1" x14ac:dyDescent="0.25">
      <c r="A944" s="74" t="s">
        <v>4538</v>
      </c>
      <c r="B944" s="83" t="s">
        <v>1218</v>
      </c>
      <c r="C944" s="41" t="s">
        <v>350</v>
      </c>
      <c r="D944" s="51" t="s">
        <v>931</v>
      </c>
      <c r="E944" s="54" t="s">
        <v>227</v>
      </c>
      <c r="F944" s="55" t="s">
        <v>1978</v>
      </c>
      <c r="G944" s="290">
        <v>37203</v>
      </c>
      <c r="H944" s="79" t="s">
        <v>37</v>
      </c>
      <c r="I944" s="770">
        <v>37347</v>
      </c>
    </row>
    <row r="945" spans="1:9" s="1115" customFormat="1" ht="33.75" customHeight="1" x14ac:dyDescent="0.25">
      <c r="A945" s="882" t="s">
        <v>7983</v>
      </c>
      <c r="B945" s="883" t="s">
        <v>186</v>
      </c>
      <c r="C945" s="883" t="s">
        <v>7488</v>
      </c>
      <c r="D945" s="884" t="s">
        <v>12</v>
      </c>
      <c r="E945" s="880" t="s">
        <v>3895</v>
      </c>
      <c r="F945" s="881" t="s">
        <v>207</v>
      </c>
      <c r="G945" s="853">
        <v>43731</v>
      </c>
      <c r="H945" s="1122" t="s">
        <v>3798</v>
      </c>
      <c r="I945" s="1124"/>
    </row>
    <row r="946" spans="1:9" ht="33.75" customHeight="1" x14ac:dyDescent="0.25">
      <c r="A946" s="74" t="s">
        <v>2344</v>
      </c>
      <c r="B946" s="83" t="s">
        <v>110</v>
      </c>
      <c r="C946" s="83" t="s">
        <v>351</v>
      </c>
      <c r="D946" s="51" t="s">
        <v>940</v>
      </c>
      <c r="E946" s="67" t="s">
        <v>82</v>
      </c>
      <c r="F946" s="55" t="s">
        <v>169</v>
      </c>
      <c r="G946" s="290">
        <v>39797</v>
      </c>
      <c r="H946" s="79" t="s">
        <v>37</v>
      </c>
      <c r="I946" s="40">
        <v>39995</v>
      </c>
    </row>
    <row r="947" spans="1:9" s="1115" customFormat="1" ht="33.75" customHeight="1" x14ac:dyDescent="0.25">
      <c r="A947" s="1417" t="s">
        <v>2344</v>
      </c>
      <c r="B947" s="1594" t="s">
        <v>59</v>
      </c>
      <c r="C947" s="1594" t="s">
        <v>101</v>
      </c>
      <c r="D947" s="1418" t="s">
        <v>928</v>
      </c>
      <c r="E947" s="1419" t="s">
        <v>8174</v>
      </c>
      <c r="F947" s="1414" t="s">
        <v>4190</v>
      </c>
      <c r="G947" s="1475">
        <v>43893</v>
      </c>
      <c r="H947" s="79" t="s">
        <v>37</v>
      </c>
      <c r="I947" s="1409">
        <v>44501</v>
      </c>
    </row>
    <row r="948" spans="1:9" ht="33.75" customHeight="1" x14ac:dyDescent="0.25">
      <c r="A948" s="74" t="s">
        <v>2344</v>
      </c>
      <c r="B948" s="83" t="s">
        <v>61</v>
      </c>
      <c r="C948" s="212" t="s">
        <v>344</v>
      </c>
      <c r="D948" s="51" t="s">
        <v>940</v>
      </c>
      <c r="E948" s="67" t="s">
        <v>82</v>
      </c>
      <c r="F948" s="55" t="s">
        <v>2345</v>
      </c>
      <c r="G948" s="290">
        <v>39752</v>
      </c>
      <c r="H948" s="46" t="s">
        <v>37</v>
      </c>
      <c r="I948" s="40">
        <v>40118</v>
      </c>
    </row>
    <row r="949" spans="1:9" s="1115" customFormat="1" ht="33.75" customHeight="1" x14ac:dyDescent="0.25">
      <c r="A949" s="1684" t="s">
        <v>1406</v>
      </c>
      <c r="B949" s="1685" t="s">
        <v>294</v>
      </c>
      <c r="C949" s="1693" t="s">
        <v>8356</v>
      </c>
      <c r="D949" s="1686" t="s">
        <v>940</v>
      </c>
      <c r="E949" s="1699" t="s">
        <v>8360</v>
      </c>
      <c r="F949" s="1687" t="s">
        <v>8361</v>
      </c>
      <c r="G949" s="1605">
        <v>43818</v>
      </c>
      <c r="H949" s="46" t="s">
        <v>37</v>
      </c>
      <c r="I949" s="1620">
        <v>44136</v>
      </c>
    </row>
    <row r="950" spans="1:9" ht="33.75" customHeight="1" x14ac:dyDescent="0.25">
      <c r="A950" s="74" t="s">
        <v>1406</v>
      </c>
      <c r="B950" s="83" t="s">
        <v>131</v>
      </c>
      <c r="C950" s="41" t="s">
        <v>348</v>
      </c>
      <c r="D950" s="51" t="s">
        <v>931</v>
      </c>
      <c r="E950" s="54" t="s">
        <v>227</v>
      </c>
      <c r="F950" s="55" t="s">
        <v>303</v>
      </c>
      <c r="G950" s="290">
        <v>39030</v>
      </c>
      <c r="H950" s="79" t="s">
        <v>37</v>
      </c>
      <c r="I950" s="770">
        <v>39448</v>
      </c>
    </row>
    <row r="951" spans="1:9" ht="33.75" customHeight="1" x14ac:dyDescent="0.25">
      <c r="A951" s="74" t="s">
        <v>1406</v>
      </c>
      <c r="B951" s="83" t="s">
        <v>131</v>
      </c>
      <c r="C951" s="41" t="s">
        <v>2231</v>
      </c>
      <c r="D951" s="51" t="s">
        <v>940</v>
      </c>
      <c r="E951" s="67" t="s">
        <v>82</v>
      </c>
      <c r="F951" s="55" t="s">
        <v>1712</v>
      </c>
      <c r="G951" s="290">
        <v>39788</v>
      </c>
      <c r="H951" s="37" t="s">
        <v>37</v>
      </c>
      <c r="I951" s="40">
        <v>39995</v>
      </c>
    </row>
    <row r="952" spans="1:9" ht="33.75" customHeight="1" x14ac:dyDescent="0.25">
      <c r="A952" s="74" t="s">
        <v>1406</v>
      </c>
      <c r="B952" s="83" t="s">
        <v>313</v>
      </c>
      <c r="C952" s="82" t="s">
        <v>101</v>
      </c>
      <c r="D952" s="51" t="s">
        <v>949</v>
      </c>
      <c r="E952" s="58" t="s">
        <v>114</v>
      </c>
      <c r="F952" s="55" t="s">
        <v>1407</v>
      </c>
      <c r="G952" s="290">
        <v>41673</v>
      </c>
      <c r="H952" s="46" t="s">
        <v>37</v>
      </c>
      <c r="I952" s="770">
        <v>41730</v>
      </c>
    </row>
    <row r="953" spans="1:9" s="1115" customFormat="1" ht="33.75" customHeight="1" x14ac:dyDescent="0.25">
      <c r="A953" s="74" t="s">
        <v>1406</v>
      </c>
      <c r="B953" s="1969" t="s">
        <v>484</v>
      </c>
      <c r="C953" s="2076" t="s">
        <v>7199</v>
      </c>
      <c r="D953" s="1971" t="s">
        <v>7365</v>
      </c>
      <c r="E953" s="1902" t="s">
        <v>3857</v>
      </c>
      <c r="F953" s="1972" t="s">
        <v>1491</v>
      </c>
      <c r="G953" s="1910">
        <v>44313</v>
      </c>
      <c r="H953" s="1928" t="s">
        <v>3798</v>
      </c>
      <c r="I953" s="1910"/>
    </row>
    <row r="954" spans="1:9" ht="33.75" customHeight="1" x14ac:dyDescent="0.25">
      <c r="A954" s="74" t="s">
        <v>4539</v>
      </c>
      <c r="B954" s="83" t="s">
        <v>403</v>
      </c>
      <c r="C954" s="287" t="s">
        <v>95</v>
      </c>
      <c r="D954" s="51" t="s">
        <v>12</v>
      </c>
      <c r="E954" s="54" t="s">
        <v>3857</v>
      </c>
      <c r="F954" s="55" t="s">
        <v>103</v>
      </c>
      <c r="G954" s="290">
        <v>39100</v>
      </c>
      <c r="H954" s="46" t="s">
        <v>37</v>
      </c>
      <c r="I954" s="770">
        <v>39264</v>
      </c>
    </row>
    <row r="955" spans="1:9" ht="33.75" customHeight="1" x14ac:dyDescent="0.25">
      <c r="A955" s="74" t="s">
        <v>4539</v>
      </c>
      <c r="B955" s="83" t="s">
        <v>1039</v>
      </c>
      <c r="C955" s="287" t="s">
        <v>357</v>
      </c>
      <c r="D955" s="51" t="s">
        <v>12</v>
      </c>
      <c r="E955" s="54" t="s">
        <v>35</v>
      </c>
      <c r="F955" s="55" t="s">
        <v>4347</v>
      </c>
      <c r="G955" s="290">
        <v>36500</v>
      </c>
      <c r="H955" s="46" t="s">
        <v>37</v>
      </c>
      <c r="I955" s="770">
        <v>36861</v>
      </c>
    </row>
    <row r="956" spans="1:9" ht="33.75" customHeight="1" x14ac:dyDescent="0.25">
      <c r="A956" s="74" t="s">
        <v>4540</v>
      </c>
      <c r="B956" s="83" t="s">
        <v>788</v>
      </c>
      <c r="C956" s="41" t="s">
        <v>350</v>
      </c>
      <c r="D956" s="51" t="s">
        <v>928</v>
      </c>
      <c r="E956" s="54" t="s">
        <v>138</v>
      </c>
      <c r="F956" s="55" t="s">
        <v>1085</v>
      </c>
      <c r="G956" s="290">
        <v>37298</v>
      </c>
      <c r="H956" s="46" t="s">
        <v>37</v>
      </c>
      <c r="I956" s="770">
        <v>37561</v>
      </c>
    </row>
    <row r="957" spans="1:9" ht="33.75" customHeight="1" x14ac:dyDescent="0.25">
      <c r="A957" s="74" t="s">
        <v>4541</v>
      </c>
      <c r="B957" s="83" t="s">
        <v>255</v>
      </c>
      <c r="C957" s="287" t="s">
        <v>357</v>
      </c>
      <c r="D957" s="51" t="s">
        <v>929</v>
      </c>
      <c r="E957" s="54" t="s">
        <v>728</v>
      </c>
      <c r="F957" s="55" t="s">
        <v>306</v>
      </c>
      <c r="G957" s="290">
        <v>36957</v>
      </c>
      <c r="H957" s="37" t="s">
        <v>41</v>
      </c>
      <c r="I957" s="770">
        <v>37043</v>
      </c>
    </row>
    <row r="958" spans="1:9" ht="33.75" customHeight="1" x14ac:dyDescent="0.25">
      <c r="A958" s="74" t="s">
        <v>419</v>
      </c>
      <c r="B958" s="83" t="s">
        <v>109</v>
      </c>
      <c r="C958" s="83" t="s">
        <v>420</v>
      </c>
      <c r="D958" s="51" t="s">
        <v>940</v>
      </c>
      <c r="E958" s="54" t="s">
        <v>176</v>
      </c>
      <c r="F958" s="55" t="s">
        <v>279</v>
      </c>
      <c r="G958" s="290">
        <v>41116</v>
      </c>
      <c r="H958" s="48" t="s">
        <v>41</v>
      </c>
      <c r="I958" s="770">
        <v>41723</v>
      </c>
    </row>
    <row r="959" spans="1:9" ht="33.75" customHeight="1" x14ac:dyDescent="0.25">
      <c r="A959" s="74" t="s">
        <v>419</v>
      </c>
      <c r="B959" s="83" t="s">
        <v>109</v>
      </c>
      <c r="C959" s="83" t="s">
        <v>95</v>
      </c>
      <c r="D959" s="51" t="s">
        <v>940</v>
      </c>
      <c r="E959" s="54" t="s">
        <v>176</v>
      </c>
      <c r="F959" s="55" t="s">
        <v>279</v>
      </c>
      <c r="G959" s="290">
        <v>42208</v>
      </c>
      <c r="H959" s="46" t="s">
        <v>37</v>
      </c>
      <c r="I959" s="770">
        <v>42642</v>
      </c>
    </row>
    <row r="960" spans="1:9" ht="33.75" customHeight="1" x14ac:dyDescent="0.25">
      <c r="A960" s="74" t="s">
        <v>4542</v>
      </c>
      <c r="B960" s="83" t="s">
        <v>119</v>
      </c>
      <c r="C960" s="41" t="s">
        <v>350</v>
      </c>
      <c r="D960" s="51" t="s">
        <v>949</v>
      </c>
      <c r="E960" s="54" t="s">
        <v>114</v>
      </c>
      <c r="F960" s="55" t="s">
        <v>1407</v>
      </c>
      <c r="G960" s="290">
        <v>37175</v>
      </c>
      <c r="H960" s="46" t="s">
        <v>37</v>
      </c>
      <c r="I960" s="770">
        <v>37257</v>
      </c>
    </row>
    <row r="961" spans="1:9" ht="33.75" customHeight="1" x14ac:dyDescent="0.25">
      <c r="A961" s="74" t="s">
        <v>4543</v>
      </c>
      <c r="B961" s="83" t="s">
        <v>441</v>
      </c>
      <c r="C961" s="287" t="s">
        <v>357</v>
      </c>
      <c r="D961" s="51" t="s">
        <v>940</v>
      </c>
      <c r="E961" s="54" t="s">
        <v>117</v>
      </c>
      <c r="F961" s="55" t="s">
        <v>589</v>
      </c>
      <c r="G961" s="290">
        <v>36083</v>
      </c>
      <c r="H961" s="46" t="s">
        <v>37</v>
      </c>
      <c r="I961" s="770">
        <v>36325</v>
      </c>
    </row>
    <row r="962" spans="1:9" s="1115" customFormat="1" ht="33.75" customHeight="1" x14ac:dyDescent="0.25">
      <c r="A962" s="1417" t="s">
        <v>8266</v>
      </c>
      <c r="B962" s="1590" t="s">
        <v>1119</v>
      </c>
      <c r="C962" s="1590" t="s">
        <v>95</v>
      </c>
      <c r="D962" s="1418" t="s">
        <v>941</v>
      </c>
      <c r="E962" s="1419" t="s">
        <v>3857</v>
      </c>
      <c r="F962" s="1414" t="s">
        <v>200</v>
      </c>
      <c r="G962" s="1589">
        <v>43811</v>
      </c>
      <c r="H962" s="46" t="s">
        <v>37</v>
      </c>
      <c r="I962" s="1382">
        <v>44317</v>
      </c>
    </row>
    <row r="963" spans="1:9" ht="33.75" customHeight="1" x14ac:dyDescent="0.25">
      <c r="A963" s="74" t="s">
        <v>4544</v>
      </c>
      <c r="B963" s="83" t="s">
        <v>68</v>
      </c>
      <c r="C963" s="83" t="s">
        <v>6887</v>
      </c>
      <c r="D963" s="51" t="s">
        <v>928</v>
      </c>
      <c r="E963" s="54" t="s">
        <v>439</v>
      </c>
      <c r="F963" s="55" t="s">
        <v>4509</v>
      </c>
      <c r="G963" s="290">
        <v>36200</v>
      </c>
      <c r="H963" s="79" t="s">
        <v>37</v>
      </c>
      <c r="I963" s="770">
        <v>36281</v>
      </c>
    </row>
    <row r="964" spans="1:9" ht="33.75" customHeight="1" x14ac:dyDescent="0.25">
      <c r="A964" s="74" t="s">
        <v>2346</v>
      </c>
      <c r="B964" s="83" t="s">
        <v>53</v>
      </c>
      <c r="C964" s="41" t="s">
        <v>101</v>
      </c>
      <c r="D964" s="51" t="s">
        <v>928</v>
      </c>
      <c r="E964" s="61" t="s">
        <v>439</v>
      </c>
      <c r="F964" s="55" t="s">
        <v>2347</v>
      </c>
      <c r="G964" s="290">
        <v>40570</v>
      </c>
      <c r="H964" s="79" t="s">
        <v>37</v>
      </c>
      <c r="I964" s="40">
        <v>40695</v>
      </c>
    </row>
    <row r="965" spans="1:9" ht="33.75" customHeight="1" x14ac:dyDescent="0.25">
      <c r="A965" s="74" t="s">
        <v>3813</v>
      </c>
      <c r="B965" s="83" t="s">
        <v>64</v>
      </c>
      <c r="C965" s="41" t="s">
        <v>101</v>
      </c>
      <c r="D965" s="51" t="s">
        <v>946</v>
      </c>
      <c r="E965" s="61" t="s">
        <v>792</v>
      </c>
      <c r="F965" s="55" t="s">
        <v>89</v>
      </c>
      <c r="G965" s="290">
        <v>42032</v>
      </c>
      <c r="H965" s="37" t="s">
        <v>37</v>
      </c>
      <c r="I965" s="40">
        <v>42142</v>
      </c>
    </row>
    <row r="966" spans="1:9" ht="33.75" customHeight="1" x14ac:dyDescent="0.25">
      <c r="A966" s="74" t="s">
        <v>704</v>
      </c>
      <c r="B966" s="83" t="s">
        <v>198</v>
      </c>
      <c r="C966" s="83" t="s">
        <v>1165</v>
      </c>
      <c r="D966" s="51" t="s">
        <v>650</v>
      </c>
      <c r="E966" s="67" t="s">
        <v>705</v>
      </c>
      <c r="F966" s="55" t="s">
        <v>706</v>
      </c>
      <c r="G966" s="290">
        <v>40464</v>
      </c>
      <c r="H966" s="37" t="s">
        <v>37</v>
      </c>
      <c r="I966" s="770">
        <v>41339</v>
      </c>
    </row>
    <row r="967" spans="1:9" ht="33.75" customHeight="1" x14ac:dyDescent="0.25">
      <c r="A967" s="189" t="s">
        <v>7123</v>
      </c>
      <c r="B967" s="190" t="s">
        <v>77</v>
      </c>
      <c r="C967" s="190" t="s">
        <v>95</v>
      </c>
      <c r="D967" s="277" t="s">
        <v>12</v>
      </c>
      <c r="E967" s="194" t="s">
        <v>3857</v>
      </c>
      <c r="F967" s="194" t="s">
        <v>2061</v>
      </c>
      <c r="G967" s="195">
        <v>42990</v>
      </c>
      <c r="H967" s="81" t="s">
        <v>3798</v>
      </c>
      <c r="I967" s="411"/>
    </row>
    <row r="968" spans="1:9" ht="33.75" customHeight="1" x14ac:dyDescent="0.25">
      <c r="A968" s="74" t="s">
        <v>1393</v>
      </c>
      <c r="B968" s="83" t="s">
        <v>68</v>
      </c>
      <c r="C968" s="82" t="s">
        <v>101</v>
      </c>
      <c r="D968" s="51" t="s">
        <v>914</v>
      </c>
      <c r="E968" s="67" t="s">
        <v>148</v>
      </c>
      <c r="F968" s="55" t="s">
        <v>1394</v>
      </c>
      <c r="G968" s="290">
        <v>41466</v>
      </c>
      <c r="H968" s="37" t="s">
        <v>37</v>
      </c>
      <c r="I968" s="770">
        <v>43405</v>
      </c>
    </row>
    <row r="969" spans="1:9" ht="33.75" customHeight="1" x14ac:dyDescent="0.25">
      <c r="A969" s="74" t="s">
        <v>6591</v>
      </c>
      <c r="B969" s="83" t="s">
        <v>29</v>
      </c>
      <c r="C969" s="83" t="s">
        <v>344</v>
      </c>
      <c r="D969" s="51" t="s">
        <v>12</v>
      </c>
      <c r="E969" s="54" t="s">
        <v>66</v>
      </c>
      <c r="F969" s="55" t="s">
        <v>6592</v>
      </c>
      <c r="G969" s="290">
        <v>42429</v>
      </c>
      <c r="H969" s="46" t="s">
        <v>37</v>
      </c>
      <c r="I969" s="770">
        <v>42705</v>
      </c>
    </row>
    <row r="970" spans="1:9" ht="33.75" customHeight="1" x14ac:dyDescent="0.25">
      <c r="A970" s="74" t="s">
        <v>4545</v>
      </c>
      <c r="B970" s="83" t="s">
        <v>69</v>
      </c>
      <c r="C970" s="41" t="s">
        <v>350</v>
      </c>
      <c r="D970" s="51" t="s">
        <v>949</v>
      </c>
      <c r="E970" s="54" t="s">
        <v>114</v>
      </c>
      <c r="F970" s="55" t="s">
        <v>1407</v>
      </c>
      <c r="G970" s="290">
        <v>38848</v>
      </c>
      <c r="H970" s="46" t="s">
        <v>37</v>
      </c>
      <c r="I970" s="770">
        <v>39005</v>
      </c>
    </row>
    <row r="971" spans="1:9" s="1115" customFormat="1" ht="33.75" customHeight="1" x14ac:dyDescent="0.25">
      <c r="A971" s="1604" t="s">
        <v>8289</v>
      </c>
      <c r="B971" s="1603" t="s">
        <v>3352</v>
      </c>
      <c r="C971" s="1603" t="s">
        <v>6962</v>
      </c>
      <c r="D971" s="1602" t="s">
        <v>4303</v>
      </c>
      <c r="E971" s="1601" t="s">
        <v>253</v>
      </c>
      <c r="F971" s="1600" t="s">
        <v>8268</v>
      </c>
      <c r="G971" s="1599">
        <v>44073</v>
      </c>
      <c r="H971" s="46" t="s">
        <v>37</v>
      </c>
      <c r="I971" s="770">
        <v>44378</v>
      </c>
    </row>
    <row r="972" spans="1:9" ht="33.75" customHeight="1" x14ac:dyDescent="0.25">
      <c r="A972" s="74" t="s">
        <v>4546</v>
      </c>
      <c r="B972" s="83" t="s">
        <v>213</v>
      </c>
      <c r="C972" s="83" t="s">
        <v>30</v>
      </c>
      <c r="D972" s="51" t="s">
        <v>931</v>
      </c>
      <c r="E972" s="54" t="s">
        <v>227</v>
      </c>
      <c r="F972" s="55" t="s">
        <v>2195</v>
      </c>
      <c r="G972" s="290">
        <v>36090</v>
      </c>
      <c r="H972" s="46" t="s">
        <v>37</v>
      </c>
      <c r="I972" s="770">
        <v>36281</v>
      </c>
    </row>
    <row r="973" spans="1:9" ht="33.75" customHeight="1" x14ac:dyDescent="0.25">
      <c r="A973" s="117" t="s">
        <v>6848</v>
      </c>
      <c r="B973" s="225" t="s">
        <v>255</v>
      </c>
      <c r="C973" s="225" t="s">
        <v>872</v>
      </c>
      <c r="D973" s="120" t="s">
        <v>928</v>
      </c>
      <c r="E973" s="58" t="s">
        <v>134</v>
      </c>
      <c r="F973" s="116" t="s">
        <v>1181</v>
      </c>
      <c r="G973" s="293">
        <v>42794</v>
      </c>
      <c r="H973" s="1069" t="s">
        <v>3798</v>
      </c>
      <c r="I973" s="770"/>
    </row>
    <row r="974" spans="1:9" ht="33.75" customHeight="1" x14ac:dyDescent="0.25">
      <c r="A974" s="74" t="s">
        <v>2349</v>
      </c>
      <c r="B974" s="83" t="s">
        <v>226</v>
      </c>
      <c r="C974" s="41" t="s">
        <v>101</v>
      </c>
      <c r="D974" s="51" t="s">
        <v>931</v>
      </c>
      <c r="E974" s="61" t="s">
        <v>227</v>
      </c>
      <c r="F974" s="55" t="s">
        <v>149</v>
      </c>
      <c r="G974" s="290">
        <v>40871</v>
      </c>
      <c r="H974" s="46" t="s">
        <v>37</v>
      </c>
      <c r="I974" s="240">
        <v>43405</v>
      </c>
    </row>
    <row r="975" spans="1:9" ht="33.75" customHeight="1" x14ac:dyDescent="0.25">
      <c r="A975" s="74" t="s">
        <v>4547</v>
      </c>
      <c r="B975" s="83" t="s">
        <v>108</v>
      </c>
      <c r="C975" s="83" t="s">
        <v>348</v>
      </c>
      <c r="D975" s="51" t="s">
        <v>951</v>
      </c>
      <c r="E975" s="54" t="s">
        <v>394</v>
      </c>
      <c r="F975" s="55" t="s">
        <v>38</v>
      </c>
      <c r="G975" s="290">
        <v>36460</v>
      </c>
      <c r="H975" s="46" t="s">
        <v>37</v>
      </c>
      <c r="I975" s="770">
        <v>36823</v>
      </c>
    </row>
    <row r="976" spans="1:9" ht="33.75" customHeight="1" x14ac:dyDescent="0.25">
      <c r="A976" s="74" t="s">
        <v>4548</v>
      </c>
      <c r="B976" s="83" t="s">
        <v>68</v>
      </c>
      <c r="C976" s="83" t="s">
        <v>2231</v>
      </c>
      <c r="D976" s="51" t="s">
        <v>12</v>
      </c>
      <c r="E976" s="54" t="s">
        <v>66</v>
      </c>
      <c r="F976" s="55" t="s">
        <v>413</v>
      </c>
      <c r="G976" s="290">
        <v>37792</v>
      </c>
      <c r="H976" s="46" t="s">
        <v>37</v>
      </c>
      <c r="I976" s="770">
        <v>38108</v>
      </c>
    </row>
    <row r="977" spans="1:16384" ht="33.75" customHeight="1" x14ac:dyDescent="0.25">
      <c r="A977" s="74" t="s">
        <v>4548</v>
      </c>
      <c r="B977" s="83" t="s">
        <v>186</v>
      </c>
      <c r="C977" s="83" t="s">
        <v>101</v>
      </c>
      <c r="D977" s="51" t="s">
        <v>931</v>
      </c>
      <c r="E977" s="54" t="s">
        <v>792</v>
      </c>
      <c r="F977" s="55" t="s">
        <v>146</v>
      </c>
      <c r="G977" s="290">
        <v>42670</v>
      </c>
      <c r="H977" s="37" t="s">
        <v>41</v>
      </c>
      <c r="I977" s="770">
        <v>43117</v>
      </c>
    </row>
    <row r="978" spans="1:16384" ht="33.75" customHeight="1" x14ac:dyDescent="0.25">
      <c r="A978" s="74" t="s">
        <v>4549</v>
      </c>
      <c r="B978" s="83" t="s">
        <v>255</v>
      </c>
      <c r="C978" s="41" t="s">
        <v>350</v>
      </c>
      <c r="D978" s="51" t="s">
        <v>946</v>
      </c>
      <c r="E978" s="54" t="s">
        <v>696</v>
      </c>
      <c r="F978" s="55" t="s">
        <v>4550</v>
      </c>
      <c r="G978" s="290">
        <v>36244</v>
      </c>
      <c r="H978" s="79" t="s">
        <v>37</v>
      </c>
      <c r="I978" s="770">
        <v>36434</v>
      </c>
    </row>
    <row r="979" spans="1:16384" s="1115" customFormat="1" ht="33.75" customHeight="1" x14ac:dyDescent="0.25">
      <c r="A979" s="1818" t="s">
        <v>8485</v>
      </c>
      <c r="B979" s="1819" t="s">
        <v>8486</v>
      </c>
      <c r="C979" s="1819" t="s">
        <v>1079</v>
      </c>
      <c r="D979" s="1820" t="s">
        <v>4303</v>
      </c>
      <c r="E979" s="1817" t="s">
        <v>1080</v>
      </c>
      <c r="F979" s="1821" t="s">
        <v>7661</v>
      </c>
      <c r="G979" s="1816">
        <v>44215</v>
      </c>
      <c r="H979" s="1734" t="s">
        <v>3798</v>
      </c>
      <c r="I979" s="1735"/>
    </row>
    <row r="980" spans="1:16384" ht="33.75" customHeight="1" x14ac:dyDescent="0.25">
      <c r="A980" s="74" t="s">
        <v>2348</v>
      </c>
      <c r="B980" s="83" t="s">
        <v>1440</v>
      </c>
      <c r="C980" s="41" t="s">
        <v>1598</v>
      </c>
      <c r="D980" s="51" t="s">
        <v>12</v>
      </c>
      <c r="E980" s="67" t="s">
        <v>1941</v>
      </c>
      <c r="F980" s="55" t="s">
        <v>1258</v>
      </c>
      <c r="G980" s="290">
        <v>39427</v>
      </c>
      <c r="H980" s="46" t="s">
        <v>37</v>
      </c>
      <c r="I980" s="240">
        <v>39783</v>
      </c>
    </row>
    <row r="981" spans="1:16384" s="1115" customFormat="1" ht="33.75" customHeight="1" x14ac:dyDescent="0.25">
      <c r="A981" s="1744" t="s">
        <v>2348</v>
      </c>
      <c r="B981" s="1836" t="s">
        <v>61</v>
      </c>
      <c r="C981" s="1836" t="s">
        <v>7199</v>
      </c>
      <c r="D981" s="1745" t="s">
        <v>941</v>
      </c>
      <c r="E981" s="1746" t="s">
        <v>66</v>
      </c>
      <c r="F981" s="1747" t="s">
        <v>273</v>
      </c>
      <c r="G981" s="1835">
        <v>44180</v>
      </c>
      <c r="H981" s="46" t="s">
        <v>37</v>
      </c>
      <c r="I981" s="1747" t="s">
        <v>8739</v>
      </c>
      <c r="J981" s="1836"/>
      <c r="K981" s="1836"/>
      <c r="L981" s="1745" t="s">
        <v>941</v>
      </c>
      <c r="M981" s="1746" t="s">
        <v>66</v>
      </c>
      <c r="N981" s="1747" t="s">
        <v>273</v>
      </c>
      <c r="O981" s="1835">
        <v>44180</v>
      </c>
      <c r="P981" s="1734" t="s">
        <v>3798</v>
      </c>
      <c r="Q981" s="1744" t="s">
        <v>2348</v>
      </c>
      <c r="R981" s="1836" t="s">
        <v>61</v>
      </c>
      <c r="S981" s="1836" t="s">
        <v>7199</v>
      </c>
      <c r="T981" s="1745" t="s">
        <v>941</v>
      </c>
      <c r="U981" s="1746" t="s">
        <v>66</v>
      </c>
      <c r="V981" s="1747" t="s">
        <v>273</v>
      </c>
      <c r="W981" s="1835">
        <v>44180</v>
      </c>
      <c r="X981" s="1734" t="s">
        <v>3798</v>
      </c>
      <c r="Y981" s="1744" t="s">
        <v>2348</v>
      </c>
      <c r="Z981" s="1836" t="s">
        <v>61</v>
      </c>
      <c r="AA981" s="1836" t="s">
        <v>7199</v>
      </c>
      <c r="AB981" s="1745" t="s">
        <v>941</v>
      </c>
      <c r="AC981" s="1746" t="s">
        <v>66</v>
      </c>
      <c r="AD981" s="1747" t="s">
        <v>273</v>
      </c>
      <c r="AE981" s="1835">
        <v>44180</v>
      </c>
      <c r="AF981" s="1734" t="s">
        <v>3798</v>
      </c>
      <c r="AG981" s="1744" t="s">
        <v>2348</v>
      </c>
      <c r="AH981" s="1836" t="s">
        <v>61</v>
      </c>
      <c r="AI981" s="1836" t="s">
        <v>7199</v>
      </c>
      <c r="AJ981" s="1745" t="s">
        <v>941</v>
      </c>
      <c r="AK981" s="1746" t="s">
        <v>66</v>
      </c>
      <c r="AL981" s="1747" t="s">
        <v>273</v>
      </c>
      <c r="AM981" s="1835">
        <v>44180</v>
      </c>
      <c r="AN981" s="1734" t="s">
        <v>3798</v>
      </c>
      <c r="AO981" s="1744" t="s">
        <v>2348</v>
      </c>
      <c r="AP981" s="1836" t="s">
        <v>61</v>
      </c>
      <c r="AQ981" s="1836" t="s">
        <v>7199</v>
      </c>
      <c r="AR981" s="1745" t="s">
        <v>941</v>
      </c>
      <c r="AS981" s="1746" t="s">
        <v>66</v>
      </c>
      <c r="AT981" s="1747" t="s">
        <v>273</v>
      </c>
      <c r="AU981" s="1835">
        <v>44180</v>
      </c>
      <c r="AV981" s="1734" t="s">
        <v>3798</v>
      </c>
      <c r="AW981" s="1744" t="s">
        <v>2348</v>
      </c>
      <c r="AX981" s="1836" t="s">
        <v>61</v>
      </c>
      <c r="AY981" s="1836" t="s">
        <v>7199</v>
      </c>
      <c r="AZ981" s="1745" t="s">
        <v>941</v>
      </c>
      <c r="BA981" s="1746" t="s">
        <v>66</v>
      </c>
      <c r="BB981" s="1747" t="s">
        <v>273</v>
      </c>
      <c r="BC981" s="1835">
        <v>44180</v>
      </c>
      <c r="BD981" s="1734" t="s">
        <v>3798</v>
      </c>
      <c r="BE981" s="1744" t="s">
        <v>2348</v>
      </c>
      <c r="BF981" s="1836" t="s">
        <v>61</v>
      </c>
      <c r="BG981" s="1836" t="s">
        <v>7199</v>
      </c>
      <c r="BH981" s="1745" t="s">
        <v>941</v>
      </c>
      <c r="BI981" s="1746" t="s">
        <v>66</v>
      </c>
      <c r="BJ981" s="1747" t="s">
        <v>273</v>
      </c>
      <c r="BK981" s="1835">
        <v>44180</v>
      </c>
      <c r="BL981" s="1734" t="s">
        <v>3798</v>
      </c>
      <c r="BM981" s="1744" t="s">
        <v>2348</v>
      </c>
      <c r="BN981" s="1836" t="s">
        <v>61</v>
      </c>
      <c r="BO981" s="1836" t="s">
        <v>7199</v>
      </c>
      <c r="BP981" s="1745" t="s">
        <v>941</v>
      </c>
      <c r="BQ981" s="1746" t="s">
        <v>66</v>
      </c>
      <c r="BR981" s="1747" t="s">
        <v>273</v>
      </c>
      <c r="BS981" s="1835">
        <v>44180</v>
      </c>
      <c r="BT981" s="1734" t="s">
        <v>3798</v>
      </c>
      <c r="BU981" s="1744" t="s">
        <v>2348</v>
      </c>
      <c r="BV981" s="1836" t="s">
        <v>61</v>
      </c>
      <c r="BW981" s="1836" t="s">
        <v>7199</v>
      </c>
      <c r="BX981" s="1745" t="s">
        <v>941</v>
      </c>
      <c r="BY981" s="1746" t="s">
        <v>66</v>
      </c>
      <c r="BZ981" s="1747" t="s">
        <v>273</v>
      </c>
      <c r="CA981" s="1835">
        <v>44180</v>
      </c>
      <c r="CB981" s="1734" t="s">
        <v>3798</v>
      </c>
      <c r="CC981" s="1744" t="s">
        <v>2348</v>
      </c>
      <c r="CD981" s="1836" t="s">
        <v>61</v>
      </c>
      <c r="CE981" s="1836" t="s">
        <v>7199</v>
      </c>
      <c r="CF981" s="1745" t="s">
        <v>941</v>
      </c>
      <c r="CG981" s="1746" t="s">
        <v>66</v>
      </c>
      <c r="CH981" s="1747" t="s">
        <v>273</v>
      </c>
      <c r="CI981" s="1835">
        <v>44180</v>
      </c>
      <c r="CJ981" s="1734" t="s">
        <v>3798</v>
      </c>
      <c r="CK981" s="1744" t="s">
        <v>2348</v>
      </c>
      <c r="CL981" s="1836" t="s">
        <v>61</v>
      </c>
      <c r="CM981" s="1836" t="s">
        <v>7199</v>
      </c>
      <c r="CN981" s="1745" t="s">
        <v>941</v>
      </c>
      <c r="CO981" s="1746" t="s">
        <v>66</v>
      </c>
      <c r="CP981" s="1747" t="s">
        <v>273</v>
      </c>
      <c r="CQ981" s="1835">
        <v>44180</v>
      </c>
      <c r="CR981" s="1734" t="s">
        <v>3798</v>
      </c>
      <c r="CS981" s="1744" t="s">
        <v>2348</v>
      </c>
      <c r="CT981" s="1836" t="s">
        <v>61</v>
      </c>
      <c r="CU981" s="1836" t="s">
        <v>7199</v>
      </c>
      <c r="CV981" s="1745" t="s">
        <v>941</v>
      </c>
      <c r="CW981" s="1746" t="s">
        <v>66</v>
      </c>
      <c r="CX981" s="1747" t="s">
        <v>273</v>
      </c>
      <c r="CY981" s="1835">
        <v>44180</v>
      </c>
      <c r="CZ981" s="1734" t="s">
        <v>3798</v>
      </c>
      <c r="DA981" s="1744" t="s">
        <v>2348</v>
      </c>
      <c r="DB981" s="1836" t="s">
        <v>61</v>
      </c>
      <c r="DC981" s="1836" t="s">
        <v>7199</v>
      </c>
      <c r="DD981" s="1745" t="s">
        <v>941</v>
      </c>
      <c r="DE981" s="1746" t="s">
        <v>66</v>
      </c>
      <c r="DF981" s="1747" t="s">
        <v>273</v>
      </c>
      <c r="DG981" s="1835">
        <v>44180</v>
      </c>
      <c r="DH981" s="1734" t="s">
        <v>3798</v>
      </c>
      <c r="DI981" s="1744" t="s">
        <v>2348</v>
      </c>
      <c r="DJ981" s="1836" t="s">
        <v>61</v>
      </c>
      <c r="DK981" s="1836" t="s">
        <v>7199</v>
      </c>
      <c r="DL981" s="1745" t="s">
        <v>941</v>
      </c>
      <c r="DM981" s="1746" t="s">
        <v>66</v>
      </c>
      <c r="DN981" s="1747" t="s">
        <v>273</v>
      </c>
      <c r="DO981" s="1835">
        <v>44180</v>
      </c>
      <c r="DP981" s="1734" t="s">
        <v>3798</v>
      </c>
      <c r="DQ981" s="1744" t="s">
        <v>2348</v>
      </c>
      <c r="DR981" s="1836" t="s">
        <v>61</v>
      </c>
      <c r="DS981" s="1836" t="s">
        <v>7199</v>
      </c>
      <c r="DT981" s="1745" t="s">
        <v>941</v>
      </c>
      <c r="DU981" s="1746" t="s">
        <v>66</v>
      </c>
      <c r="DV981" s="1747" t="s">
        <v>273</v>
      </c>
      <c r="DW981" s="1835">
        <v>44180</v>
      </c>
      <c r="DX981" s="1734" t="s">
        <v>3798</v>
      </c>
      <c r="DY981" s="1744" t="s">
        <v>2348</v>
      </c>
      <c r="DZ981" s="1836" t="s">
        <v>61</v>
      </c>
      <c r="EA981" s="1836" t="s">
        <v>7199</v>
      </c>
      <c r="EB981" s="1745" t="s">
        <v>941</v>
      </c>
      <c r="EC981" s="1746" t="s">
        <v>66</v>
      </c>
      <c r="ED981" s="1747" t="s">
        <v>273</v>
      </c>
      <c r="EE981" s="1835">
        <v>44180</v>
      </c>
      <c r="EF981" s="1734" t="s">
        <v>3798</v>
      </c>
      <c r="EG981" s="1744" t="s">
        <v>2348</v>
      </c>
      <c r="EH981" s="1836" t="s">
        <v>61</v>
      </c>
      <c r="EI981" s="1836" t="s">
        <v>7199</v>
      </c>
      <c r="EJ981" s="1745" t="s">
        <v>941</v>
      </c>
      <c r="EK981" s="1746" t="s">
        <v>66</v>
      </c>
      <c r="EL981" s="1747" t="s">
        <v>273</v>
      </c>
      <c r="EM981" s="1835">
        <v>44180</v>
      </c>
      <c r="EN981" s="1734" t="s">
        <v>3798</v>
      </c>
      <c r="EO981" s="1744" t="s">
        <v>2348</v>
      </c>
      <c r="EP981" s="1836" t="s">
        <v>61</v>
      </c>
      <c r="EQ981" s="1836" t="s">
        <v>7199</v>
      </c>
      <c r="ER981" s="1745" t="s">
        <v>941</v>
      </c>
      <c r="ES981" s="1746" t="s">
        <v>66</v>
      </c>
      <c r="ET981" s="1747" t="s">
        <v>273</v>
      </c>
      <c r="EU981" s="1835">
        <v>44180</v>
      </c>
      <c r="EV981" s="1734" t="s">
        <v>3798</v>
      </c>
      <c r="EW981" s="1744" t="s">
        <v>2348</v>
      </c>
      <c r="EX981" s="1836" t="s">
        <v>61</v>
      </c>
      <c r="EY981" s="1836" t="s">
        <v>7199</v>
      </c>
      <c r="EZ981" s="1745" t="s">
        <v>941</v>
      </c>
      <c r="FA981" s="1746" t="s">
        <v>66</v>
      </c>
      <c r="FB981" s="1747" t="s">
        <v>273</v>
      </c>
      <c r="FC981" s="1835">
        <v>44180</v>
      </c>
      <c r="FD981" s="1734" t="s">
        <v>3798</v>
      </c>
      <c r="FE981" s="1744" t="s">
        <v>2348</v>
      </c>
      <c r="FF981" s="1836" t="s">
        <v>61</v>
      </c>
      <c r="FG981" s="1836" t="s">
        <v>7199</v>
      </c>
      <c r="FH981" s="1745" t="s">
        <v>941</v>
      </c>
      <c r="FI981" s="1746" t="s">
        <v>66</v>
      </c>
      <c r="FJ981" s="1747" t="s">
        <v>273</v>
      </c>
      <c r="FK981" s="1835">
        <v>44180</v>
      </c>
      <c r="FL981" s="1734" t="s">
        <v>3798</v>
      </c>
      <c r="FM981" s="1744" t="s">
        <v>2348</v>
      </c>
      <c r="FN981" s="1836" t="s">
        <v>61</v>
      </c>
      <c r="FO981" s="1836" t="s">
        <v>7199</v>
      </c>
      <c r="FP981" s="1745" t="s">
        <v>941</v>
      </c>
      <c r="FQ981" s="1746" t="s">
        <v>66</v>
      </c>
      <c r="FR981" s="1747" t="s">
        <v>273</v>
      </c>
      <c r="FS981" s="1835">
        <v>44180</v>
      </c>
      <c r="FT981" s="1734" t="s">
        <v>3798</v>
      </c>
      <c r="FU981" s="1744" t="s">
        <v>2348</v>
      </c>
      <c r="FV981" s="1836" t="s">
        <v>61</v>
      </c>
      <c r="FW981" s="1836" t="s">
        <v>7199</v>
      </c>
      <c r="FX981" s="1745" t="s">
        <v>941</v>
      </c>
      <c r="FY981" s="1746" t="s">
        <v>66</v>
      </c>
      <c r="FZ981" s="1747" t="s">
        <v>273</v>
      </c>
      <c r="GA981" s="1835">
        <v>44180</v>
      </c>
      <c r="GB981" s="1734" t="s">
        <v>3798</v>
      </c>
      <c r="GC981" s="1744" t="s">
        <v>2348</v>
      </c>
      <c r="GD981" s="1836" t="s">
        <v>61</v>
      </c>
      <c r="GE981" s="1836" t="s">
        <v>7199</v>
      </c>
      <c r="GF981" s="1745" t="s">
        <v>941</v>
      </c>
      <c r="GG981" s="1746" t="s">
        <v>66</v>
      </c>
      <c r="GH981" s="1747" t="s">
        <v>273</v>
      </c>
      <c r="GI981" s="1835">
        <v>44180</v>
      </c>
      <c r="GJ981" s="1734" t="s">
        <v>3798</v>
      </c>
      <c r="GK981" s="1744" t="s">
        <v>2348</v>
      </c>
      <c r="GL981" s="1836" t="s">
        <v>61</v>
      </c>
      <c r="GM981" s="1836" t="s">
        <v>7199</v>
      </c>
      <c r="GN981" s="1745" t="s">
        <v>941</v>
      </c>
      <c r="GO981" s="1746" t="s">
        <v>66</v>
      </c>
      <c r="GP981" s="1747" t="s">
        <v>273</v>
      </c>
      <c r="GQ981" s="1835">
        <v>44180</v>
      </c>
      <c r="GR981" s="1734" t="s">
        <v>3798</v>
      </c>
      <c r="GS981" s="1744" t="s">
        <v>2348</v>
      </c>
      <c r="GT981" s="1836" t="s">
        <v>61</v>
      </c>
      <c r="GU981" s="1836" t="s">
        <v>7199</v>
      </c>
      <c r="GV981" s="1745" t="s">
        <v>941</v>
      </c>
      <c r="GW981" s="1746" t="s">
        <v>66</v>
      </c>
      <c r="GX981" s="1747" t="s">
        <v>273</v>
      </c>
      <c r="GY981" s="1835">
        <v>44180</v>
      </c>
      <c r="GZ981" s="1734" t="s">
        <v>3798</v>
      </c>
      <c r="HA981" s="1744" t="s">
        <v>2348</v>
      </c>
      <c r="HB981" s="1836" t="s">
        <v>61</v>
      </c>
      <c r="HC981" s="1836" t="s">
        <v>7199</v>
      </c>
      <c r="HD981" s="1745" t="s">
        <v>941</v>
      </c>
      <c r="HE981" s="1746" t="s">
        <v>66</v>
      </c>
      <c r="HF981" s="1747" t="s">
        <v>273</v>
      </c>
      <c r="HG981" s="1835">
        <v>44180</v>
      </c>
      <c r="HH981" s="1734" t="s">
        <v>3798</v>
      </c>
      <c r="HI981" s="1744" t="s">
        <v>2348</v>
      </c>
      <c r="HJ981" s="1836" t="s">
        <v>61</v>
      </c>
      <c r="HK981" s="1836" t="s">
        <v>7199</v>
      </c>
      <c r="HL981" s="1745" t="s">
        <v>941</v>
      </c>
      <c r="HM981" s="1746" t="s">
        <v>66</v>
      </c>
      <c r="HN981" s="1747" t="s">
        <v>273</v>
      </c>
      <c r="HO981" s="1835">
        <v>44180</v>
      </c>
      <c r="HP981" s="1734" t="s">
        <v>3798</v>
      </c>
      <c r="HQ981" s="1744" t="s">
        <v>2348</v>
      </c>
      <c r="HR981" s="1836" t="s">
        <v>61</v>
      </c>
      <c r="HS981" s="1836" t="s">
        <v>7199</v>
      </c>
      <c r="HT981" s="1745" t="s">
        <v>941</v>
      </c>
      <c r="HU981" s="1746" t="s">
        <v>66</v>
      </c>
      <c r="HV981" s="1747" t="s">
        <v>273</v>
      </c>
      <c r="HW981" s="1835">
        <v>44180</v>
      </c>
      <c r="HX981" s="1734" t="s">
        <v>3798</v>
      </c>
      <c r="HY981" s="1744" t="s">
        <v>2348</v>
      </c>
      <c r="HZ981" s="1836" t="s">
        <v>61</v>
      </c>
      <c r="IA981" s="1836" t="s">
        <v>7199</v>
      </c>
      <c r="IB981" s="1745" t="s">
        <v>941</v>
      </c>
      <c r="IC981" s="1746" t="s">
        <v>66</v>
      </c>
      <c r="ID981" s="1747" t="s">
        <v>273</v>
      </c>
      <c r="IE981" s="1835">
        <v>44180</v>
      </c>
      <c r="IF981" s="1734" t="s">
        <v>3798</v>
      </c>
      <c r="IG981" s="1744" t="s">
        <v>2348</v>
      </c>
      <c r="IH981" s="1836" t="s">
        <v>61</v>
      </c>
      <c r="II981" s="1836" t="s">
        <v>7199</v>
      </c>
      <c r="IJ981" s="1745" t="s">
        <v>941</v>
      </c>
      <c r="IK981" s="1746" t="s">
        <v>66</v>
      </c>
      <c r="IL981" s="1747" t="s">
        <v>273</v>
      </c>
      <c r="IM981" s="1835">
        <v>44180</v>
      </c>
      <c r="IN981" s="1734" t="s">
        <v>3798</v>
      </c>
      <c r="IO981" s="1744" t="s">
        <v>2348</v>
      </c>
      <c r="IP981" s="1836" t="s">
        <v>61</v>
      </c>
      <c r="IQ981" s="1836" t="s">
        <v>7199</v>
      </c>
      <c r="IR981" s="1745" t="s">
        <v>941</v>
      </c>
      <c r="IS981" s="1746" t="s">
        <v>66</v>
      </c>
      <c r="IT981" s="1747" t="s">
        <v>273</v>
      </c>
      <c r="IU981" s="1835">
        <v>44180</v>
      </c>
      <c r="IV981" s="1734" t="s">
        <v>3798</v>
      </c>
      <c r="IW981" s="1744" t="s">
        <v>2348</v>
      </c>
      <c r="IX981" s="1836" t="s">
        <v>61</v>
      </c>
      <c r="IY981" s="1836" t="s">
        <v>7199</v>
      </c>
      <c r="IZ981" s="1745" t="s">
        <v>941</v>
      </c>
      <c r="JA981" s="1746" t="s">
        <v>66</v>
      </c>
      <c r="JB981" s="1747" t="s">
        <v>273</v>
      </c>
      <c r="JC981" s="1835">
        <v>44180</v>
      </c>
      <c r="JD981" s="1734" t="s">
        <v>3798</v>
      </c>
      <c r="JE981" s="1744" t="s">
        <v>2348</v>
      </c>
      <c r="JF981" s="1836" t="s">
        <v>61</v>
      </c>
      <c r="JG981" s="1836" t="s">
        <v>7199</v>
      </c>
      <c r="JH981" s="1745" t="s">
        <v>941</v>
      </c>
      <c r="JI981" s="1746" t="s">
        <v>66</v>
      </c>
      <c r="JJ981" s="1747" t="s">
        <v>273</v>
      </c>
      <c r="JK981" s="1835">
        <v>44180</v>
      </c>
      <c r="JL981" s="1734" t="s">
        <v>3798</v>
      </c>
      <c r="JM981" s="1744" t="s">
        <v>2348</v>
      </c>
      <c r="JN981" s="1836" t="s">
        <v>61</v>
      </c>
      <c r="JO981" s="1836" t="s">
        <v>7199</v>
      </c>
      <c r="JP981" s="1745" t="s">
        <v>941</v>
      </c>
      <c r="JQ981" s="1746" t="s">
        <v>66</v>
      </c>
      <c r="JR981" s="1747" t="s">
        <v>273</v>
      </c>
      <c r="JS981" s="1835">
        <v>44180</v>
      </c>
      <c r="JT981" s="1734" t="s">
        <v>3798</v>
      </c>
      <c r="JU981" s="1744" t="s">
        <v>2348</v>
      </c>
      <c r="JV981" s="1836" t="s">
        <v>61</v>
      </c>
      <c r="JW981" s="1836" t="s">
        <v>7199</v>
      </c>
      <c r="JX981" s="1745" t="s">
        <v>941</v>
      </c>
      <c r="JY981" s="1746" t="s">
        <v>66</v>
      </c>
      <c r="JZ981" s="1747" t="s">
        <v>273</v>
      </c>
      <c r="KA981" s="1835">
        <v>44180</v>
      </c>
      <c r="KB981" s="1734" t="s">
        <v>3798</v>
      </c>
      <c r="KC981" s="1744" t="s">
        <v>2348</v>
      </c>
      <c r="KD981" s="1836" t="s">
        <v>61</v>
      </c>
      <c r="KE981" s="1836" t="s">
        <v>7199</v>
      </c>
      <c r="KF981" s="1745" t="s">
        <v>941</v>
      </c>
      <c r="KG981" s="1746" t="s">
        <v>66</v>
      </c>
      <c r="KH981" s="1747" t="s">
        <v>273</v>
      </c>
      <c r="KI981" s="1835">
        <v>44180</v>
      </c>
      <c r="KJ981" s="1734" t="s">
        <v>3798</v>
      </c>
      <c r="KK981" s="1744" t="s">
        <v>2348</v>
      </c>
      <c r="KL981" s="1836" t="s">
        <v>61</v>
      </c>
      <c r="KM981" s="1836" t="s">
        <v>7199</v>
      </c>
      <c r="KN981" s="1745" t="s">
        <v>941</v>
      </c>
      <c r="KO981" s="1746" t="s">
        <v>66</v>
      </c>
      <c r="KP981" s="1747" t="s">
        <v>273</v>
      </c>
      <c r="KQ981" s="1835">
        <v>44180</v>
      </c>
      <c r="KR981" s="1734" t="s">
        <v>3798</v>
      </c>
      <c r="KS981" s="1744" t="s">
        <v>2348</v>
      </c>
      <c r="KT981" s="1836" t="s">
        <v>61</v>
      </c>
      <c r="KU981" s="1836" t="s">
        <v>7199</v>
      </c>
      <c r="KV981" s="1745" t="s">
        <v>941</v>
      </c>
      <c r="KW981" s="1746" t="s">
        <v>66</v>
      </c>
      <c r="KX981" s="1747" t="s">
        <v>273</v>
      </c>
      <c r="KY981" s="1835">
        <v>44180</v>
      </c>
      <c r="KZ981" s="1734" t="s">
        <v>3798</v>
      </c>
      <c r="LA981" s="1744" t="s">
        <v>2348</v>
      </c>
      <c r="LB981" s="1836" t="s">
        <v>61</v>
      </c>
      <c r="LC981" s="1836" t="s">
        <v>7199</v>
      </c>
      <c r="LD981" s="1745" t="s">
        <v>941</v>
      </c>
      <c r="LE981" s="1746" t="s">
        <v>66</v>
      </c>
      <c r="LF981" s="1747" t="s">
        <v>273</v>
      </c>
      <c r="LG981" s="1835">
        <v>44180</v>
      </c>
      <c r="LH981" s="1734" t="s">
        <v>3798</v>
      </c>
      <c r="LI981" s="1744" t="s">
        <v>2348</v>
      </c>
      <c r="LJ981" s="1836" t="s">
        <v>61</v>
      </c>
      <c r="LK981" s="1836" t="s">
        <v>7199</v>
      </c>
      <c r="LL981" s="1745" t="s">
        <v>941</v>
      </c>
      <c r="LM981" s="1746" t="s">
        <v>66</v>
      </c>
      <c r="LN981" s="1747" t="s">
        <v>273</v>
      </c>
      <c r="LO981" s="1835">
        <v>44180</v>
      </c>
      <c r="LP981" s="1734" t="s">
        <v>3798</v>
      </c>
      <c r="LQ981" s="1744" t="s">
        <v>2348</v>
      </c>
      <c r="LR981" s="1836" t="s">
        <v>61</v>
      </c>
      <c r="LS981" s="1836" t="s">
        <v>7199</v>
      </c>
      <c r="LT981" s="1745" t="s">
        <v>941</v>
      </c>
      <c r="LU981" s="1746" t="s">
        <v>66</v>
      </c>
      <c r="LV981" s="1747" t="s">
        <v>273</v>
      </c>
      <c r="LW981" s="1835">
        <v>44180</v>
      </c>
      <c r="LX981" s="1734" t="s">
        <v>3798</v>
      </c>
      <c r="LY981" s="1744" t="s">
        <v>2348</v>
      </c>
      <c r="LZ981" s="1836" t="s">
        <v>61</v>
      </c>
      <c r="MA981" s="1836" t="s">
        <v>7199</v>
      </c>
      <c r="MB981" s="1745" t="s">
        <v>941</v>
      </c>
      <c r="MC981" s="1746" t="s">
        <v>66</v>
      </c>
      <c r="MD981" s="1747" t="s">
        <v>273</v>
      </c>
      <c r="ME981" s="1835">
        <v>44180</v>
      </c>
      <c r="MF981" s="1734" t="s">
        <v>3798</v>
      </c>
      <c r="MG981" s="1744" t="s">
        <v>2348</v>
      </c>
      <c r="MH981" s="1836" t="s">
        <v>61</v>
      </c>
      <c r="MI981" s="1836" t="s">
        <v>7199</v>
      </c>
      <c r="MJ981" s="1745" t="s">
        <v>941</v>
      </c>
      <c r="MK981" s="1746" t="s">
        <v>66</v>
      </c>
      <c r="ML981" s="1747" t="s">
        <v>273</v>
      </c>
      <c r="MM981" s="1835">
        <v>44180</v>
      </c>
      <c r="MN981" s="1734" t="s">
        <v>3798</v>
      </c>
      <c r="MO981" s="1744" t="s">
        <v>2348</v>
      </c>
      <c r="MP981" s="1836" t="s">
        <v>61</v>
      </c>
      <c r="MQ981" s="1836" t="s">
        <v>7199</v>
      </c>
      <c r="MR981" s="1745" t="s">
        <v>941</v>
      </c>
      <c r="MS981" s="1746" t="s">
        <v>66</v>
      </c>
      <c r="MT981" s="1747" t="s">
        <v>273</v>
      </c>
      <c r="MU981" s="1835">
        <v>44180</v>
      </c>
      <c r="MV981" s="1734" t="s">
        <v>3798</v>
      </c>
      <c r="MW981" s="1744" t="s">
        <v>2348</v>
      </c>
      <c r="MX981" s="1836" t="s">
        <v>61</v>
      </c>
      <c r="MY981" s="1836" t="s">
        <v>7199</v>
      </c>
      <c r="MZ981" s="1745" t="s">
        <v>941</v>
      </c>
      <c r="NA981" s="1746" t="s">
        <v>66</v>
      </c>
      <c r="NB981" s="1747" t="s">
        <v>273</v>
      </c>
      <c r="NC981" s="1835">
        <v>44180</v>
      </c>
      <c r="ND981" s="1734" t="s">
        <v>3798</v>
      </c>
      <c r="NE981" s="1744" t="s">
        <v>2348</v>
      </c>
      <c r="NF981" s="1836" t="s">
        <v>61</v>
      </c>
      <c r="NG981" s="1836" t="s">
        <v>7199</v>
      </c>
      <c r="NH981" s="1745" t="s">
        <v>941</v>
      </c>
      <c r="NI981" s="1746" t="s">
        <v>66</v>
      </c>
      <c r="NJ981" s="1747" t="s">
        <v>273</v>
      </c>
      <c r="NK981" s="1835">
        <v>44180</v>
      </c>
      <c r="NL981" s="1734" t="s">
        <v>3798</v>
      </c>
      <c r="NM981" s="1744" t="s">
        <v>2348</v>
      </c>
      <c r="NN981" s="1836" t="s">
        <v>61</v>
      </c>
      <c r="NO981" s="1836" t="s">
        <v>7199</v>
      </c>
      <c r="NP981" s="1745" t="s">
        <v>941</v>
      </c>
      <c r="NQ981" s="1746" t="s">
        <v>66</v>
      </c>
      <c r="NR981" s="1747" t="s">
        <v>273</v>
      </c>
      <c r="NS981" s="1835">
        <v>44180</v>
      </c>
      <c r="NT981" s="1734" t="s">
        <v>3798</v>
      </c>
      <c r="NU981" s="1744" t="s">
        <v>2348</v>
      </c>
      <c r="NV981" s="1836" t="s">
        <v>61</v>
      </c>
      <c r="NW981" s="1836" t="s">
        <v>7199</v>
      </c>
      <c r="NX981" s="1745" t="s">
        <v>941</v>
      </c>
      <c r="NY981" s="1746" t="s">
        <v>66</v>
      </c>
      <c r="NZ981" s="1747" t="s">
        <v>273</v>
      </c>
      <c r="OA981" s="1835">
        <v>44180</v>
      </c>
      <c r="OB981" s="1734" t="s">
        <v>3798</v>
      </c>
      <c r="OC981" s="1744" t="s">
        <v>2348</v>
      </c>
      <c r="OD981" s="1836" t="s">
        <v>61</v>
      </c>
      <c r="OE981" s="1836" t="s">
        <v>7199</v>
      </c>
      <c r="OF981" s="1745" t="s">
        <v>941</v>
      </c>
      <c r="OG981" s="1746" t="s">
        <v>66</v>
      </c>
      <c r="OH981" s="1747" t="s">
        <v>273</v>
      </c>
      <c r="OI981" s="1835">
        <v>44180</v>
      </c>
      <c r="OJ981" s="1734" t="s">
        <v>3798</v>
      </c>
      <c r="OK981" s="1744" t="s">
        <v>2348</v>
      </c>
      <c r="OL981" s="1836" t="s">
        <v>61</v>
      </c>
      <c r="OM981" s="1836" t="s">
        <v>7199</v>
      </c>
      <c r="ON981" s="1745" t="s">
        <v>941</v>
      </c>
      <c r="OO981" s="1746" t="s">
        <v>66</v>
      </c>
      <c r="OP981" s="1747" t="s">
        <v>273</v>
      </c>
      <c r="OQ981" s="1835">
        <v>44180</v>
      </c>
      <c r="OR981" s="1734" t="s">
        <v>3798</v>
      </c>
      <c r="OS981" s="1744" t="s">
        <v>2348</v>
      </c>
      <c r="OT981" s="1836" t="s">
        <v>61</v>
      </c>
      <c r="OU981" s="1836" t="s">
        <v>7199</v>
      </c>
      <c r="OV981" s="1745" t="s">
        <v>941</v>
      </c>
      <c r="OW981" s="1746" t="s">
        <v>66</v>
      </c>
      <c r="OX981" s="1747" t="s">
        <v>273</v>
      </c>
      <c r="OY981" s="1835">
        <v>44180</v>
      </c>
      <c r="OZ981" s="1734" t="s">
        <v>3798</v>
      </c>
      <c r="PA981" s="1744" t="s">
        <v>2348</v>
      </c>
      <c r="PB981" s="1836" t="s">
        <v>61</v>
      </c>
      <c r="PC981" s="1836" t="s">
        <v>7199</v>
      </c>
      <c r="PD981" s="1745" t="s">
        <v>941</v>
      </c>
      <c r="PE981" s="1746" t="s">
        <v>66</v>
      </c>
      <c r="PF981" s="1747" t="s">
        <v>273</v>
      </c>
      <c r="PG981" s="1835">
        <v>44180</v>
      </c>
      <c r="PH981" s="1734" t="s">
        <v>3798</v>
      </c>
      <c r="PI981" s="1744" t="s">
        <v>2348</v>
      </c>
      <c r="PJ981" s="1836" t="s">
        <v>61</v>
      </c>
      <c r="PK981" s="1836" t="s">
        <v>7199</v>
      </c>
      <c r="PL981" s="1745" t="s">
        <v>941</v>
      </c>
      <c r="PM981" s="1746" t="s">
        <v>66</v>
      </c>
      <c r="PN981" s="1747" t="s">
        <v>273</v>
      </c>
      <c r="PO981" s="1835">
        <v>44180</v>
      </c>
      <c r="PP981" s="1734" t="s">
        <v>3798</v>
      </c>
      <c r="PQ981" s="1744" t="s">
        <v>2348</v>
      </c>
      <c r="PR981" s="1836" t="s">
        <v>61</v>
      </c>
      <c r="PS981" s="1836" t="s">
        <v>7199</v>
      </c>
      <c r="PT981" s="1745" t="s">
        <v>941</v>
      </c>
      <c r="PU981" s="1746" t="s">
        <v>66</v>
      </c>
      <c r="PV981" s="1747" t="s">
        <v>273</v>
      </c>
      <c r="PW981" s="1835">
        <v>44180</v>
      </c>
      <c r="PX981" s="1734" t="s">
        <v>3798</v>
      </c>
      <c r="PY981" s="1744" t="s">
        <v>2348</v>
      </c>
      <c r="PZ981" s="1836" t="s">
        <v>61</v>
      </c>
      <c r="QA981" s="1836" t="s">
        <v>7199</v>
      </c>
      <c r="QB981" s="1745" t="s">
        <v>941</v>
      </c>
      <c r="QC981" s="1746" t="s">
        <v>66</v>
      </c>
      <c r="QD981" s="1747" t="s">
        <v>273</v>
      </c>
      <c r="QE981" s="1835">
        <v>44180</v>
      </c>
      <c r="QF981" s="1734" t="s">
        <v>3798</v>
      </c>
      <c r="QG981" s="1744" t="s">
        <v>2348</v>
      </c>
      <c r="QH981" s="1836" t="s">
        <v>61</v>
      </c>
      <c r="QI981" s="1836" t="s">
        <v>7199</v>
      </c>
      <c r="QJ981" s="1745" t="s">
        <v>941</v>
      </c>
      <c r="QK981" s="1746" t="s">
        <v>66</v>
      </c>
      <c r="QL981" s="1747" t="s">
        <v>273</v>
      </c>
      <c r="QM981" s="1835">
        <v>44180</v>
      </c>
      <c r="QN981" s="1734" t="s">
        <v>3798</v>
      </c>
      <c r="QO981" s="1744" t="s">
        <v>2348</v>
      </c>
      <c r="QP981" s="1836" t="s">
        <v>61</v>
      </c>
      <c r="QQ981" s="1836" t="s">
        <v>7199</v>
      </c>
      <c r="QR981" s="1745" t="s">
        <v>941</v>
      </c>
      <c r="QS981" s="1746" t="s">
        <v>66</v>
      </c>
      <c r="QT981" s="1747" t="s">
        <v>273</v>
      </c>
      <c r="QU981" s="1835">
        <v>44180</v>
      </c>
      <c r="QV981" s="1734" t="s">
        <v>3798</v>
      </c>
      <c r="QW981" s="1744" t="s">
        <v>2348</v>
      </c>
      <c r="QX981" s="1836" t="s">
        <v>61</v>
      </c>
      <c r="QY981" s="1836" t="s">
        <v>7199</v>
      </c>
      <c r="QZ981" s="1745" t="s">
        <v>941</v>
      </c>
      <c r="RA981" s="1746" t="s">
        <v>66</v>
      </c>
      <c r="RB981" s="1747" t="s">
        <v>273</v>
      </c>
      <c r="RC981" s="1835">
        <v>44180</v>
      </c>
      <c r="RD981" s="1734" t="s">
        <v>3798</v>
      </c>
      <c r="RE981" s="1744" t="s">
        <v>2348</v>
      </c>
      <c r="RF981" s="1836" t="s">
        <v>61</v>
      </c>
      <c r="RG981" s="1836" t="s">
        <v>7199</v>
      </c>
      <c r="RH981" s="1745" t="s">
        <v>941</v>
      </c>
      <c r="RI981" s="1746" t="s">
        <v>66</v>
      </c>
      <c r="RJ981" s="1747" t="s">
        <v>273</v>
      </c>
      <c r="RK981" s="1835">
        <v>44180</v>
      </c>
      <c r="RL981" s="1734" t="s">
        <v>3798</v>
      </c>
      <c r="RM981" s="1744" t="s">
        <v>2348</v>
      </c>
      <c r="RN981" s="1836" t="s">
        <v>61</v>
      </c>
      <c r="RO981" s="1836" t="s">
        <v>7199</v>
      </c>
      <c r="RP981" s="1745" t="s">
        <v>941</v>
      </c>
      <c r="RQ981" s="1746" t="s">
        <v>66</v>
      </c>
      <c r="RR981" s="1747" t="s">
        <v>273</v>
      </c>
      <c r="RS981" s="1835">
        <v>44180</v>
      </c>
      <c r="RT981" s="1734" t="s">
        <v>3798</v>
      </c>
      <c r="RU981" s="1744" t="s">
        <v>2348</v>
      </c>
      <c r="RV981" s="1836" t="s">
        <v>61</v>
      </c>
      <c r="RW981" s="1836" t="s">
        <v>7199</v>
      </c>
      <c r="RX981" s="1745" t="s">
        <v>941</v>
      </c>
      <c r="RY981" s="1746" t="s">
        <v>66</v>
      </c>
      <c r="RZ981" s="1747" t="s">
        <v>273</v>
      </c>
      <c r="SA981" s="1835">
        <v>44180</v>
      </c>
      <c r="SB981" s="1734" t="s">
        <v>3798</v>
      </c>
      <c r="SC981" s="1744" t="s">
        <v>2348</v>
      </c>
      <c r="SD981" s="1836" t="s">
        <v>61</v>
      </c>
      <c r="SE981" s="1836" t="s">
        <v>7199</v>
      </c>
      <c r="SF981" s="1745" t="s">
        <v>941</v>
      </c>
      <c r="SG981" s="1746" t="s">
        <v>66</v>
      </c>
      <c r="SH981" s="1747" t="s">
        <v>273</v>
      </c>
      <c r="SI981" s="1835">
        <v>44180</v>
      </c>
      <c r="SJ981" s="1734" t="s">
        <v>3798</v>
      </c>
      <c r="SK981" s="1744" t="s">
        <v>2348</v>
      </c>
      <c r="SL981" s="1836" t="s">
        <v>61</v>
      </c>
      <c r="SM981" s="1836" t="s">
        <v>7199</v>
      </c>
      <c r="SN981" s="1745" t="s">
        <v>941</v>
      </c>
      <c r="SO981" s="1746" t="s">
        <v>66</v>
      </c>
      <c r="SP981" s="1747" t="s">
        <v>273</v>
      </c>
      <c r="SQ981" s="1835">
        <v>44180</v>
      </c>
      <c r="SR981" s="1734" t="s">
        <v>3798</v>
      </c>
      <c r="SS981" s="1744" t="s">
        <v>2348</v>
      </c>
      <c r="ST981" s="1836" t="s">
        <v>61</v>
      </c>
      <c r="SU981" s="1836" t="s">
        <v>7199</v>
      </c>
      <c r="SV981" s="1745" t="s">
        <v>941</v>
      </c>
      <c r="SW981" s="1746" t="s">
        <v>66</v>
      </c>
      <c r="SX981" s="1747" t="s">
        <v>273</v>
      </c>
      <c r="SY981" s="1835">
        <v>44180</v>
      </c>
      <c r="SZ981" s="1734" t="s">
        <v>3798</v>
      </c>
      <c r="TA981" s="1744" t="s">
        <v>2348</v>
      </c>
      <c r="TB981" s="1836" t="s">
        <v>61</v>
      </c>
      <c r="TC981" s="1836" t="s">
        <v>7199</v>
      </c>
      <c r="TD981" s="1745" t="s">
        <v>941</v>
      </c>
      <c r="TE981" s="1746" t="s">
        <v>66</v>
      </c>
      <c r="TF981" s="1747" t="s">
        <v>273</v>
      </c>
      <c r="TG981" s="1835">
        <v>44180</v>
      </c>
      <c r="TH981" s="1734" t="s">
        <v>3798</v>
      </c>
      <c r="TI981" s="1744" t="s">
        <v>2348</v>
      </c>
      <c r="TJ981" s="1836" t="s">
        <v>61</v>
      </c>
      <c r="TK981" s="1836" t="s">
        <v>7199</v>
      </c>
      <c r="TL981" s="1745" t="s">
        <v>941</v>
      </c>
      <c r="TM981" s="1746" t="s">
        <v>66</v>
      </c>
      <c r="TN981" s="1747" t="s">
        <v>273</v>
      </c>
      <c r="TO981" s="1835">
        <v>44180</v>
      </c>
      <c r="TP981" s="1734" t="s">
        <v>3798</v>
      </c>
      <c r="TQ981" s="1744" t="s">
        <v>2348</v>
      </c>
      <c r="TR981" s="1836" t="s">
        <v>61</v>
      </c>
      <c r="TS981" s="1836" t="s">
        <v>7199</v>
      </c>
      <c r="TT981" s="1745" t="s">
        <v>941</v>
      </c>
      <c r="TU981" s="1746" t="s">
        <v>66</v>
      </c>
      <c r="TV981" s="1747" t="s">
        <v>273</v>
      </c>
      <c r="TW981" s="1835">
        <v>44180</v>
      </c>
      <c r="TX981" s="1734" t="s">
        <v>3798</v>
      </c>
      <c r="TY981" s="1744" t="s">
        <v>2348</v>
      </c>
      <c r="TZ981" s="1836" t="s">
        <v>61</v>
      </c>
      <c r="UA981" s="1836" t="s">
        <v>7199</v>
      </c>
      <c r="UB981" s="1745" t="s">
        <v>941</v>
      </c>
      <c r="UC981" s="1746" t="s">
        <v>66</v>
      </c>
      <c r="UD981" s="1747" t="s">
        <v>273</v>
      </c>
      <c r="UE981" s="1835">
        <v>44180</v>
      </c>
      <c r="UF981" s="1734" t="s">
        <v>3798</v>
      </c>
      <c r="UG981" s="1744" t="s">
        <v>2348</v>
      </c>
      <c r="UH981" s="1836" t="s">
        <v>61</v>
      </c>
      <c r="UI981" s="1836" t="s">
        <v>7199</v>
      </c>
      <c r="UJ981" s="1745" t="s">
        <v>941</v>
      </c>
      <c r="UK981" s="1746" t="s">
        <v>66</v>
      </c>
      <c r="UL981" s="1747" t="s">
        <v>273</v>
      </c>
      <c r="UM981" s="1835">
        <v>44180</v>
      </c>
      <c r="UN981" s="1734" t="s">
        <v>3798</v>
      </c>
      <c r="UO981" s="1744" t="s">
        <v>2348</v>
      </c>
      <c r="UP981" s="1836" t="s">
        <v>61</v>
      </c>
      <c r="UQ981" s="1836" t="s">
        <v>7199</v>
      </c>
      <c r="UR981" s="1745" t="s">
        <v>941</v>
      </c>
      <c r="US981" s="1746" t="s">
        <v>66</v>
      </c>
      <c r="UT981" s="1747" t="s">
        <v>273</v>
      </c>
      <c r="UU981" s="1835">
        <v>44180</v>
      </c>
      <c r="UV981" s="1734" t="s">
        <v>3798</v>
      </c>
      <c r="UW981" s="1744" t="s">
        <v>2348</v>
      </c>
      <c r="UX981" s="1836" t="s">
        <v>61</v>
      </c>
      <c r="UY981" s="1836" t="s">
        <v>7199</v>
      </c>
      <c r="UZ981" s="1745" t="s">
        <v>941</v>
      </c>
      <c r="VA981" s="1746" t="s">
        <v>66</v>
      </c>
      <c r="VB981" s="1747" t="s">
        <v>273</v>
      </c>
      <c r="VC981" s="1835">
        <v>44180</v>
      </c>
      <c r="VD981" s="1734" t="s">
        <v>3798</v>
      </c>
      <c r="VE981" s="1744" t="s">
        <v>2348</v>
      </c>
      <c r="VF981" s="1836" t="s">
        <v>61</v>
      </c>
      <c r="VG981" s="1836" t="s">
        <v>7199</v>
      </c>
      <c r="VH981" s="1745" t="s">
        <v>941</v>
      </c>
      <c r="VI981" s="1746" t="s">
        <v>66</v>
      </c>
      <c r="VJ981" s="1747" t="s">
        <v>273</v>
      </c>
      <c r="VK981" s="1835">
        <v>44180</v>
      </c>
      <c r="VL981" s="1734" t="s">
        <v>3798</v>
      </c>
      <c r="VM981" s="1744" t="s">
        <v>2348</v>
      </c>
      <c r="VN981" s="1836" t="s">
        <v>61</v>
      </c>
      <c r="VO981" s="1836" t="s">
        <v>7199</v>
      </c>
      <c r="VP981" s="1745" t="s">
        <v>941</v>
      </c>
      <c r="VQ981" s="1746" t="s">
        <v>66</v>
      </c>
      <c r="VR981" s="1747" t="s">
        <v>273</v>
      </c>
      <c r="VS981" s="1835">
        <v>44180</v>
      </c>
      <c r="VT981" s="1734" t="s">
        <v>3798</v>
      </c>
      <c r="VU981" s="1744" t="s">
        <v>2348</v>
      </c>
      <c r="VV981" s="1836" t="s">
        <v>61</v>
      </c>
      <c r="VW981" s="1836" t="s">
        <v>7199</v>
      </c>
      <c r="VX981" s="1745" t="s">
        <v>941</v>
      </c>
      <c r="VY981" s="1746" t="s">
        <v>66</v>
      </c>
      <c r="VZ981" s="1747" t="s">
        <v>273</v>
      </c>
      <c r="WA981" s="1835">
        <v>44180</v>
      </c>
      <c r="WB981" s="1734" t="s">
        <v>3798</v>
      </c>
      <c r="WC981" s="1744" t="s">
        <v>2348</v>
      </c>
      <c r="WD981" s="1836" t="s">
        <v>61</v>
      </c>
      <c r="WE981" s="1836" t="s">
        <v>7199</v>
      </c>
      <c r="WF981" s="1745" t="s">
        <v>941</v>
      </c>
      <c r="WG981" s="1746" t="s">
        <v>66</v>
      </c>
      <c r="WH981" s="1747" t="s">
        <v>273</v>
      </c>
      <c r="WI981" s="1835">
        <v>44180</v>
      </c>
      <c r="WJ981" s="1734" t="s">
        <v>3798</v>
      </c>
      <c r="WK981" s="1744" t="s">
        <v>2348</v>
      </c>
      <c r="WL981" s="1836" t="s">
        <v>61</v>
      </c>
      <c r="WM981" s="1836" t="s">
        <v>7199</v>
      </c>
      <c r="WN981" s="1745" t="s">
        <v>941</v>
      </c>
      <c r="WO981" s="1746" t="s">
        <v>66</v>
      </c>
      <c r="WP981" s="1747" t="s">
        <v>273</v>
      </c>
      <c r="WQ981" s="1835">
        <v>44180</v>
      </c>
      <c r="WR981" s="1734" t="s">
        <v>3798</v>
      </c>
      <c r="WS981" s="1744" t="s">
        <v>2348</v>
      </c>
      <c r="WT981" s="1836" t="s">
        <v>61</v>
      </c>
      <c r="WU981" s="1836" t="s">
        <v>7199</v>
      </c>
      <c r="WV981" s="1745" t="s">
        <v>941</v>
      </c>
      <c r="WW981" s="1746" t="s">
        <v>66</v>
      </c>
      <c r="WX981" s="1747" t="s">
        <v>273</v>
      </c>
      <c r="WY981" s="1835">
        <v>44180</v>
      </c>
      <c r="WZ981" s="1734" t="s">
        <v>3798</v>
      </c>
      <c r="XA981" s="1744" t="s">
        <v>2348</v>
      </c>
      <c r="XB981" s="1836" t="s">
        <v>61</v>
      </c>
      <c r="XC981" s="1836" t="s">
        <v>7199</v>
      </c>
      <c r="XD981" s="1745" t="s">
        <v>941</v>
      </c>
      <c r="XE981" s="1746" t="s">
        <v>66</v>
      </c>
      <c r="XF981" s="1747" t="s">
        <v>273</v>
      </c>
      <c r="XG981" s="1835">
        <v>44180</v>
      </c>
      <c r="XH981" s="1734" t="s">
        <v>3798</v>
      </c>
      <c r="XI981" s="1744" t="s">
        <v>2348</v>
      </c>
      <c r="XJ981" s="1836" t="s">
        <v>61</v>
      </c>
      <c r="XK981" s="1836" t="s">
        <v>7199</v>
      </c>
      <c r="XL981" s="1745" t="s">
        <v>941</v>
      </c>
      <c r="XM981" s="1746" t="s">
        <v>66</v>
      </c>
      <c r="XN981" s="1747" t="s">
        <v>273</v>
      </c>
      <c r="XO981" s="1835">
        <v>44180</v>
      </c>
      <c r="XP981" s="1734" t="s">
        <v>3798</v>
      </c>
      <c r="XQ981" s="1744" t="s">
        <v>2348</v>
      </c>
      <c r="XR981" s="1836" t="s">
        <v>61</v>
      </c>
      <c r="XS981" s="1836" t="s">
        <v>7199</v>
      </c>
      <c r="XT981" s="1745" t="s">
        <v>941</v>
      </c>
      <c r="XU981" s="1746" t="s">
        <v>66</v>
      </c>
      <c r="XV981" s="1747" t="s">
        <v>273</v>
      </c>
      <c r="XW981" s="1835">
        <v>44180</v>
      </c>
      <c r="XX981" s="1734" t="s">
        <v>3798</v>
      </c>
      <c r="XY981" s="1744" t="s">
        <v>2348</v>
      </c>
      <c r="XZ981" s="1836" t="s">
        <v>61</v>
      </c>
      <c r="YA981" s="1836" t="s">
        <v>7199</v>
      </c>
      <c r="YB981" s="1745" t="s">
        <v>941</v>
      </c>
      <c r="YC981" s="1746" t="s">
        <v>66</v>
      </c>
      <c r="YD981" s="1747" t="s">
        <v>273</v>
      </c>
      <c r="YE981" s="1835">
        <v>44180</v>
      </c>
      <c r="YF981" s="1734" t="s">
        <v>3798</v>
      </c>
      <c r="YG981" s="1744" t="s">
        <v>2348</v>
      </c>
      <c r="YH981" s="1836" t="s">
        <v>61</v>
      </c>
      <c r="YI981" s="1836" t="s">
        <v>7199</v>
      </c>
      <c r="YJ981" s="1745" t="s">
        <v>941</v>
      </c>
      <c r="YK981" s="1746" t="s">
        <v>66</v>
      </c>
      <c r="YL981" s="1747" t="s">
        <v>273</v>
      </c>
      <c r="YM981" s="1835">
        <v>44180</v>
      </c>
      <c r="YN981" s="1734" t="s">
        <v>3798</v>
      </c>
      <c r="YO981" s="1744" t="s">
        <v>2348</v>
      </c>
      <c r="YP981" s="1836" t="s">
        <v>61</v>
      </c>
      <c r="YQ981" s="1836" t="s">
        <v>7199</v>
      </c>
      <c r="YR981" s="1745" t="s">
        <v>941</v>
      </c>
      <c r="YS981" s="1746" t="s">
        <v>66</v>
      </c>
      <c r="YT981" s="1747" t="s">
        <v>273</v>
      </c>
      <c r="YU981" s="1835">
        <v>44180</v>
      </c>
      <c r="YV981" s="1734" t="s">
        <v>3798</v>
      </c>
      <c r="YW981" s="1744" t="s">
        <v>2348</v>
      </c>
      <c r="YX981" s="1836" t="s">
        <v>61</v>
      </c>
      <c r="YY981" s="1836" t="s">
        <v>7199</v>
      </c>
      <c r="YZ981" s="1745" t="s">
        <v>941</v>
      </c>
      <c r="ZA981" s="1746" t="s">
        <v>66</v>
      </c>
      <c r="ZB981" s="1747" t="s">
        <v>273</v>
      </c>
      <c r="ZC981" s="1835">
        <v>44180</v>
      </c>
      <c r="ZD981" s="1734" t="s">
        <v>3798</v>
      </c>
      <c r="ZE981" s="1744" t="s">
        <v>2348</v>
      </c>
      <c r="ZF981" s="1836" t="s">
        <v>61</v>
      </c>
      <c r="ZG981" s="1836" t="s">
        <v>7199</v>
      </c>
      <c r="ZH981" s="1745" t="s">
        <v>941</v>
      </c>
      <c r="ZI981" s="1746" t="s">
        <v>66</v>
      </c>
      <c r="ZJ981" s="1747" t="s">
        <v>273</v>
      </c>
      <c r="ZK981" s="1835">
        <v>44180</v>
      </c>
      <c r="ZL981" s="1734" t="s">
        <v>3798</v>
      </c>
      <c r="ZM981" s="1744" t="s">
        <v>2348</v>
      </c>
      <c r="ZN981" s="1836" t="s">
        <v>61</v>
      </c>
      <c r="ZO981" s="1836" t="s">
        <v>7199</v>
      </c>
      <c r="ZP981" s="1745" t="s">
        <v>941</v>
      </c>
      <c r="ZQ981" s="1746" t="s">
        <v>66</v>
      </c>
      <c r="ZR981" s="1747" t="s">
        <v>273</v>
      </c>
      <c r="ZS981" s="1835">
        <v>44180</v>
      </c>
      <c r="ZT981" s="1734" t="s">
        <v>3798</v>
      </c>
      <c r="ZU981" s="1744" t="s">
        <v>2348</v>
      </c>
      <c r="ZV981" s="1836" t="s">
        <v>61</v>
      </c>
      <c r="ZW981" s="1836" t="s">
        <v>7199</v>
      </c>
      <c r="ZX981" s="1745" t="s">
        <v>941</v>
      </c>
      <c r="ZY981" s="1746" t="s">
        <v>66</v>
      </c>
      <c r="ZZ981" s="1747" t="s">
        <v>273</v>
      </c>
      <c r="AAA981" s="1835">
        <v>44180</v>
      </c>
      <c r="AAB981" s="1734" t="s">
        <v>3798</v>
      </c>
      <c r="AAC981" s="1744" t="s">
        <v>2348</v>
      </c>
      <c r="AAD981" s="1836" t="s">
        <v>61</v>
      </c>
      <c r="AAE981" s="1836" t="s">
        <v>7199</v>
      </c>
      <c r="AAF981" s="1745" t="s">
        <v>941</v>
      </c>
      <c r="AAG981" s="1746" t="s">
        <v>66</v>
      </c>
      <c r="AAH981" s="1747" t="s">
        <v>273</v>
      </c>
      <c r="AAI981" s="1835">
        <v>44180</v>
      </c>
      <c r="AAJ981" s="1734" t="s">
        <v>3798</v>
      </c>
      <c r="AAK981" s="1744" t="s">
        <v>2348</v>
      </c>
      <c r="AAL981" s="1836" t="s">
        <v>61</v>
      </c>
      <c r="AAM981" s="1836" t="s">
        <v>7199</v>
      </c>
      <c r="AAN981" s="1745" t="s">
        <v>941</v>
      </c>
      <c r="AAO981" s="1746" t="s">
        <v>66</v>
      </c>
      <c r="AAP981" s="1747" t="s">
        <v>273</v>
      </c>
      <c r="AAQ981" s="1835">
        <v>44180</v>
      </c>
      <c r="AAR981" s="1734" t="s">
        <v>3798</v>
      </c>
      <c r="AAS981" s="1744" t="s">
        <v>2348</v>
      </c>
      <c r="AAT981" s="1836" t="s">
        <v>61</v>
      </c>
      <c r="AAU981" s="1836" t="s">
        <v>7199</v>
      </c>
      <c r="AAV981" s="1745" t="s">
        <v>941</v>
      </c>
      <c r="AAW981" s="1746" t="s">
        <v>66</v>
      </c>
      <c r="AAX981" s="1747" t="s">
        <v>273</v>
      </c>
      <c r="AAY981" s="1835">
        <v>44180</v>
      </c>
      <c r="AAZ981" s="1734" t="s">
        <v>3798</v>
      </c>
      <c r="ABA981" s="1744" t="s">
        <v>2348</v>
      </c>
      <c r="ABB981" s="1836" t="s">
        <v>61</v>
      </c>
      <c r="ABC981" s="1836" t="s">
        <v>7199</v>
      </c>
      <c r="ABD981" s="1745" t="s">
        <v>941</v>
      </c>
      <c r="ABE981" s="1746" t="s">
        <v>66</v>
      </c>
      <c r="ABF981" s="1747" t="s">
        <v>273</v>
      </c>
      <c r="ABG981" s="1835">
        <v>44180</v>
      </c>
      <c r="ABH981" s="1734" t="s">
        <v>3798</v>
      </c>
      <c r="ABI981" s="1744" t="s">
        <v>2348</v>
      </c>
      <c r="ABJ981" s="1836" t="s">
        <v>61</v>
      </c>
      <c r="ABK981" s="1836" t="s">
        <v>7199</v>
      </c>
      <c r="ABL981" s="1745" t="s">
        <v>941</v>
      </c>
      <c r="ABM981" s="1746" t="s">
        <v>66</v>
      </c>
      <c r="ABN981" s="1747" t="s">
        <v>273</v>
      </c>
      <c r="ABO981" s="1835">
        <v>44180</v>
      </c>
      <c r="ABP981" s="1734" t="s">
        <v>3798</v>
      </c>
      <c r="ABQ981" s="1744" t="s">
        <v>2348</v>
      </c>
      <c r="ABR981" s="1836" t="s">
        <v>61</v>
      </c>
      <c r="ABS981" s="1836" t="s">
        <v>7199</v>
      </c>
      <c r="ABT981" s="1745" t="s">
        <v>941</v>
      </c>
      <c r="ABU981" s="1746" t="s">
        <v>66</v>
      </c>
      <c r="ABV981" s="1747" t="s">
        <v>273</v>
      </c>
      <c r="ABW981" s="1835">
        <v>44180</v>
      </c>
      <c r="ABX981" s="1734" t="s">
        <v>3798</v>
      </c>
      <c r="ABY981" s="1744" t="s">
        <v>2348</v>
      </c>
      <c r="ABZ981" s="1836" t="s">
        <v>61</v>
      </c>
      <c r="ACA981" s="1836" t="s">
        <v>7199</v>
      </c>
      <c r="ACB981" s="1745" t="s">
        <v>941</v>
      </c>
      <c r="ACC981" s="1746" t="s">
        <v>66</v>
      </c>
      <c r="ACD981" s="1747" t="s">
        <v>273</v>
      </c>
      <c r="ACE981" s="1835">
        <v>44180</v>
      </c>
      <c r="ACF981" s="1734" t="s">
        <v>3798</v>
      </c>
      <c r="ACG981" s="1744" t="s">
        <v>2348</v>
      </c>
      <c r="ACH981" s="1836" t="s">
        <v>61</v>
      </c>
      <c r="ACI981" s="1836" t="s">
        <v>7199</v>
      </c>
      <c r="ACJ981" s="1745" t="s">
        <v>941</v>
      </c>
      <c r="ACK981" s="1746" t="s">
        <v>66</v>
      </c>
      <c r="ACL981" s="1747" t="s">
        <v>273</v>
      </c>
      <c r="ACM981" s="1835">
        <v>44180</v>
      </c>
      <c r="ACN981" s="1734" t="s">
        <v>3798</v>
      </c>
      <c r="ACO981" s="1744" t="s">
        <v>2348</v>
      </c>
      <c r="ACP981" s="1836" t="s">
        <v>61</v>
      </c>
      <c r="ACQ981" s="1836" t="s">
        <v>7199</v>
      </c>
      <c r="ACR981" s="1745" t="s">
        <v>941</v>
      </c>
      <c r="ACS981" s="1746" t="s">
        <v>66</v>
      </c>
      <c r="ACT981" s="1747" t="s">
        <v>273</v>
      </c>
      <c r="ACU981" s="1835">
        <v>44180</v>
      </c>
      <c r="ACV981" s="1734" t="s">
        <v>3798</v>
      </c>
      <c r="ACW981" s="1744" t="s">
        <v>2348</v>
      </c>
      <c r="ACX981" s="1836" t="s">
        <v>61</v>
      </c>
      <c r="ACY981" s="1836" t="s">
        <v>7199</v>
      </c>
      <c r="ACZ981" s="1745" t="s">
        <v>941</v>
      </c>
      <c r="ADA981" s="1746" t="s">
        <v>66</v>
      </c>
      <c r="ADB981" s="1747" t="s">
        <v>273</v>
      </c>
      <c r="ADC981" s="1835">
        <v>44180</v>
      </c>
      <c r="ADD981" s="1734" t="s">
        <v>3798</v>
      </c>
      <c r="ADE981" s="1744" t="s">
        <v>2348</v>
      </c>
      <c r="ADF981" s="1836" t="s">
        <v>61</v>
      </c>
      <c r="ADG981" s="1836" t="s">
        <v>7199</v>
      </c>
      <c r="ADH981" s="1745" t="s">
        <v>941</v>
      </c>
      <c r="ADI981" s="1746" t="s">
        <v>66</v>
      </c>
      <c r="ADJ981" s="1747" t="s">
        <v>273</v>
      </c>
      <c r="ADK981" s="1835">
        <v>44180</v>
      </c>
      <c r="ADL981" s="1734" t="s">
        <v>3798</v>
      </c>
      <c r="ADM981" s="1744" t="s">
        <v>2348</v>
      </c>
      <c r="ADN981" s="1836" t="s">
        <v>61</v>
      </c>
      <c r="ADO981" s="1836" t="s">
        <v>7199</v>
      </c>
      <c r="ADP981" s="1745" t="s">
        <v>941</v>
      </c>
      <c r="ADQ981" s="1746" t="s">
        <v>66</v>
      </c>
      <c r="ADR981" s="1747" t="s">
        <v>273</v>
      </c>
      <c r="ADS981" s="1835">
        <v>44180</v>
      </c>
      <c r="ADT981" s="1734" t="s">
        <v>3798</v>
      </c>
      <c r="ADU981" s="1744" t="s">
        <v>2348</v>
      </c>
      <c r="ADV981" s="1836" t="s">
        <v>61</v>
      </c>
      <c r="ADW981" s="1836" t="s">
        <v>7199</v>
      </c>
      <c r="ADX981" s="1745" t="s">
        <v>941</v>
      </c>
      <c r="ADY981" s="1746" t="s">
        <v>66</v>
      </c>
      <c r="ADZ981" s="1747" t="s">
        <v>273</v>
      </c>
      <c r="AEA981" s="1835">
        <v>44180</v>
      </c>
      <c r="AEB981" s="1734" t="s">
        <v>3798</v>
      </c>
      <c r="AEC981" s="1744" t="s">
        <v>2348</v>
      </c>
      <c r="AED981" s="1836" t="s">
        <v>61</v>
      </c>
      <c r="AEE981" s="1836" t="s">
        <v>7199</v>
      </c>
      <c r="AEF981" s="1745" t="s">
        <v>941</v>
      </c>
      <c r="AEG981" s="1746" t="s">
        <v>66</v>
      </c>
      <c r="AEH981" s="1747" t="s">
        <v>273</v>
      </c>
      <c r="AEI981" s="1835">
        <v>44180</v>
      </c>
      <c r="AEJ981" s="1734" t="s">
        <v>3798</v>
      </c>
      <c r="AEK981" s="1744" t="s">
        <v>2348</v>
      </c>
      <c r="AEL981" s="1836" t="s">
        <v>61</v>
      </c>
      <c r="AEM981" s="1836" t="s">
        <v>7199</v>
      </c>
      <c r="AEN981" s="1745" t="s">
        <v>941</v>
      </c>
      <c r="AEO981" s="1746" t="s">
        <v>66</v>
      </c>
      <c r="AEP981" s="1747" t="s">
        <v>273</v>
      </c>
      <c r="AEQ981" s="1835">
        <v>44180</v>
      </c>
      <c r="AER981" s="1734" t="s">
        <v>3798</v>
      </c>
      <c r="AES981" s="1744" t="s">
        <v>2348</v>
      </c>
      <c r="AET981" s="1836" t="s">
        <v>61</v>
      </c>
      <c r="AEU981" s="1836" t="s">
        <v>7199</v>
      </c>
      <c r="AEV981" s="1745" t="s">
        <v>941</v>
      </c>
      <c r="AEW981" s="1746" t="s">
        <v>66</v>
      </c>
      <c r="AEX981" s="1747" t="s">
        <v>273</v>
      </c>
      <c r="AEY981" s="1835">
        <v>44180</v>
      </c>
      <c r="AEZ981" s="1734" t="s">
        <v>3798</v>
      </c>
      <c r="AFA981" s="1744" t="s">
        <v>2348</v>
      </c>
      <c r="AFB981" s="1836" t="s">
        <v>61</v>
      </c>
      <c r="AFC981" s="1836" t="s">
        <v>7199</v>
      </c>
      <c r="AFD981" s="1745" t="s">
        <v>941</v>
      </c>
      <c r="AFE981" s="1746" t="s">
        <v>66</v>
      </c>
      <c r="AFF981" s="1747" t="s">
        <v>273</v>
      </c>
      <c r="AFG981" s="1835">
        <v>44180</v>
      </c>
      <c r="AFH981" s="1734" t="s">
        <v>3798</v>
      </c>
      <c r="AFI981" s="1744" t="s">
        <v>2348</v>
      </c>
      <c r="AFJ981" s="1836" t="s">
        <v>61</v>
      </c>
      <c r="AFK981" s="1836" t="s">
        <v>7199</v>
      </c>
      <c r="AFL981" s="1745" t="s">
        <v>941</v>
      </c>
      <c r="AFM981" s="1746" t="s">
        <v>66</v>
      </c>
      <c r="AFN981" s="1747" t="s">
        <v>273</v>
      </c>
      <c r="AFO981" s="1835">
        <v>44180</v>
      </c>
      <c r="AFP981" s="1734" t="s">
        <v>3798</v>
      </c>
      <c r="AFQ981" s="1744" t="s">
        <v>2348</v>
      </c>
      <c r="AFR981" s="1836" t="s">
        <v>61</v>
      </c>
      <c r="AFS981" s="1836" t="s">
        <v>7199</v>
      </c>
      <c r="AFT981" s="1745" t="s">
        <v>941</v>
      </c>
      <c r="AFU981" s="1746" t="s">
        <v>66</v>
      </c>
      <c r="AFV981" s="1747" t="s">
        <v>273</v>
      </c>
      <c r="AFW981" s="1835">
        <v>44180</v>
      </c>
      <c r="AFX981" s="1734" t="s">
        <v>3798</v>
      </c>
      <c r="AFY981" s="1744" t="s">
        <v>2348</v>
      </c>
      <c r="AFZ981" s="1836" t="s">
        <v>61</v>
      </c>
      <c r="AGA981" s="1836" t="s">
        <v>7199</v>
      </c>
      <c r="AGB981" s="1745" t="s">
        <v>941</v>
      </c>
      <c r="AGC981" s="1746" t="s">
        <v>66</v>
      </c>
      <c r="AGD981" s="1747" t="s">
        <v>273</v>
      </c>
      <c r="AGE981" s="1835">
        <v>44180</v>
      </c>
      <c r="AGF981" s="1734" t="s">
        <v>3798</v>
      </c>
      <c r="AGG981" s="1744" t="s">
        <v>2348</v>
      </c>
      <c r="AGH981" s="1836" t="s">
        <v>61</v>
      </c>
      <c r="AGI981" s="1836" t="s">
        <v>7199</v>
      </c>
      <c r="AGJ981" s="1745" t="s">
        <v>941</v>
      </c>
      <c r="AGK981" s="1746" t="s">
        <v>66</v>
      </c>
      <c r="AGL981" s="1747" t="s">
        <v>273</v>
      </c>
      <c r="AGM981" s="1835">
        <v>44180</v>
      </c>
      <c r="AGN981" s="1734" t="s">
        <v>3798</v>
      </c>
      <c r="AGO981" s="1744" t="s">
        <v>2348</v>
      </c>
      <c r="AGP981" s="1836" t="s">
        <v>61</v>
      </c>
      <c r="AGQ981" s="1836" t="s">
        <v>7199</v>
      </c>
      <c r="AGR981" s="1745" t="s">
        <v>941</v>
      </c>
      <c r="AGS981" s="1746" t="s">
        <v>66</v>
      </c>
      <c r="AGT981" s="1747" t="s">
        <v>273</v>
      </c>
      <c r="AGU981" s="1835">
        <v>44180</v>
      </c>
      <c r="AGV981" s="1734" t="s">
        <v>3798</v>
      </c>
      <c r="AGW981" s="1744" t="s">
        <v>2348</v>
      </c>
      <c r="AGX981" s="1836" t="s">
        <v>61</v>
      </c>
      <c r="AGY981" s="1836" t="s">
        <v>7199</v>
      </c>
      <c r="AGZ981" s="1745" t="s">
        <v>941</v>
      </c>
      <c r="AHA981" s="1746" t="s">
        <v>66</v>
      </c>
      <c r="AHB981" s="1747" t="s">
        <v>273</v>
      </c>
      <c r="AHC981" s="1835">
        <v>44180</v>
      </c>
      <c r="AHD981" s="1734" t="s">
        <v>3798</v>
      </c>
      <c r="AHE981" s="1744" t="s">
        <v>2348</v>
      </c>
      <c r="AHF981" s="1836" t="s">
        <v>61</v>
      </c>
      <c r="AHG981" s="1836" t="s">
        <v>7199</v>
      </c>
      <c r="AHH981" s="1745" t="s">
        <v>941</v>
      </c>
      <c r="AHI981" s="1746" t="s">
        <v>66</v>
      </c>
      <c r="AHJ981" s="1747" t="s">
        <v>273</v>
      </c>
      <c r="AHK981" s="1835">
        <v>44180</v>
      </c>
      <c r="AHL981" s="1734" t="s">
        <v>3798</v>
      </c>
      <c r="AHM981" s="1744" t="s">
        <v>2348</v>
      </c>
      <c r="AHN981" s="1836" t="s">
        <v>61</v>
      </c>
      <c r="AHO981" s="1836" t="s">
        <v>7199</v>
      </c>
      <c r="AHP981" s="1745" t="s">
        <v>941</v>
      </c>
      <c r="AHQ981" s="1746" t="s">
        <v>66</v>
      </c>
      <c r="AHR981" s="1747" t="s">
        <v>273</v>
      </c>
      <c r="AHS981" s="1835">
        <v>44180</v>
      </c>
      <c r="AHT981" s="1734" t="s">
        <v>3798</v>
      </c>
      <c r="AHU981" s="1744" t="s">
        <v>2348</v>
      </c>
      <c r="AHV981" s="1836" t="s">
        <v>61</v>
      </c>
      <c r="AHW981" s="1836" t="s">
        <v>7199</v>
      </c>
      <c r="AHX981" s="1745" t="s">
        <v>941</v>
      </c>
      <c r="AHY981" s="1746" t="s">
        <v>66</v>
      </c>
      <c r="AHZ981" s="1747" t="s">
        <v>273</v>
      </c>
      <c r="AIA981" s="1835">
        <v>44180</v>
      </c>
      <c r="AIB981" s="1734" t="s">
        <v>3798</v>
      </c>
      <c r="AIC981" s="1744" t="s">
        <v>2348</v>
      </c>
      <c r="AID981" s="1836" t="s">
        <v>61</v>
      </c>
      <c r="AIE981" s="1836" t="s">
        <v>7199</v>
      </c>
      <c r="AIF981" s="1745" t="s">
        <v>941</v>
      </c>
      <c r="AIG981" s="1746" t="s">
        <v>66</v>
      </c>
      <c r="AIH981" s="1747" t="s">
        <v>273</v>
      </c>
      <c r="AII981" s="1835">
        <v>44180</v>
      </c>
      <c r="AIJ981" s="1734" t="s">
        <v>3798</v>
      </c>
      <c r="AIK981" s="1744" t="s">
        <v>2348</v>
      </c>
      <c r="AIL981" s="1836" t="s">
        <v>61</v>
      </c>
      <c r="AIM981" s="1836" t="s">
        <v>7199</v>
      </c>
      <c r="AIN981" s="1745" t="s">
        <v>941</v>
      </c>
      <c r="AIO981" s="1746" t="s">
        <v>66</v>
      </c>
      <c r="AIP981" s="1747" t="s">
        <v>273</v>
      </c>
      <c r="AIQ981" s="1835">
        <v>44180</v>
      </c>
      <c r="AIR981" s="1734" t="s">
        <v>3798</v>
      </c>
      <c r="AIS981" s="1744" t="s">
        <v>2348</v>
      </c>
      <c r="AIT981" s="1836" t="s">
        <v>61</v>
      </c>
      <c r="AIU981" s="1836" t="s">
        <v>7199</v>
      </c>
      <c r="AIV981" s="1745" t="s">
        <v>941</v>
      </c>
      <c r="AIW981" s="1746" t="s">
        <v>66</v>
      </c>
      <c r="AIX981" s="1747" t="s">
        <v>273</v>
      </c>
      <c r="AIY981" s="1835">
        <v>44180</v>
      </c>
      <c r="AIZ981" s="1734" t="s">
        <v>3798</v>
      </c>
      <c r="AJA981" s="1744" t="s">
        <v>2348</v>
      </c>
      <c r="AJB981" s="1836" t="s">
        <v>61</v>
      </c>
      <c r="AJC981" s="1836" t="s">
        <v>7199</v>
      </c>
      <c r="AJD981" s="1745" t="s">
        <v>941</v>
      </c>
      <c r="AJE981" s="1746" t="s">
        <v>66</v>
      </c>
      <c r="AJF981" s="1747" t="s">
        <v>273</v>
      </c>
      <c r="AJG981" s="1835">
        <v>44180</v>
      </c>
      <c r="AJH981" s="1734" t="s">
        <v>3798</v>
      </c>
      <c r="AJI981" s="1744" t="s">
        <v>2348</v>
      </c>
      <c r="AJJ981" s="1836" t="s">
        <v>61</v>
      </c>
      <c r="AJK981" s="1836" t="s">
        <v>7199</v>
      </c>
      <c r="AJL981" s="1745" t="s">
        <v>941</v>
      </c>
      <c r="AJM981" s="1746" t="s">
        <v>66</v>
      </c>
      <c r="AJN981" s="1747" t="s">
        <v>273</v>
      </c>
      <c r="AJO981" s="1835">
        <v>44180</v>
      </c>
      <c r="AJP981" s="1734" t="s">
        <v>3798</v>
      </c>
      <c r="AJQ981" s="1744" t="s">
        <v>2348</v>
      </c>
      <c r="AJR981" s="1836" t="s">
        <v>61</v>
      </c>
      <c r="AJS981" s="1836" t="s">
        <v>7199</v>
      </c>
      <c r="AJT981" s="1745" t="s">
        <v>941</v>
      </c>
      <c r="AJU981" s="1746" t="s">
        <v>66</v>
      </c>
      <c r="AJV981" s="1747" t="s">
        <v>273</v>
      </c>
      <c r="AJW981" s="1835">
        <v>44180</v>
      </c>
      <c r="AJX981" s="1734" t="s">
        <v>3798</v>
      </c>
      <c r="AJY981" s="1744" t="s">
        <v>2348</v>
      </c>
      <c r="AJZ981" s="1836" t="s">
        <v>61</v>
      </c>
      <c r="AKA981" s="1836" t="s">
        <v>7199</v>
      </c>
      <c r="AKB981" s="1745" t="s">
        <v>941</v>
      </c>
      <c r="AKC981" s="1746" t="s">
        <v>66</v>
      </c>
      <c r="AKD981" s="1747" t="s">
        <v>273</v>
      </c>
      <c r="AKE981" s="1835">
        <v>44180</v>
      </c>
      <c r="AKF981" s="1734" t="s">
        <v>3798</v>
      </c>
      <c r="AKG981" s="1744" t="s">
        <v>2348</v>
      </c>
      <c r="AKH981" s="1836" t="s">
        <v>61</v>
      </c>
      <c r="AKI981" s="1836" t="s">
        <v>7199</v>
      </c>
      <c r="AKJ981" s="1745" t="s">
        <v>941</v>
      </c>
      <c r="AKK981" s="1746" t="s">
        <v>66</v>
      </c>
      <c r="AKL981" s="1747" t="s">
        <v>273</v>
      </c>
      <c r="AKM981" s="1835">
        <v>44180</v>
      </c>
      <c r="AKN981" s="1734" t="s">
        <v>3798</v>
      </c>
      <c r="AKO981" s="1744" t="s">
        <v>2348</v>
      </c>
      <c r="AKP981" s="1836" t="s">
        <v>61</v>
      </c>
      <c r="AKQ981" s="1836" t="s">
        <v>7199</v>
      </c>
      <c r="AKR981" s="1745" t="s">
        <v>941</v>
      </c>
      <c r="AKS981" s="1746" t="s">
        <v>66</v>
      </c>
      <c r="AKT981" s="1747" t="s">
        <v>273</v>
      </c>
      <c r="AKU981" s="1835">
        <v>44180</v>
      </c>
      <c r="AKV981" s="1734" t="s">
        <v>3798</v>
      </c>
      <c r="AKW981" s="1744" t="s">
        <v>2348</v>
      </c>
      <c r="AKX981" s="1836" t="s">
        <v>61</v>
      </c>
      <c r="AKY981" s="1836" t="s">
        <v>7199</v>
      </c>
      <c r="AKZ981" s="1745" t="s">
        <v>941</v>
      </c>
      <c r="ALA981" s="1746" t="s">
        <v>66</v>
      </c>
      <c r="ALB981" s="1747" t="s">
        <v>273</v>
      </c>
      <c r="ALC981" s="1835">
        <v>44180</v>
      </c>
      <c r="ALD981" s="1734" t="s">
        <v>3798</v>
      </c>
      <c r="ALE981" s="1744" t="s">
        <v>2348</v>
      </c>
      <c r="ALF981" s="1836" t="s">
        <v>61</v>
      </c>
      <c r="ALG981" s="1836" t="s">
        <v>7199</v>
      </c>
      <c r="ALH981" s="1745" t="s">
        <v>941</v>
      </c>
      <c r="ALI981" s="1746" t="s">
        <v>66</v>
      </c>
      <c r="ALJ981" s="1747" t="s">
        <v>273</v>
      </c>
      <c r="ALK981" s="1835">
        <v>44180</v>
      </c>
      <c r="ALL981" s="1734" t="s">
        <v>3798</v>
      </c>
      <c r="ALM981" s="1744" t="s">
        <v>2348</v>
      </c>
      <c r="ALN981" s="1836" t="s">
        <v>61</v>
      </c>
      <c r="ALO981" s="1836" t="s">
        <v>7199</v>
      </c>
      <c r="ALP981" s="1745" t="s">
        <v>941</v>
      </c>
      <c r="ALQ981" s="1746" t="s">
        <v>66</v>
      </c>
      <c r="ALR981" s="1747" t="s">
        <v>273</v>
      </c>
      <c r="ALS981" s="1835">
        <v>44180</v>
      </c>
      <c r="ALT981" s="1734" t="s">
        <v>3798</v>
      </c>
      <c r="ALU981" s="1744" t="s">
        <v>2348</v>
      </c>
      <c r="ALV981" s="1836" t="s">
        <v>61</v>
      </c>
      <c r="ALW981" s="1836" t="s">
        <v>7199</v>
      </c>
      <c r="ALX981" s="1745" t="s">
        <v>941</v>
      </c>
      <c r="ALY981" s="1746" t="s">
        <v>66</v>
      </c>
      <c r="ALZ981" s="1747" t="s">
        <v>273</v>
      </c>
      <c r="AMA981" s="1835">
        <v>44180</v>
      </c>
      <c r="AMB981" s="1734" t="s">
        <v>3798</v>
      </c>
      <c r="AMC981" s="1744" t="s">
        <v>2348</v>
      </c>
      <c r="AMD981" s="1836" t="s">
        <v>61</v>
      </c>
      <c r="AME981" s="1836" t="s">
        <v>7199</v>
      </c>
      <c r="AMF981" s="1745" t="s">
        <v>941</v>
      </c>
      <c r="AMG981" s="1746" t="s">
        <v>66</v>
      </c>
      <c r="AMH981" s="1747" t="s">
        <v>273</v>
      </c>
      <c r="AMI981" s="1835">
        <v>44180</v>
      </c>
      <c r="AMJ981" s="1734" t="s">
        <v>3798</v>
      </c>
      <c r="AMK981" s="1744" t="s">
        <v>2348</v>
      </c>
      <c r="AML981" s="1836" t="s">
        <v>61</v>
      </c>
      <c r="AMM981" s="1836" t="s">
        <v>7199</v>
      </c>
      <c r="AMN981" s="1745" t="s">
        <v>941</v>
      </c>
      <c r="AMO981" s="1746" t="s">
        <v>66</v>
      </c>
      <c r="AMP981" s="1747" t="s">
        <v>273</v>
      </c>
      <c r="AMQ981" s="1835">
        <v>44180</v>
      </c>
      <c r="AMR981" s="1734" t="s">
        <v>3798</v>
      </c>
      <c r="AMS981" s="1744" t="s">
        <v>2348</v>
      </c>
      <c r="AMT981" s="1836" t="s">
        <v>61</v>
      </c>
      <c r="AMU981" s="1836" t="s">
        <v>7199</v>
      </c>
      <c r="AMV981" s="1745" t="s">
        <v>941</v>
      </c>
      <c r="AMW981" s="1746" t="s">
        <v>66</v>
      </c>
      <c r="AMX981" s="1747" t="s">
        <v>273</v>
      </c>
      <c r="AMY981" s="1835">
        <v>44180</v>
      </c>
      <c r="AMZ981" s="1734" t="s">
        <v>3798</v>
      </c>
      <c r="ANA981" s="1744" t="s">
        <v>2348</v>
      </c>
      <c r="ANB981" s="1836" t="s">
        <v>61</v>
      </c>
      <c r="ANC981" s="1836" t="s">
        <v>7199</v>
      </c>
      <c r="AND981" s="1745" t="s">
        <v>941</v>
      </c>
      <c r="ANE981" s="1746" t="s">
        <v>66</v>
      </c>
      <c r="ANF981" s="1747" t="s">
        <v>273</v>
      </c>
      <c r="ANG981" s="1835">
        <v>44180</v>
      </c>
      <c r="ANH981" s="1734" t="s">
        <v>3798</v>
      </c>
      <c r="ANI981" s="1744" t="s">
        <v>2348</v>
      </c>
      <c r="ANJ981" s="1836" t="s">
        <v>61</v>
      </c>
      <c r="ANK981" s="1836" t="s">
        <v>7199</v>
      </c>
      <c r="ANL981" s="1745" t="s">
        <v>941</v>
      </c>
      <c r="ANM981" s="1746" t="s">
        <v>66</v>
      </c>
      <c r="ANN981" s="1747" t="s">
        <v>273</v>
      </c>
      <c r="ANO981" s="1835">
        <v>44180</v>
      </c>
      <c r="ANP981" s="1734" t="s">
        <v>3798</v>
      </c>
      <c r="ANQ981" s="1744" t="s">
        <v>2348</v>
      </c>
      <c r="ANR981" s="1836" t="s">
        <v>61</v>
      </c>
      <c r="ANS981" s="1836" t="s">
        <v>7199</v>
      </c>
      <c r="ANT981" s="1745" t="s">
        <v>941</v>
      </c>
      <c r="ANU981" s="1746" t="s">
        <v>66</v>
      </c>
      <c r="ANV981" s="1747" t="s">
        <v>273</v>
      </c>
      <c r="ANW981" s="1835">
        <v>44180</v>
      </c>
      <c r="ANX981" s="1734" t="s">
        <v>3798</v>
      </c>
      <c r="ANY981" s="1744" t="s">
        <v>2348</v>
      </c>
      <c r="ANZ981" s="1836" t="s">
        <v>61</v>
      </c>
      <c r="AOA981" s="1836" t="s">
        <v>7199</v>
      </c>
      <c r="AOB981" s="1745" t="s">
        <v>941</v>
      </c>
      <c r="AOC981" s="1746" t="s">
        <v>66</v>
      </c>
      <c r="AOD981" s="1747" t="s">
        <v>273</v>
      </c>
      <c r="AOE981" s="1835">
        <v>44180</v>
      </c>
      <c r="AOF981" s="1734" t="s">
        <v>3798</v>
      </c>
      <c r="AOG981" s="1744" t="s">
        <v>2348</v>
      </c>
      <c r="AOH981" s="1836" t="s">
        <v>61</v>
      </c>
      <c r="AOI981" s="1836" t="s">
        <v>7199</v>
      </c>
      <c r="AOJ981" s="1745" t="s">
        <v>941</v>
      </c>
      <c r="AOK981" s="1746" t="s">
        <v>66</v>
      </c>
      <c r="AOL981" s="1747" t="s">
        <v>273</v>
      </c>
      <c r="AOM981" s="1835">
        <v>44180</v>
      </c>
      <c r="AON981" s="1734" t="s">
        <v>3798</v>
      </c>
      <c r="AOO981" s="1744" t="s">
        <v>2348</v>
      </c>
      <c r="AOP981" s="1836" t="s">
        <v>61</v>
      </c>
      <c r="AOQ981" s="1836" t="s">
        <v>7199</v>
      </c>
      <c r="AOR981" s="1745" t="s">
        <v>941</v>
      </c>
      <c r="AOS981" s="1746" t="s">
        <v>66</v>
      </c>
      <c r="AOT981" s="1747" t="s">
        <v>273</v>
      </c>
      <c r="AOU981" s="1835">
        <v>44180</v>
      </c>
      <c r="AOV981" s="1734" t="s">
        <v>3798</v>
      </c>
      <c r="AOW981" s="1744" t="s">
        <v>2348</v>
      </c>
      <c r="AOX981" s="1836" t="s">
        <v>61</v>
      </c>
      <c r="AOY981" s="1836" t="s">
        <v>7199</v>
      </c>
      <c r="AOZ981" s="1745" t="s">
        <v>941</v>
      </c>
      <c r="APA981" s="1746" t="s">
        <v>66</v>
      </c>
      <c r="APB981" s="1747" t="s">
        <v>273</v>
      </c>
      <c r="APC981" s="1835">
        <v>44180</v>
      </c>
      <c r="APD981" s="1734" t="s">
        <v>3798</v>
      </c>
      <c r="APE981" s="1744" t="s">
        <v>2348</v>
      </c>
      <c r="APF981" s="1836" t="s">
        <v>61</v>
      </c>
      <c r="APG981" s="1836" t="s">
        <v>7199</v>
      </c>
      <c r="APH981" s="1745" t="s">
        <v>941</v>
      </c>
      <c r="API981" s="1746" t="s">
        <v>66</v>
      </c>
      <c r="APJ981" s="1747" t="s">
        <v>273</v>
      </c>
      <c r="APK981" s="1835">
        <v>44180</v>
      </c>
      <c r="APL981" s="1734" t="s">
        <v>3798</v>
      </c>
      <c r="APM981" s="1744" t="s">
        <v>2348</v>
      </c>
      <c r="APN981" s="1836" t="s">
        <v>61</v>
      </c>
      <c r="APO981" s="1836" t="s">
        <v>7199</v>
      </c>
      <c r="APP981" s="1745" t="s">
        <v>941</v>
      </c>
      <c r="APQ981" s="1746" t="s">
        <v>66</v>
      </c>
      <c r="APR981" s="1747" t="s">
        <v>273</v>
      </c>
      <c r="APS981" s="1835">
        <v>44180</v>
      </c>
      <c r="APT981" s="1734" t="s">
        <v>3798</v>
      </c>
      <c r="APU981" s="1744" t="s">
        <v>2348</v>
      </c>
      <c r="APV981" s="1836" t="s">
        <v>61</v>
      </c>
      <c r="APW981" s="1836" t="s">
        <v>7199</v>
      </c>
      <c r="APX981" s="1745" t="s">
        <v>941</v>
      </c>
      <c r="APY981" s="1746" t="s">
        <v>66</v>
      </c>
      <c r="APZ981" s="1747" t="s">
        <v>273</v>
      </c>
      <c r="AQA981" s="1835">
        <v>44180</v>
      </c>
      <c r="AQB981" s="1734" t="s">
        <v>3798</v>
      </c>
      <c r="AQC981" s="1744" t="s">
        <v>2348</v>
      </c>
      <c r="AQD981" s="1836" t="s">
        <v>61</v>
      </c>
      <c r="AQE981" s="1836" t="s">
        <v>7199</v>
      </c>
      <c r="AQF981" s="1745" t="s">
        <v>941</v>
      </c>
      <c r="AQG981" s="1746" t="s">
        <v>66</v>
      </c>
      <c r="AQH981" s="1747" t="s">
        <v>273</v>
      </c>
      <c r="AQI981" s="1835">
        <v>44180</v>
      </c>
      <c r="AQJ981" s="1734" t="s">
        <v>3798</v>
      </c>
      <c r="AQK981" s="1744" t="s">
        <v>2348</v>
      </c>
      <c r="AQL981" s="1836" t="s">
        <v>61</v>
      </c>
      <c r="AQM981" s="1836" t="s">
        <v>7199</v>
      </c>
      <c r="AQN981" s="1745" t="s">
        <v>941</v>
      </c>
      <c r="AQO981" s="1746" t="s">
        <v>66</v>
      </c>
      <c r="AQP981" s="1747" t="s">
        <v>273</v>
      </c>
      <c r="AQQ981" s="1835">
        <v>44180</v>
      </c>
      <c r="AQR981" s="1734" t="s">
        <v>3798</v>
      </c>
      <c r="AQS981" s="1744" t="s">
        <v>2348</v>
      </c>
      <c r="AQT981" s="1836" t="s">
        <v>61</v>
      </c>
      <c r="AQU981" s="1836" t="s">
        <v>7199</v>
      </c>
      <c r="AQV981" s="1745" t="s">
        <v>941</v>
      </c>
      <c r="AQW981" s="1746" t="s">
        <v>66</v>
      </c>
      <c r="AQX981" s="1747" t="s">
        <v>273</v>
      </c>
      <c r="AQY981" s="1835">
        <v>44180</v>
      </c>
      <c r="AQZ981" s="1734" t="s">
        <v>3798</v>
      </c>
      <c r="ARA981" s="1744" t="s">
        <v>2348</v>
      </c>
      <c r="ARB981" s="1836" t="s">
        <v>61</v>
      </c>
      <c r="ARC981" s="1836" t="s">
        <v>7199</v>
      </c>
      <c r="ARD981" s="1745" t="s">
        <v>941</v>
      </c>
      <c r="ARE981" s="1746" t="s">
        <v>66</v>
      </c>
      <c r="ARF981" s="1747" t="s">
        <v>273</v>
      </c>
      <c r="ARG981" s="1835">
        <v>44180</v>
      </c>
      <c r="ARH981" s="1734" t="s">
        <v>3798</v>
      </c>
      <c r="ARI981" s="1744" t="s">
        <v>2348</v>
      </c>
      <c r="ARJ981" s="1836" t="s">
        <v>61</v>
      </c>
      <c r="ARK981" s="1836" t="s">
        <v>7199</v>
      </c>
      <c r="ARL981" s="1745" t="s">
        <v>941</v>
      </c>
      <c r="ARM981" s="1746" t="s">
        <v>66</v>
      </c>
      <c r="ARN981" s="1747" t="s">
        <v>273</v>
      </c>
      <c r="ARO981" s="1835">
        <v>44180</v>
      </c>
      <c r="ARP981" s="1734" t="s">
        <v>3798</v>
      </c>
      <c r="ARQ981" s="1744" t="s">
        <v>2348</v>
      </c>
      <c r="ARR981" s="1836" t="s">
        <v>61</v>
      </c>
      <c r="ARS981" s="1836" t="s">
        <v>7199</v>
      </c>
      <c r="ART981" s="1745" t="s">
        <v>941</v>
      </c>
      <c r="ARU981" s="1746" t="s">
        <v>66</v>
      </c>
      <c r="ARV981" s="1747" t="s">
        <v>273</v>
      </c>
      <c r="ARW981" s="1835">
        <v>44180</v>
      </c>
      <c r="ARX981" s="1734" t="s">
        <v>3798</v>
      </c>
      <c r="ARY981" s="1744" t="s">
        <v>2348</v>
      </c>
      <c r="ARZ981" s="1836" t="s">
        <v>61</v>
      </c>
      <c r="ASA981" s="1836" t="s">
        <v>7199</v>
      </c>
      <c r="ASB981" s="1745" t="s">
        <v>941</v>
      </c>
      <c r="ASC981" s="1746" t="s">
        <v>66</v>
      </c>
      <c r="ASD981" s="1747" t="s">
        <v>273</v>
      </c>
      <c r="ASE981" s="1835">
        <v>44180</v>
      </c>
      <c r="ASF981" s="1734" t="s">
        <v>3798</v>
      </c>
      <c r="ASG981" s="1744" t="s">
        <v>2348</v>
      </c>
      <c r="ASH981" s="1836" t="s">
        <v>61</v>
      </c>
      <c r="ASI981" s="1836" t="s">
        <v>7199</v>
      </c>
      <c r="ASJ981" s="1745" t="s">
        <v>941</v>
      </c>
      <c r="ASK981" s="1746" t="s">
        <v>66</v>
      </c>
      <c r="ASL981" s="1747" t="s">
        <v>273</v>
      </c>
      <c r="ASM981" s="1835">
        <v>44180</v>
      </c>
      <c r="ASN981" s="1734" t="s">
        <v>3798</v>
      </c>
      <c r="ASO981" s="1744" t="s">
        <v>2348</v>
      </c>
      <c r="ASP981" s="1836" t="s">
        <v>61</v>
      </c>
      <c r="ASQ981" s="1836" t="s">
        <v>7199</v>
      </c>
      <c r="ASR981" s="1745" t="s">
        <v>941</v>
      </c>
      <c r="ASS981" s="1746" t="s">
        <v>66</v>
      </c>
      <c r="AST981" s="1747" t="s">
        <v>273</v>
      </c>
      <c r="ASU981" s="1835">
        <v>44180</v>
      </c>
      <c r="ASV981" s="1734" t="s">
        <v>3798</v>
      </c>
      <c r="ASW981" s="1744" t="s">
        <v>2348</v>
      </c>
      <c r="ASX981" s="1836" t="s">
        <v>61</v>
      </c>
      <c r="ASY981" s="1836" t="s">
        <v>7199</v>
      </c>
      <c r="ASZ981" s="1745" t="s">
        <v>941</v>
      </c>
      <c r="ATA981" s="1746" t="s">
        <v>66</v>
      </c>
      <c r="ATB981" s="1747" t="s">
        <v>273</v>
      </c>
      <c r="ATC981" s="1835">
        <v>44180</v>
      </c>
      <c r="ATD981" s="1734" t="s">
        <v>3798</v>
      </c>
      <c r="ATE981" s="1744" t="s">
        <v>2348</v>
      </c>
      <c r="ATF981" s="1836" t="s">
        <v>61</v>
      </c>
      <c r="ATG981" s="1836" t="s">
        <v>7199</v>
      </c>
      <c r="ATH981" s="1745" t="s">
        <v>941</v>
      </c>
      <c r="ATI981" s="1746" t="s">
        <v>66</v>
      </c>
      <c r="ATJ981" s="1747" t="s">
        <v>273</v>
      </c>
      <c r="ATK981" s="1835">
        <v>44180</v>
      </c>
      <c r="ATL981" s="1734" t="s">
        <v>3798</v>
      </c>
      <c r="ATM981" s="1744" t="s">
        <v>2348</v>
      </c>
      <c r="ATN981" s="1836" t="s">
        <v>61</v>
      </c>
      <c r="ATO981" s="1836" t="s">
        <v>7199</v>
      </c>
      <c r="ATP981" s="1745" t="s">
        <v>941</v>
      </c>
      <c r="ATQ981" s="1746" t="s">
        <v>66</v>
      </c>
      <c r="ATR981" s="1747" t="s">
        <v>273</v>
      </c>
      <c r="ATS981" s="1835">
        <v>44180</v>
      </c>
      <c r="ATT981" s="1734" t="s">
        <v>3798</v>
      </c>
      <c r="ATU981" s="1744" t="s">
        <v>2348</v>
      </c>
      <c r="ATV981" s="1836" t="s">
        <v>61</v>
      </c>
      <c r="ATW981" s="1836" t="s">
        <v>7199</v>
      </c>
      <c r="ATX981" s="1745" t="s">
        <v>941</v>
      </c>
      <c r="ATY981" s="1746" t="s">
        <v>66</v>
      </c>
      <c r="ATZ981" s="1747" t="s">
        <v>273</v>
      </c>
      <c r="AUA981" s="1835">
        <v>44180</v>
      </c>
      <c r="AUB981" s="1734" t="s">
        <v>3798</v>
      </c>
      <c r="AUC981" s="1744" t="s">
        <v>2348</v>
      </c>
      <c r="AUD981" s="1836" t="s">
        <v>61</v>
      </c>
      <c r="AUE981" s="1836" t="s">
        <v>7199</v>
      </c>
      <c r="AUF981" s="1745" t="s">
        <v>941</v>
      </c>
      <c r="AUG981" s="1746" t="s">
        <v>66</v>
      </c>
      <c r="AUH981" s="1747" t="s">
        <v>273</v>
      </c>
      <c r="AUI981" s="1835">
        <v>44180</v>
      </c>
      <c r="AUJ981" s="1734" t="s">
        <v>3798</v>
      </c>
      <c r="AUK981" s="1744" t="s">
        <v>2348</v>
      </c>
      <c r="AUL981" s="1836" t="s">
        <v>61</v>
      </c>
      <c r="AUM981" s="1836" t="s">
        <v>7199</v>
      </c>
      <c r="AUN981" s="1745" t="s">
        <v>941</v>
      </c>
      <c r="AUO981" s="1746" t="s">
        <v>66</v>
      </c>
      <c r="AUP981" s="1747" t="s">
        <v>273</v>
      </c>
      <c r="AUQ981" s="1835">
        <v>44180</v>
      </c>
      <c r="AUR981" s="1734" t="s">
        <v>3798</v>
      </c>
      <c r="AUS981" s="1744" t="s">
        <v>2348</v>
      </c>
      <c r="AUT981" s="1836" t="s">
        <v>61</v>
      </c>
      <c r="AUU981" s="1836" t="s">
        <v>7199</v>
      </c>
      <c r="AUV981" s="1745" t="s">
        <v>941</v>
      </c>
      <c r="AUW981" s="1746" t="s">
        <v>66</v>
      </c>
      <c r="AUX981" s="1747" t="s">
        <v>273</v>
      </c>
      <c r="AUY981" s="1835">
        <v>44180</v>
      </c>
      <c r="AUZ981" s="1734" t="s">
        <v>3798</v>
      </c>
      <c r="AVA981" s="1744" t="s">
        <v>2348</v>
      </c>
      <c r="AVB981" s="1836" t="s">
        <v>61</v>
      </c>
      <c r="AVC981" s="1836" t="s">
        <v>7199</v>
      </c>
      <c r="AVD981" s="1745" t="s">
        <v>941</v>
      </c>
      <c r="AVE981" s="1746" t="s">
        <v>66</v>
      </c>
      <c r="AVF981" s="1747" t="s">
        <v>273</v>
      </c>
      <c r="AVG981" s="1835">
        <v>44180</v>
      </c>
      <c r="AVH981" s="1734" t="s">
        <v>3798</v>
      </c>
      <c r="AVI981" s="1744" t="s">
        <v>2348</v>
      </c>
      <c r="AVJ981" s="1836" t="s">
        <v>61</v>
      </c>
      <c r="AVK981" s="1836" t="s">
        <v>7199</v>
      </c>
      <c r="AVL981" s="1745" t="s">
        <v>941</v>
      </c>
      <c r="AVM981" s="1746" t="s">
        <v>66</v>
      </c>
      <c r="AVN981" s="1747" t="s">
        <v>273</v>
      </c>
      <c r="AVO981" s="1835">
        <v>44180</v>
      </c>
      <c r="AVP981" s="1734" t="s">
        <v>3798</v>
      </c>
      <c r="AVQ981" s="1744" t="s">
        <v>2348</v>
      </c>
      <c r="AVR981" s="1836" t="s">
        <v>61</v>
      </c>
      <c r="AVS981" s="1836" t="s">
        <v>7199</v>
      </c>
      <c r="AVT981" s="1745" t="s">
        <v>941</v>
      </c>
      <c r="AVU981" s="1746" t="s">
        <v>66</v>
      </c>
      <c r="AVV981" s="1747" t="s">
        <v>273</v>
      </c>
      <c r="AVW981" s="1835">
        <v>44180</v>
      </c>
      <c r="AVX981" s="1734" t="s">
        <v>3798</v>
      </c>
      <c r="AVY981" s="1744" t="s">
        <v>2348</v>
      </c>
      <c r="AVZ981" s="1836" t="s">
        <v>61</v>
      </c>
      <c r="AWA981" s="1836" t="s">
        <v>7199</v>
      </c>
      <c r="AWB981" s="1745" t="s">
        <v>941</v>
      </c>
      <c r="AWC981" s="1746" t="s">
        <v>66</v>
      </c>
      <c r="AWD981" s="1747" t="s">
        <v>273</v>
      </c>
      <c r="AWE981" s="1835">
        <v>44180</v>
      </c>
      <c r="AWF981" s="1734" t="s">
        <v>3798</v>
      </c>
      <c r="AWG981" s="1744" t="s">
        <v>2348</v>
      </c>
      <c r="AWH981" s="1836" t="s">
        <v>61</v>
      </c>
      <c r="AWI981" s="1836" t="s">
        <v>7199</v>
      </c>
      <c r="AWJ981" s="1745" t="s">
        <v>941</v>
      </c>
      <c r="AWK981" s="1746" t="s">
        <v>66</v>
      </c>
      <c r="AWL981" s="1747" t="s">
        <v>273</v>
      </c>
      <c r="AWM981" s="1835">
        <v>44180</v>
      </c>
      <c r="AWN981" s="1734" t="s">
        <v>3798</v>
      </c>
      <c r="AWO981" s="1744" t="s">
        <v>2348</v>
      </c>
      <c r="AWP981" s="1836" t="s">
        <v>61</v>
      </c>
      <c r="AWQ981" s="1836" t="s">
        <v>7199</v>
      </c>
      <c r="AWR981" s="1745" t="s">
        <v>941</v>
      </c>
      <c r="AWS981" s="1746" t="s">
        <v>66</v>
      </c>
      <c r="AWT981" s="1747" t="s">
        <v>273</v>
      </c>
      <c r="AWU981" s="1835">
        <v>44180</v>
      </c>
      <c r="AWV981" s="1734" t="s">
        <v>3798</v>
      </c>
      <c r="AWW981" s="1744" t="s">
        <v>2348</v>
      </c>
      <c r="AWX981" s="1836" t="s">
        <v>61</v>
      </c>
      <c r="AWY981" s="1836" t="s">
        <v>7199</v>
      </c>
      <c r="AWZ981" s="1745" t="s">
        <v>941</v>
      </c>
      <c r="AXA981" s="1746" t="s">
        <v>66</v>
      </c>
      <c r="AXB981" s="1747" t="s">
        <v>273</v>
      </c>
      <c r="AXC981" s="1835">
        <v>44180</v>
      </c>
      <c r="AXD981" s="1734" t="s">
        <v>3798</v>
      </c>
      <c r="AXE981" s="1744" t="s">
        <v>2348</v>
      </c>
      <c r="AXF981" s="1836" t="s">
        <v>61</v>
      </c>
      <c r="AXG981" s="1836" t="s">
        <v>7199</v>
      </c>
      <c r="AXH981" s="1745" t="s">
        <v>941</v>
      </c>
      <c r="AXI981" s="1746" t="s">
        <v>66</v>
      </c>
      <c r="AXJ981" s="1747" t="s">
        <v>273</v>
      </c>
      <c r="AXK981" s="1835">
        <v>44180</v>
      </c>
      <c r="AXL981" s="1734" t="s">
        <v>3798</v>
      </c>
      <c r="AXM981" s="1744" t="s">
        <v>2348</v>
      </c>
      <c r="AXN981" s="1836" t="s">
        <v>61</v>
      </c>
      <c r="AXO981" s="1836" t="s">
        <v>7199</v>
      </c>
      <c r="AXP981" s="1745" t="s">
        <v>941</v>
      </c>
      <c r="AXQ981" s="1746" t="s">
        <v>66</v>
      </c>
      <c r="AXR981" s="1747" t="s">
        <v>273</v>
      </c>
      <c r="AXS981" s="1835">
        <v>44180</v>
      </c>
      <c r="AXT981" s="1734" t="s">
        <v>3798</v>
      </c>
      <c r="AXU981" s="1744" t="s">
        <v>2348</v>
      </c>
      <c r="AXV981" s="1836" t="s">
        <v>61</v>
      </c>
      <c r="AXW981" s="1836" t="s">
        <v>7199</v>
      </c>
      <c r="AXX981" s="1745" t="s">
        <v>941</v>
      </c>
      <c r="AXY981" s="1746" t="s">
        <v>66</v>
      </c>
      <c r="AXZ981" s="1747" t="s">
        <v>273</v>
      </c>
      <c r="AYA981" s="1835">
        <v>44180</v>
      </c>
      <c r="AYB981" s="1734" t="s">
        <v>3798</v>
      </c>
      <c r="AYC981" s="1744" t="s">
        <v>2348</v>
      </c>
      <c r="AYD981" s="1836" t="s">
        <v>61</v>
      </c>
      <c r="AYE981" s="1836" t="s">
        <v>7199</v>
      </c>
      <c r="AYF981" s="1745" t="s">
        <v>941</v>
      </c>
      <c r="AYG981" s="1746" t="s">
        <v>66</v>
      </c>
      <c r="AYH981" s="1747" t="s">
        <v>273</v>
      </c>
      <c r="AYI981" s="1835">
        <v>44180</v>
      </c>
      <c r="AYJ981" s="1734" t="s">
        <v>3798</v>
      </c>
      <c r="AYK981" s="1744" t="s">
        <v>2348</v>
      </c>
      <c r="AYL981" s="1836" t="s">
        <v>61</v>
      </c>
      <c r="AYM981" s="1836" t="s">
        <v>7199</v>
      </c>
      <c r="AYN981" s="1745" t="s">
        <v>941</v>
      </c>
      <c r="AYO981" s="1746" t="s">
        <v>66</v>
      </c>
      <c r="AYP981" s="1747" t="s">
        <v>273</v>
      </c>
      <c r="AYQ981" s="1835">
        <v>44180</v>
      </c>
      <c r="AYR981" s="1734" t="s">
        <v>3798</v>
      </c>
      <c r="AYS981" s="1744" t="s">
        <v>2348</v>
      </c>
      <c r="AYT981" s="1836" t="s">
        <v>61</v>
      </c>
      <c r="AYU981" s="1836" t="s">
        <v>7199</v>
      </c>
      <c r="AYV981" s="1745" t="s">
        <v>941</v>
      </c>
      <c r="AYW981" s="1746" t="s">
        <v>66</v>
      </c>
      <c r="AYX981" s="1747" t="s">
        <v>273</v>
      </c>
      <c r="AYY981" s="1835">
        <v>44180</v>
      </c>
      <c r="AYZ981" s="1734" t="s">
        <v>3798</v>
      </c>
      <c r="AZA981" s="1744" t="s">
        <v>2348</v>
      </c>
      <c r="AZB981" s="1836" t="s">
        <v>61</v>
      </c>
      <c r="AZC981" s="1836" t="s">
        <v>7199</v>
      </c>
      <c r="AZD981" s="1745" t="s">
        <v>941</v>
      </c>
      <c r="AZE981" s="1746" t="s">
        <v>66</v>
      </c>
      <c r="AZF981" s="1747" t="s">
        <v>273</v>
      </c>
      <c r="AZG981" s="1835">
        <v>44180</v>
      </c>
      <c r="AZH981" s="1734" t="s">
        <v>3798</v>
      </c>
      <c r="AZI981" s="1744" t="s">
        <v>2348</v>
      </c>
      <c r="AZJ981" s="1836" t="s">
        <v>61</v>
      </c>
      <c r="AZK981" s="1836" t="s">
        <v>7199</v>
      </c>
      <c r="AZL981" s="1745" t="s">
        <v>941</v>
      </c>
      <c r="AZM981" s="1746" t="s">
        <v>66</v>
      </c>
      <c r="AZN981" s="1747" t="s">
        <v>273</v>
      </c>
      <c r="AZO981" s="1835">
        <v>44180</v>
      </c>
      <c r="AZP981" s="1734" t="s">
        <v>3798</v>
      </c>
      <c r="AZQ981" s="1744" t="s">
        <v>2348</v>
      </c>
      <c r="AZR981" s="1836" t="s">
        <v>61</v>
      </c>
      <c r="AZS981" s="1836" t="s">
        <v>7199</v>
      </c>
      <c r="AZT981" s="1745" t="s">
        <v>941</v>
      </c>
      <c r="AZU981" s="1746" t="s">
        <v>66</v>
      </c>
      <c r="AZV981" s="1747" t="s">
        <v>273</v>
      </c>
      <c r="AZW981" s="1835">
        <v>44180</v>
      </c>
      <c r="AZX981" s="1734" t="s">
        <v>3798</v>
      </c>
      <c r="AZY981" s="1744" t="s">
        <v>2348</v>
      </c>
      <c r="AZZ981" s="1836" t="s">
        <v>61</v>
      </c>
      <c r="BAA981" s="1836" t="s">
        <v>7199</v>
      </c>
      <c r="BAB981" s="1745" t="s">
        <v>941</v>
      </c>
      <c r="BAC981" s="1746" t="s">
        <v>66</v>
      </c>
      <c r="BAD981" s="1747" t="s">
        <v>273</v>
      </c>
      <c r="BAE981" s="1835">
        <v>44180</v>
      </c>
      <c r="BAF981" s="1734" t="s">
        <v>3798</v>
      </c>
      <c r="BAG981" s="1744" t="s">
        <v>2348</v>
      </c>
      <c r="BAH981" s="1836" t="s">
        <v>61</v>
      </c>
      <c r="BAI981" s="1836" t="s">
        <v>7199</v>
      </c>
      <c r="BAJ981" s="1745" t="s">
        <v>941</v>
      </c>
      <c r="BAK981" s="1746" t="s">
        <v>66</v>
      </c>
      <c r="BAL981" s="1747" t="s">
        <v>273</v>
      </c>
      <c r="BAM981" s="1835">
        <v>44180</v>
      </c>
      <c r="BAN981" s="1734" t="s">
        <v>3798</v>
      </c>
      <c r="BAO981" s="1744" t="s">
        <v>2348</v>
      </c>
      <c r="BAP981" s="1836" t="s">
        <v>61</v>
      </c>
      <c r="BAQ981" s="1836" t="s">
        <v>7199</v>
      </c>
      <c r="BAR981" s="1745" t="s">
        <v>941</v>
      </c>
      <c r="BAS981" s="1746" t="s">
        <v>66</v>
      </c>
      <c r="BAT981" s="1747" t="s">
        <v>273</v>
      </c>
      <c r="BAU981" s="1835">
        <v>44180</v>
      </c>
      <c r="BAV981" s="1734" t="s">
        <v>3798</v>
      </c>
      <c r="BAW981" s="1744" t="s">
        <v>2348</v>
      </c>
      <c r="BAX981" s="1836" t="s">
        <v>61</v>
      </c>
      <c r="BAY981" s="1836" t="s">
        <v>7199</v>
      </c>
      <c r="BAZ981" s="1745" t="s">
        <v>941</v>
      </c>
      <c r="BBA981" s="1746" t="s">
        <v>66</v>
      </c>
      <c r="BBB981" s="1747" t="s">
        <v>273</v>
      </c>
      <c r="BBC981" s="1835">
        <v>44180</v>
      </c>
      <c r="BBD981" s="1734" t="s">
        <v>3798</v>
      </c>
      <c r="BBE981" s="1744" t="s">
        <v>2348</v>
      </c>
      <c r="BBF981" s="1836" t="s">
        <v>61</v>
      </c>
      <c r="BBG981" s="1836" t="s">
        <v>7199</v>
      </c>
      <c r="BBH981" s="1745" t="s">
        <v>941</v>
      </c>
      <c r="BBI981" s="1746" t="s">
        <v>66</v>
      </c>
      <c r="BBJ981" s="1747" t="s">
        <v>273</v>
      </c>
      <c r="BBK981" s="1835">
        <v>44180</v>
      </c>
      <c r="BBL981" s="1734" t="s">
        <v>3798</v>
      </c>
      <c r="BBM981" s="1744" t="s">
        <v>2348</v>
      </c>
      <c r="BBN981" s="1836" t="s">
        <v>61</v>
      </c>
      <c r="BBO981" s="1836" t="s">
        <v>7199</v>
      </c>
      <c r="BBP981" s="1745" t="s">
        <v>941</v>
      </c>
      <c r="BBQ981" s="1746" t="s">
        <v>66</v>
      </c>
      <c r="BBR981" s="1747" t="s">
        <v>273</v>
      </c>
      <c r="BBS981" s="1835">
        <v>44180</v>
      </c>
      <c r="BBT981" s="1734" t="s">
        <v>3798</v>
      </c>
      <c r="BBU981" s="1744" t="s">
        <v>2348</v>
      </c>
      <c r="BBV981" s="1836" t="s">
        <v>61</v>
      </c>
      <c r="BBW981" s="1836" t="s">
        <v>7199</v>
      </c>
      <c r="BBX981" s="1745" t="s">
        <v>941</v>
      </c>
      <c r="BBY981" s="1746" t="s">
        <v>66</v>
      </c>
      <c r="BBZ981" s="1747" t="s">
        <v>273</v>
      </c>
      <c r="BCA981" s="1835">
        <v>44180</v>
      </c>
      <c r="BCB981" s="1734" t="s">
        <v>3798</v>
      </c>
      <c r="BCC981" s="1744" t="s">
        <v>2348</v>
      </c>
      <c r="BCD981" s="1836" t="s">
        <v>61</v>
      </c>
      <c r="BCE981" s="1836" t="s">
        <v>7199</v>
      </c>
      <c r="BCF981" s="1745" t="s">
        <v>941</v>
      </c>
      <c r="BCG981" s="1746" t="s">
        <v>66</v>
      </c>
      <c r="BCH981" s="1747" t="s">
        <v>273</v>
      </c>
      <c r="BCI981" s="1835">
        <v>44180</v>
      </c>
      <c r="BCJ981" s="1734" t="s">
        <v>3798</v>
      </c>
      <c r="BCK981" s="1744" t="s">
        <v>2348</v>
      </c>
      <c r="BCL981" s="1836" t="s">
        <v>61</v>
      </c>
      <c r="BCM981" s="1836" t="s">
        <v>7199</v>
      </c>
      <c r="BCN981" s="1745" t="s">
        <v>941</v>
      </c>
      <c r="BCO981" s="1746" t="s">
        <v>66</v>
      </c>
      <c r="BCP981" s="1747" t="s">
        <v>273</v>
      </c>
      <c r="BCQ981" s="1835">
        <v>44180</v>
      </c>
      <c r="BCR981" s="1734" t="s">
        <v>3798</v>
      </c>
      <c r="BCS981" s="1744" t="s">
        <v>2348</v>
      </c>
      <c r="BCT981" s="1836" t="s">
        <v>61</v>
      </c>
      <c r="BCU981" s="1836" t="s">
        <v>7199</v>
      </c>
      <c r="BCV981" s="1745" t="s">
        <v>941</v>
      </c>
      <c r="BCW981" s="1746" t="s">
        <v>66</v>
      </c>
      <c r="BCX981" s="1747" t="s">
        <v>273</v>
      </c>
      <c r="BCY981" s="1835">
        <v>44180</v>
      </c>
      <c r="BCZ981" s="1734" t="s">
        <v>3798</v>
      </c>
      <c r="BDA981" s="1744" t="s">
        <v>2348</v>
      </c>
      <c r="BDB981" s="1836" t="s">
        <v>61</v>
      </c>
      <c r="BDC981" s="1836" t="s">
        <v>7199</v>
      </c>
      <c r="BDD981" s="1745" t="s">
        <v>941</v>
      </c>
      <c r="BDE981" s="1746" t="s">
        <v>66</v>
      </c>
      <c r="BDF981" s="1747" t="s">
        <v>273</v>
      </c>
      <c r="BDG981" s="1835">
        <v>44180</v>
      </c>
      <c r="BDH981" s="1734" t="s">
        <v>3798</v>
      </c>
      <c r="BDI981" s="1744" t="s">
        <v>2348</v>
      </c>
      <c r="BDJ981" s="1836" t="s">
        <v>61</v>
      </c>
      <c r="BDK981" s="1836" t="s">
        <v>7199</v>
      </c>
      <c r="BDL981" s="1745" t="s">
        <v>941</v>
      </c>
      <c r="BDM981" s="1746" t="s">
        <v>66</v>
      </c>
      <c r="BDN981" s="1747" t="s">
        <v>273</v>
      </c>
      <c r="BDO981" s="1835">
        <v>44180</v>
      </c>
      <c r="BDP981" s="1734" t="s">
        <v>3798</v>
      </c>
      <c r="BDQ981" s="1744" t="s">
        <v>2348</v>
      </c>
      <c r="BDR981" s="1836" t="s">
        <v>61</v>
      </c>
      <c r="BDS981" s="1836" t="s">
        <v>7199</v>
      </c>
      <c r="BDT981" s="1745" t="s">
        <v>941</v>
      </c>
      <c r="BDU981" s="1746" t="s">
        <v>66</v>
      </c>
      <c r="BDV981" s="1747" t="s">
        <v>273</v>
      </c>
      <c r="BDW981" s="1835">
        <v>44180</v>
      </c>
      <c r="BDX981" s="1734" t="s">
        <v>3798</v>
      </c>
      <c r="BDY981" s="1744" t="s">
        <v>2348</v>
      </c>
      <c r="BDZ981" s="1836" t="s">
        <v>61</v>
      </c>
      <c r="BEA981" s="1836" t="s">
        <v>7199</v>
      </c>
      <c r="BEB981" s="1745" t="s">
        <v>941</v>
      </c>
      <c r="BEC981" s="1746" t="s">
        <v>66</v>
      </c>
      <c r="BED981" s="1747" t="s">
        <v>273</v>
      </c>
      <c r="BEE981" s="1835">
        <v>44180</v>
      </c>
      <c r="BEF981" s="1734" t="s">
        <v>3798</v>
      </c>
      <c r="BEG981" s="1744" t="s">
        <v>2348</v>
      </c>
      <c r="BEH981" s="1836" t="s">
        <v>61</v>
      </c>
      <c r="BEI981" s="1836" t="s">
        <v>7199</v>
      </c>
      <c r="BEJ981" s="1745" t="s">
        <v>941</v>
      </c>
      <c r="BEK981" s="1746" t="s">
        <v>66</v>
      </c>
      <c r="BEL981" s="1747" t="s">
        <v>273</v>
      </c>
      <c r="BEM981" s="1835">
        <v>44180</v>
      </c>
      <c r="BEN981" s="1734" t="s">
        <v>3798</v>
      </c>
      <c r="BEO981" s="1744" t="s">
        <v>2348</v>
      </c>
      <c r="BEP981" s="1836" t="s">
        <v>61</v>
      </c>
      <c r="BEQ981" s="1836" t="s">
        <v>7199</v>
      </c>
      <c r="BER981" s="1745" t="s">
        <v>941</v>
      </c>
      <c r="BES981" s="1746" t="s">
        <v>66</v>
      </c>
      <c r="BET981" s="1747" t="s">
        <v>273</v>
      </c>
      <c r="BEU981" s="1835">
        <v>44180</v>
      </c>
      <c r="BEV981" s="1734" t="s">
        <v>3798</v>
      </c>
      <c r="BEW981" s="1744" t="s">
        <v>2348</v>
      </c>
      <c r="BEX981" s="1836" t="s">
        <v>61</v>
      </c>
      <c r="BEY981" s="1836" t="s">
        <v>7199</v>
      </c>
      <c r="BEZ981" s="1745" t="s">
        <v>941</v>
      </c>
      <c r="BFA981" s="1746" t="s">
        <v>66</v>
      </c>
      <c r="BFB981" s="1747" t="s">
        <v>273</v>
      </c>
      <c r="BFC981" s="1835">
        <v>44180</v>
      </c>
      <c r="BFD981" s="1734" t="s">
        <v>3798</v>
      </c>
      <c r="BFE981" s="1744" t="s">
        <v>2348</v>
      </c>
      <c r="BFF981" s="1836" t="s">
        <v>61</v>
      </c>
      <c r="BFG981" s="1836" t="s">
        <v>7199</v>
      </c>
      <c r="BFH981" s="1745" t="s">
        <v>941</v>
      </c>
      <c r="BFI981" s="1746" t="s">
        <v>66</v>
      </c>
      <c r="BFJ981" s="1747" t="s">
        <v>273</v>
      </c>
      <c r="BFK981" s="1835">
        <v>44180</v>
      </c>
      <c r="BFL981" s="1734" t="s">
        <v>3798</v>
      </c>
      <c r="BFM981" s="1744" t="s">
        <v>2348</v>
      </c>
      <c r="BFN981" s="1836" t="s">
        <v>61</v>
      </c>
      <c r="BFO981" s="1836" t="s">
        <v>7199</v>
      </c>
      <c r="BFP981" s="1745" t="s">
        <v>941</v>
      </c>
      <c r="BFQ981" s="1746" t="s">
        <v>66</v>
      </c>
      <c r="BFR981" s="1747" t="s">
        <v>273</v>
      </c>
      <c r="BFS981" s="1835">
        <v>44180</v>
      </c>
      <c r="BFT981" s="1734" t="s">
        <v>3798</v>
      </c>
      <c r="BFU981" s="1744" t="s">
        <v>2348</v>
      </c>
      <c r="BFV981" s="1836" t="s">
        <v>61</v>
      </c>
      <c r="BFW981" s="1836" t="s">
        <v>7199</v>
      </c>
      <c r="BFX981" s="1745" t="s">
        <v>941</v>
      </c>
      <c r="BFY981" s="1746" t="s">
        <v>66</v>
      </c>
      <c r="BFZ981" s="1747" t="s">
        <v>273</v>
      </c>
      <c r="BGA981" s="1835">
        <v>44180</v>
      </c>
      <c r="BGB981" s="1734" t="s">
        <v>3798</v>
      </c>
      <c r="BGC981" s="1744" t="s">
        <v>2348</v>
      </c>
      <c r="BGD981" s="1836" t="s">
        <v>61</v>
      </c>
      <c r="BGE981" s="1836" t="s">
        <v>7199</v>
      </c>
      <c r="BGF981" s="1745" t="s">
        <v>941</v>
      </c>
      <c r="BGG981" s="1746" t="s">
        <v>66</v>
      </c>
      <c r="BGH981" s="1747" t="s">
        <v>273</v>
      </c>
      <c r="BGI981" s="1835">
        <v>44180</v>
      </c>
      <c r="BGJ981" s="1734" t="s">
        <v>3798</v>
      </c>
      <c r="BGK981" s="1744" t="s">
        <v>2348</v>
      </c>
      <c r="BGL981" s="1836" t="s">
        <v>61</v>
      </c>
      <c r="BGM981" s="1836" t="s">
        <v>7199</v>
      </c>
      <c r="BGN981" s="1745" t="s">
        <v>941</v>
      </c>
      <c r="BGO981" s="1746" t="s">
        <v>66</v>
      </c>
      <c r="BGP981" s="1747" t="s">
        <v>273</v>
      </c>
      <c r="BGQ981" s="1835">
        <v>44180</v>
      </c>
      <c r="BGR981" s="1734" t="s">
        <v>3798</v>
      </c>
      <c r="BGS981" s="1744" t="s">
        <v>2348</v>
      </c>
      <c r="BGT981" s="1836" t="s">
        <v>61</v>
      </c>
      <c r="BGU981" s="1836" t="s">
        <v>7199</v>
      </c>
      <c r="BGV981" s="1745" t="s">
        <v>941</v>
      </c>
      <c r="BGW981" s="1746" t="s">
        <v>66</v>
      </c>
      <c r="BGX981" s="1747" t="s">
        <v>273</v>
      </c>
      <c r="BGY981" s="1835">
        <v>44180</v>
      </c>
      <c r="BGZ981" s="1734" t="s">
        <v>3798</v>
      </c>
      <c r="BHA981" s="1744" t="s">
        <v>2348</v>
      </c>
      <c r="BHB981" s="1836" t="s">
        <v>61</v>
      </c>
      <c r="BHC981" s="1836" t="s">
        <v>7199</v>
      </c>
      <c r="BHD981" s="1745" t="s">
        <v>941</v>
      </c>
      <c r="BHE981" s="1746" t="s">
        <v>66</v>
      </c>
      <c r="BHF981" s="1747" t="s">
        <v>273</v>
      </c>
      <c r="BHG981" s="1835">
        <v>44180</v>
      </c>
      <c r="BHH981" s="1734" t="s">
        <v>3798</v>
      </c>
      <c r="BHI981" s="1744" t="s">
        <v>2348</v>
      </c>
      <c r="BHJ981" s="1836" t="s">
        <v>61</v>
      </c>
      <c r="BHK981" s="1836" t="s">
        <v>7199</v>
      </c>
      <c r="BHL981" s="1745" t="s">
        <v>941</v>
      </c>
      <c r="BHM981" s="1746" t="s">
        <v>66</v>
      </c>
      <c r="BHN981" s="1747" t="s">
        <v>273</v>
      </c>
      <c r="BHO981" s="1835">
        <v>44180</v>
      </c>
      <c r="BHP981" s="1734" t="s">
        <v>3798</v>
      </c>
      <c r="BHQ981" s="1744" t="s">
        <v>2348</v>
      </c>
      <c r="BHR981" s="1836" t="s">
        <v>61</v>
      </c>
      <c r="BHS981" s="1836" t="s">
        <v>7199</v>
      </c>
      <c r="BHT981" s="1745" t="s">
        <v>941</v>
      </c>
      <c r="BHU981" s="1746" t="s">
        <v>66</v>
      </c>
      <c r="BHV981" s="1747" t="s">
        <v>273</v>
      </c>
      <c r="BHW981" s="1835">
        <v>44180</v>
      </c>
      <c r="BHX981" s="1734" t="s">
        <v>3798</v>
      </c>
      <c r="BHY981" s="1744" t="s">
        <v>2348</v>
      </c>
      <c r="BHZ981" s="1836" t="s">
        <v>61</v>
      </c>
      <c r="BIA981" s="1836" t="s">
        <v>7199</v>
      </c>
      <c r="BIB981" s="1745" t="s">
        <v>941</v>
      </c>
      <c r="BIC981" s="1746" t="s">
        <v>66</v>
      </c>
      <c r="BID981" s="1747" t="s">
        <v>273</v>
      </c>
      <c r="BIE981" s="1835">
        <v>44180</v>
      </c>
      <c r="BIF981" s="1734" t="s">
        <v>3798</v>
      </c>
      <c r="BIG981" s="1744" t="s">
        <v>2348</v>
      </c>
      <c r="BIH981" s="1836" t="s">
        <v>61</v>
      </c>
      <c r="BII981" s="1836" t="s">
        <v>7199</v>
      </c>
      <c r="BIJ981" s="1745" t="s">
        <v>941</v>
      </c>
      <c r="BIK981" s="1746" t="s">
        <v>66</v>
      </c>
      <c r="BIL981" s="1747" t="s">
        <v>273</v>
      </c>
      <c r="BIM981" s="1835">
        <v>44180</v>
      </c>
      <c r="BIN981" s="1734" t="s">
        <v>3798</v>
      </c>
      <c r="BIO981" s="1744" t="s">
        <v>2348</v>
      </c>
      <c r="BIP981" s="1836" t="s">
        <v>61</v>
      </c>
      <c r="BIQ981" s="1836" t="s">
        <v>7199</v>
      </c>
      <c r="BIR981" s="1745" t="s">
        <v>941</v>
      </c>
      <c r="BIS981" s="1746" t="s">
        <v>66</v>
      </c>
      <c r="BIT981" s="1747" t="s">
        <v>273</v>
      </c>
      <c r="BIU981" s="1835">
        <v>44180</v>
      </c>
      <c r="BIV981" s="1734" t="s">
        <v>3798</v>
      </c>
      <c r="BIW981" s="1744" t="s">
        <v>2348</v>
      </c>
      <c r="BIX981" s="1836" t="s">
        <v>61</v>
      </c>
      <c r="BIY981" s="1836" t="s">
        <v>7199</v>
      </c>
      <c r="BIZ981" s="1745" t="s">
        <v>941</v>
      </c>
      <c r="BJA981" s="1746" t="s">
        <v>66</v>
      </c>
      <c r="BJB981" s="1747" t="s">
        <v>273</v>
      </c>
      <c r="BJC981" s="1835">
        <v>44180</v>
      </c>
      <c r="BJD981" s="1734" t="s">
        <v>3798</v>
      </c>
      <c r="BJE981" s="1744" t="s">
        <v>2348</v>
      </c>
      <c r="BJF981" s="1836" t="s">
        <v>61</v>
      </c>
      <c r="BJG981" s="1836" t="s">
        <v>7199</v>
      </c>
      <c r="BJH981" s="1745" t="s">
        <v>941</v>
      </c>
      <c r="BJI981" s="1746" t="s">
        <v>66</v>
      </c>
      <c r="BJJ981" s="1747" t="s">
        <v>273</v>
      </c>
      <c r="BJK981" s="1835">
        <v>44180</v>
      </c>
      <c r="BJL981" s="1734" t="s">
        <v>3798</v>
      </c>
      <c r="BJM981" s="1744" t="s">
        <v>2348</v>
      </c>
      <c r="BJN981" s="1836" t="s">
        <v>61</v>
      </c>
      <c r="BJO981" s="1836" t="s">
        <v>7199</v>
      </c>
      <c r="BJP981" s="1745" t="s">
        <v>941</v>
      </c>
      <c r="BJQ981" s="1746" t="s">
        <v>66</v>
      </c>
      <c r="BJR981" s="1747" t="s">
        <v>273</v>
      </c>
      <c r="BJS981" s="1835">
        <v>44180</v>
      </c>
      <c r="BJT981" s="1734" t="s">
        <v>3798</v>
      </c>
      <c r="BJU981" s="1744" t="s">
        <v>2348</v>
      </c>
      <c r="BJV981" s="1836" t="s">
        <v>61</v>
      </c>
      <c r="BJW981" s="1836" t="s">
        <v>7199</v>
      </c>
      <c r="BJX981" s="1745" t="s">
        <v>941</v>
      </c>
      <c r="BJY981" s="1746" t="s">
        <v>66</v>
      </c>
      <c r="BJZ981" s="1747" t="s">
        <v>273</v>
      </c>
      <c r="BKA981" s="1835">
        <v>44180</v>
      </c>
      <c r="BKB981" s="1734" t="s">
        <v>3798</v>
      </c>
      <c r="BKC981" s="1744" t="s">
        <v>2348</v>
      </c>
      <c r="BKD981" s="1836" t="s">
        <v>61</v>
      </c>
      <c r="BKE981" s="1836" t="s">
        <v>7199</v>
      </c>
      <c r="BKF981" s="1745" t="s">
        <v>941</v>
      </c>
      <c r="BKG981" s="1746" t="s">
        <v>66</v>
      </c>
      <c r="BKH981" s="1747" t="s">
        <v>273</v>
      </c>
      <c r="BKI981" s="1835">
        <v>44180</v>
      </c>
      <c r="BKJ981" s="1734" t="s">
        <v>3798</v>
      </c>
      <c r="BKK981" s="1744" t="s">
        <v>2348</v>
      </c>
      <c r="BKL981" s="1836" t="s">
        <v>61</v>
      </c>
      <c r="BKM981" s="1836" t="s">
        <v>7199</v>
      </c>
      <c r="BKN981" s="1745" t="s">
        <v>941</v>
      </c>
      <c r="BKO981" s="1746" t="s">
        <v>66</v>
      </c>
      <c r="BKP981" s="1747" t="s">
        <v>273</v>
      </c>
      <c r="BKQ981" s="1835">
        <v>44180</v>
      </c>
      <c r="BKR981" s="1734" t="s">
        <v>3798</v>
      </c>
      <c r="BKS981" s="1744" t="s">
        <v>2348</v>
      </c>
      <c r="BKT981" s="1836" t="s">
        <v>61</v>
      </c>
      <c r="BKU981" s="1836" t="s">
        <v>7199</v>
      </c>
      <c r="BKV981" s="1745" t="s">
        <v>941</v>
      </c>
      <c r="BKW981" s="1746" t="s">
        <v>66</v>
      </c>
      <c r="BKX981" s="1747" t="s">
        <v>273</v>
      </c>
      <c r="BKY981" s="1835">
        <v>44180</v>
      </c>
      <c r="BKZ981" s="1734" t="s">
        <v>3798</v>
      </c>
      <c r="BLA981" s="1744" t="s">
        <v>2348</v>
      </c>
      <c r="BLB981" s="1836" t="s">
        <v>61</v>
      </c>
      <c r="BLC981" s="1836" t="s">
        <v>7199</v>
      </c>
      <c r="BLD981" s="1745" t="s">
        <v>941</v>
      </c>
      <c r="BLE981" s="1746" t="s">
        <v>66</v>
      </c>
      <c r="BLF981" s="1747" t="s">
        <v>273</v>
      </c>
      <c r="BLG981" s="1835">
        <v>44180</v>
      </c>
      <c r="BLH981" s="1734" t="s">
        <v>3798</v>
      </c>
      <c r="BLI981" s="1744" t="s">
        <v>2348</v>
      </c>
      <c r="BLJ981" s="1836" t="s">
        <v>61</v>
      </c>
      <c r="BLK981" s="1836" t="s">
        <v>7199</v>
      </c>
      <c r="BLL981" s="1745" t="s">
        <v>941</v>
      </c>
      <c r="BLM981" s="1746" t="s">
        <v>66</v>
      </c>
      <c r="BLN981" s="1747" t="s">
        <v>273</v>
      </c>
      <c r="BLO981" s="1835">
        <v>44180</v>
      </c>
      <c r="BLP981" s="1734" t="s">
        <v>3798</v>
      </c>
      <c r="BLQ981" s="1744" t="s">
        <v>2348</v>
      </c>
      <c r="BLR981" s="1836" t="s">
        <v>61</v>
      </c>
      <c r="BLS981" s="1836" t="s">
        <v>7199</v>
      </c>
      <c r="BLT981" s="1745" t="s">
        <v>941</v>
      </c>
      <c r="BLU981" s="1746" t="s">
        <v>66</v>
      </c>
      <c r="BLV981" s="1747" t="s">
        <v>273</v>
      </c>
      <c r="BLW981" s="1835">
        <v>44180</v>
      </c>
      <c r="BLX981" s="1734" t="s">
        <v>3798</v>
      </c>
      <c r="BLY981" s="1744" t="s">
        <v>2348</v>
      </c>
      <c r="BLZ981" s="1836" t="s">
        <v>61</v>
      </c>
      <c r="BMA981" s="1836" t="s">
        <v>7199</v>
      </c>
      <c r="BMB981" s="1745" t="s">
        <v>941</v>
      </c>
      <c r="BMC981" s="1746" t="s">
        <v>66</v>
      </c>
      <c r="BMD981" s="1747" t="s">
        <v>273</v>
      </c>
      <c r="BME981" s="1835">
        <v>44180</v>
      </c>
      <c r="BMF981" s="1734" t="s">
        <v>3798</v>
      </c>
      <c r="BMG981" s="1744" t="s">
        <v>2348</v>
      </c>
      <c r="BMH981" s="1836" t="s">
        <v>61</v>
      </c>
      <c r="BMI981" s="1836" t="s">
        <v>7199</v>
      </c>
      <c r="BMJ981" s="1745" t="s">
        <v>941</v>
      </c>
      <c r="BMK981" s="1746" t="s">
        <v>66</v>
      </c>
      <c r="BML981" s="1747" t="s">
        <v>273</v>
      </c>
      <c r="BMM981" s="1835">
        <v>44180</v>
      </c>
      <c r="BMN981" s="1734" t="s">
        <v>3798</v>
      </c>
      <c r="BMO981" s="1744" t="s">
        <v>2348</v>
      </c>
      <c r="BMP981" s="1836" t="s">
        <v>61</v>
      </c>
      <c r="BMQ981" s="1836" t="s">
        <v>7199</v>
      </c>
      <c r="BMR981" s="1745" t="s">
        <v>941</v>
      </c>
      <c r="BMS981" s="1746" t="s">
        <v>66</v>
      </c>
      <c r="BMT981" s="1747" t="s">
        <v>273</v>
      </c>
      <c r="BMU981" s="1835">
        <v>44180</v>
      </c>
      <c r="BMV981" s="1734" t="s">
        <v>3798</v>
      </c>
      <c r="BMW981" s="1744" t="s">
        <v>2348</v>
      </c>
      <c r="BMX981" s="1836" t="s">
        <v>61</v>
      </c>
      <c r="BMY981" s="1836" t="s">
        <v>7199</v>
      </c>
      <c r="BMZ981" s="1745" t="s">
        <v>941</v>
      </c>
      <c r="BNA981" s="1746" t="s">
        <v>66</v>
      </c>
      <c r="BNB981" s="1747" t="s">
        <v>273</v>
      </c>
      <c r="BNC981" s="1835">
        <v>44180</v>
      </c>
      <c r="BND981" s="1734" t="s">
        <v>3798</v>
      </c>
      <c r="BNE981" s="1744" t="s">
        <v>2348</v>
      </c>
      <c r="BNF981" s="1836" t="s">
        <v>61</v>
      </c>
      <c r="BNG981" s="1836" t="s">
        <v>7199</v>
      </c>
      <c r="BNH981" s="1745" t="s">
        <v>941</v>
      </c>
      <c r="BNI981" s="1746" t="s">
        <v>66</v>
      </c>
      <c r="BNJ981" s="1747" t="s">
        <v>273</v>
      </c>
      <c r="BNK981" s="1835">
        <v>44180</v>
      </c>
      <c r="BNL981" s="1734" t="s">
        <v>3798</v>
      </c>
      <c r="BNM981" s="1744" t="s">
        <v>2348</v>
      </c>
      <c r="BNN981" s="1836" t="s">
        <v>61</v>
      </c>
      <c r="BNO981" s="1836" t="s">
        <v>7199</v>
      </c>
      <c r="BNP981" s="1745" t="s">
        <v>941</v>
      </c>
      <c r="BNQ981" s="1746" t="s">
        <v>66</v>
      </c>
      <c r="BNR981" s="1747" t="s">
        <v>273</v>
      </c>
      <c r="BNS981" s="1835">
        <v>44180</v>
      </c>
      <c r="BNT981" s="1734" t="s">
        <v>3798</v>
      </c>
      <c r="BNU981" s="1744" t="s">
        <v>2348</v>
      </c>
      <c r="BNV981" s="1836" t="s">
        <v>61</v>
      </c>
      <c r="BNW981" s="1836" t="s">
        <v>7199</v>
      </c>
      <c r="BNX981" s="1745" t="s">
        <v>941</v>
      </c>
      <c r="BNY981" s="1746" t="s">
        <v>66</v>
      </c>
      <c r="BNZ981" s="1747" t="s">
        <v>273</v>
      </c>
      <c r="BOA981" s="1835">
        <v>44180</v>
      </c>
      <c r="BOB981" s="1734" t="s">
        <v>3798</v>
      </c>
      <c r="BOC981" s="1744" t="s">
        <v>2348</v>
      </c>
      <c r="BOD981" s="1836" t="s">
        <v>61</v>
      </c>
      <c r="BOE981" s="1836" t="s">
        <v>7199</v>
      </c>
      <c r="BOF981" s="1745" t="s">
        <v>941</v>
      </c>
      <c r="BOG981" s="1746" t="s">
        <v>66</v>
      </c>
      <c r="BOH981" s="1747" t="s">
        <v>273</v>
      </c>
      <c r="BOI981" s="1835">
        <v>44180</v>
      </c>
      <c r="BOJ981" s="1734" t="s">
        <v>3798</v>
      </c>
      <c r="BOK981" s="1744" t="s">
        <v>2348</v>
      </c>
      <c r="BOL981" s="1836" t="s">
        <v>61</v>
      </c>
      <c r="BOM981" s="1836" t="s">
        <v>7199</v>
      </c>
      <c r="BON981" s="1745" t="s">
        <v>941</v>
      </c>
      <c r="BOO981" s="1746" t="s">
        <v>66</v>
      </c>
      <c r="BOP981" s="1747" t="s">
        <v>273</v>
      </c>
      <c r="BOQ981" s="1835">
        <v>44180</v>
      </c>
      <c r="BOR981" s="1734" t="s">
        <v>3798</v>
      </c>
      <c r="BOS981" s="1744" t="s">
        <v>2348</v>
      </c>
      <c r="BOT981" s="1836" t="s">
        <v>61</v>
      </c>
      <c r="BOU981" s="1836" t="s">
        <v>7199</v>
      </c>
      <c r="BOV981" s="1745" t="s">
        <v>941</v>
      </c>
      <c r="BOW981" s="1746" t="s">
        <v>66</v>
      </c>
      <c r="BOX981" s="1747" t="s">
        <v>273</v>
      </c>
      <c r="BOY981" s="1835">
        <v>44180</v>
      </c>
      <c r="BOZ981" s="1734" t="s">
        <v>3798</v>
      </c>
      <c r="BPA981" s="1744" t="s">
        <v>2348</v>
      </c>
      <c r="BPB981" s="1836" t="s">
        <v>61</v>
      </c>
      <c r="BPC981" s="1836" t="s">
        <v>7199</v>
      </c>
      <c r="BPD981" s="1745" t="s">
        <v>941</v>
      </c>
      <c r="BPE981" s="1746" t="s">
        <v>66</v>
      </c>
      <c r="BPF981" s="1747" t="s">
        <v>273</v>
      </c>
      <c r="BPG981" s="1835">
        <v>44180</v>
      </c>
      <c r="BPH981" s="1734" t="s">
        <v>3798</v>
      </c>
      <c r="BPI981" s="1744" t="s">
        <v>2348</v>
      </c>
      <c r="BPJ981" s="1836" t="s">
        <v>61</v>
      </c>
      <c r="BPK981" s="1836" t="s">
        <v>7199</v>
      </c>
      <c r="BPL981" s="1745" t="s">
        <v>941</v>
      </c>
      <c r="BPM981" s="1746" t="s">
        <v>66</v>
      </c>
      <c r="BPN981" s="1747" t="s">
        <v>273</v>
      </c>
      <c r="BPO981" s="1835">
        <v>44180</v>
      </c>
      <c r="BPP981" s="1734" t="s">
        <v>3798</v>
      </c>
      <c r="BPQ981" s="1744" t="s">
        <v>2348</v>
      </c>
      <c r="BPR981" s="1836" t="s">
        <v>61</v>
      </c>
      <c r="BPS981" s="1836" t="s">
        <v>7199</v>
      </c>
      <c r="BPT981" s="1745" t="s">
        <v>941</v>
      </c>
      <c r="BPU981" s="1746" t="s">
        <v>66</v>
      </c>
      <c r="BPV981" s="1747" t="s">
        <v>273</v>
      </c>
      <c r="BPW981" s="1835">
        <v>44180</v>
      </c>
      <c r="BPX981" s="1734" t="s">
        <v>3798</v>
      </c>
      <c r="BPY981" s="1744" t="s">
        <v>2348</v>
      </c>
      <c r="BPZ981" s="1836" t="s">
        <v>61</v>
      </c>
      <c r="BQA981" s="1836" t="s">
        <v>7199</v>
      </c>
      <c r="BQB981" s="1745" t="s">
        <v>941</v>
      </c>
      <c r="BQC981" s="1746" t="s">
        <v>66</v>
      </c>
      <c r="BQD981" s="1747" t="s">
        <v>273</v>
      </c>
      <c r="BQE981" s="1835">
        <v>44180</v>
      </c>
      <c r="BQF981" s="1734" t="s">
        <v>3798</v>
      </c>
      <c r="BQG981" s="1744" t="s">
        <v>2348</v>
      </c>
      <c r="BQH981" s="1836" t="s">
        <v>61</v>
      </c>
      <c r="BQI981" s="1836" t="s">
        <v>7199</v>
      </c>
      <c r="BQJ981" s="1745" t="s">
        <v>941</v>
      </c>
      <c r="BQK981" s="1746" t="s">
        <v>66</v>
      </c>
      <c r="BQL981" s="1747" t="s">
        <v>273</v>
      </c>
      <c r="BQM981" s="1835">
        <v>44180</v>
      </c>
      <c r="BQN981" s="1734" t="s">
        <v>3798</v>
      </c>
      <c r="BQO981" s="1744" t="s">
        <v>2348</v>
      </c>
      <c r="BQP981" s="1836" t="s">
        <v>61</v>
      </c>
      <c r="BQQ981" s="1836" t="s">
        <v>7199</v>
      </c>
      <c r="BQR981" s="1745" t="s">
        <v>941</v>
      </c>
      <c r="BQS981" s="1746" t="s">
        <v>66</v>
      </c>
      <c r="BQT981" s="1747" t="s">
        <v>273</v>
      </c>
      <c r="BQU981" s="1835">
        <v>44180</v>
      </c>
      <c r="BQV981" s="1734" t="s">
        <v>3798</v>
      </c>
      <c r="BQW981" s="1744" t="s">
        <v>2348</v>
      </c>
      <c r="BQX981" s="1836" t="s">
        <v>61</v>
      </c>
      <c r="BQY981" s="1836" t="s">
        <v>7199</v>
      </c>
      <c r="BQZ981" s="1745" t="s">
        <v>941</v>
      </c>
      <c r="BRA981" s="1746" t="s">
        <v>66</v>
      </c>
      <c r="BRB981" s="1747" t="s">
        <v>273</v>
      </c>
      <c r="BRC981" s="1835">
        <v>44180</v>
      </c>
      <c r="BRD981" s="1734" t="s">
        <v>3798</v>
      </c>
      <c r="BRE981" s="1744" t="s">
        <v>2348</v>
      </c>
      <c r="BRF981" s="1836" t="s">
        <v>61</v>
      </c>
      <c r="BRG981" s="1836" t="s">
        <v>7199</v>
      </c>
      <c r="BRH981" s="1745" t="s">
        <v>941</v>
      </c>
      <c r="BRI981" s="1746" t="s">
        <v>66</v>
      </c>
      <c r="BRJ981" s="1747" t="s">
        <v>273</v>
      </c>
      <c r="BRK981" s="1835">
        <v>44180</v>
      </c>
      <c r="BRL981" s="1734" t="s">
        <v>3798</v>
      </c>
      <c r="BRM981" s="1744" t="s">
        <v>2348</v>
      </c>
      <c r="BRN981" s="1836" t="s">
        <v>61</v>
      </c>
      <c r="BRO981" s="1836" t="s">
        <v>7199</v>
      </c>
      <c r="BRP981" s="1745" t="s">
        <v>941</v>
      </c>
      <c r="BRQ981" s="1746" t="s">
        <v>66</v>
      </c>
      <c r="BRR981" s="1747" t="s">
        <v>273</v>
      </c>
      <c r="BRS981" s="1835">
        <v>44180</v>
      </c>
      <c r="BRT981" s="1734" t="s">
        <v>3798</v>
      </c>
      <c r="BRU981" s="1744" t="s">
        <v>2348</v>
      </c>
      <c r="BRV981" s="1836" t="s">
        <v>61</v>
      </c>
      <c r="BRW981" s="1836" t="s">
        <v>7199</v>
      </c>
      <c r="BRX981" s="1745" t="s">
        <v>941</v>
      </c>
      <c r="BRY981" s="1746" t="s">
        <v>66</v>
      </c>
      <c r="BRZ981" s="1747" t="s">
        <v>273</v>
      </c>
      <c r="BSA981" s="1835">
        <v>44180</v>
      </c>
      <c r="BSB981" s="1734" t="s">
        <v>3798</v>
      </c>
      <c r="BSC981" s="1744" t="s">
        <v>2348</v>
      </c>
      <c r="BSD981" s="1836" t="s">
        <v>61</v>
      </c>
      <c r="BSE981" s="1836" t="s">
        <v>7199</v>
      </c>
      <c r="BSF981" s="1745" t="s">
        <v>941</v>
      </c>
      <c r="BSG981" s="1746" t="s">
        <v>66</v>
      </c>
      <c r="BSH981" s="1747" t="s">
        <v>273</v>
      </c>
      <c r="BSI981" s="1835">
        <v>44180</v>
      </c>
      <c r="BSJ981" s="1734" t="s">
        <v>3798</v>
      </c>
      <c r="BSK981" s="1744" t="s">
        <v>2348</v>
      </c>
      <c r="BSL981" s="1836" t="s">
        <v>61</v>
      </c>
      <c r="BSM981" s="1836" t="s">
        <v>7199</v>
      </c>
      <c r="BSN981" s="1745" t="s">
        <v>941</v>
      </c>
      <c r="BSO981" s="1746" t="s">
        <v>66</v>
      </c>
      <c r="BSP981" s="1747" t="s">
        <v>273</v>
      </c>
      <c r="BSQ981" s="1835">
        <v>44180</v>
      </c>
      <c r="BSR981" s="1734" t="s">
        <v>3798</v>
      </c>
      <c r="BSS981" s="1744" t="s">
        <v>2348</v>
      </c>
      <c r="BST981" s="1836" t="s">
        <v>61</v>
      </c>
      <c r="BSU981" s="1836" t="s">
        <v>7199</v>
      </c>
      <c r="BSV981" s="1745" t="s">
        <v>941</v>
      </c>
      <c r="BSW981" s="1746" t="s">
        <v>66</v>
      </c>
      <c r="BSX981" s="1747" t="s">
        <v>273</v>
      </c>
      <c r="BSY981" s="1835">
        <v>44180</v>
      </c>
      <c r="BSZ981" s="1734" t="s">
        <v>3798</v>
      </c>
      <c r="BTA981" s="1744" t="s">
        <v>2348</v>
      </c>
      <c r="BTB981" s="1836" t="s">
        <v>61</v>
      </c>
      <c r="BTC981" s="1836" t="s">
        <v>7199</v>
      </c>
      <c r="BTD981" s="1745" t="s">
        <v>941</v>
      </c>
      <c r="BTE981" s="1746" t="s">
        <v>66</v>
      </c>
      <c r="BTF981" s="1747" t="s">
        <v>273</v>
      </c>
      <c r="BTG981" s="1835">
        <v>44180</v>
      </c>
      <c r="BTH981" s="1734" t="s">
        <v>3798</v>
      </c>
      <c r="BTI981" s="1744" t="s">
        <v>2348</v>
      </c>
      <c r="BTJ981" s="1836" t="s">
        <v>61</v>
      </c>
      <c r="BTK981" s="1836" t="s">
        <v>7199</v>
      </c>
      <c r="BTL981" s="1745" t="s">
        <v>941</v>
      </c>
      <c r="BTM981" s="1746" t="s">
        <v>66</v>
      </c>
      <c r="BTN981" s="1747" t="s">
        <v>273</v>
      </c>
      <c r="BTO981" s="1835">
        <v>44180</v>
      </c>
      <c r="BTP981" s="1734" t="s">
        <v>3798</v>
      </c>
      <c r="BTQ981" s="1744" t="s">
        <v>2348</v>
      </c>
      <c r="BTR981" s="1836" t="s">
        <v>61</v>
      </c>
      <c r="BTS981" s="1836" t="s">
        <v>7199</v>
      </c>
      <c r="BTT981" s="1745" t="s">
        <v>941</v>
      </c>
      <c r="BTU981" s="1746" t="s">
        <v>66</v>
      </c>
      <c r="BTV981" s="1747" t="s">
        <v>273</v>
      </c>
      <c r="BTW981" s="1835">
        <v>44180</v>
      </c>
      <c r="BTX981" s="1734" t="s">
        <v>3798</v>
      </c>
      <c r="BTY981" s="1744" t="s">
        <v>2348</v>
      </c>
      <c r="BTZ981" s="1836" t="s">
        <v>61</v>
      </c>
      <c r="BUA981" s="1836" t="s">
        <v>7199</v>
      </c>
      <c r="BUB981" s="1745" t="s">
        <v>941</v>
      </c>
      <c r="BUC981" s="1746" t="s">
        <v>66</v>
      </c>
      <c r="BUD981" s="1747" t="s">
        <v>273</v>
      </c>
      <c r="BUE981" s="1835">
        <v>44180</v>
      </c>
      <c r="BUF981" s="1734" t="s">
        <v>3798</v>
      </c>
      <c r="BUG981" s="1744" t="s">
        <v>2348</v>
      </c>
      <c r="BUH981" s="1836" t="s">
        <v>61</v>
      </c>
      <c r="BUI981" s="1836" t="s">
        <v>7199</v>
      </c>
      <c r="BUJ981" s="1745" t="s">
        <v>941</v>
      </c>
      <c r="BUK981" s="1746" t="s">
        <v>66</v>
      </c>
      <c r="BUL981" s="1747" t="s">
        <v>273</v>
      </c>
      <c r="BUM981" s="1835">
        <v>44180</v>
      </c>
      <c r="BUN981" s="1734" t="s">
        <v>3798</v>
      </c>
      <c r="BUO981" s="1744" t="s">
        <v>2348</v>
      </c>
      <c r="BUP981" s="1836" t="s">
        <v>61</v>
      </c>
      <c r="BUQ981" s="1836" t="s">
        <v>7199</v>
      </c>
      <c r="BUR981" s="1745" t="s">
        <v>941</v>
      </c>
      <c r="BUS981" s="1746" t="s">
        <v>66</v>
      </c>
      <c r="BUT981" s="1747" t="s">
        <v>273</v>
      </c>
      <c r="BUU981" s="1835">
        <v>44180</v>
      </c>
      <c r="BUV981" s="1734" t="s">
        <v>3798</v>
      </c>
      <c r="BUW981" s="1744" t="s">
        <v>2348</v>
      </c>
      <c r="BUX981" s="1836" t="s">
        <v>61</v>
      </c>
      <c r="BUY981" s="1836" t="s">
        <v>7199</v>
      </c>
      <c r="BUZ981" s="1745" t="s">
        <v>941</v>
      </c>
      <c r="BVA981" s="1746" t="s">
        <v>66</v>
      </c>
      <c r="BVB981" s="1747" t="s">
        <v>273</v>
      </c>
      <c r="BVC981" s="1835">
        <v>44180</v>
      </c>
      <c r="BVD981" s="1734" t="s">
        <v>3798</v>
      </c>
      <c r="BVE981" s="1744" t="s">
        <v>2348</v>
      </c>
      <c r="BVF981" s="1836" t="s">
        <v>61</v>
      </c>
      <c r="BVG981" s="1836" t="s">
        <v>7199</v>
      </c>
      <c r="BVH981" s="1745" t="s">
        <v>941</v>
      </c>
      <c r="BVI981" s="1746" t="s">
        <v>66</v>
      </c>
      <c r="BVJ981" s="1747" t="s">
        <v>273</v>
      </c>
      <c r="BVK981" s="1835">
        <v>44180</v>
      </c>
      <c r="BVL981" s="1734" t="s">
        <v>3798</v>
      </c>
      <c r="BVM981" s="1744" t="s">
        <v>2348</v>
      </c>
      <c r="BVN981" s="1836" t="s">
        <v>61</v>
      </c>
      <c r="BVO981" s="1836" t="s">
        <v>7199</v>
      </c>
      <c r="BVP981" s="1745" t="s">
        <v>941</v>
      </c>
      <c r="BVQ981" s="1746" t="s">
        <v>66</v>
      </c>
      <c r="BVR981" s="1747" t="s">
        <v>273</v>
      </c>
      <c r="BVS981" s="1835">
        <v>44180</v>
      </c>
      <c r="BVT981" s="1734" t="s">
        <v>3798</v>
      </c>
      <c r="BVU981" s="1744" t="s">
        <v>2348</v>
      </c>
      <c r="BVV981" s="1836" t="s">
        <v>61</v>
      </c>
      <c r="BVW981" s="1836" t="s">
        <v>7199</v>
      </c>
      <c r="BVX981" s="1745" t="s">
        <v>941</v>
      </c>
      <c r="BVY981" s="1746" t="s">
        <v>66</v>
      </c>
      <c r="BVZ981" s="1747" t="s">
        <v>273</v>
      </c>
      <c r="BWA981" s="1835">
        <v>44180</v>
      </c>
      <c r="BWB981" s="1734" t="s">
        <v>3798</v>
      </c>
      <c r="BWC981" s="1744" t="s">
        <v>2348</v>
      </c>
      <c r="BWD981" s="1836" t="s">
        <v>61</v>
      </c>
      <c r="BWE981" s="1836" t="s">
        <v>7199</v>
      </c>
      <c r="BWF981" s="1745" t="s">
        <v>941</v>
      </c>
      <c r="BWG981" s="1746" t="s">
        <v>66</v>
      </c>
      <c r="BWH981" s="1747" t="s">
        <v>273</v>
      </c>
      <c r="BWI981" s="1835">
        <v>44180</v>
      </c>
      <c r="BWJ981" s="1734" t="s">
        <v>3798</v>
      </c>
      <c r="BWK981" s="1744" t="s">
        <v>2348</v>
      </c>
      <c r="BWL981" s="1836" t="s">
        <v>61</v>
      </c>
      <c r="BWM981" s="1836" t="s">
        <v>7199</v>
      </c>
      <c r="BWN981" s="1745" t="s">
        <v>941</v>
      </c>
      <c r="BWO981" s="1746" t="s">
        <v>66</v>
      </c>
      <c r="BWP981" s="1747" t="s">
        <v>273</v>
      </c>
      <c r="BWQ981" s="1835">
        <v>44180</v>
      </c>
      <c r="BWR981" s="1734" t="s">
        <v>3798</v>
      </c>
      <c r="BWS981" s="1744" t="s">
        <v>2348</v>
      </c>
      <c r="BWT981" s="1836" t="s">
        <v>61</v>
      </c>
      <c r="BWU981" s="1836" t="s">
        <v>7199</v>
      </c>
      <c r="BWV981" s="1745" t="s">
        <v>941</v>
      </c>
      <c r="BWW981" s="1746" t="s">
        <v>66</v>
      </c>
      <c r="BWX981" s="1747" t="s">
        <v>273</v>
      </c>
      <c r="BWY981" s="1835">
        <v>44180</v>
      </c>
      <c r="BWZ981" s="1734" t="s">
        <v>3798</v>
      </c>
      <c r="BXA981" s="1744" t="s">
        <v>2348</v>
      </c>
      <c r="BXB981" s="1836" t="s">
        <v>61</v>
      </c>
      <c r="BXC981" s="1836" t="s">
        <v>7199</v>
      </c>
      <c r="BXD981" s="1745" t="s">
        <v>941</v>
      </c>
      <c r="BXE981" s="1746" t="s">
        <v>66</v>
      </c>
      <c r="BXF981" s="1747" t="s">
        <v>273</v>
      </c>
      <c r="BXG981" s="1835">
        <v>44180</v>
      </c>
      <c r="BXH981" s="1734" t="s">
        <v>3798</v>
      </c>
      <c r="BXI981" s="1744" t="s">
        <v>2348</v>
      </c>
      <c r="BXJ981" s="1836" t="s">
        <v>61</v>
      </c>
      <c r="BXK981" s="1836" t="s">
        <v>7199</v>
      </c>
      <c r="BXL981" s="1745" t="s">
        <v>941</v>
      </c>
      <c r="BXM981" s="1746" t="s">
        <v>66</v>
      </c>
      <c r="BXN981" s="1747" t="s">
        <v>273</v>
      </c>
      <c r="BXO981" s="1835">
        <v>44180</v>
      </c>
      <c r="BXP981" s="1734" t="s">
        <v>3798</v>
      </c>
      <c r="BXQ981" s="1744" t="s">
        <v>2348</v>
      </c>
      <c r="BXR981" s="1836" t="s">
        <v>61</v>
      </c>
      <c r="BXS981" s="1836" t="s">
        <v>7199</v>
      </c>
      <c r="BXT981" s="1745" t="s">
        <v>941</v>
      </c>
      <c r="BXU981" s="1746" t="s">
        <v>66</v>
      </c>
      <c r="BXV981" s="1747" t="s">
        <v>273</v>
      </c>
      <c r="BXW981" s="1835">
        <v>44180</v>
      </c>
      <c r="BXX981" s="1734" t="s">
        <v>3798</v>
      </c>
      <c r="BXY981" s="1744" t="s">
        <v>2348</v>
      </c>
      <c r="BXZ981" s="1836" t="s">
        <v>61</v>
      </c>
      <c r="BYA981" s="1836" t="s">
        <v>7199</v>
      </c>
      <c r="BYB981" s="1745" t="s">
        <v>941</v>
      </c>
      <c r="BYC981" s="1746" t="s">
        <v>66</v>
      </c>
      <c r="BYD981" s="1747" t="s">
        <v>273</v>
      </c>
      <c r="BYE981" s="1835">
        <v>44180</v>
      </c>
      <c r="BYF981" s="1734" t="s">
        <v>3798</v>
      </c>
      <c r="BYG981" s="1744" t="s">
        <v>2348</v>
      </c>
      <c r="BYH981" s="1836" t="s">
        <v>61</v>
      </c>
      <c r="BYI981" s="1836" t="s">
        <v>7199</v>
      </c>
      <c r="BYJ981" s="1745" t="s">
        <v>941</v>
      </c>
      <c r="BYK981" s="1746" t="s">
        <v>66</v>
      </c>
      <c r="BYL981" s="1747" t="s">
        <v>273</v>
      </c>
      <c r="BYM981" s="1835">
        <v>44180</v>
      </c>
      <c r="BYN981" s="1734" t="s">
        <v>3798</v>
      </c>
      <c r="BYO981" s="1744" t="s">
        <v>2348</v>
      </c>
      <c r="BYP981" s="1836" t="s">
        <v>61</v>
      </c>
      <c r="BYQ981" s="1836" t="s">
        <v>7199</v>
      </c>
      <c r="BYR981" s="1745" t="s">
        <v>941</v>
      </c>
      <c r="BYS981" s="1746" t="s">
        <v>66</v>
      </c>
      <c r="BYT981" s="1747" t="s">
        <v>273</v>
      </c>
      <c r="BYU981" s="1835">
        <v>44180</v>
      </c>
      <c r="BYV981" s="1734" t="s">
        <v>3798</v>
      </c>
      <c r="BYW981" s="1744" t="s">
        <v>2348</v>
      </c>
      <c r="BYX981" s="1836" t="s">
        <v>61</v>
      </c>
      <c r="BYY981" s="1836" t="s">
        <v>7199</v>
      </c>
      <c r="BYZ981" s="1745" t="s">
        <v>941</v>
      </c>
      <c r="BZA981" s="1746" t="s">
        <v>66</v>
      </c>
      <c r="BZB981" s="1747" t="s">
        <v>273</v>
      </c>
      <c r="BZC981" s="1835">
        <v>44180</v>
      </c>
      <c r="BZD981" s="1734" t="s">
        <v>3798</v>
      </c>
      <c r="BZE981" s="1744" t="s">
        <v>2348</v>
      </c>
      <c r="BZF981" s="1836" t="s">
        <v>61</v>
      </c>
      <c r="BZG981" s="1836" t="s">
        <v>7199</v>
      </c>
      <c r="BZH981" s="1745" t="s">
        <v>941</v>
      </c>
      <c r="BZI981" s="1746" t="s">
        <v>66</v>
      </c>
      <c r="BZJ981" s="1747" t="s">
        <v>273</v>
      </c>
      <c r="BZK981" s="1835">
        <v>44180</v>
      </c>
      <c r="BZL981" s="1734" t="s">
        <v>3798</v>
      </c>
      <c r="BZM981" s="1744" t="s">
        <v>2348</v>
      </c>
      <c r="BZN981" s="1836" t="s">
        <v>61</v>
      </c>
      <c r="BZO981" s="1836" t="s">
        <v>7199</v>
      </c>
      <c r="BZP981" s="1745" t="s">
        <v>941</v>
      </c>
      <c r="BZQ981" s="1746" t="s">
        <v>66</v>
      </c>
      <c r="BZR981" s="1747" t="s">
        <v>273</v>
      </c>
      <c r="BZS981" s="1835">
        <v>44180</v>
      </c>
      <c r="BZT981" s="1734" t="s">
        <v>3798</v>
      </c>
      <c r="BZU981" s="1744" t="s">
        <v>2348</v>
      </c>
      <c r="BZV981" s="1836" t="s">
        <v>61</v>
      </c>
      <c r="BZW981" s="1836" t="s">
        <v>7199</v>
      </c>
      <c r="BZX981" s="1745" t="s">
        <v>941</v>
      </c>
      <c r="BZY981" s="1746" t="s">
        <v>66</v>
      </c>
      <c r="BZZ981" s="1747" t="s">
        <v>273</v>
      </c>
      <c r="CAA981" s="1835">
        <v>44180</v>
      </c>
      <c r="CAB981" s="1734" t="s">
        <v>3798</v>
      </c>
      <c r="CAC981" s="1744" t="s">
        <v>2348</v>
      </c>
      <c r="CAD981" s="1836" t="s">
        <v>61</v>
      </c>
      <c r="CAE981" s="1836" t="s">
        <v>7199</v>
      </c>
      <c r="CAF981" s="1745" t="s">
        <v>941</v>
      </c>
      <c r="CAG981" s="1746" t="s">
        <v>66</v>
      </c>
      <c r="CAH981" s="1747" t="s">
        <v>273</v>
      </c>
      <c r="CAI981" s="1835">
        <v>44180</v>
      </c>
      <c r="CAJ981" s="1734" t="s">
        <v>3798</v>
      </c>
      <c r="CAK981" s="1744" t="s">
        <v>2348</v>
      </c>
      <c r="CAL981" s="1836" t="s">
        <v>61</v>
      </c>
      <c r="CAM981" s="1836" t="s">
        <v>7199</v>
      </c>
      <c r="CAN981" s="1745" t="s">
        <v>941</v>
      </c>
      <c r="CAO981" s="1746" t="s">
        <v>66</v>
      </c>
      <c r="CAP981" s="1747" t="s">
        <v>273</v>
      </c>
      <c r="CAQ981" s="1835">
        <v>44180</v>
      </c>
      <c r="CAR981" s="1734" t="s">
        <v>3798</v>
      </c>
      <c r="CAS981" s="1744" t="s">
        <v>2348</v>
      </c>
      <c r="CAT981" s="1836" t="s">
        <v>61</v>
      </c>
      <c r="CAU981" s="1836" t="s">
        <v>7199</v>
      </c>
      <c r="CAV981" s="1745" t="s">
        <v>941</v>
      </c>
      <c r="CAW981" s="1746" t="s">
        <v>66</v>
      </c>
      <c r="CAX981" s="1747" t="s">
        <v>273</v>
      </c>
      <c r="CAY981" s="1835">
        <v>44180</v>
      </c>
      <c r="CAZ981" s="1734" t="s">
        <v>3798</v>
      </c>
      <c r="CBA981" s="1744" t="s">
        <v>2348</v>
      </c>
      <c r="CBB981" s="1836" t="s">
        <v>61</v>
      </c>
      <c r="CBC981" s="1836" t="s">
        <v>7199</v>
      </c>
      <c r="CBD981" s="1745" t="s">
        <v>941</v>
      </c>
      <c r="CBE981" s="1746" t="s">
        <v>66</v>
      </c>
      <c r="CBF981" s="1747" t="s">
        <v>273</v>
      </c>
      <c r="CBG981" s="1835">
        <v>44180</v>
      </c>
      <c r="CBH981" s="1734" t="s">
        <v>3798</v>
      </c>
      <c r="CBI981" s="1744" t="s">
        <v>2348</v>
      </c>
      <c r="CBJ981" s="1836" t="s">
        <v>61</v>
      </c>
      <c r="CBK981" s="1836" t="s">
        <v>7199</v>
      </c>
      <c r="CBL981" s="1745" t="s">
        <v>941</v>
      </c>
      <c r="CBM981" s="1746" t="s">
        <v>66</v>
      </c>
      <c r="CBN981" s="1747" t="s">
        <v>273</v>
      </c>
      <c r="CBO981" s="1835">
        <v>44180</v>
      </c>
      <c r="CBP981" s="1734" t="s">
        <v>3798</v>
      </c>
      <c r="CBQ981" s="1744" t="s">
        <v>2348</v>
      </c>
      <c r="CBR981" s="1836" t="s">
        <v>61</v>
      </c>
      <c r="CBS981" s="1836" t="s">
        <v>7199</v>
      </c>
      <c r="CBT981" s="1745" t="s">
        <v>941</v>
      </c>
      <c r="CBU981" s="1746" t="s">
        <v>66</v>
      </c>
      <c r="CBV981" s="1747" t="s">
        <v>273</v>
      </c>
      <c r="CBW981" s="1835">
        <v>44180</v>
      </c>
      <c r="CBX981" s="1734" t="s">
        <v>3798</v>
      </c>
      <c r="CBY981" s="1744" t="s">
        <v>2348</v>
      </c>
      <c r="CBZ981" s="1836" t="s">
        <v>61</v>
      </c>
      <c r="CCA981" s="1836" t="s">
        <v>7199</v>
      </c>
      <c r="CCB981" s="1745" t="s">
        <v>941</v>
      </c>
      <c r="CCC981" s="1746" t="s">
        <v>66</v>
      </c>
      <c r="CCD981" s="1747" t="s">
        <v>273</v>
      </c>
      <c r="CCE981" s="1835">
        <v>44180</v>
      </c>
      <c r="CCF981" s="1734" t="s">
        <v>3798</v>
      </c>
      <c r="CCG981" s="1744" t="s">
        <v>2348</v>
      </c>
      <c r="CCH981" s="1836" t="s">
        <v>61</v>
      </c>
      <c r="CCI981" s="1836" t="s">
        <v>7199</v>
      </c>
      <c r="CCJ981" s="1745" t="s">
        <v>941</v>
      </c>
      <c r="CCK981" s="1746" t="s">
        <v>66</v>
      </c>
      <c r="CCL981" s="1747" t="s">
        <v>273</v>
      </c>
      <c r="CCM981" s="1835">
        <v>44180</v>
      </c>
      <c r="CCN981" s="1734" t="s">
        <v>3798</v>
      </c>
      <c r="CCO981" s="1744" t="s">
        <v>2348</v>
      </c>
      <c r="CCP981" s="1836" t="s">
        <v>61</v>
      </c>
      <c r="CCQ981" s="1836" t="s">
        <v>7199</v>
      </c>
      <c r="CCR981" s="1745" t="s">
        <v>941</v>
      </c>
      <c r="CCS981" s="1746" t="s">
        <v>66</v>
      </c>
      <c r="CCT981" s="1747" t="s">
        <v>273</v>
      </c>
      <c r="CCU981" s="1835">
        <v>44180</v>
      </c>
      <c r="CCV981" s="1734" t="s">
        <v>3798</v>
      </c>
      <c r="CCW981" s="1744" t="s">
        <v>2348</v>
      </c>
      <c r="CCX981" s="1836" t="s">
        <v>61</v>
      </c>
      <c r="CCY981" s="1836" t="s">
        <v>7199</v>
      </c>
      <c r="CCZ981" s="1745" t="s">
        <v>941</v>
      </c>
      <c r="CDA981" s="1746" t="s">
        <v>66</v>
      </c>
      <c r="CDB981" s="1747" t="s">
        <v>273</v>
      </c>
      <c r="CDC981" s="1835">
        <v>44180</v>
      </c>
      <c r="CDD981" s="1734" t="s">
        <v>3798</v>
      </c>
      <c r="CDE981" s="1744" t="s">
        <v>2348</v>
      </c>
      <c r="CDF981" s="1836" t="s">
        <v>61</v>
      </c>
      <c r="CDG981" s="1836" t="s">
        <v>7199</v>
      </c>
      <c r="CDH981" s="1745" t="s">
        <v>941</v>
      </c>
      <c r="CDI981" s="1746" t="s">
        <v>66</v>
      </c>
      <c r="CDJ981" s="1747" t="s">
        <v>273</v>
      </c>
      <c r="CDK981" s="1835">
        <v>44180</v>
      </c>
      <c r="CDL981" s="1734" t="s">
        <v>3798</v>
      </c>
      <c r="CDM981" s="1744" t="s">
        <v>2348</v>
      </c>
      <c r="CDN981" s="1836" t="s">
        <v>61</v>
      </c>
      <c r="CDO981" s="1836" t="s">
        <v>7199</v>
      </c>
      <c r="CDP981" s="1745" t="s">
        <v>941</v>
      </c>
      <c r="CDQ981" s="1746" t="s">
        <v>66</v>
      </c>
      <c r="CDR981" s="1747" t="s">
        <v>273</v>
      </c>
      <c r="CDS981" s="1835">
        <v>44180</v>
      </c>
      <c r="CDT981" s="1734" t="s">
        <v>3798</v>
      </c>
      <c r="CDU981" s="1744" t="s">
        <v>2348</v>
      </c>
      <c r="CDV981" s="1836" t="s">
        <v>61</v>
      </c>
      <c r="CDW981" s="1836" t="s">
        <v>7199</v>
      </c>
      <c r="CDX981" s="1745" t="s">
        <v>941</v>
      </c>
      <c r="CDY981" s="1746" t="s">
        <v>66</v>
      </c>
      <c r="CDZ981" s="1747" t="s">
        <v>273</v>
      </c>
      <c r="CEA981" s="1835">
        <v>44180</v>
      </c>
      <c r="CEB981" s="1734" t="s">
        <v>3798</v>
      </c>
      <c r="CEC981" s="1744" t="s">
        <v>2348</v>
      </c>
      <c r="CED981" s="1836" t="s">
        <v>61</v>
      </c>
      <c r="CEE981" s="1836" t="s">
        <v>7199</v>
      </c>
      <c r="CEF981" s="1745" t="s">
        <v>941</v>
      </c>
      <c r="CEG981" s="1746" t="s">
        <v>66</v>
      </c>
      <c r="CEH981" s="1747" t="s">
        <v>273</v>
      </c>
      <c r="CEI981" s="1835">
        <v>44180</v>
      </c>
      <c r="CEJ981" s="1734" t="s">
        <v>3798</v>
      </c>
      <c r="CEK981" s="1744" t="s">
        <v>2348</v>
      </c>
      <c r="CEL981" s="1836" t="s">
        <v>61</v>
      </c>
      <c r="CEM981" s="1836" t="s">
        <v>7199</v>
      </c>
      <c r="CEN981" s="1745" t="s">
        <v>941</v>
      </c>
      <c r="CEO981" s="1746" t="s">
        <v>66</v>
      </c>
      <c r="CEP981" s="1747" t="s">
        <v>273</v>
      </c>
      <c r="CEQ981" s="1835">
        <v>44180</v>
      </c>
      <c r="CER981" s="1734" t="s">
        <v>3798</v>
      </c>
      <c r="CES981" s="1744" t="s">
        <v>2348</v>
      </c>
      <c r="CET981" s="1836" t="s">
        <v>61</v>
      </c>
      <c r="CEU981" s="1836" t="s">
        <v>7199</v>
      </c>
      <c r="CEV981" s="1745" t="s">
        <v>941</v>
      </c>
      <c r="CEW981" s="1746" t="s">
        <v>66</v>
      </c>
      <c r="CEX981" s="1747" t="s">
        <v>273</v>
      </c>
      <c r="CEY981" s="1835">
        <v>44180</v>
      </c>
      <c r="CEZ981" s="1734" t="s">
        <v>3798</v>
      </c>
      <c r="CFA981" s="1744" t="s">
        <v>2348</v>
      </c>
      <c r="CFB981" s="1836" t="s">
        <v>61</v>
      </c>
      <c r="CFC981" s="1836" t="s">
        <v>7199</v>
      </c>
      <c r="CFD981" s="1745" t="s">
        <v>941</v>
      </c>
      <c r="CFE981" s="1746" t="s">
        <v>66</v>
      </c>
      <c r="CFF981" s="1747" t="s">
        <v>273</v>
      </c>
      <c r="CFG981" s="1835">
        <v>44180</v>
      </c>
      <c r="CFH981" s="1734" t="s">
        <v>3798</v>
      </c>
      <c r="CFI981" s="1744" t="s">
        <v>2348</v>
      </c>
      <c r="CFJ981" s="1836" t="s">
        <v>61</v>
      </c>
      <c r="CFK981" s="1836" t="s">
        <v>7199</v>
      </c>
      <c r="CFL981" s="1745" t="s">
        <v>941</v>
      </c>
      <c r="CFM981" s="1746" t="s">
        <v>66</v>
      </c>
      <c r="CFN981" s="1747" t="s">
        <v>273</v>
      </c>
      <c r="CFO981" s="1835">
        <v>44180</v>
      </c>
      <c r="CFP981" s="1734" t="s">
        <v>3798</v>
      </c>
      <c r="CFQ981" s="1744" t="s">
        <v>2348</v>
      </c>
      <c r="CFR981" s="1836" t="s">
        <v>61</v>
      </c>
      <c r="CFS981" s="1836" t="s">
        <v>7199</v>
      </c>
      <c r="CFT981" s="1745" t="s">
        <v>941</v>
      </c>
      <c r="CFU981" s="1746" t="s">
        <v>66</v>
      </c>
      <c r="CFV981" s="1747" t="s">
        <v>273</v>
      </c>
      <c r="CFW981" s="1835">
        <v>44180</v>
      </c>
      <c r="CFX981" s="1734" t="s">
        <v>3798</v>
      </c>
      <c r="CFY981" s="1744" t="s">
        <v>2348</v>
      </c>
      <c r="CFZ981" s="1836" t="s">
        <v>61</v>
      </c>
      <c r="CGA981" s="1836" t="s">
        <v>7199</v>
      </c>
      <c r="CGB981" s="1745" t="s">
        <v>941</v>
      </c>
      <c r="CGC981" s="1746" t="s">
        <v>66</v>
      </c>
      <c r="CGD981" s="1747" t="s">
        <v>273</v>
      </c>
      <c r="CGE981" s="1835">
        <v>44180</v>
      </c>
      <c r="CGF981" s="1734" t="s">
        <v>3798</v>
      </c>
      <c r="CGG981" s="1744" t="s">
        <v>2348</v>
      </c>
      <c r="CGH981" s="1836" t="s">
        <v>61</v>
      </c>
      <c r="CGI981" s="1836" t="s">
        <v>7199</v>
      </c>
      <c r="CGJ981" s="1745" t="s">
        <v>941</v>
      </c>
      <c r="CGK981" s="1746" t="s">
        <v>66</v>
      </c>
      <c r="CGL981" s="1747" t="s">
        <v>273</v>
      </c>
      <c r="CGM981" s="1835">
        <v>44180</v>
      </c>
      <c r="CGN981" s="1734" t="s">
        <v>3798</v>
      </c>
      <c r="CGO981" s="1744" t="s">
        <v>2348</v>
      </c>
      <c r="CGP981" s="1836" t="s">
        <v>61</v>
      </c>
      <c r="CGQ981" s="1836" t="s">
        <v>7199</v>
      </c>
      <c r="CGR981" s="1745" t="s">
        <v>941</v>
      </c>
      <c r="CGS981" s="1746" t="s">
        <v>66</v>
      </c>
      <c r="CGT981" s="1747" t="s">
        <v>273</v>
      </c>
      <c r="CGU981" s="1835">
        <v>44180</v>
      </c>
      <c r="CGV981" s="1734" t="s">
        <v>3798</v>
      </c>
      <c r="CGW981" s="1744" t="s">
        <v>2348</v>
      </c>
      <c r="CGX981" s="1836" t="s">
        <v>61</v>
      </c>
      <c r="CGY981" s="1836" t="s">
        <v>7199</v>
      </c>
      <c r="CGZ981" s="1745" t="s">
        <v>941</v>
      </c>
      <c r="CHA981" s="1746" t="s">
        <v>66</v>
      </c>
      <c r="CHB981" s="1747" t="s">
        <v>273</v>
      </c>
      <c r="CHC981" s="1835">
        <v>44180</v>
      </c>
      <c r="CHD981" s="1734" t="s">
        <v>3798</v>
      </c>
      <c r="CHE981" s="1744" t="s">
        <v>2348</v>
      </c>
      <c r="CHF981" s="1836" t="s">
        <v>61</v>
      </c>
      <c r="CHG981" s="1836" t="s">
        <v>7199</v>
      </c>
      <c r="CHH981" s="1745" t="s">
        <v>941</v>
      </c>
      <c r="CHI981" s="1746" t="s">
        <v>66</v>
      </c>
      <c r="CHJ981" s="1747" t="s">
        <v>273</v>
      </c>
      <c r="CHK981" s="1835">
        <v>44180</v>
      </c>
      <c r="CHL981" s="1734" t="s">
        <v>3798</v>
      </c>
      <c r="CHM981" s="1744" t="s">
        <v>2348</v>
      </c>
      <c r="CHN981" s="1836" t="s">
        <v>61</v>
      </c>
      <c r="CHO981" s="1836" t="s">
        <v>7199</v>
      </c>
      <c r="CHP981" s="1745" t="s">
        <v>941</v>
      </c>
      <c r="CHQ981" s="1746" t="s">
        <v>66</v>
      </c>
      <c r="CHR981" s="1747" t="s">
        <v>273</v>
      </c>
      <c r="CHS981" s="1835">
        <v>44180</v>
      </c>
      <c r="CHT981" s="1734" t="s">
        <v>3798</v>
      </c>
      <c r="CHU981" s="1744" t="s">
        <v>2348</v>
      </c>
      <c r="CHV981" s="1836" t="s">
        <v>61</v>
      </c>
      <c r="CHW981" s="1836" t="s">
        <v>7199</v>
      </c>
      <c r="CHX981" s="1745" t="s">
        <v>941</v>
      </c>
      <c r="CHY981" s="1746" t="s">
        <v>66</v>
      </c>
      <c r="CHZ981" s="1747" t="s">
        <v>273</v>
      </c>
      <c r="CIA981" s="1835">
        <v>44180</v>
      </c>
      <c r="CIB981" s="1734" t="s">
        <v>3798</v>
      </c>
      <c r="CIC981" s="1744" t="s">
        <v>2348</v>
      </c>
      <c r="CID981" s="1836" t="s">
        <v>61</v>
      </c>
      <c r="CIE981" s="1836" t="s">
        <v>7199</v>
      </c>
      <c r="CIF981" s="1745" t="s">
        <v>941</v>
      </c>
      <c r="CIG981" s="1746" t="s">
        <v>66</v>
      </c>
      <c r="CIH981" s="1747" t="s">
        <v>273</v>
      </c>
      <c r="CII981" s="1835">
        <v>44180</v>
      </c>
      <c r="CIJ981" s="1734" t="s">
        <v>3798</v>
      </c>
      <c r="CIK981" s="1744" t="s">
        <v>2348</v>
      </c>
      <c r="CIL981" s="1836" t="s">
        <v>61</v>
      </c>
      <c r="CIM981" s="1836" t="s">
        <v>7199</v>
      </c>
      <c r="CIN981" s="1745" t="s">
        <v>941</v>
      </c>
      <c r="CIO981" s="1746" t="s">
        <v>66</v>
      </c>
      <c r="CIP981" s="1747" t="s">
        <v>273</v>
      </c>
      <c r="CIQ981" s="1835">
        <v>44180</v>
      </c>
      <c r="CIR981" s="1734" t="s">
        <v>3798</v>
      </c>
      <c r="CIS981" s="1744" t="s">
        <v>2348</v>
      </c>
      <c r="CIT981" s="1836" t="s">
        <v>61</v>
      </c>
      <c r="CIU981" s="1836" t="s">
        <v>7199</v>
      </c>
      <c r="CIV981" s="1745" t="s">
        <v>941</v>
      </c>
      <c r="CIW981" s="1746" t="s">
        <v>66</v>
      </c>
      <c r="CIX981" s="1747" t="s">
        <v>273</v>
      </c>
      <c r="CIY981" s="1835">
        <v>44180</v>
      </c>
      <c r="CIZ981" s="1734" t="s">
        <v>3798</v>
      </c>
      <c r="CJA981" s="1744" t="s">
        <v>2348</v>
      </c>
      <c r="CJB981" s="1836" t="s">
        <v>61</v>
      </c>
      <c r="CJC981" s="1836" t="s">
        <v>7199</v>
      </c>
      <c r="CJD981" s="1745" t="s">
        <v>941</v>
      </c>
      <c r="CJE981" s="1746" t="s">
        <v>66</v>
      </c>
      <c r="CJF981" s="1747" t="s">
        <v>273</v>
      </c>
      <c r="CJG981" s="1835">
        <v>44180</v>
      </c>
      <c r="CJH981" s="1734" t="s">
        <v>3798</v>
      </c>
      <c r="CJI981" s="1744" t="s">
        <v>2348</v>
      </c>
      <c r="CJJ981" s="1836" t="s">
        <v>61</v>
      </c>
      <c r="CJK981" s="1836" t="s">
        <v>7199</v>
      </c>
      <c r="CJL981" s="1745" t="s">
        <v>941</v>
      </c>
      <c r="CJM981" s="1746" t="s">
        <v>66</v>
      </c>
      <c r="CJN981" s="1747" t="s">
        <v>273</v>
      </c>
      <c r="CJO981" s="1835">
        <v>44180</v>
      </c>
      <c r="CJP981" s="1734" t="s">
        <v>3798</v>
      </c>
      <c r="CJQ981" s="1744" t="s">
        <v>2348</v>
      </c>
      <c r="CJR981" s="1836" t="s">
        <v>61</v>
      </c>
      <c r="CJS981" s="1836" t="s">
        <v>7199</v>
      </c>
      <c r="CJT981" s="1745" t="s">
        <v>941</v>
      </c>
      <c r="CJU981" s="1746" t="s">
        <v>66</v>
      </c>
      <c r="CJV981" s="1747" t="s">
        <v>273</v>
      </c>
      <c r="CJW981" s="1835">
        <v>44180</v>
      </c>
      <c r="CJX981" s="1734" t="s">
        <v>3798</v>
      </c>
      <c r="CJY981" s="1744" t="s">
        <v>2348</v>
      </c>
      <c r="CJZ981" s="1836" t="s">
        <v>61</v>
      </c>
      <c r="CKA981" s="1836" t="s">
        <v>7199</v>
      </c>
      <c r="CKB981" s="1745" t="s">
        <v>941</v>
      </c>
      <c r="CKC981" s="1746" t="s">
        <v>66</v>
      </c>
      <c r="CKD981" s="1747" t="s">
        <v>273</v>
      </c>
      <c r="CKE981" s="1835">
        <v>44180</v>
      </c>
      <c r="CKF981" s="1734" t="s">
        <v>3798</v>
      </c>
      <c r="CKG981" s="1744" t="s">
        <v>2348</v>
      </c>
      <c r="CKH981" s="1836" t="s">
        <v>61</v>
      </c>
      <c r="CKI981" s="1836" t="s">
        <v>7199</v>
      </c>
      <c r="CKJ981" s="1745" t="s">
        <v>941</v>
      </c>
      <c r="CKK981" s="1746" t="s">
        <v>66</v>
      </c>
      <c r="CKL981" s="1747" t="s">
        <v>273</v>
      </c>
      <c r="CKM981" s="1835">
        <v>44180</v>
      </c>
      <c r="CKN981" s="1734" t="s">
        <v>3798</v>
      </c>
      <c r="CKO981" s="1744" t="s">
        <v>2348</v>
      </c>
      <c r="CKP981" s="1836" t="s">
        <v>61</v>
      </c>
      <c r="CKQ981" s="1836" t="s">
        <v>7199</v>
      </c>
      <c r="CKR981" s="1745" t="s">
        <v>941</v>
      </c>
      <c r="CKS981" s="1746" t="s">
        <v>66</v>
      </c>
      <c r="CKT981" s="1747" t="s">
        <v>273</v>
      </c>
      <c r="CKU981" s="1835">
        <v>44180</v>
      </c>
      <c r="CKV981" s="1734" t="s">
        <v>3798</v>
      </c>
      <c r="CKW981" s="1744" t="s">
        <v>2348</v>
      </c>
      <c r="CKX981" s="1836" t="s">
        <v>61</v>
      </c>
      <c r="CKY981" s="1836" t="s">
        <v>7199</v>
      </c>
      <c r="CKZ981" s="1745" t="s">
        <v>941</v>
      </c>
      <c r="CLA981" s="1746" t="s">
        <v>66</v>
      </c>
      <c r="CLB981" s="1747" t="s">
        <v>273</v>
      </c>
      <c r="CLC981" s="1835">
        <v>44180</v>
      </c>
      <c r="CLD981" s="1734" t="s">
        <v>3798</v>
      </c>
      <c r="CLE981" s="1744" t="s">
        <v>2348</v>
      </c>
      <c r="CLF981" s="1836" t="s">
        <v>61</v>
      </c>
      <c r="CLG981" s="1836" t="s">
        <v>7199</v>
      </c>
      <c r="CLH981" s="1745" t="s">
        <v>941</v>
      </c>
      <c r="CLI981" s="1746" t="s">
        <v>66</v>
      </c>
      <c r="CLJ981" s="1747" t="s">
        <v>273</v>
      </c>
      <c r="CLK981" s="1835">
        <v>44180</v>
      </c>
      <c r="CLL981" s="1734" t="s">
        <v>3798</v>
      </c>
      <c r="CLM981" s="1744" t="s">
        <v>2348</v>
      </c>
      <c r="CLN981" s="1836" t="s">
        <v>61</v>
      </c>
      <c r="CLO981" s="1836" t="s">
        <v>7199</v>
      </c>
      <c r="CLP981" s="1745" t="s">
        <v>941</v>
      </c>
      <c r="CLQ981" s="1746" t="s">
        <v>66</v>
      </c>
      <c r="CLR981" s="1747" t="s">
        <v>273</v>
      </c>
      <c r="CLS981" s="1835">
        <v>44180</v>
      </c>
      <c r="CLT981" s="1734" t="s">
        <v>3798</v>
      </c>
      <c r="CLU981" s="1744" t="s">
        <v>2348</v>
      </c>
      <c r="CLV981" s="1836" t="s">
        <v>61</v>
      </c>
      <c r="CLW981" s="1836" t="s">
        <v>7199</v>
      </c>
      <c r="CLX981" s="1745" t="s">
        <v>941</v>
      </c>
      <c r="CLY981" s="1746" t="s">
        <v>66</v>
      </c>
      <c r="CLZ981" s="1747" t="s">
        <v>273</v>
      </c>
      <c r="CMA981" s="1835">
        <v>44180</v>
      </c>
      <c r="CMB981" s="1734" t="s">
        <v>3798</v>
      </c>
      <c r="CMC981" s="1744" t="s">
        <v>2348</v>
      </c>
      <c r="CMD981" s="1836" t="s">
        <v>61</v>
      </c>
      <c r="CME981" s="1836" t="s">
        <v>7199</v>
      </c>
      <c r="CMF981" s="1745" t="s">
        <v>941</v>
      </c>
      <c r="CMG981" s="1746" t="s">
        <v>66</v>
      </c>
      <c r="CMH981" s="1747" t="s">
        <v>273</v>
      </c>
      <c r="CMI981" s="1835">
        <v>44180</v>
      </c>
      <c r="CMJ981" s="1734" t="s">
        <v>3798</v>
      </c>
      <c r="CMK981" s="1744" t="s">
        <v>2348</v>
      </c>
      <c r="CML981" s="1836" t="s">
        <v>61</v>
      </c>
      <c r="CMM981" s="1836" t="s">
        <v>7199</v>
      </c>
      <c r="CMN981" s="1745" t="s">
        <v>941</v>
      </c>
      <c r="CMO981" s="1746" t="s">
        <v>66</v>
      </c>
      <c r="CMP981" s="1747" t="s">
        <v>273</v>
      </c>
      <c r="CMQ981" s="1835">
        <v>44180</v>
      </c>
      <c r="CMR981" s="1734" t="s">
        <v>3798</v>
      </c>
      <c r="CMS981" s="1744" t="s">
        <v>2348</v>
      </c>
      <c r="CMT981" s="1836" t="s">
        <v>61</v>
      </c>
      <c r="CMU981" s="1836" t="s">
        <v>7199</v>
      </c>
      <c r="CMV981" s="1745" t="s">
        <v>941</v>
      </c>
      <c r="CMW981" s="1746" t="s">
        <v>66</v>
      </c>
      <c r="CMX981" s="1747" t="s">
        <v>273</v>
      </c>
      <c r="CMY981" s="1835">
        <v>44180</v>
      </c>
      <c r="CMZ981" s="1734" t="s">
        <v>3798</v>
      </c>
      <c r="CNA981" s="1744" t="s">
        <v>2348</v>
      </c>
      <c r="CNB981" s="1836" t="s">
        <v>61</v>
      </c>
      <c r="CNC981" s="1836" t="s">
        <v>7199</v>
      </c>
      <c r="CND981" s="1745" t="s">
        <v>941</v>
      </c>
      <c r="CNE981" s="1746" t="s">
        <v>66</v>
      </c>
      <c r="CNF981" s="1747" t="s">
        <v>273</v>
      </c>
      <c r="CNG981" s="1835">
        <v>44180</v>
      </c>
      <c r="CNH981" s="1734" t="s">
        <v>3798</v>
      </c>
      <c r="CNI981" s="1744" t="s">
        <v>2348</v>
      </c>
      <c r="CNJ981" s="1836" t="s">
        <v>61</v>
      </c>
      <c r="CNK981" s="1836" t="s">
        <v>7199</v>
      </c>
      <c r="CNL981" s="1745" t="s">
        <v>941</v>
      </c>
      <c r="CNM981" s="1746" t="s">
        <v>66</v>
      </c>
      <c r="CNN981" s="1747" t="s">
        <v>273</v>
      </c>
      <c r="CNO981" s="1835">
        <v>44180</v>
      </c>
      <c r="CNP981" s="1734" t="s">
        <v>3798</v>
      </c>
      <c r="CNQ981" s="1744" t="s">
        <v>2348</v>
      </c>
      <c r="CNR981" s="1836" t="s">
        <v>61</v>
      </c>
      <c r="CNS981" s="1836" t="s">
        <v>7199</v>
      </c>
      <c r="CNT981" s="1745" t="s">
        <v>941</v>
      </c>
      <c r="CNU981" s="1746" t="s">
        <v>66</v>
      </c>
      <c r="CNV981" s="1747" t="s">
        <v>273</v>
      </c>
      <c r="CNW981" s="1835">
        <v>44180</v>
      </c>
      <c r="CNX981" s="1734" t="s">
        <v>3798</v>
      </c>
      <c r="CNY981" s="1744" t="s">
        <v>2348</v>
      </c>
      <c r="CNZ981" s="1836" t="s">
        <v>61</v>
      </c>
      <c r="COA981" s="1836" t="s">
        <v>7199</v>
      </c>
      <c r="COB981" s="1745" t="s">
        <v>941</v>
      </c>
      <c r="COC981" s="1746" t="s">
        <v>66</v>
      </c>
      <c r="COD981" s="1747" t="s">
        <v>273</v>
      </c>
      <c r="COE981" s="1835">
        <v>44180</v>
      </c>
      <c r="COF981" s="1734" t="s">
        <v>3798</v>
      </c>
      <c r="COG981" s="1744" t="s">
        <v>2348</v>
      </c>
      <c r="COH981" s="1836" t="s">
        <v>61</v>
      </c>
      <c r="COI981" s="1836" t="s">
        <v>7199</v>
      </c>
      <c r="COJ981" s="1745" t="s">
        <v>941</v>
      </c>
      <c r="COK981" s="1746" t="s">
        <v>66</v>
      </c>
      <c r="COL981" s="1747" t="s">
        <v>273</v>
      </c>
      <c r="COM981" s="1835">
        <v>44180</v>
      </c>
      <c r="CON981" s="1734" t="s">
        <v>3798</v>
      </c>
      <c r="COO981" s="1744" t="s">
        <v>2348</v>
      </c>
      <c r="COP981" s="1836" t="s">
        <v>61</v>
      </c>
      <c r="COQ981" s="1836" t="s">
        <v>7199</v>
      </c>
      <c r="COR981" s="1745" t="s">
        <v>941</v>
      </c>
      <c r="COS981" s="1746" t="s">
        <v>66</v>
      </c>
      <c r="COT981" s="1747" t="s">
        <v>273</v>
      </c>
      <c r="COU981" s="1835">
        <v>44180</v>
      </c>
      <c r="COV981" s="1734" t="s">
        <v>3798</v>
      </c>
      <c r="COW981" s="1744" t="s">
        <v>2348</v>
      </c>
      <c r="COX981" s="1836" t="s">
        <v>61</v>
      </c>
      <c r="COY981" s="1836" t="s">
        <v>7199</v>
      </c>
      <c r="COZ981" s="1745" t="s">
        <v>941</v>
      </c>
      <c r="CPA981" s="1746" t="s">
        <v>66</v>
      </c>
      <c r="CPB981" s="1747" t="s">
        <v>273</v>
      </c>
      <c r="CPC981" s="1835">
        <v>44180</v>
      </c>
      <c r="CPD981" s="1734" t="s">
        <v>3798</v>
      </c>
      <c r="CPE981" s="1744" t="s">
        <v>2348</v>
      </c>
      <c r="CPF981" s="1836" t="s">
        <v>61</v>
      </c>
      <c r="CPG981" s="1836" t="s">
        <v>7199</v>
      </c>
      <c r="CPH981" s="1745" t="s">
        <v>941</v>
      </c>
      <c r="CPI981" s="1746" t="s">
        <v>66</v>
      </c>
      <c r="CPJ981" s="1747" t="s">
        <v>273</v>
      </c>
      <c r="CPK981" s="1835">
        <v>44180</v>
      </c>
      <c r="CPL981" s="1734" t="s">
        <v>3798</v>
      </c>
      <c r="CPM981" s="1744" t="s">
        <v>2348</v>
      </c>
      <c r="CPN981" s="1836" t="s">
        <v>61</v>
      </c>
      <c r="CPO981" s="1836" t="s">
        <v>7199</v>
      </c>
      <c r="CPP981" s="1745" t="s">
        <v>941</v>
      </c>
      <c r="CPQ981" s="1746" t="s">
        <v>66</v>
      </c>
      <c r="CPR981" s="1747" t="s">
        <v>273</v>
      </c>
      <c r="CPS981" s="1835">
        <v>44180</v>
      </c>
      <c r="CPT981" s="1734" t="s">
        <v>3798</v>
      </c>
      <c r="CPU981" s="1744" t="s">
        <v>2348</v>
      </c>
      <c r="CPV981" s="1836" t="s">
        <v>61</v>
      </c>
      <c r="CPW981" s="1836" t="s">
        <v>7199</v>
      </c>
      <c r="CPX981" s="1745" t="s">
        <v>941</v>
      </c>
      <c r="CPY981" s="1746" t="s">
        <v>66</v>
      </c>
      <c r="CPZ981" s="1747" t="s">
        <v>273</v>
      </c>
      <c r="CQA981" s="1835">
        <v>44180</v>
      </c>
      <c r="CQB981" s="1734" t="s">
        <v>3798</v>
      </c>
      <c r="CQC981" s="1744" t="s">
        <v>2348</v>
      </c>
      <c r="CQD981" s="1836" t="s">
        <v>61</v>
      </c>
      <c r="CQE981" s="1836" t="s">
        <v>7199</v>
      </c>
      <c r="CQF981" s="1745" t="s">
        <v>941</v>
      </c>
      <c r="CQG981" s="1746" t="s">
        <v>66</v>
      </c>
      <c r="CQH981" s="1747" t="s">
        <v>273</v>
      </c>
      <c r="CQI981" s="1835">
        <v>44180</v>
      </c>
      <c r="CQJ981" s="1734" t="s">
        <v>3798</v>
      </c>
      <c r="CQK981" s="1744" t="s">
        <v>2348</v>
      </c>
      <c r="CQL981" s="1836" t="s">
        <v>61</v>
      </c>
      <c r="CQM981" s="1836" t="s">
        <v>7199</v>
      </c>
      <c r="CQN981" s="1745" t="s">
        <v>941</v>
      </c>
      <c r="CQO981" s="1746" t="s">
        <v>66</v>
      </c>
      <c r="CQP981" s="1747" t="s">
        <v>273</v>
      </c>
      <c r="CQQ981" s="1835">
        <v>44180</v>
      </c>
      <c r="CQR981" s="1734" t="s">
        <v>3798</v>
      </c>
      <c r="CQS981" s="1744" t="s">
        <v>2348</v>
      </c>
      <c r="CQT981" s="1836" t="s">
        <v>61</v>
      </c>
      <c r="CQU981" s="1836" t="s">
        <v>7199</v>
      </c>
      <c r="CQV981" s="1745" t="s">
        <v>941</v>
      </c>
      <c r="CQW981" s="1746" t="s">
        <v>66</v>
      </c>
      <c r="CQX981" s="1747" t="s">
        <v>273</v>
      </c>
      <c r="CQY981" s="1835">
        <v>44180</v>
      </c>
      <c r="CQZ981" s="1734" t="s">
        <v>3798</v>
      </c>
      <c r="CRA981" s="1744" t="s">
        <v>2348</v>
      </c>
      <c r="CRB981" s="1836" t="s">
        <v>61</v>
      </c>
      <c r="CRC981" s="1836" t="s">
        <v>7199</v>
      </c>
      <c r="CRD981" s="1745" t="s">
        <v>941</v>
      </c>
      <c r="CRE981" s="1746" t="s">
        <v>66</v>
      </c>
      <c r="CRF981" s="1747" t="s">
        <v>273</v>
      </c>
      <c r="CRG981" s="1835">
        <v>44180</v>
      </c>
      <c r="CRH981" s="1734" t="s">
        <v>3798</v>
      </c>
      <c r="CRI981" s="1744" t="s">
        <v>2348</v>
      </c>
      <c r="CRJ981" s="1836" t="s">
        <v>61</v>
      </c>
      <c r="CRK981" s="1836" t="s">
        <v>7199</v>
      </c>
      <c r="CRL981" s="1745" t="s">
        <v>941</v>
      </c>
      <c r="CRM981" s="1746" t="s">
        <v>66</v>
      </c>
      <c r="CRN981" s="1747" t="s">
        <v>273</v>
      </c>
      <c r="CRO981" s="1835">
        <v>44180</v>
      </c>
      <c r="CRP981" s="1734" t="s">
        <v>3798</v>
      </c>
      <c r="CRQ981" s="1744" t="s">
        <v>2348</v>
      </c>
      <c r="CRR981" s="1836" t="s">
        <v>61</v>
      </c>
      <c r="CRS981" s="1836" t="s">
        <v>7199</v>
      </c>
      <c r="CRT981" s="1745" t="s">
        <v>941</v>
      </c>
      <c r="CRU981" s="1746" t="s">
        <v>66</v>
      </c>
      <c r="CRV981" s="1747" t="s">
        <v>273</v>
      </c>
      <c r="CRW981" s="1835">
        <v>44180</v>
      </c>
      <c r="CRX981" s="1734" t="s">
        <v>3798</v>
      </c>
      <c r="CRY981" s="1744" t="s">
        <v>2348</v>
      </c>
      <c r="CRZ981" s="1836" t="s">
        <v>61</v>
      </c>
      <c r="CSA981" s="1836" t="s">
        <v>7199</v>
      </c>
      <c r="CSB981" s="1745" t="s">
        <v>941</v>
      </c>
      <c r="CSC981" s="1746" t="s">
        <v>66</v>
      </c>
      <c r="CSD981" s="1747" t="s">
        <v>273</v>
      </c>
      <c r="CSE981" s="1835">
        <v>44180</v>
      </c>
      <c r="CSF981" s="1734" t="s">
        <v>3798</v>
      </c>
      <c r="CSG981" s="1744" t="s">
        <v>2348</v>
      </c>
      <c r="CSH981" s="1836" t="s">
        <v>61</v>
      </c>
      <c r="CSI981" s="1836" t="s">
        <v>7199</v>
      </c>
      <c r="CSJ981" s="1745" t="s">
        <v>941</v>
      </c>
      <c r="CSK981" s="1746" t="s">
        <v>66</v>
      </c>
      <c r="CSL981" s="1747" t="s">
        <v>273</v>
      </c>
      <c r="CSM981" s="1835">
        <v>44180</v>
      </c>
      <c r="CSN981" s="1734" t="s">
        <v>3798</v>
      </c>
      <c r="CSO981" s="1744" t="s">
        <v>2348</v>
      </c>
      <c r="CSP981" s="1836" t="s">
        <v>61</v>
      </c>
      <c r="CSQ981" s="1836" t="s">
        <v>7199</v>
      </c>
      <c r="CSR981" s="1745" t="s">
        <v>941</v>
      </c>
      <c r="CSS981" s="1746" t="s">
        <v>66</v>
      </c>
      <c r="CST981" s="1747" t="s">
        <v>273</v>
      </c>
      <c r="CSU981" s="1835">
        <v>44180</v>
      </c>
      <c r="CSV981" s="1734" t="s">
        <v>3798</v>
      </c>
      <c r="CSW981" s="1744" t="s">
        <v>2348</v>
      </c>
      <c r="CSX981" s="1836" t="s">
        <v>61</v>
      </c>
      <c r="CSY981" s="1836" t="s">
        <v>7199</v>
      </c>
      <c r="CSZ981" s="1745" t="s">
        <v>941</v>
      </c>
      <c r="CTA981" s="1746" t="s">
        <v>66</v>
      </c>
      <c r="CTB981" s="1747" t="s">
        <v>273</v>
      </c>
      <c r="CTC981" s="1835">
        <v>44180</v>
      </c>
      <c r="CTD981" s="1734" t="s">
        <v>3798</v>
      </c>
      <c r="CTE981" s="1744" t="s">
        <v>2348</v>
      </c>
      <c r="CTF981" s="1836" t="s">
        <v>61</v>
      </c>
      <c r="CTG981" s="1836" t="s">
        <v>7199</v>
      </c>
      <c r="CTH981" s="1745" t="s">
        <v>941</v>
      </c>
      <c r="CTI981" s="1746" t="s">
        <v>66</v>
      </c>
      <c r="CTJ981" s="1747" t="s">
        <v>273</v>
      </c>
      <c r="CTK981" s="1835">
        <v>44180</v>
      </c>
      <c r="CTL981" s="1734" t="s">
        <v>3798</v>
      </c>
      <c r="CTM981" s="1744" t="s">
        <v>2348</v>
      </c>
      <c r="CTN981" s="1836" t="s">
        <v>61</v>
      </c>
      <c r="CTO981" s="1836" t="s">
        <v>7199</v>
      </c>
      <c r="CTP981" s="1745" t="s">
        <v>941</v>
      </c>
      <c r="CTQ981" s="1746" t="s">
        <v>66</v>
      </c>
      <c r="CTR981" s="1747" t="s">
        <v>273</v>
      </c>
      <c r="CTS981" s="1835">
        <v>44180</v>
      </c>
      <c r="CTT981" s="1734" t="s">
        <v>3798</v>
      </c>
      <c r="CTU981" s="1744" t="s">
        <v>2348</v>
      </c>
      <c r="CTV981" s="1836" t="s">
        <v>61</v>
      </c>
      <c r="CTW981" s="1836" t="s">
        <v>7199</v>
      </c>
      <c r="CTX981" s="1745" t="s">
        <v>941</v>
      </c>
      <c r="CTY981" s="1746" t="s">
        <v>66</v>
      </c>
      <c r="CTZ981" s="1747" t="s">
        <v>273</v>
      </c>
      <c r="CUA981" s="1835">
        <v>44180</v>
      </c>
      <c r="CUB981" s="1734" t="s">
        <v>3798</v>
      </c>
      <c r="CUC981" s="1744" t="s">
        <v>2348</v>
      </c>
      <c r="CUD981" s="1836" t="s">
        <v>61</v>
      </c>
      <c r="CUE981" s="1836" t="s">
        <v>7199</v>
      </c>
      <c r="CUF981" s="1745" t="s">
        <v>941</v>
      </c>
      <c r="CUG981" s="1746" t="s">
        <v>66</v>
      </c>
      <c r="CUH981" s="1747" t="s">
        <v>273</v>
      </c>
      <c r="CUI981" s="1835">
        <v>44180</v>
      </c>
      <c r="CUJ981" s="1734" t="s">
        <v>3798</v>
      </c>
      <c r="CUK981" s="1744" t="s">
        <v>2348</v>
      </c>
      <c r="CUL981" s="1836" t="s">
        <v>61</v>
      </c>
      <c r="CUM981" s="1836" t="s">
        <v>7199</v>
      </c>
      <c r="CUN981" s="1745" t="s">
        <v>941</v>
      </c>
      <c r="CUO981" s="1746" t="s">
        <v>66</v>
      </c>
      <c r="CUP981" s="1747" t="s">
        <v>273</v>
      </c>
      <c r="CUQ981" s="1835">
        <v>44180</v>
      </c>
      <c r="CUR981" s="1734" t="s">
        <v>3798</v>
      </c>
      <c r="CUS981" s="1744" t="s">
        <v>2348</v>
      </c>
      <c r="CUT981" s="1836" t="s">
        <v>61</v>
      </c>
      <c r="CUU981" s="1836" t="s">
        <v>7199</v>
      </c>
      <c r="CUV981" s="1745" t="s">
        <v>941</v>
      </c>
      <c r="CUW981" s="1746" t="s">
        <v>66</v>
      </c>
      <c r="CUX981" s="1747" t="s">
        <v>273</v>
      </c>
      <c r="CUY981" s="1835">
        <v>44180</v>
      </c>
      <c r="CUZ981" s="1734" t="s">
        <v>3798</v>
      </c>
      <c r="CVA981" s="1744" t="s">
        <v>2348</v>
      </c>
      <c r="CVB981" s="1836" t="s">
        <v>61</v>
      </c>
      <c r="CVC981" s="1836" t="s">
        <v>7199</v>
      </c>
      <c r="CVD981" s="1745" t="s">
        <v>941</v>
      </c>
      <c r="CVE981" s="1746" t="s">
        <v>66</v>
      </c>
      <c r="CVF981" s="1747" t="s">
        <v>273</v>
      </c>
      <c r="CVG981" s="1835">
        <v>44180</v>
      </c>
      <c r="CVH981" s="1734" t="s">
        <v>3798</v>
      </c>
      <c r="CVI981" s="1744" t="s">
        <v>2348</v>
      </c>
      <c r="CVJ981" s="1836" t="s">
        <v>61</v>
      </c>
      <c r="CVK981" s="1836" t="s">
        <v>7199</v>
      </c>
      <c r="CVL981" s="1745" t="s">
        <v>941</v>
      </c>
      <c r="CVM981" s="1746" t="s">
        <v>66</v>
      </c>
      <c r="CVN981" s="1747" t="s">
        <v>273</v>
      </c>
      <c r="CVO981" s="1835">
        <v>44180</v>
      </c>
      <c r="CVP981" s="1734" t="s">
        <v>3798</v>
      </c>
      <c r="CVQ981" s="1744" t="s">
        <v>2348</v>
      </c>
      <c r="CVR981" s="1836" t="s">
        <v>61</v>
      </c>
      <c r="CVS981" s="1836" t="s">
        <v>7199</v>
      </c>
      <c r="CVT981" s="1745" t="s">
        <v>941</v>
      </c>
      <c r="CVU981" s="1746" t="s">
        <v>66</v>
      </c>
      <c r="CVV981" s="1747" t="s">
        <v>273</v>
      </c>
      <c r="CVW981" s="1835">
        <v>44180</v>
      </c>
      <c r="CVX981" s="1734" t="s">
        <v>3798</v>
      </c>
      <c r="CVY981" s="1744" t="s">
        <v>2348</v>
      </c>
      <c r="CVZ981" s="1836" t="s">
        <v>61</v>
      </c>
      <c r="CWA981" s="1836" t="s">
        <v>7199</v>
      </c>
      <c r="CWB981" s="1745" t="s">
        <v>941</v>
      </c>
      <c r="CWC981" s="1746" t="s">
        <v>66</v>
      </c>
      <c r="CWD981" s="1747" t="s">
        <v>273</v>
      </c>
      <c r="CWE981" s="1835">
        <v>44180</v>
      </c>
      <c r="CWF981" s="1734" t="s">
        <v>3798</v>
      </c>
      <c r="CWG981" s="1744" t="s">
        <v>2348</v>
      </c>
      <c r="CWH981" s="1836" t="s">
        <v>61</v>
      </c>
      <c r="CWI981" s="1836" t="s">
        <v>7199</v>
      </c>
      <c r="CWJ981" s="1745" t="s">
        <v>941</v>
      </c>
      <c r="CWK981" s="1746" t="s">
        <v>66</v>
      </c>
      <c r="CWL981" s="1747" t="s">
        <v>273</v>
      </c>
      <c r="CWM981" s="1835">
        <v>44180</v>
      </c>
      <c r="CWN981" s="1734" t="s">
        <v>3798</v>
      </c>
      <c r="CWO981" s="1744" t="s">
        <v>2348</v>
      </c>
      <c r="CWP981" s="1836" t="s">
        <v>61</v>
      </c>
      <c r="CWQ981" s="1836" t="s">
        <v>7199</v>
      </c>
      <c r="CWR981" s="1745" t="s">
        <v>941</v>
      </c>
      <c r="CWS981" s="1746" t="s">
        <v>66</v>
      </c>
      <c r="CWT981" s="1747" t="s">
        <v>273</v>
      </c>
      <c r="CWU981" s="1835">
        <v>44180</v>
      </c>
      <c r="CWV981" s="1734" t="s">
        <v>3798</v>
      </c>
      <c r="CWW981" s="1744" t="s">
        <v>2348</v>
      </c>
      <c r="CWX981" s="1836" t="s">
        <v>61</v>
      </c>
      <c r="CWY981" s="1836" t="s">
        <v>7199</v>
      </c>
      <c r="CWZ981" s="1745" t="s">
        <v>941</v>
      </c>
      <c r="CXA981" s="1746" t="s">
        <v>66</v>
      </c>
      <c r="CXB981" s="1747" t="s">
        <v>273</v>
      </c>
      <c r="CXC981" s="1835">
        <v>44180</v>
      </c>
      <c r="CXD981" s="1734" t="s">
        <v>3798</v>
      </c>
      <c r="CXE981" s="1744" t="s">
        <v>2348</v>
      </c>
      <c r="CXF981" s="1836" t="s">
        <v>61</v>
      </c>
      <c r="CXG981" s="1836" t="s">
        <v>7199</v>
      </c>
      <c r="CXH981" s="1745" t="s">
        <v>941</v>
      </c>
      <c r="CXI981" s="1746" t="s">
        <v>66</v>
      </c>
      <c r="CXJ981" s="1747" t="s">
        <v>273</v>
      </c>
      <c r="CXK981" s="1835">
        <v>44180</v>
      </c>
      <c r="CXL981" s="1734" t="s">
        <v>3798</v>
      </c>
      <c r="CXM981" s="1744" t="s">
        <v>2348</v>
      </c>
      <c r="CXN981" s="1836" t="s">
        <v>61</v>
      </c>
      <c r="CXO981" s="1836" t="s">
        <v>7199</v>
      </c>
      <c r="CXP981" s="1745" t="s">
        <v>941</v>
      </c>
      <c r="CXQ981" s="1746" t="s">
        <v>66</v>
      </c>
      <c r="CXR981" s="1747" t="s">
        <v>273</v>
      </c>
      <c r="CXS981" s="1835">
        <v>44180</v>
      </c>
      <c r="CXT981" s="1734" t="s">
        <v>3798</v>
      </c>
      <c r="CXU981" s="1744" t="s">
        <v>2348</v>
      </c>
      <c r="CXV981" s="1836" t="s">
        <v>61</v>
      </c>
      <c r="CXW981" s="1836" t="s">
        <v>7199</v>
      </c>
      <c r="CXX981" s="1745" t="s">
        <v>941</v>
      </c>
      <c r="CXY981" s="1746" t="s">
        <v>66</v>
      </c>
      <c r="CXZ981" s="1747" t="s">
        <v>273</v>
      </c>
      <c r="CYA981" s="1835">
        <v>44180</v>
      </c>
      <c r="CYB981" s="1734" t="s">
        <v>3798</v>
      </c>
      <c r="CYC981" s="1744" t="s">
        <v>2348</v>
      </c>
      <c r="CYD981" s="1836" t="s">
        <v>61</v>
      </c>
      <c r="CYE981" s="1836" t="s">
        <v>7199</v>
      </c>
      <c r="CYF981" s="1745" t="s">
        <v>941</v>
      </c>
      <c r="CYG981" s="1746" t="s">
        <v>66</v>
      </c>
      <c r="CYH981" s="1747" t="s">
        <v>273</v>
      </c>
      <c r="CYI981" s="1835">
        <v>44180</v>
      </c>
      <c r="CYJ981" s="1734" t="s">
        <v>3798</v>
      </c>
      <c r="CYK981" s="1744" t="s">
        <v>2348</v>
      </c>
      <c r="CYL981" s="1836" t="s">
        <v>61</v>
      </c>
      <c r="CYM981" s="1836" t="s">
        <v>7199</v>
      </c>
      <c r="CYN981" s="1745" t="s">
        <v>941</v>
      </c>
      <c r="CYO981" s="1746" t="s">
        <v>66</v>
      </c>
      <c r="CYP981" s="1747" t="s">
        <v>273</v>
      </c>
      <c r="CYQ981" s="1835">
        <v>44180</v>
      </c>
      <c r="CYR981" s="1734" t="s">
        <v>3798</v>
      </c>
      <c r="CYS981" s="1744" t="s">
        <v>2348</v>
      </c>
      <c r="CYT981" s="1836" t="s">
        <v>61</v>
      </c>
      <c r="CYU981" s="1836" t="s">
        <v>7199</v>
      </c>
      <c r="CYV981" s="1745" t="s">
        <v>941</v>
      </c>
      <c r="CYW981" s="1746" t="s">
        <v>66</v>
      </c>
      <c r="CYX981" s="1747" t="s">
        <v>273</v>
      </c>
      <c r="CYY981" s="1835">
        <v>44180</v>
      </c>
      <c r="CYZ981" s="1734" t="s">
        <v>3798</v>
      </c>
      <c r="CZA981" s="1744" t="s">
        <v>2348</v>
      </c>
      <c r="CZB981" s="1836" t="s">
        <v>61</v>
      </c>
      <c r="CZC981" s="1836" t="s">
        <v>7199</v>
      </c>
      <c r="CZD981" s="1745" t="s">
        <v>941</v>
      </c>
      <c r="CZE981" s="1746" t="s">
        <v>66</v>
      </c>
      <c r="CZF981" s="1747" t="s">
        <v>273</v>
      </c>
      <c r="CZG981" s="1835">
        <v>44180</v>
      </c>
      <c r="CZH981" s="1734" t="s">
        <v>3798</v>
      </c>
      <c r="CZI981" s="1744" t="s">
        <v>2348</v>
      </c>
      <c r="CZJ981" s="1836" t="s">
        <v>61</v>
      </c>
      <c r="CZK981" s="1836" t="s">
        <v>7199</v>
      </c>
      <c r="CZL981" s="1745" t="s">
        <v>941</v>
      </c>
      <c r="CZM981" s="1746" t="s">
        <v>66</v>
      </c>
      <c r="CZN981" s="1747" t="s">
        <v>273</v>
      </c>
      <c r="CZO981" s="1835">
        <v>44180</v>
      </c>
      <c r="CZP981" s="1734" t="s">
        <v>3798</v>
      </c>
      <c r="CZQ981" s="1744" t="s">
        <v>2348</v>
      </c>
      <c r="CZR981" s="1836" t="s">
        <v>61</v>
      </c>
      <c r="CZS981" s="1836" t="s">
        <v>7199</v>
      </c>
      <c r="CZT981" s="1745" t="s">
        <v>941</v>
      </c>
      <c r="CZU981" s="1746" t="s">
        <v>66</v>
      </c>
      <c r="CZV981" s="1747" t="s">
        <v>273</v>
      </c>
      <c r="CZW981" s="1835">
        <v>44180</v>
      </c>
      <c r="CZX981" s="1734" t="s">
        <v>3798</v>
      </c>
      <c r="CZY981" s="1744" t="s">
        <v>2348</v>
      </c>
      <c r="CZZ981" s="1836" t="s">
        <v>61</v>
      </c>
      <c r="DAA981" s="1836" t="s">
        <v>7199</v>
      </c>
      <c r="DAB981" s="1745" t="s">
        <v>941</v>
      </c>
      <c r="DAC981" s="1746" t="s">
        <v>66</v>
      </c>
      <c r="DAD981" s="1747" t="s">
        <v>273</v>
      </c>
      <c r="DAE981" s="1835">
        <v>44180</v>
      </c>
      <c r="DAF981" s="1734" t="s">
        <v>3798</v>
      </c>
      <c r="DAG981" s="1744" t="s">
        <v>2348</v>
      </c>
      <c r="DAH981" s="1836" t="s">
        <v>61</v>
      </c>
      <c r="DAI981" s="1836" t="s">
        <v>7199</v>
      </c>
      <c r="DAJ981" s="1745" t="s">
        <v>941</v>
      </c>
      <c r="DAK981" s="1746" t="s">
        <v>66</v>
      </c>
      <c r="DAL981" s="1747" t="s">
        <v>273</v>
      </c>
      <c r="DAM981" s="1835">
        <v>44180</v>
      </c>
      <c r="DAN981" s="1734" t="s">
        <v>3798</v>
      </c>
      <c r="DAO981" s="1744" t="s">
        <v>2348</v>
      </c>
      <c r="DAP981" s="1836" t="s">
        <v>61</v>
      </c>
      <c r="DAQ981" s="1836" t="s">
        <v>7199</v>
      </c>
      <c r="DAR981" s="1745" t="s">
        <v>941</v>
      </c>
      <c r="DAS981" s="1746" t="s">
        <v>66</v>
      </c>
      <c r="DAT981" s="1747" t="s">
        <v>273</v>
      </c>
      <c r="DAU981" s="1835">
        <v>44180</v>
      </c>
      <c r="DAV981" s="1734" t="s">
        <v>3798</v>
      </c>
      <c r="DAW981" s="1744" t="s">
        <v>2348</v>
      </c>
      <c r="DAX981" s="1836" t="s">
        <v>61</v>
      </c>
      <c r="DAY981" s="1836" t="s">
        <v>7199</v>
      </c>
      <c r="DAZ981" s="1745" t="s">
        <v>941</v>
      </c>
      <c r="DBA981" s="1746" t="s">
        <v>66</v>
      </c>
      <c r="DBB981" s="1747" t="s">
        <v>273</v>
      </c>
      <c r="DBC981" s="1835">
        <v>44180</v>
      </c>
      <c r="DBD981" s="1734" t="s">
        <v>3798</v>
      </c>
      <c r="DBE981" s="1744" t="s">
        <v>2348</v>
      </c>
      <c r="DBF981" s="1836" t="s">
        <v>61</v>
      </c>
      <c r="DBG981" s="1836" t="s">
        <v>7199</v>
      </c>
      <c r="DBH981" s="1745" t="s">
        <v>941</v>
      </c>
      <c r="DBI981" s="1746" t="s">
        <v>66</v>
      </c>
      <c r="DBJ981" s="1747" t="s">
        <v>273</v>
      </c>
      <c r="DBK981" s="1835">
        <v>44180</v>
      </c>
      <c r="DBL981" s="1734" t="s">
        <v>3798</v>
      </c>
      <c r="DBM981" s="1744" t="s">
        <v>2348</v>
      </c>
      <c r="DBN981" s="1836" t="s">
        <v>61</v>
      </c>
      <c r="DBO981" s="1836" t="s">
        <v>7199</v>
      </c>
      <c r="DBP981" s="1745" t="s">
        <v>941</v>
      </c>
      <c r="DBQ981" s="1746" t="s">
        <v>66</v>
      </c>
      <c r="DBR981" s="1747" t="s">
        <v>273</v>
      </c>
      <c r="DBS981" s="1835">
        <v>44180</v>
      </c>
      <c r="DBT981" s="1734" t="s">
        <v>3798</v>
      </c>
      <c r="DBU981" s="1744" t="s">
        <v>2348</v>
      </c>
      <c r="DBV981" s="1836" t="s">
        <v>61</v>
      </c>
      <c r="DBW981" s="1836" t="s">
        <v>7199</v>
      </c>
      <c r="DBX981" s="1745" t="s">
        <v>941</v>
      </c>
      <c r="DBY981" s="1746" t="s">
        <v>66</v>
      </c>
      <c r="DBZ981" s="1747" t="s">
        <v>273</v>
      </c>
      <c r="DCA981" s="1835">
        <v>44180</v>
      </c>
      <c r="DCB981" s="1734" t="s">
        <v>3798</v>
      </c>
      <c r="DCC981" s="1744" t="s">
        <v>2348</v>
      </c>
      <c r="DCD981" s="1836" t="s">
        <v>61</v>
      </c>
      <c r="DCE981" s="1836" t="s">
        <v>7199</v>
      </c>
      <c r="DCF981" s="1745" t="s">
        <v>941</v>
      </c>
      <c r="DCG981" s="1746" t="s">
        <v>66</v>
      </c>
      <c r="DCH981" s="1747" t="s">
        <v>273</v>
      </c>
      <c r="DCI981" s="1835">
        <v>44180</v>
      </c>
      <c r="DCJ981" s="1734" t="s">
        <v>3798</v>
      </c>
      <c r="DCK981" s="1744" t="s">
        <v>2348</v>
      </c>
      <c r="DCL981" s="1836" t="s">
        <v>61</v>
      </c>
      <c r="DCM981" s="1836" t="s">
        <v>7199</v>
      </c>
      <c r="DCN981" s="1745" t="s">
        <v>941</v>
      </c>
      <c r="DCO981" s="1746" t="s">
        <v>66</v>
      </c>
      <c r="DCP981" s="1747" t="s">
        <v>273</v>
      </c>
      <c r="DCQ981" s="1835">
        <v>44180</v>
      </c>
      <c r="DCR981" s="1734" t="s">
        <v>3798</v>
      </c>
      <c r="DCS981" s="1744" t="s">
        <v>2348</v>
      </c>
      <c r="DCT981" s="1836" t="s">
        <v>61</v>
      </c>
      <c r="DCU981" s="1836" t="s">
        <v>7199</v>
      </c>
      <c r="DCV981" s="1745" t="s">
        <v>941</v>
      </c>
      <c r="DCW981" s="1746" t="s">
        <v>66</v>
      </c>
      <c r="DCX981" s="1747" t="s">
        <v>273</v>
      </c>
      <c r="DCY981" s="1835">
        <v>44180</v>
      </c>
      <c r="DCZ981" s="1734" t="s">
        <v>3798</v>
      </c>
      <c r="DDA981" s="1744" t="s">
        <v>2348</v>
      </c>
      <c r="DDB981" s="1836" t="s">
        <v>61</v>
      </c>
      <c r="DDC981" s="1836" t="s">
        <v>7199</v>
      </c>
      <c r="DDD981" s="1745" t="s">
        <v>941</v>
      </c>
      <c r="DDE981" s="1746" t="s">
        <v>66</v>
      </c>
      <c r="DDF981" s="1747" t="s">
        <v>273</v>
      </c>
      <c r="DDG981" s="1835">
        <v>44180</v>
      </c>
      <c r="DDH981" s="1734" t="s">
        <v>3798</v>
      </c>
      <c r="DDI981" s="1744" t="s">
        <v>2348</v>
      </c>
      <c r="DDJ981" s="1836" t="s">
        <v>61</v>
      </c>
      <c r="DDK981" s="1836" t="s">
        <v>7199</v>
      </c>
      <c r="DDL981" s="1745" t="s">
        <v>941</v>
      </c>
      <c r="DDM981" s="1746" t="s">
        <v>66</v>
      </c>
      <c r="DDN981" s="1747" t="s">
        <v>273</v>
      </c>
      <c r="DDO981" s="1835">
        <v>44180</v>
      </c>
      <c r="DDP981" s="1734" t="s">
        <v>3798</v>
      </c>
      <c r="DDQ981" s="1744" t="s">
        <v>2348</v>
      </c>
      <c r="DDR981" s="1836" t="s">
        <v>61</v>
      </c>
      <c r="DDS981" s="1836" t="s">
        <v>7199</v>
      </c>
      <c r="DDT981" s="1745" t="s">
        <v>941</v>
      </c>
      <c r="DDU981" s="1746" t="s">
        <v>66</v>
      </c>
      <c r="DDV981" s="1747" t="s">
        <v>273</v>
      </c>
      <c r="DDW981" s="1835">
        <v>44180</v>
      </c>
      <c r="DDX981" s="1734" t="s">
        <v>3798</v>
      </c>
      <c r="DDY981" s="1744" t="s">
        <v>2348</v>
      </c>
      <c r="DDZ981" s="1836" t="s">
        <v>61</v>
      </c>
      <c r="DEA981" s="1836" t="s">
        <v>7199</v>
      </c>
      <c r="DEB981" s="1745" t="s">
        <v>941</v>
      </c>
      <c r="DEC981" s="1746" t="s">
        <v>66</v>
      </c>
      <c r="DED981" s="1747" t="s">
        <v>273</v>
      </c>
      <c r="DEE981" s="1835">
        <v>44180</v>
      </c>
      <c r="DEF981" s="1734" t="s">
        <v>3798</v>
      </c>
      <c r="DEG981" s="1744" t="s">
        <v>2348</v>
      </c>
      <c r="DEH981" s="1836" t="s">
        <v>61</v>
      </c>
      <c r="DEI981" s="1836" t="s">
        <v>7199</v>
      </c>
      <c r="DEJ981" s="1745" t="s">
        <v>941</v>
      </c>
      <c r="DEK981" s="1746" t="s">
        <v>66</v>
      </c>
      <c r="DEL981" s="1747" t="s">
        <v>273</v>
      </c>
      <c r="DEM981" s="1835">
        <v>44180</v>
      </c>
      <c r="DEN981" s="1734" t="s">
        <v>3798</v>
      </c>
      <c r="DEO981" s="1744" t="s">
        <v>2348</v>
      </c>
      <c r="DEP981" s="1836" t="s">
        <v>61</v>
      </c>
      <c r="DEQ981" s="1836" t="s">
        <v>7199</v>
      </c>
      <c r="DER981" s="1745" t="s">
        <v>941</v>
      </c>
      <c r="DES981" s="1746" t="s">
        <v>66</v>
      </c>
      <c r="DET981" s="1747" t="s">
        <v>273</v>
      </c>
      <c r="DEU981" s="1835">
        <v>44180</v>
      </c>
      <c r="DEV981" s="1734" t="s">
        <v>3798</v>
      </c>
      <c r="DEW981" s="1744" t="s">
        <v>2348</v>
      </c>
      <c r="DEX981" s="1836" t="s">
        <v>61</v>
      </c>
      <c r="DEY981" s="1836" t="s">
        <v>7199</v>
      </c>
      <c r="DEZ981" s="1745" t="s">
        <v>941</v>
      </c>
      <c r="DFA981" s="1746" t="s">
        <v>66</v>
      </c>
      <c r="DFB981" s="1747" t="s">
        <v>273</v>
      </c>
      <c r="DFC981" s="1835">
        <v>44180</v>
      </c>
      <c r="DFD981" s="1734" t="s">
        <v>3798</v>
      </c>
      <c r="DFE981" s="1744" t="s">
        <v>2348</v>
      </c>
      <c r="DFF981" s="1836" t="s">
        <v>61</v>
      </c>
      <c r="DFG981" s="1836" t="s">
        <v>7199</v>
      </c>
      <c r="DFH981" s="1745" t="s">
        <v>941</v>
      </c>
      <c r="DFI981" s="1746" t="s">
        <v>66</v>
      </c>
      <c r="DFJ981" s="1747" t="s">
        <v>273</v>
      </c>
      <c r="DFK981" s="1835">
        <v>44180</v>
      </c>
      <c r="DFL981" s="1734" t="s">
        <v>3798</v>
      </c>
      <c r="DFM981" s="1744" t="s">
        <v>2348</v>
      </c>
      <c r="DFN981" s="1836" t="s">
        <v>61</v>
      </c>
      <c r="DFO981" s="1836" t="s">
        <v>7199</v>
      </c>
      <c r="DFP981" s="1745" t="s">
        <v>941</v>
      </c>
      <c r="DFQ981" s="1746" t="s">
        <v>66</v>
      </c>
      <c r="DFR981" s="1747" t="s">
        <v>273</v>
      </c>
      <c r="DFS981" s="1835">
        <v>44180</v>
      </c>
      <c r="DFT981" s="1734" t="s">
        <v>3798</v>
      </c>
      <c r="DFU981" s="1744" t="s">
        <v>2348</v>
      </c>
      <c r="DFV981" s="1836" t="s">
        <v>61</v>
      </c>
      <c r="DFW981" s="1836" t="s">
        <v>7199</v>
      </c>
      <c r="DFX981" s="1745" t="s">
        <v>941</v>
      </c>
      <c r="DFY981" s="1746" t="s">
        <v>66</v>
      </c>
      <c r="DFZ981" s="1747" t="s">
        <v>273</v>
      </c>
      <c r="DGA981" s="1835">
        <v>44180</v>
      </c>
      <c r="DGB981" s="1734" t="s">
        <v>3798</v>
      </c>
      <c r="DGC981" s="1744" t="s">
        <v>2348</v>
      </c>
      <c r="DGD981" s="1836" t="s">
        <v>61</v>
      </c>
      <c r="DGE981" s="1836" t="s">
        <v>7199</v>
      </c>
      <c r="DGF981" s="1745" t="s">
        <v>941</v>
      </c>
      <c r="DGG981" s="1746" t="s">
        <v>66</v>
      </c>
      <c r="DGH981" s="1747" t="s">
        <v>273</v>
      </c>
      <c r="DGI981" s="1835">
        <v>44180</v>
      </c>
      <c r="DGJ981" s="1734" t="s">
        <v>3798</v>
      </c>
      <c r="DGK981" s="1744" t="s">
        <v>2348</v>
      </c>
      <c r="DGL981" s="1836" t="s">
        <v>61</v>
      </c>
      <c r="DGM981" s="1836" t="s">
        <v>7199</v>
      </c>
      <c r="DGN981" s="1745" t="s">
        <v>941</v>
      </c>
      <c r="DGO981" s="1746" t="s">
        <v>66</v>
      </c>
      <c r="DGP981" s="1747" t="s">
        <v>273</v>
      </c>
      <c r="DGQ981" s="1835">
        <v>44180</v>
      </c>
      <c r="DGR981" s="1734" t="s">
        <v>3798</v>
      </c>
      <c r="DGS981" s="1744" t="s">
        <v>2348</v>
      </c>
      <c r="DGT981" s="1836" t="s">
        <v>61</v>
      </c>
      <c r="DGU981" s="1836" t="s">
        <v>7199</v>
      </c>
      <c r="DGV981" s="1745" t="s">
        <v>941</v>
      </c>
      <c r="DGW981" s="1746" t="s">
        <v>66</v>
      </c>
      <c r="DGX981" s="1747" t="s">
        <v>273</v>
      </c>
      <c r="DGY981" s="1835">
        <v>44180</v>
      </c>
      <c r="DGZ981" s="1734" t="s">
        <v>3798</v>
      </c>
      <c r="DHA981" s="1744" t="s">
        <v>2348</v>
      </c>
      <c r="DHB981" s="1836" t="s">
        <v>61</v>
      </c>
      <c r="DHC981" s="1836" t="s">
        <v>7199</v>
      </c>
      <c r="DHD981" s="1745" t="s">
        <v>941</v>
      </c>
      <c r="DHE981" s="1746" t="s">
        <v>66</v>
      </c>
      <c r="DHF981" s="1747" t="s">
        <v>273</v>
      </c>
      <c r="DHG981" s="1835">
        <v>44180</v>
      </c>
      <c r="DHH981" s="1734" t="s">
        <v>3798</v>
      </c>
      <c r="DHI981" s="1744" t="s">
        <v>2348</v>
      </c>
      <c r="DHJ981" s="1836" t="s">
        <v>61</v>
      </c>
      <c r="DHK981" s="1836" t="s">
        <v>7199</v>
      </c>
      <c r="DHL981" s="1745" t="s">
        <v>941</v>
      </c>
      <c r="DHM981" s="1746" t="s">
        <v>66</v>
      </c>
      <c r="DHN981" s="1747" t="s">
        <v>273</v>
      </c>
      <c r="DHO981" s="1835">
        <v>44180</v>
      </c>
      <c r="DHP981" s="1734" t="s">
        <v>3798</v>
      </c>
      <c r="DHQ981" s="1744" t="s">
        <v>2348</v>
      </c>
      <c r="DHR981" s="1836" t="s">
        <v>61</v>
      </c>
      <c r="DHS981" s="1836" t="s">
        <v>7199</v>
      </c>
      <c r="DHT981" s="1745" t="s">
        <v>941</v>
      </c>
      <c r="DHU981" s="1746" t="s">
        <v>66</v>
      </c>
      <c r="DHV981" s="1747" t="s">
        <v>273</v>
      </c>
      <c r="DHW981" s="1835">
        <v>44180</v>
      </c>
      <c r="DHX981" s="1734" t="s">
        <v>3798</v>
      </c>
      <c r="DHY981" s="1744" t="s">
        <v>2348</v>
      </c>
      <c r="DHZ981" s="1836" t="s">
        <v>61</v>
      </c>
      <c r="DIA981" s="1836" t="s">
        <v>7199</v>
      </c>
      <c r="DIB981" s="1745" t="s">
        <v>941</v>
      </c>
      <c r="DIC981" s="1746" t="s">
        <v>66</v>
      </c>
      <c r="DID981" s="1747" t="s">
        <v>273</v>
      </c>
      <c r="DIE981" s="1835">
        <v>44180</v>
      </c>
      <c r="DIF981" s="1734" t="s">
        <v>3798</v>
      </c>
      <c r="DIG981" s="1744" t="s">
        <v>2348</v>
      </c>
      <c r="DIH981" s="1836" t="s">
        <v>61</v>
      </c>
      <c r="DII981" s="1836" t="s">
        <v>7199</v>
      </c>
      <c r="DIJ981" s="1745" t="s">
        <v>941</v>
      </c>
      <c r="DIK981" s="1746" t="s">
        <v>66</v>
      </c>
      <c r="DIL981" s="1747" t="s">
        <v>273</v>
      </c>
      <c r="DIM981" s="1835">
        <v>44180</v>
      </c>
      <c r="DIN981" s="1734" t="s">
        <v>3798</v>
      </c>
      <c r="DIO981" s="1744" t="s">
        <v>2348</v>
      </c>
      <c r="DIP981" s="1836" t="s">
        <v>61</v>
      </c>
      <c r="DIQ981" s="1836" t="s">
        <v>7199</v>
      </c>
      <c r="DIR981" s="1745" t="s">
        <v>941</v>
      </c>
      <c r="DIS981" s="1746" t="s">
        <v>66</v>
      </c>
      <c r="DIT981" s="1747" t="s">
        <v>273</v>
      </c>
      <c r="DIU981" s="1835">
        <v>44180</v>
      </c>
      <c r="DIV981" s="1734" t="s">
        <v>3798</v>
      </c>
      <c r="DIW981" s="1744" t="s">
        <v>2348</v>
      </c>
      <c r="DIX981" s="1836" t="s">
        <v>61</v>
      </c>
      <c r="DIY981" s="1836" t="s">
        <v>7199</v>
      </c>
      <c r="DIZ981" s="1745" t="s">
        <v>941</v>
      </c>
      <c r="DJA981" s="1746" t="s">
        <v>66</v>
      </c>
      <c r="DJB981" s="1747" t="s">
        <v>273</v>
      </c>
      <c r="DJC981" s="1835">
        <v>44180</v>
      </c>
      <c r="DJD981" s="1734" t="s">
        <v>3798</v>
      </c>
      <c r="DJE981" s="1744" t="s">
        <v>2348</v>
      </c>
      <c r="DJF981" s="1836" t="s">
        <v>61</v>
      </c>
      <c r="DJG981" s="1836" t="s">
        <v>7199</v>
      </c>
      <c r="DJH981" s="1745" t="s">
        <v>941</v>
      </c>
      <c r="DJI981" s="1746" t="s">
        <v>66</v>
      </c>
      <c r="DJJ981" s="1747" t="s">
        <v>273</v>
      </c>
      <c r="DJK981" s="1835">
        <v>44180</v>
      </c>
      <c r="DJL981" s="1734" t="s">
        <v>3798</v>
      </c>
      <c r="DJM981" s="1744" t="s">
        <v>2348</v>
      </c>
      <c r="DJN981" s="1836" t="s">
        <v>61</v>
      </c>
      <c r="DJO981" s="1836" t="s">
        <v>7199</v>
      </c>
      <c r="DJP981" s="1745" t="s">
        <v>941</v>
      </c>
      <c r="DJQ981" s="1746" t="s">
        <v>66</v>
      </c>
      <c r="DJR981" s="1747" t="s">
        <v>273</v>
      </c>
      <c r="DJS981" s="1835">
        <v>44180</v>
      </c>
      <c r="DJT981" s="1734" t="s">
        <v>3798</v>
      </c>
      <c r="DJU981" s="1744" t="s">
        <v>2348</v>
      </c>
      <c r="DJV981" s="1836" t="s">
        <v>61</v>
      </c>
      <c r="DJW981" s="1836" t="s">
        <v>7199</v>
      </c>
      <c r="DJX981" s="1745" t="s">
        <v>941</v>
      </c>
      <c r="DJY981" s="1746" t="s">
        <v>66</v>
      </c>
      <c r="DJZ981" s="1747" t="s">
        <v>273</v>
      </c>
      <c r="DKA981" s="1835">
        <v>44180</v>
      </c>
      <c r="DKB981" s="1734" t="s">
        <v>3798</v>
      </c>
      <c r="DKC981" s="1744" t="s">
        <v>2348</v>
      </c>
      <c r="DKD981" s="1836" t="s">
        <v>61</v>
      </c>
      <c r="DKE981" s="1836" t="s">
        <v>7199</v>
      </c>
      <c r="DKF981" s="1745" t="s">
        <v>941</v>
      </c>
      <c r="DKG981" s="1746" t="s">
        <v>66</v>
      </c>
      <c r="DKH981" s="1747" t="s">
        <v>273</v>
      </c>
      <c r="DKI981" s="1835">
        <v>44180</v>
      </c>
      <c r="DKJ981" s="1734" t="s">
        <v>3798</v>
      </c>
      <c r="DKK981" s="1744" t="s">
        <v>2348</v>
      </c>
      <c r="DKL981" s="1836" t="s">
        <v>61</v>
      </c>
      <c r="DKM981" s="1836" t="s">
        <v>7199</v>
      </c>
      <c r="DKN981" s="1745" t="s">
        <v>941</v>
      </c>
      <c r="DKO981" s="1746" t="s">
        <v>66</v>
      </c>
      <c r="DKP981" s="1747" t="s">
        <v>273</v>
      </c>
      <c r="DKQ981" s="1835">
        <v>44180</v>
      </c>
      <c r="DKR981" s="1734" t="s">
        <v>3798</v>
      </c>
      <c r="DKS981" s="1744" t="s">
        <v>2348</v>
      </c>
      <c r="DKT981" s="1836" t="s">
        <v>61</v>
      </c>
      <c r="DKU981" s="1836" t="s">
        <v>7199</v>
      </c>
      <c r="DKV981" s="1745" t="s">
        <v>941</v>
      </c>
      <c r="DKW981" s="1746" t="s">
        <v>66</v>
      </c>
      <c r="DKX981" s="1747" t="s">
        <v>273</v>
      </c>
      <c r="DKY981" s="1835">
        <v>44180</v>
      </c>
      <c r="DKZ981" s="1734" t="s">
        <v>3798</v>
      </c>
      <c r="DLA981" s="1744" t="s">
        <v>2348</v>
      </c>
      <c r="DLB981" s="1836" t="s">
        <v>61</v>
      </c>
      <c r="DLC981" s="1836" t="s">
        <v>7199</v>
      </c>
      <c r="DLD981" s="1745" t="s">
        <v>941</v>
      </c>
      <c r="DLE981" s="1746" t="s">
        <v>66</v>
      </c>
      <c r="DLF981" s="1747" t="s">
        <v>273</v>
      </c>
      <c r="DLG981" s="1835">
        <v>44180</v>
      </c>
      <c r="DLH981" s="1734" t="s">
        <v>3798</v>
      </c>
      <c r="DLI981" s="1744" t="s">
        <v>2348</v>
      </c>
      <c r="DLJ981" s="1836" t="s">
        <v>61</v>
      </c>
      <c r="DLK981" s="1836" t="s">
        <v>7199</v>
      </c>
      <c r="DLL981" s="1745" t="s">
        <v>941</v>
      </c>
      <c r="DLM981" s="1746" t="s">
        <v>66</v>
      </c>
      <c r="DLN981" s="1747" t="s">
        <v>273</v>
      </c>
      <c r="DLO981" s="1835">
        <v>44180</v>
      </c>
      <c r="DLP981" s="1734" t="s">
        <v>3798</v>
      </c>
      <c r="DLQ981" s="1744" t="s">
        <v>2348</v>
      </c>
      <c r="DLR981" s="1836" t="s">
        <v>61</v>
      </c>
      <c r="DLS981" s="1836" t="s">
        <v>7199</v>
      </c>
      <c r="DLT981" s="1745" t="s">
        <v>941</v>
      </c>
      <c r="DLU981" s="1746" t="s">
        <v>66</v>
      </c>
      <c r="DLV981" s="1747" t="s">
        <v>273</v>
      </c>
      <c r="DLW981" s="1835">
        <v>44180</v>
      </c>
      <c r="DLX981" s="1734" t="s">
        <v>3798</v>
      </c>
      <c r="DLY981" s="1744" t="s">
        <v>2348</v>
      </c>
      <c r="DLZ981" s="1836" t="s">
        <v>61</v>
      </c>
      <c r="DMA981" s="1836" t="s">
        <v>7199</v>
      </c>
      <c r="DMB981" s="1745" t="s">
        <v>941</v>
      </c>
      <c r="DMC981" s="1746" t="s">
        <v>66</v>
      </c>
      <c r="DMD981" s="1747" t="s">
        <v>273</v>
      </c>
      <c r="DME981" s="1835">
        <v>44180</v>
      </c>
      <c r="DMF981" s="1734" t="s">
        <v>3798</v>
      </c>
      <c r="DMG981" s="1744" t="s">
        <v>2348</v>
      </c>
      <c r="DMH981" s="1836" t="s">
        <v>61</v>
      </c>
      <c r="DMI981" s="1836" t="s">
        <v>7199</v>
      </c>
      <c r="DMJ981" s="1745" t="s">
        <v>941</v>
      </c>
      <c r="DMK981" s="1746" t="s">
        <v>66</v>
      </c>
      <c r="DML981" s="1747" t="s">
        <v>273</v>
      </c>
      <c r="DMM981" s="1835">
        <v>44180</v>
      </c>
      <c r="DMN981" s="1734" t="s">
        <v>3798</v>
      </c>
      <c r="DMO981" s="1744" t="s">
        <v>2348</v>
      </c>
      <c r="DMP981" s="1836" t="s">
        <v>61</v>
      </c>
      <c r="DMQ981" s="1836" t="s">
        <v>7199</v>
      </c>
      <c r="DMR981" s="1745" t="s">
        <v>941</v>
      </c>
      <c r="DMS981" s="1746" t="s">
        <v>66</v>
      </c>
      <c r="DMT981" s="1747" t="s">
        <v>273</v>
      </c>
      <c r="DMU981" s="1835">
        <v>44180</v>
      </c>
      <c r="DMV981" s="1734" t="s">
        <v>3798</v>
      </c>
      <c r="DMW981" s="1744" t="s">
        <v>2348</v>
      </c>
      <c r="DMX981" s="1836" t="s">
        <v>61</v>
      </c>
      <c r="DMY981" s="1836" t="s">
        <v>7199</v>
      </c>
      <c r="DMZ981" s="1745" t="s">
        <v>941</v>
      </c>
      <c r="DNA981" s="1746" t="s">
        <v>66</v>
      </c>
      <c r="DNB981" s="1747" t="s">
        <v>273</v>
      </c>
      <c r="DNC981" s="1835">
        <v>44180</v>
      </c>
      <c r="DND981" s="1734" t="s">
        <v>3798</v>
      </c>
      <c r="DNE981" s="1744" t="s">
        <v>2348</v>
      </c>
      <c r="DNF981" s="1836" t="s">
        <v>61</v>
      </c>
      <c r="DNG981" s="1836" t="s">
        <v>7199</v>
      </c>
      <c r="DNH981" s="1745" t="s">
        <v>941</v>
      </c>
      <c r="DNI981" s="1746" t="s">
        <v>66</v>
      </c>
      <c r="DNJ981" s="1747" t="s">
        <v>273</v>
      </c>
      <c r="DNK981" s="1835">
        <v>44180</v>
      </c>
      <c r="DNL981" s="1734" t="s">
        <v>3798</v>
      </c>
      <c r="DNM981" s="1744" t="s">
        <v>2348</v>
      </c>
      <c r="DNN981" s="1836" t="s">
        <v>61</v>
      </c>
      <c r="DNO981" s="1836" t="s">
        <v>7199</v>
      </c>
      <c r="DNP981" s="1745" t="s">
        <v>941</v>
      </c>
      <c r="DNQ981" s="1746" t="s">
        <v>66</v>
      </c>
      <c r="DNR981" s="1747" t="s">
        <v>273</v>
      </c>
      <c r="DNS981" s="1835">
        <v>44180</v>
      </c>
      <c r="DNT981" s="1734" t="s">
        <v>3798</v>
      </c>
      <c r="DNU981" s="1744" t="s">
        <v>2348</v>
      </c>
      <c r="DNV981" s="1836" t="s">
        <v>61</v>
      </c>
      <c r="DNW981" s="1836" t="s">
        <v>7199</v>
      </c>
      <c r="DNX981" s="1745" t="s">
        <v>941</v>
      </c>
      <c r="DNY981" s="1746" t="s">
        <v>66</v>
      </c>
      <c r="DNZ981" s="1747" t="s">
        <v>273</v>
      </c>
      <c r="DOA981" s="1835">
        <v>44180</v>
      </c>
      <c r="DOB981" s="1734" t="s">
        <v>3798</v>
      </c>
      <c r="DOC981" s="1744" t="s">
        <v>2348</v>
      </c>
      <c r="DOD981" s="1836" t="s">
        <v>61</v>
      </c>
      <c r="DOE981" s="1836" t="s">
        <v>7199</v>
      </c>
      <c r="DOF981" s="1745" t="s">
        <v>941</v>
      </c>
      <c r="DOG981" s="1746" t="s">
        <v>66</v>
      </c>
      <c r="DOH981" s="1747" t="s">
        <v>273</v>
      </c>
      <c r="DOI981" s="1835">
        <v>44180</v>
      </c>
      <c r="DOJ981" s="1734" t="s">
        <v>3798</v>
      </c>
      <c r="DOK981" s="1744" t="s">
        <v>2348</v>
      </c>
      <c r="DOL981" s="1836" t="s">
        <v>61</v>
      </c>
      <c r="DOM981" s="1836" t="s">
        <v>7199</v>
      </c>
      <c r="DON981" s="1745" t="s">
        <v>941</v>
      </c>
      <c r="DOO981" s="1746" t="s">
        <v>66</v>
      </c>
      <c r="DOP981" s="1747" t="s">
        <v>273</v>
      </c>
      <c r="DOQ981" s="1835">
        <v>44180</v>
      </c>
      <c r="DOR981" s="1734" t="s">
        <v>3798</v>
      </c>
      <c r="DOS981" s="1744" t="s">
        <v>2348</v>
      </c>
      <c r="DOT981" s="1836" t="s">
        <v>61</v>
      </c>
      <c r="DOU981" s="1836" t="s">
        <v>7199</v>
      </c>
      <c r="DOV981" s="1745" t="s">
        <v>941</v>
      </c>
      <c r="DOW981" s="1746" t="s">
        <v>66</v>
      </c>
      <c r="DOX981" s="1747" t="s">
        <v>273</v>
      </c>
      <c r="DOY981" s="1835">
        <v>44180</v>
      </c>
      <c r="DOZ981" s="1734" t="s">
        <v>3798</v>
      </c>
      <c r="DPA981" s="1744" t="s">
        <v>2348</v>
      </c>
      <c r="DPB981" s="1836" t="s">
        <v>61</v>
      </c>
      <c r="DPC981" s="1836" t="s">
        <v>7199</v>
      </c>
      <c r="DPD981" s="1745" t="s">
        <v>941</v>
      </c>
      <c r="DPE981" s="1746" t="s">
        <v>66</v>
      </c>
      <c r="DPF981" s="1747" t="s">
        <v>273</v>
      </c>
      <c r="DPG981" s="1835">
        <v>44180</v>
      </c>
      <c r="DPH981" s="1734" t="s">
        <v>3798</v>
      </c>
      <c r="DPI981" s="1744" t="s">
        <v>2348</v>
      </c>
      <c r="DPJ981" s="1836" t="s">
        <v>61</v>
      </c>
      <c r="DPK981" s="1836" t="s">
        <v>7199</v>
      </c>
      <c r="DPL981" s="1745" t="s">
        <v>941</v>
      </c>
      <c r="DPM981" s="1746" t="s">
        <v>66</v>
      </c>
      <c r="DPN981" s="1747" t="s">
        <v>273</v>
      </c>
      <c r="DPO981" s="1835">
        <v>44180</v>
      </c>
      <c r="DPP981" s="1734" t="s">
        <v>3798</v>
      </c>
      <c r="DPQ981" s="1744" t="s">
        <v>2348</v>
      </c>
      <c r="DPR981" s="1836" t="s">
        <v>61</v>
      </c>
      <c r="DPS981" s="1836" t="s">
        <v>7199</v>
      </c>
      <c r="DPT981" s="1745" t="s">
        <v>941</v>
      </c>
      <c r="DPU981" s="1746" t="s">
        <v>66</v>
      </c>
      <c r="DPV981" s="1747" t="s">
        <v>273</v>
      </c>
      <c r="DPW981" s="1835">
        <v>44180</v>
      </c>
      <c r="DPX981" s="1734" t="s">
        <v>3798</v>
      </c>
      <c r="DPY981" s="1744" t="s">
        <v>2348</v>
      </c>
      <c r="DPZ981" s="1836" t="s">
        <v>61</v>
      </c>
      <c r="DQA981" s="1836" t="s">
        <v>7199</v>
      </c>
      <c r="DQB981" s="1745" t="s">
        <v>941</v>
      </c>
      <c r="DQC981" s="1746" t="s">
        <v>66</v>
      </c>
      <c r="DQD981" s="1747" t="s">
        <v>273</v>
      </c>
      <c r="DQE981" s="1835">
        <v>44180</v>
      </c>
      <c r="DQF981" s="1734" t="s">
        <v>3798</v>
      </c>
      <c r="DQG981" s="1744" t="s">
        <v>2348</v>
      </c>
      <c r="DQH981" s="1836" t="s">
        <v>61</v>
      </c>
      <c r="DQI981" s="1836" t="s">
        <v>7199</v>
      </c>
      <c r="DQJ981" s="1745" t="s">
        <v>941</v>
      </c>
      <c r="DQK981" s="1746" t="s">
        <v>66</v>
      </c>
      <c r="DQL981" s="1747" t="s">
        <v>273</v>
      </c>
      <c r="DQM981" s="1835">
        <v>44180</v>
      </c>
      <c r="DQN981" s="1734" t="s">
        <v>3798</v>
      </c>
      <c r="DQO981" s="1744" t="s">
        <v>2348</v>
      </c>
      <c r="DQP981" s="1836" t="s">
        <v>61</v>
      </c>
      <c r="DQQ981" s="1836" t="s">
        <v>7199</v>
      </c>
      <c r="DQR981" s="1745" t="s">
        <v>941</v>
      </c>
      <c r="DQS981" s="1746" t="s">
        <v>66</v>
      </c>
      <c r="DQT981" s="1747" t="s">
        <v>273</v>
      </c>
      <c r="DQU981" s="1835">
        <v>44180</v>
      </c>
      <c r="DQV981" s="1734" t="s">
        <v>3798</v>
      </c>
      <c r="DQW981" s="1744" t="s">
        <v>2348</v>
      </c>
      <c r="DQX981" s="1836" t="s">
        <v>61</v>
      </c>
      <c r="DQY981" s="1836" t="s">
        <v>7199</v>
      </c>
      <c r="DQZ981" s="1745" t="s">
        <v>941</v>
      </c>
      <c r="DRA981" s="1746" t="s">
        <v>66</v>
      </c>
      <c r="DRB981" s="1747" t="s">
        <v>273</v>
      </c>
      <c r="DRC981" s="1835">
        <v>44180</v>
      </c>
      <c r="DRD981" s="1734" t="s">
        <v>3798</v>
      </c>
      <c r="DRE981" s="1744" t="s">
        <v>2348</v>
      </c>
      <c r="DRF981" s="1836" t="s">
        <v>61</v>
      </c>
      <c r="DRG981" s="1836" t="s">
        <v>7199</v>
      </c>
      <c r="DRH981" s="1745" t="s">
        <v>941</v>
      </c>
      <c r="DRI981" s="1746" t="s">
        <v>66</v>
      </c>
      <c r="DRJ981" s="1747" t="s">
        <v>273</v>
      </c>
      <c r="DRK981" s="1835">
        <v>44180</v>
      </c>
      <c r="DRL981" s="1734" t="s">
        <v>3798</v>
      </c>
      <c r="DRM981" s="1744" t="s">
        <v>2348</v>
      </c>
      <c r="DRN981" s="1836" t="s">
        <v>61</v>
      </c>
      <c r="DRO981" s="1836" t="s">
        <v>7199</v>
      </c>
      <c r="DRP981" s="1745" t="s">
        <v>941</v>
      </c>
      <c r="DRQ981" s="1746" t="s">
        <v>66</v>
      </c>
      <c r="DRR981" s="1747" t="s">
        <v>273</v>
      </c>
      <c r="DRS981" s="1835">
        <v>44180</v>
      </c>
      <c r="DRT981" s="1734" t="s">
        <v>3798</v>
      </c>
      <c r="DRU981" s="1744" t="s">
        <v>2348</v>
      </c>
      <c r="DRV981" s="1836" t="s">
        <v>61</v>
      </c>
      <c r="DRW981" s="1836" t="s">
        <v>7199</v>
      </c>
      <c r="DRX981" s="1745" t="s">
        <v>941</v>
      </c>
      <c r="DRY981" s="1746" t="s">
        <v>66</v>
      </c>
      <c r="DRZ981" s="1747" t="s">
        <v>273</v>
      </c>
      <c r="DSA981" s="1835">
        <v>44180</v>
      </c>
      <c r="DSB981" s="1734" t="s">
        <v>3798</v>
      </c>
      <c r="DSC981" s="1744" t="s">
        <v>2348</v>
      </c>
      <c r="DSD981" s="1836" t="s">
        <v>61</v>
      </c>
      <c r="DSE981" s="1836" t="s">
        <v>7199</v>
      </c>
      <c r="DSF981" s="1745" t="s">
        <v>941</v>
      </c>
      <c r="DSG981" s="1746" t="s">
        <v>66</v>
      </c>
      <c r="DSH981" s="1747" t="s">
        <v>273</v>
      </c>
      <c r="DSI981" s="1835">
        <v>44180</v>
      </c>
      <c r="DSJ981" s="1734" t="s">
        <v>3798</v>
      </c>
      <c r="DSK981" s="1744" t="s">
        <v>2348</v>
      </c>
      <c r="DSL981" s="1836" t="s">
        <v>61</v>
      </c>
      <c r="DSM981" s="1836" t="s">
        <v>7199</v>
      </c>
      <c r="DSN981" s="1745" t="s">
        <v>941</v>
      </c>
      <c r="DSO981" s="1746" t="s">
        <v>66</v>
      </c>
      <c r="DSP981" s="1747" t="s">
        <v>273</v>
      </c>
      <c r="DSQ981" s="1835">
        <v>44180</v>
      </c>
      <c r="DSR981" s="1734" t="s">
        <v>3798</v>
      </c>
      <c r="DSS981" s="1744" t="s">
        <v>2348</v>
      </c>
      <c r="DST981" s="1836" t="s">
        <v>61</v>
      </c>
      <c r="DSU981" s="1836" t="s">
        <v>7199</v>
      </c>
      <c r="DSV981" s="1745" t="s">
        <v>941</v>
      </c>
      <c r="DSW981" s="1746" t="s">
        <v>66</v>
      </c>
      <c r="DSX981" s="1747" t="s">
        <v>273</v>
      </c>
      <c r="DSY981" s="1835">
        <v>44180</v>
      </c>
      <c r="DSZ981" s="1734" t="s">
        <v>3798</v>
      </c>
      <c r="DTA981" s="1744" t="s">
        <v>2348</v>
      </c>
      <c r="DTB981" s="1836" t="s">
        <v>61</v>
      </c>
      <c r="DTC981" s="1836" t="s">
        <v>7199</v>
      </c>
      <c r="DTD981" s="1745" t="s">
        <v>941</v>
      </c>
      <c r="DTE981" s="1746" t="s">
        <v>66</v>
      </c>
      <c r="DTF981" s="1747" t="s">
        <v>273</v>
      </c>
      <c r="DTG981" s="1835">
        <v>44180</v>
      </c>
      <c r="DTH981" s="1734" t="s">
        <v>3798</v>
      </c>
      <c r="DTI981" s="1744" t="s">
        <v>2348</v>
      </c>
      <c r="DTJ981" s="1836" t="s">
        <v>61</v>
      </c>
      <c r="DTK981" s="1836" t="s">
        <v>7199</v>
      </c>
      <c r="DTL981" s="1745" t="s">
        <v>941</v>
      </c>
      <c r="DTM981" s="1746" t="s">
        <v>66</v>
      </c>
      <c r="DTN981" s="1747" t="s">
        <v>273</v>
      </c>
      <c r="DTO981" s="1835">
        <v>44180</v>
      </c>
      <c r="DTP981" s="1734" t="s">
        <v>3798</v>
      </c>
      <c r="DTQ981" s="1744" t="s">
        <v>2348</v>
      </c>
      <c r="DTR981" s="1836" t="s">
        <v>61</v>
      </c>
      <c r="DTS981" s="1836" t="s">
        <v>7199</v>
      </c>
      <c r="DTT981" s="1745" t="s">
        <v>941</v>
      </c>
      <c r="DTU981" s="1746" t="s">
        <v>66</v>
      </c>
      <c r="DTV981" s="1747" t="s">
        <v>273</v>
      </c>
      <c r="DTW981" s="1835">
        <v>44180</v>
      </c>
      <c r="DTX981" s="1734" t="s">
        <v>3798</v>
      </c>
      <c r="DTY981" s="1744" t="s">
        <v>2348</v>
      </c>
      <c r="DTZ981" s="1836" t="s">
        <v>61</v>
      </c>
      <c r="DUA981" s="1836" t="s">
        <v>7199</v>
      </c>
      <c r="DUB981" s="1745" t="s">
        <v>941</v>
      </c>
      <c r="DUC981" s="1746" t="s">
        <v>66</v>
      </c>
      <c r="DUD981" s="1747" t="s">
        <v>273</v>
      </c>
      <c r="DUE981" s="1835">
        <v>44180</v>
      </c>
      <c r="DUF981" s="1734" t="s">
        <v>3798</v>
      </c>
      <c r="DUG981" s="1744" t="s">
        <v>2348</v>
      </c>
      <c r="DUH981" s="1836" t="s">
        <v>61</v>
      </c>
      <c r="DUI981" s="1836" t="s">
        <v>7199</v>
      </c>
      <c r="DUJ981" s="1745" t="s">
        <v>941</v>
      </c>
      <c r="DUK981" s="1746" t="s">
        <v>66</v>
      </c>
      <c r="DUL981" s="1747" t="s">
        <v>273</v>
      </c>
      <c r="DUM981" s="1835">
        <v>44180</v>
      </c>
      <c r="DUN981" s="1734" t="s">
        <v>3798</v>
      </c>
      <c r="DUO981" s="1744" t="s">
        <v>2348</v>
      </c>
      <c r="DUP981" s="1836" t="s">
        <v>61</v>
      </c>
      <c r="DUQ981" s="1836" t="s">
        <v>7199</v>
      </c>
      <c r="DUR981" s="1745" t="s">
        <v>941</v>
      </c>
      <c r="DUS981" s="1746" t="s">
        <v>66</v>
      </c>
      <c r="DUT981" s="1747" t="s">
        <v>273</v>
      </c>
      <c r="DUU981" s="1835">
        <v>44180</v>
      </c>
      <c r="DUV981" s="1734" t="s">
        <v>3798</v>
      </c>
      <c r="DUW981" s="1744" t="s">
        <v>2348</v>
      </c>
      <c r="DUX981" s="1836" t="s">
        <v>61</v>
      </c>
      <c r="DUY981" s="1836" t="s">
        <v>7199</v>
      </c>
      <c r="DUZ981" s="1745" t="s">
        <v>941</v>
      </c>
      <c r="DVA981" s="1746" t="s">
        <v>66</v>
      </c>
      <c r="DVB981" s="1747" t="s">
        <v>273</v>
      </c>
      <c r="DVC981" s="1835">
        <v>44180</v>
      </c>
      <c r="DVD981" s="1734" t="s">
        <v>3798</v>
      </c>
      <c r="DVE981" s="1744" t="s">
        <v>2348</v>
      </c>
      <c r="DVF981" s="1836" t="s">
        <v>61</v>
      </c>
      <c r="DVG981" s="1836" t="s">
        <v>7199</v>
      </c>
      <c r="DVH981" s="1745" t="s">
        <v>941</v>
      </c>
      <c r="DVI981" s="1746" t="s">
        <v>66</v>
      </c>
      <c r="DVJ981" s="1747" t="s">
        <v>273</v>
      </c>
      <c r="DVK981" s="1835">
        <v>44180</v>
      </c>
      <c r="DVL981" s="1734" t="s">
        <v>3798</v>
      </c>
      <c r="DVM981" s="1744" t="s">
        <v>2348</v>
      </c>
      <c r="DVN981" s="1836" t="s">
        <v>61</v>
      </c>
      <c r="DVO981" s="1836" t="s">
        <v>7199</v>
      </c>
      <c r="DVP981" s="1745" t="s">
        <v>941</v>
      </c>
      <c r="DVQ981" s="1746" t="s">
        <v>66</v>
      </c>
      <c r="DVR981" s="1747" t="s">
        <v>273</v>
      </c>
      <c r="DVS981" s="1835">
        <v>44180</v>
      </c>
      <c r="DVT981" s="1734" t="s">
        <v>3798</v>
      </c>
      <c r="DVU981" s="1744" t="s">
        <v>2348</v>
      </c>
      <c r="DVV981" s="1836" t="s">
        <v>61</v>
      </c>
      <c r="DVW981" s="1836" t="s">
        <v>7199</v>
      </c>
      <c r="DVX981" s="1745" t="s">
        <v>941</v>
      </c>
      <c r="DVY981" s="1746" t="s">
        <v>66</v>
      </c>
      <c r="DVZ981" s="1747" t="s">
        <v>273</v>
      </c>
      <c r="DWA981" s="1835">
        <v>44180</v>
      </c>
      <c r="DWB981" s="1734" t="s">
        <v>3798</v>
      </c>
      <c r="DWC981" s="1744" t="s">
        <v>2348</v>
      </c>
      <c r="DWD981" s="1836" t="s">
        <v>61</v>
      </c>
      <c r="DWE981" s="1836" t="s">
        <v>7199</v>
      </c>
      <c r="DWF981" s="1745" t="s">
        <v>941</v>
      </c>
      <c r="DWG981" s="1746" t="s">
        <v>66</v>
      </c>
      <c r="DWH981" s="1747" t="s">
        <v>273</v>
      </c>
      <c r="DWI981" s="1835">
        <v>44180</v>
      </c>
      <c r="DWJ981" s="1734" t="s">
        <v>3798</v>
      </c>
      <c r="DWK981" s="1744" t="s">
        <v>2348</v>
      </c>
      <c r="DWL981" s="1836" t="s">
        <v>61</v>
      </c>
      <c r="DWM981" s="1836" t="s">
        <v>7199</v>
      </c>
      <c r="DWN981" s="1745" t="s">
        <v>941</v>
      </c>
      <c r="DWO981" s="1746" t="s">
        <v>66</v>
      </c>
      <c r="DWP981" s="1747" t="s">
        <v>273</v>
      </c>
      <c r="DWQ981" s="1835">
        <v>44180</v>
      </c>
      <c r="DWR981" s="1734" t="s">
        <v>3798</v>
      </c>
      <c r="DWS981" s="1744" t="s">
        <v>2348</v>
      </c>
      <c r="DWT981" s="1836" t="s">
        <v>61</v>
      </c>
      <c r="DWU981" s="1836" t="s">
        <v>7199</v>
      </c>
      <c r="DWV981" s="1745" t="s">
        <v>941</v>
      </c>
      <c r="DWW981" s="1746" t="s">
        <v>66</v>
      </c>
      <c r="DWX981" s="1747" t="s">
        <v>273</v>
      </c>
      <c r="DWY981" s="1835">
        <v>44180</v>
      </c>
      <c r="DWZ981" s="1734" t="s">
        <v>3798</v>
      </c>
      <c r="DXA981" s="1744" t="s">
        <v>2348</v>
      </c>
      <c r="DXB981" s="1836" t="s">
        <v>61</v>
      </c>
      <c r="DXC981" s="1836" t="s">
        <v>7199</v>
      </c>
      <c r="DXD981" s="1745" t="s">
        <v>941</v>
      </c>
      <c r="DXE981" s="1746" t="s">
        <v>66</v>
      </c>
      <c r="DXF981" s="1747" t="s">
        <v>273</v>
      </c>
      <c r="DXG981" s="1835">
        <v>44180</v>
      </c>
      <c r="DXH981" s="1734" t="s">
        <v>3798</v>
      </c>
      <c r="DXI981" s="1744" t="s">
        <v>2348</v>
      </c>
      <c r="DXJ981" s="1836" t="s">
        <v>61</v>
      </c>
      <c r="DXK981" s="1836" t="s">
        <v>7199</v>
      </c>
      <c r="DXL981" s="1745" t="s">
        <v>941</v>
      </c>
      <c r="DXM981" s="1746" t="s">
        <v>66</v>
      </c>
      <c r="DXN981" s="1747" t="s">
        <v>273</v>
      </c>
      <c r="DXO981" s="1835">
        <v>44180</v>
      </c>
      <c r="DXP981" s="1734" t="s">
        <v>3798</v>
      </c>
      <c r="DXQ981" s="1744" t="s">
        <v>2348</v>
      </c>
      <c r="DXR981" s="1836" t="s">
        <v>61</v>
      </c>
      <c r="DXS981" s="1836" t="s">
        <v>7199</v>
      </c>
      <c r="DXT981" s="1745" t="s">
        <v>941</v>
      </c>
      <c r="DXU981" s="1746" t="s">
        <v>66</v>
      </c>
      <c r="DXV981" s="1747" t="s">
        <v>273</v>
      </c>
      <c r="DXW981" s="1835">
        <v>44180</v>
      </c>
      <c r="DXX981" s="1734" t="s">
        <v>3798</v>
      </c>
      <c r="DXY981" s="1744" t="s">
        <v>2348</v>
      </c>
      <c r="DXZ981" s="1836" t="s">
        <v>61</v>
      </c>
      <c r="DYA981" s="1836" t="s">
        <v>7199</v>
      </c>
      <c r="DYB981" s="1745" t="s">
        <v>941</v>
      </c>
      <c r="DYC981" s="1746" t="s">
        <v>66</v>
      </c>
      <c r="DYD981" s="1747" t="s">
        <v>273</v>
      </c>
      <c r="DYE981" s="1835">
        <v>44180</v>
      </c>
      <c r="DYF981" s="1734" t="s">
        <v>3798</v>
      </c>
      <c r="DYG981" s="1744" t="s">
        <v>2348</v>
      </c>
      <c r="DYH981" s="1836" t="s">
        <v>61</v>
      </c>
      <c r="DYI981" s="1836" t="s">
        <v>7199</v>
      </c>
      <c r="DYJ981" s="1745" t="s">
        <v>941</v>
      </c>
      <c r="DYK981" s="1746" t="s">
        <v>66</v>
      </c>
      <c r="DYL981" s="1747" t="s">
        <v>273</v>
      </c>
      <c r="DYM981" s="1835">
        <v>44180</v>
      </c>
      <c r="DYN981" s="1734" t="s">
        <v>3798</v>
      </c>
      <c r="DYO981" s="1744" t="s">
        <v>2348</v>
      </c>
      <c r="DYP981" s="1836" t="s">
        <v>61</v>
      </c>
      <c r="DYQ981" s="1836" t="s">
        <v>7199</v>
      </c>
      <c r="DYR981" s="1745" t="s">
        <v>941</v>
      </c>
      <c r="DYS981" s="1746" t="s">
        <v>66</v>
      </c>
      <c r="DYT981" s="1747" t="s">
        <v>273</v>
      </c>
      <c r="DYU981" s="1835">
        <v>44180</v>
      </c>
      <c r="DYV981" s="1734" t="s">
        <v>3798</v>
      </c>
      <c r="DYW981" s="1744" t="s">
        <v>2348</v>
      </c>
      <c r="DYX981" s="1836" t="s">
        <v>61</v>
      </c>
      <c r="DYY981" s="1836" t="s">
        <v>7199</v>
      </c>
      <c r="DYZ981" s="1745" t="s">
        <v>941</v>
      </c>
      <c r="DZA981" s="1746" t="s">
        <v>66</v>
      </c>
      <c r="DZB981" s="1747" t="s">
        <v>273</v>
      </c>
      <c r="DZC981" s="1835">
        <v>44180</v>
      </c>
      <c r="DZD981" s="1734" t="s">
        <v>3798</v>
      </c>
      <c r="DZE981" s="1744" t="s">
        <v>2348</v>
      </c>
      <c r="DZF981" s="1836" t="s">
        <v>61</v>
      </c>
      <c r="DZG981" s="1836" t="s">
        <v>7199</v>
      </c>
      <c r="DZH981" s="1745" t="s">
        <v>941</v>
      </c>
      <c r="DZI981" s="1746" t="s">
        <v>66</v>
      </c>
      <c r="DZJ981" s="1747" t="s">
        <v>273</v>
      </c>
      <c r="DZK981" s="1835">
        <v>44180</v>
      </c>
      <c r="DZL981" s="1734" t="s">
        <v>3798</v>
      </c>
      <c r="DZM981" s="1744" t="s">
        <v>2348</v>
      </c>
      <c r="DZN981" s="1836" t="s">
        <v>61</v>
      </c>
      <c r="DZO981" s="1836" t="s">
        <v>7199</v>
      </c>
      <c r="DZP981" s="1745" t="s">
        <v>941</v>
      </c>
      <c r="DZQ981" s="1746" t="s">
        <v>66</v>
      </c>
      <c r="DZR981" s="1747" t="s">
        <v>273</v>
      </c>
      <c r="DZS981" s="1835">
        <v>44180</v>
      </c>
      <c r="DZT981" s="1734" t="s">
        <v>3798</v>
      </c>
      <c r="DZU981" s="1744" t="s">
        <v>2348</v>
      </c>
      <c r="DZV981" s="1836" t="s">
        <v>61</v>
      </c>
      <c r="DZW981" s="1836" t="s">
        <v>7199</v>
      </c>
      <c r="DZX981" s="1745" t="s">
        <v>941</v>
      </c>
      <c r="DZY981" s="1746" t="s">
        <v>66</v>
      </c>
      <c r="DZZ981" s="1747" t="s">
        <v>273</v>
      </c>
      <c r="EAA981" s="1835">
        <v>44180</v>
      </c>
      <c r="EAB981" s="1734" t="s">
        <v>3798</v>
      </c>
      <c r="EAC981" s="1744" t="s">
        <v>2348</v>
      </c>
      <c r="EAD981" s="1836" t="s">
        <v>61</v>
      </c>
      <c r="EAE981" s="1836" t="s">
        <v>7199</v>
      </c>
      <c r="EAF981" s="1745" t="s">
        <v>941</v>
      </c>
      <c r="EAG981" s="1746" t="s">
        <v>66</v>
      </c>
      <c r="EAH981" s="1747" t="s">
        <v>273</v>
      </c>
      <c r="EAI981" s="1835">
        <v>44180</v>
      </c>
      <c r="EAJ981" s="1734" t="s">
        <v>3798</v>
      </c>
      <c r="EAK981" s="1744" t="s">
        <v>2348</v>
      </c>
      <c r="EAL981" s="1836" t="s">
        <v>61</v>
      </c>
      <c r="EAM981" s="1836" t="s">
        <v>7199</v>
      </c>
      <c r="EAN981" s="1745" t="s">
        <v>941</v>
      </c>
      <c r="EAO981" s="1746" t="s">
        <v>66</v>
      </c>
      <c r="EAP981" s="1747" t="s">
        <v>273</v>
      </c>
      <c r="EAQ981" s="1835">
        <v>44180</v>
      </c>
      <c r="EAR981" s="1734" t="s">
        <v>3798</v>
      </c>
      <c r="EAS981" s="1744" t="s">
        <v>2348</v>
      </c>
      <c r="EAT981" s="1836" t="s">
        <v>61</v>
      </c>
      <c r="EAU981" s="1836" t="s">
        <v>7199</v>
      </c>
      <c r="EAV981" s="1745" t="s">
        <v>941</v>
      </c>
      <c r="EAW981" s="1746" t="s">
        <v>66</v>
      </c>
      <c r="EAX981" s="1747" t="s">
        <v>273</v>
      </c>
      <c r="EAY981" s="1835">
        <v>44180</v>
      </c>
      <c r="EAZ981" s="1734" t="s">
        <v>3798</v>
      </c>
      <c r="EBA981" s="1744" t="s">
        <v>2348</v>
      </c>
      <c r="EBB981" s="1836" t="s">
        <v>61</v>
      </c>
      <c r="EBC981" s="1836" t="s">
        <v>7199</v>
      </c>
      <c r="EBD981" s="1745" t="s">
        <v>941</v>
      </c>
      <c r="EBE981" s="1746" t="s">
        <v>66</v>
      </c>
      <c r="EBF981" s="1747" t="s">
        <v>273</v>
      </c>
      <c r="EBG981" s="1835">
        <v>44180</v>
      </c>
      <c r="EBH981" s="1734" t="s">
        <v>3798</v>
      </c>
      <c r="EBI981" s="1744" t="s">
        <v>2348</v>
      </c>
      <c r="EBJ981" s="1836" t="s">
        <v>61</v>
      </c>
      <c r="EBK981" s="1836" t="s">
        <v>7199</v>
      </c>
      <c r="EBL981" s="1745" t="s">
        <v>941</v>
      </c>
      <c r="EBM981" s="1746" t="s">
        <v>66</v>
      </c>
      <c r="EBN981" s="1747" t="s">
        <v>273</v>
      </c>
      <c r="EBO981" s="1835">
        <v>44180</v>
      </c>
      <c r="EBP981" s="1734" t="s">
        <v>3798</v>
      </c>
      <c r="EBQ981" s="1744" t="s">
        <v>2348</v>
      </c>
      <c r="EBR981" s="1836" t="s">
        <v>61</v>
      </c>
      <c r="EBS981" s="1836" t="s">
        <v>7199</v>
      </c>
      <c r="EBT981" s="1745" t="s">
        <v>941</v>
      </c>
      <c r="EBU981" s="1746" t="s">
        <v>66</v>
      </c>
      <c r="EBV981" s="1747" t="s">
        <v>273</v>
      </c>
      <c r="EBW981" s="1835">
        <v>44180</v>
      </c>
      <c r="EBX981" s="1734" t="s">
        <v>3798</v>
      </c>
      <c r="EBY981" s="1744" t="s">
        <v>2348</v>
      </c>
      <c r="EBZ981" s="1836" t="s">
        <v>61</v>
      </c>
      <c r="ECA981" s="1836" t="s">
        <v>7199</v>
      </c>
      <c r="ECB981" s="1745" t="s">
        <v>941</v>
      </c>
      <c r="ECC981" s="1746" t="s">
        <v>66</v>
      </c>
      <c r="ECD981" s="1747" t="s">
        <v>273</v>
      </c>
      <c r="ECE981" s="1835">
        <v>44180</v>
      </c>
      <c r="ECF981" s="1734" t="s">
        <v>3798</v>
      </c>
      <c r="ECG981" s="1744" t="s">
        <v>2348</v>
      </c>
      <c r="ECH981" s="1836" t="s">
        <v>61</v>
      </c>
      <c r="ECI981" s="1836" t="s">
        <v>7199</v>
      </c>
      <c r="ECJ981" s="1745" t="s">
        <v>941</v>
      </c>
      <c r="ECK981" s="1746" t="s">
        <v>66</v>
      </c>
      <c r="ECL981" s="1747" t="s">
        <v>273</v>
      </c>
      <c r="ECM981" s="1835">
        <v>44180</v>
      </c>
      <c r="ECN981" s="1734" t="s">
        <v>3798</v>
      </c>
      <c r="ECO981" s="1744" t="s">
        <v>2348</v>
      </c>
      <c r="ECP981" s="1836" t="s">
        <v>61</v>
      </c>
      <c r="ECQ981" s="1836" t="s">
        <v>7199</v>
      </c>
      <c r="ECR981" s="1745" t="s">
        <v>941</v>
      </c>
      <c r="ECS981" s="1746" t="s">
        <v>66</v>
      </c>
      <c r="ECT981" s="1747" t="s">
        <v>273</v>
      </c>
      <c r="ECU981" s="1835">
        <v>44180</v>
      </c>
      <c r="ECV981" s="1734" t="s">
        <v>3798</v>
      </c>
      <c r="ECW981" s="1744" t="s">
        <v>2348</v>
      </c>
      <c r="ECX981" s="1836" t="s">
        <v>61</v>
      </c>
      <c r="ECY981" s="1836" t="s">
        <v>7199</v>
      </c>
      <c r="ECZ981" s="1745" t="s">
        <v>941</v>
      </c>
      <c r="EDA981" s="1746" t="s">
        <v>66</v>
      </c>
      <c r="EDB981" s="1747" t="s">
        <v>273</v>
      </c>
      <c r="EDC981" s="1835">
        <v>44180</v>
      </c>
      <c r="EDD981" s="1734" t="s">
        <v>3798</v>
      </c>
      <c r="EDE981" s="1744" t="s">
        <v>2348</v>
      </c>
      <c r="EDF981" s="1836" t="s">
        <v>61</v>
      </c>
      <c r="EDG981" s="1836" t="s">
        <v>7199</v>
      </c>
      <c r="EDH981" s="1745" t="s">
        <v>941</v>
      </c>
      <c r="EDI981" s="1746" t="s">
        <v>66</v>
      </c>
      <c r="EDJ981" s="1747" t="s">
        <v>273</v>
      </c>
      <c r="EDK981" s="1835">
        <v>44180</v>
      </c>
      <c r="EDL981" s="1734" t="s">
        <v>3798</v>
      </c>
      <c r="EDM981" s="1744" t="s">
        <v>2348</v>
      </c>
      <c r="EDN981" s="1836" t="s">
        <v>61</v>
      </c>
      <c r="EDO981" s="1836" t="s">
        <v>7199</v>
      </c>
      <c r="EDP981" s="1745" t="s">
        <v>941</v>
      </c>
      <c r="EDQ981" s="1746" t="s">
        <v>66</v>
      </c>
      <c r="EDR981" s="1747" t="s">
        <v>273</v>
      </c>
      <c r="EDS981" s="1835">
        <v>44180</v>
      </c>
      <c r="EDT981" s="1734" t="s">
        <v>3798</v>
      </c>
      <c r="EDU981" s="1744" t="s">
        <v>2348</v>
      </c>
      <c r="EDV981" s="1836" t="s">
        <v>61</v>
      </c>
      <c r="EDW981" s="1836" t="s">
        <v>7199</v>
      </c>
      <c r="EDX981" s="1745" t="s">
        <v>941</v>
      </c>
      <c r="EDY981" s="1746" t="s">
        <v>66</v>
      </c>
      <c r="EDZ981" s="1747" t="s">
        <v>273</v>
      </c>
      <c r="EEA981" s="1835">
        <v>44180</v>
      </c>
      <c r="EEB981" s="1734" t="s">
        <v>3798</v>
      </c>
      <c r="EEC981" s="1744" t="s">
        <v>2348</v>
      </c>
      <c r="EED981" s="1836" t="s">
        <v>61</v>
      </c>
      <c r="EEE981" s="1836" t="s">
        <v>7199</v>
      </c>
      <c r="EEF981" s="1745" t="s">
        <v>941</v>
      </c>
      <c r="EEG981" s="1746" t="s">
        <v>66</v>
      </c>
      <c r="EEH981" s="1747" t="s">
        <v>273</v>
      </c>
      <c r="EEI981" s="1835">
        <v>44180</v>
      </c>
      <c r="EEJ981" s="1734" t="s">
        <v>3798</v>
      </c>
      <c r="EEK981" s="1744" t="s">
        <v>2348</v>
      </c>
      <c r="EEL981" s="1836" t="s">
        <v>61</v>
      </c>
      <c r="EEM981" s="1836" t="s">
        <v>7199</v>
      </c>
      <c r="EEN981" s="1745" t="s">
        <v>941</v>
      </c>
      <c r="EEO981" s="1746" t="s">
        <v>66</v>
      </c>
      <c r="EEP981" s="1747" t="s">
        <v>273</v>
      </c>
      <c r="EEQ981" s="1835">
        <v>44180</v>
      </c>
      <c r="EER981" s="1734" t="s">
        <v>3798</v>
      </c>
      <c r="EES981" s="1744" t="s">
        <v>2348</v>
      </c>
      <c r="EET981" s="1836" t="s">
        <v>61</v>
      </c>
      <c r="EEU981" s="1836" t="s">
        <v>7199</v>
      </c>
      <c r="EEV981" s="1745" t="s">
        <v>941</v>
      </c>
      <c r="EEW981" s="1746" t="s">
        <v>66</v>
      </c>
      <c r="EEX981" s="1747" t="s">
        <v>273</v>
      </c>
      <c r="EEY981" s="1835">
        <v>44180</v>
      </c>
      <c r="EEZ981" s="1734" t="s">
        <v>3798</v>
      </c>
      <c r="EFA981" s="1744" t="s">
        <v>2348</v>
      </c>
      <c r="EFB981" s="1836" t="s">
        <v>61</v>
      </c>
      <c r="EFC981" s="1836" t="s">
        <v>7199</v>
      </c>
      <c r="EFD981" s="1745" t="s">
        <v>941</v>
      </c>
      <c r="EFE981" s="1746" t="s">
        <v>66</v>
      </c>
      <c r="EFF981" s="1747" t="s">
        <v>273</v>
      </c>
      <c r="EFG981" s="1835">
        <v>44180</v>
      </c>
      <c r="EFH981" s="1734" t="s">
        <v>3798</v>
      </c>
      <c r="EFI981" s="1744" t="s">
        <v>2348</v>
      </c>
      <c r="EFJ981" s="1836" t="s">
        <v>61</v>
      </c>
      <c r="EFK981" s="1836" t="s">
        <v>7199</v>
      </c>
      <c r="EFL981" s="1745" t="s">
        <v>941</v>
      </c>
      <c r="EFM981" s="1746" t="s">
        <v>66</v>
      </c>
      <c r="EFN981" s="1747" t="s">
        <v>273</v>
      </c>
      <c r="EFO981" s="1835">
        <v>44180</v>
      </c>
      <c r="EFP981" s="1734" t="s">
        <v>3798</v>
      </c>
      <c r="EFQ981" s="1744" t="s">
        <v>2348</v>
      </c>
      <c r="EFR981" s="1836" t="s">
        <v>61</v>
      </c>
      <c r="EFS981" s="1836" t="s">
        <v>7199</v>
      </c>
      <c r="EFT981" s="1745" t="s">
        <v>941</v>
      </c>
      <c r="EFU981" s="1746" t="s">
        <v>66</v>
      </c>
      <c r="EFV981" s="1747" t="s">
        <v>273</v>
      </c>
      <c r="EFW981" s="1835">
        <v>44180</v>
      </c>
      <c r="EFX981" s="1734" t="s">
        <v>3798</v>
      </c>
      <c r="EFY981" s="1744" t="s">
        <v>2348</v>
      </c>
      <c r="EFZ981" s="1836" t="s">
        <v>61</v>
      </c>
      <c r="EGA981" s="1836" t="s">
        <v>7199</v>
      </c>
      <c r="EGB981" s="1745" t="s">
        <v>941</v>
      </c>
      <c r="EGC981" s="1746" t="s">
        <v>66</v>
      </c>
      <c r="EGD981" s="1747" t="s">
        <v>273</v>
      </c>
      <c r="EGE981" s="1835">
        <v>44180</v>
      </c>
      <c r="EGF981" s="1734" t="s">
        <v>3798</v>
      </c>
      <c r="EGG981" s="1744" t="s">
        <v>2348</v>
      </c>
      <c r="EGH981" s="1836" t="s">
        <v>61</v>
      </c>
      <c r="EGI981" s="1836" t="s">
        <v>7199</v>
      </c>
      <c r="EGJ981" s="1745" t="s">
        <v>941</v>
      </c>
      <c r="EGK981" s="1746" t="s">
        <v>66</v>
      </c>
      <c r="EGL981" s="1747" t="s">
        <v>273</v>
      </c>
      <c r="EGM981" s="1835">
        <v>44180</v>
      </c>
      <c r="EGN981" s="1734" t="s">
        <v>3798</v>
      </c>
      <c r="EGO981" s="1744" t="s">
        <v>2348</v>
      </c>
      <c r="EGP981" s="1836" t="s">
        <v>61</v>
      </c>
      <c r="EGQ981" s="1836" t="s">
        <v>7199</v>
      </c>
      <c r="EGR981" s="1745" t="s">
        <v>941</v>
      </c>
      <c r="EGS981" s="1746" t="s">
        <v>66</v>
      </c>
      <c r="EGT981" s="1747" t="s">
        <v>273</v>
      </c>
      <c r="EGU981" s="1835">
        <v>44180</v>
      </c>
      <c r="EGV981" s="1734" t="s">
        <v>3798</v>
      </c>
      <c r="EGW981" s="1744" t="s">
        <v>2348</v>
      </c>
      <c r="EGX981" s="1836" t="s">
        <v>61</v>
      </c>
      <c r="EGY981" s="1836" t="s">
        <v>7199</v>
      </c>
      <c r="EGZ981" s="1745" t="s">
        <v>941</v>
      </c>
      <c r="EHA981" s="1746" t="s">
        <v>66</v>
      </c>
      <c r="EHB981" s="1747" t="s">
        <v>273</v>
      </c>
      <c r="EHC981" s="1835">
        <v>44180</v>
      </c>
      <c r="EHD981" s="1734" t="s">
        <v>3798</v>
      </c>
      <c r="EHE981" s="1744" t="s">
        <v>2348</v>
      </c>
      <c r="EHF981" s="1836" t="s">
        <v>61</v>
      </c>
      <c r="EHG981" s="1836" t="s">
        <v>7199</v>
      </c>
      <c r="EHH981" s="1745" t="s">
        <v>941</v>
      </c>
      <c r="EHI981" s="1746" t="s">
        <v>66</v>
      </c>
      <c r="EHJ981" s="1747" t="s">
        <v>273</v>
      </c>
      <c r="EHK981" s="1835">
        <v>44180</v>
      </c>
      <c r="EHL981" s="1734" t="s">
        <v>3798</v>
      </c>
      <c r="EHM981" s="1744" t="s">
        <v>2348</v>
      </c>
      <c r="EHN981" s="1836" t="s">
        <v>61</v>
      </c>
      <c r="EHO981" s="1836" t="s">
        <v>7199</v>
      </c>
      <c r="EHP981" s="1745" t="s">
        <v>941</v>
      </c>
      <c r="EHQ981" s="1746" t="s">
        <v>66</v>
      </c>
      <c r="EHR981" s="1747" t="s">
        <v>273</v>
      </c>
      <c r="EHS981" s="1835">
        <v>44180</v>
      </c>
      <c r="EHT981" s="1734" t="s">
        <v>3798</v>
      </c>
      <c r="EHU981" s="1744" t="s">
        <v>2348</v>
      </c>
      <c r="EHV981" s="1836" t="s">
        <v>61</v>
      </c>
      <c r="EHW981" s="1836" t="s">
        <v>7199</v>
      </c>
      <c r="EHX981" s="1745" t="s">
        <v>941</v>
      </c>
      <c r="EHY981" s="1746" t="s">
        <v>66</v>
      </c>
      <c r="EHZ981" s="1747" t="s">
        <v>273</v>
      </c>
      <c r="EIA981" s="1835">
        <v>44180</v>
      </c>
      <c r="EIB981" s="1734" t="s">
        <v>3798</v>
      </c>
      <c r="EIC981" s="1744" t="s">
        <v>2348</v>
      </c>
      <c r="EID981" s="1836" t="s">
        <v>61</v>
      </c>
      <c r="EIE981" s="1836" t="s">
        <v>7199</v>
      </c>
      <c r="EIF981" s="1745" t="s">
        <v>941</v>
      </c>
      <c r="EIG981" s="1746" t="s">
        <v>66</v>
      </c>
      <c r="EIH981" s="1747" t="s">
        <v>273</v>
      </c>
      <c r="EII981" s="1835">
        <v>44180</v>
      </c>
      <c r="EIJ981" s="1734" t="s">
        <v>3798</v>
      </c>
      <c r="EIK981" s="1744" t="s">
        <v>2348</v>
      </c>
      <c r="EIL981" s="1836" t="s">
        <v>61</v>
      </c>
      <c r="EIM981" s="1836" t="s">
        <v>7199</v>
      </c>
      <c r="EIN981" s="1745" t="s">
        <v>941</v>
      </c>
      <c r="EIO981" s="1746" t="s">
        <v>66</v>
      </c>
      <c r="EIP981" s="1747" t="s">
        <v>273</v>
      </c>
      <c r="EIQ981" s="1835">
        <v>44180</v>
      </c>
      <c r="EIR981" s="1734" t="s">
        <v>3798</v>
      </c>
      <c r="EIS981" s="1744" t="s">
        <v>2348</v>
      </c>
      <c r="EIT981" s="1836" t="s">
        <v>61</v>
      </c>
      <c r="EIU981" s="1836" t="s">
        <v>7199</v>
      </c>
      <c r="EIV981" s="1745" t="s">
        <v>941</v>
      </c>
      <c r="EIW981" s="1746" t="s">
        <v>66</v>
      </c>
      <c r="EIX981" s="1747" t="s">
        <v>273</v>
      </c>
      <c r="EIY981" s="1835">
        <v>44180</v>
      </c>
      <c r="EIZ981" s="1734" t="s">
        <v>3798</v>
      </c>
      <c r="EJA981" s="1744" t="s">
        <v>2348</v>
      </c>
      <c r="EJB981" s="1836" t="s">
        <v>61</v>
      </c>
      <c r="EJC981" s="1836" t="s">
        <v>7199</v>
      </c>
      <c r="EJD981" s="1745" t="s">
        <v>941</v>
      </c>
      <c r="EJE981" s="1746" t="s">
        <v>66</v>
      </c>
      <c r="EJF981" s="1747" t="s">
        <v>273</v>
      </c>
      <c r="EJG981" s="1835">
        <v>44180</v>
      </c>
      <c r="EJH981" s="1734" t="s">
        <v>3798</v>
      </c>
      <c r="EJI981" s="1744" t="s">
        <v>2348</v>
      </c>
      <c r="EJJ981" s="1836" t="s">
        <v>61</v>
      </c>
      <c r="EJK981" s="1836" t="s">
        <v>7199</v>
      </c>
      <c r="EJL981" s="1745" t="s">
        <v>941</v>
      </c>
      <c r="EJM981" s="1746" t="s">
        <v>66</v>
      </c>
      <c r="EJN981" s="1747" t="s">
        <v>273</v>
      </c>
      <c r="EJO981" s="1835">
        <v>44180</v>
      </c>
      <c r="EJP981" s="1734" t="s">
        <v>3798</v>
      </c>
      <c r="EJQ981" s="1744" t="s">
        <v>2348</v>
      </c>
      <c r="EJR981" s="1836" t="s">
        <v>61</v>
      </c>
      <c r="EJS981" s="1836" t="s">
        <v>7199</v>
      </c>
      <c r="EJT981" s="1745" t="s">
        <v>941</v>
      </c>
      <c r="EJU981" s="1746" t="s">
        <v>66</v>
      </c>
      <c r="EJV981" s="1747" t="s">
        <v>273</v>
      </c>
      <c r="EJW981" s="1835">
        <v>44180</v>
      </c>
      <c r="EJX981" s="1734" t="s">
        <v>3798</v>
      </c>
      <c r="EJY981" s="1744" t="s">
        <v>2348</v>
      </c>
      <c r="EJZ981" s="1836" t="s">
        <v>61</v>
      </c>
      <c r="EKA981" s="1836" t="s">
        <v>7199</v>
      </c>
      <c r="EKB981" s="1745" t="s">
        <v>941</v>
      </c>
      <c r="EKC981" s="1746" t="s">
        <v>66</v>
      </c>
      <c r="EKD981" s="1747" t="s">
        <v>273</v>
      </c>
      <c r="EKE981" s="1835">
        <v>44180</v>
      </c>
      <c r="EKF981" s="1734" t="s">
        <v>3798</v>
      </c>
      <c r="EKG981" s="1744" t="s">
        <v>2348</v>
      </c>
      <c r="EKH981" s="1836" t="s">
        <v>61</v>
      </c>
      <c r="EKI981" s="1836" t="s">
        <v>7199</v>
      </c>
      <c r="EKJ981" s="1745" t="s">
        <v>941</v>
      </c>
      <c r="EKK981" s="1746" t="s">
        <v>66</v>
      </c>
      <c r="EKL981" s="1747" t="s">
        <v>273</v>
      </c>
      <c r="EKM981" s="1835">
        <v>44180</v>
      </c>
      <c r="EKN981" s="1734" t="s">
        <v>3798</v>
      </c>
      <c r="EKO981" s="1744" t="s">
        <v>2348</v>
      </c>
      <c r="EKP981" s="1836" t="s">
        <v>61</v>
      </c>
      <c r="EKQ981" s="1836" t="s">
        <v>7199</v>
      </c>
      <c r="EKR981" s="1745" t="s">
        <v>941</v>
      </c>
      <c r="EKS981" s="1746" t="s">
        <v>66</v>
      </c>
      <c r="EKT981" s="1747" t="s">
        <v>273</v>
      </c>
      <c r="EKU981" s="1835">
        <v>44180</v>
      </c>
      <c r="EKV981" s="1734" t="s">
        <v>3798</v>
      </c>
      <c r="EKW981" s="1744" t="s">
        <v>2348</v>
      </c>
      <c r="EKX981" s="1836" t="s">
        <v>61</v>
      </c>
      <c r="EKY981" s="1836" t="s">
        <v>7199</v>
      </c>
      <c r="EKZ981" s="1745" t="s">
        <v>941</v>
      </c>
      <c r="ELA981" s="1746" t="s">
        <v>66</v>
      </c>
      <c r="ELB981" s="1747" t="s">
        <v>273</v>
      </c>
      <c r="ELC981" s="1835">
        <v>44180</v>
      </c>
      <c r="ELD981" s="1734" t="s">
        <v>3798</v>
      </c>
      <c r="ELE981" s="1744" t="s">
        <v>2348</v>
      </c>
      <c r="ELF981" s="1836" t="s">
        <v>61</v>
      </c>
      <c r="ELG981" s="1836" t="s">
        <v>7199</v>
      </c>
      <c r="ELH981" s="1745" t="s">
        <v>941</v>
      </c>
      <c r="ELI981" s="1746" t="s">
        <v>66</v>
      </c>
      <c r="ELJ981" s="1747" t="s">
        <v>273</v>
      </c>
      <c r="ELK981" s="1835">
        <v>44180</v>
      </c>
      <c r="ELL981" s="1734" t="s">
        <v>3798</v>
      </c>
      <c r="ELM981" s="1744" t="s">
        <v>2348</v>
      </c>
      <c r="ELN981" s="1836" t="s">
        <v>61</v>
      </c>
      <c r="ELO981" s="1836" t="s">
        <v>7199</v>
      </c>
      <c r="ELP981" s="1745" t="s">
        <v>941</v>
      </c>
      <c r="ELQ981" s="1746" t="s">
        <v>66</v>
      </c>
      <c r="ELR981" s="1747" t="s">
        <v>273</v>
      </c>
      <c r="ELS981" s="1835">
        <v>44180</v>
      </c>
      <c r="ELT981" s="1734" t="s">
        <v>3798</v>
      </c>
      <c r="ELU981" s="1744" t="s">
        <v>2348</v>
      </c>
      <c r="ELV981" s="1836" t="s">
        <v>61</v>
      </c>
      <c r="ELW981" s="1836" t="s">
        <v>7199</v>
      </c>
      <c r="ELX981" s="1745" t="s">
        <v>941</v>
      </c>
      <c r="ELY981" s="1746" t="s">
        <v>66</v>
      </c>
      <c r="ELZ981" s="1747" t="s">
        <v>273</v>
      </c>
      <c r="EMA981" s="1835">
        <v>44180</v>
      </c>
      <c r="EMB981" s="1734" t="s">
        <v>3798</v>
      </c>
      <c r="EMC981" s="1744" t="s">
        <v>2348</v>
      </c>
      <c r="EMD981" s="1836" t="s">
        <v>61</v>
      </c>
      <c r="EME981" s="1836" t="s">
        <v>7199</v>
      </c>
      <c r="EMF981" s="1745" t="s">
        <v>941</v>
      </c>
      <c r="EMG981" s="1746" t="s">
        <v>66</v>
      </c>
      <c r="EMH981" s="1747" t="s">
        <v>273</v>
      </c>
      <c r="EMI981" s="1835">
        <v>44180</v>
      </c>
      <c r="EMJ981" s="1734" t="s">
        <v>3798</v>
      </c>
      <c r="EMK981" s="1744" t="s">
        <v>2348</v>
      </c>
      <c r="EML981" s="1836" t="s">
        <v>61</v>
      </c>
      <c r="EMM981" s="1836" t="s">
        <v>7199</v>
      </c>
      <c r="EMN981" s="1745" t="s">
        <v>941</v>
      </c>
      <c r="EMO981" s="1746" t="s">
        <v>66</v>
      </c>
      <c r="EMP981" s="1747" t="s">
        <v>273</v>
      </c>
      <c r="EMQ981" s="1835">
        <v>44180</v>
      </c>
      <c r="EMR981" s="1734" t="s">
        <v>3798</v>
      </c>
      <c r="EMS981" s="1744" t="s">
        <v>2348</v>
      </c>
      <c r="EMT981" s="1836" t="s">
        <v>61</v>
      </c>
      <c r="EMU981" s="1836" t="s">
        <v>7199</v>
      </c>
      <c r="EMV981" s="1745" t="s">
        <v>941</v>
      </c>
      <c r="EMW981" s="1746" t="s">
        <v>66</v>
      </c>
      <c r="EMX981" s="1747" t="s">
        <v>273</v>
      </c>
      <c r="EMY981" s="1835">
        <v>44180</v>
      </c>
      <c r="EMZ981" s="1734" t="s">
        <v>3798</v>
      </c>
      <c r="ENA981" s="1744" t="s">
        <v>2348</v>
      </c>
      <c r="ENB981" s="1836" t="s">
        <v>61</v>
      </c>
      <c r="ENC981" s="1836" t="s">
        <v>7199</v>
      </c>
      <c r="END981" s="1745" t="s">
        <v>941</v>
      </c>
      <c r="ENE981" s="1746" t="s">
        <v>66</v>
      </c>
      <c r="ENF981" s="1747" t="s">
        <v>273</v>
      </c>
      <c r="ENG981" s="1835">
        <v>44180</v>
      </c>
      <c r="ENH981" s="1734" t="s">
        <v>3798</v>
      </c>
      <c r="ENI981" s="1744" t="s">
        <v>2348</v>
      </c>
      <c r="ENJ981" s="1836" t="s">
        <v>61</v>
      </c>
      <c r="ENK981" s="1836" t="s">
        <v>7199</v>
      </c>
      <c r="ENL981" s="1745" t="s">
        <v>941</v>
      </c>
      <c r="ENM981" s="1746" t="s">
        <v>66</v>
      </c>
      <c r="ENN981" s="1747" t="s">
        <v>273</v>
      </c>
      <c r="ENO981" s="1835">
        <v>44180</v>
      </c>
      <c r="ENP981" s="1734" t="s">
        <v>3798</v>
      </c>
      <c r="ENQ981" s="1744" t="s">
        <v>2348</v>
      </c>
      <c r="ENR981" s="1836" t="s">
        <v>61</v>
      </c>
      <c r="ENS981" s="1836" t="s">
        <v>7199</v>
      </c>
      <c r="ENT981" s="1745" t="s">
        <v>941</v>
      </c>
      <c r="ENU981" s="1746" t="s">
        <v>66</v>
      </c>
      <c r="ENV981" s="1747" t="s">
        <v>273</v>
      </c>
      <c r="ENW981" s="1835">
        <v>44180</v>
      </c>
      <c r="ENX981" s="1734" t="s">
        <v>3798</v>
      </c>
      <c r="ENY981" s="1744" t="s">
        <v>2348</v>
      </c>
      <c r="ENZ981" s="1836" t="s">
        <v>61</v>
      </c>
      <c r="EOA981" s="1836" t="s">
        <v>7199</v>
      </c>
      <c r="EOB981" s="1745" t="s">
        <v>941</v>
      </c>
      <c r="EOC981" s="1746" t="s">
        <v>66</v>
      </c>
      <c r="EOD981" s="1747" t="s">
        <v>273</v>
      </c>
      <c r="EOE981" s="1835">
        <v>44180</v>
      </c>
      <c r="EOF981" s="1734" t="s">
        <v>3798</v>
      </c>
      <c r="EOG981" s="1744" t="s">
        <v>2348</v>
      </c>
      <c r="EOH981" s="1836" t="s">
        <v>61</v>
      </c>
      <c r="EOI981" s="1836" t="s">
        <v>7199</v>
      </c>
      <c r="EOJ981" s="1745" t="s">
        <v>941</v>
      </c>
      <c r="EOK981" s="1746" t="s">
        <v>66</v>
      </c>
      <c r="EOL981" s="1747" t="s">
        <v>273</v>
      </c>
      <c r="EOM981" s="1835">
        <v>44180</v>
      </c>
      <c r="EON981" s="1734" t="s">
        <v>3798</v>
      </c>
      <c r="EOO981" s="1744" t="s">
        <v>2348</v>
      </c>
      <c r="EOP981" s="1836" t="s">
        <v>61</v>
      </c>
      <c r="EOQ981" s="1836" t="s">
        <v>7199</v>
      </c>
      <c r="EOR981" s="1745" t="s">
        <v>941</v>
      </c>
      <c r="EOS981" s="1746" t="s">
        <v>66</v>
      </c>
      <c r="EOT981" s="1747" t="s">
        <v>273</v>
      </c>
      <c r="EOU981" s="1835">
        <v>44180</v>
      </c>
      <c r="EOV981" s="1734" t="s">
        <v>3798</v>
      </c>
      <c r="EOW981" s="1744" t="s">
        <v>2348</v>
      </c>
      <c r="EOX981" s="1836" t="s">
        <v>61</v>
      </c>
      <c r="EOY981" s="1836" t="s">
        <v>7199</v>
      </c>
      <c r="EOZ981" s="1745" t="s">
        <v>941</v>
      </c>
      <c r="EPA981" s="1746" t="s">
        <v>66</v>
      </c>
      <c r="EPB981" s="1747" t="s">
        <v>273</v>
      </c>
      <c r="EPC981" s="1835">
        <v>44180</v>
      </c>
      <c r="EPD981" s="1734" t="s">
        <v>3798</v>
      </c>
      <c r="EPE981" s="1744" t="s">
        <v>2348</v>
      </c>
      <c r="EPF981" s="1836" t="s">
        <v>61</v>
      </c>
      <c r="EPG981" s="1836" t="s">
        <v>7199</v>
      </c>
      <c r="EPH981" s="1745" t="s">
        <v>941</v>
      </c>
      <c r="EPI981" s="1746" t="s">
        <v>66</v>
      </c>
      <c r="EPJ981" s="1747" t="s">
        <v>273</v>
      </c>
      <c r="EPK981" s="1835">
        <v>44180</v>
      </c>
      <c r="EPL981" s="1734" t="s">
        <v>3798</v>
      </c>
      <c r="EPM981" s="1744" t="s">
        <v>2348</v>
      </c>
      <c r="EPN981" s="1836" t="s">
        <v>61</v>
      </c>
      <c r="EPO981" s="1836" t="s">
        <v>7199</v>
      </c>
      <c r="EPP981" s="1745" t="s">
        <v>941</v>
      </c>
      <c r="EPQ981" s="1746" t="s">
        <v>66</v>
      </c>
      <c r="EPR981" s="1747" t="s">
        <v>273</v>
      </c>
      <c r="EPS981" s="1835">
        <v>44180</v>
      </c>
      <c r="EPT981" s="1734" t="s">
        <v>3798</v>
      </c>
      <c r="EPU981" s="1744" t="s">
        <v>2348</v>
      </c>
      <c r="EPV981" s="1836" t="s">
        <v>61</v>
      </c>
      <c r="EPW981" s="1836" t="s">
        <v>7199</v>
      </c>
      <c r="EPX981" s="1745" t="s">
        <v>941</v>
      </c>
      <c r="EPY981" s="1746" t="s">
        <v>66</v>
      </c>
      <c r="EPZ981" s="1747" t="s">
        <v>273</v>
      </c>
      <c r="EQA981" s="1835">
        <v>44180</v>
      </c>
      <c r="EQB981" s="1734" t="s">
        <v>3798</v>
      </c>
      <c r="EQC981" s="1744" t="s">
        <v>2348</v>
      </c>
      <c r="EQD981" s="1836" t="s">
        <v>61</v>
      </c>
      <c r="EQE981" s="1836" t="s">
        <v>7199</v>
      </c>
      <c r="EQF981" s="1745" t="s">
        <v>941</v>
      </c>
      <c r="EQG981" s="1746" t="s">
        <v>66</v>
      </c>
      <c r="EQH981" s="1747" t="s">
        <v>273</v>
      </c>
      <c r="EQI981" s="1835">
        <v>44180</v>
      </c>
      <c r="EQJ981" s="1734" t="s">
        <v>3798</v>
      </c>
      <c r="EQK981" s="1744" t="s">
        <v>2348</v>
      </c>
      <c r="EQL981" s="1836" t="s">
        <v>61</v>
      </c>
      <c r="EQM981" s="1836" t="s">
        <v>7199</v>
      </c>
      <c r="EQN981" s="1745" t="s">
        <v>941</v>
      </c>
      <c r="EQO981" s="1746" t="s">
        <v>66</v>
      </c>
      <c r="EQP981" s="1747" t="s">
        <v>273</v>
      </c>
      <c r="EQQ981" s="1835">
        <v>44180</v>
      </c>
      <c r="EQR981" s="1734" t="s">
        <v>3798</v>
      </c>
      <c r="EQS981" s="1744" t="s">
        <v>2348</v>
      </c>
      <c r="EQT981" s="1836" t="s">
        <v>61</v>
      </c>
      <c r="EQU981" s="1836" t="s">
        <v>7199</v>
      </c>
      <c r="EQV981" s="1745" t="s">
        <v>941</v>
      </c>
      <c r="EQW981" s="1746" t="s">
        <v>66</v>
      </c>
      <c r="EQX981" s="1747" t="s">
        <v>273</v>
      </c>
      <c r="EQY981" s="1835">
        <v>44180</v>
      </c>
      <c r="EQZ981" s="1734" t="s">
        <v>3798</v>
      </c>
      <c r="ERA981" s="1744" t="s">
        <v>2348</v>
      </c>
      <c r="ERB981" s="1836" t="s">
        <v>61</v>
      </c>
      <c r="ERC981" s="1836" t="s">
        <v>7199</v>
      </c>
      <c r="ERD981" s="1745" t="s">
        <v>941</v>
      </c>
      <c r="ERE981" s="1746" t="s">
        <v>66</v>
      </c>
      <c r="ERF981" s="1747" t="s">
        <v>273</v>
      </c>
      <c r="ERG981" s="1835">
        <v>44180</v>
      </c>
      <c r="ERH981" s="1734" t="s">
        <v>3798</v>
      </c>
      <c r="ERI981" s="1744" t="s">
        <v>2348</v>
      </c>
      <c r="ERJ981" s="1836" t="s">
        <v>61</v>
      </c>
      <c r="ERK981" s="1836" t="s">
        <v>7199</v>
      </c>
      <c r="ERL981" s="1745" t="s">
        <v>941</v>
      </c>
      <c r="ERM981" s="1746" t="s">
        <v>66</v>
      </c>
      <c r="ERN981" s="1747" t="s">
        <v>273</v>
      </c>
      <c r="ERO981" s="1835">
        <v>44180</v>
      </c>
      <c r="ERP981" s="1734" t="s">
        <v>3798</v>
      </c>
      <c r="ERQ981" s="1744" t="s">
        <v>2348</v>
      </c>
      <c r="ERR981" s="1836" t="s">
        <v>61</v>
      </c>
      <c r="ERS981" s="1836" t="s">
        <v>7199</v>
      </c>
      <c r="ERT981" s="1745" t="s">
        <v>941</v>
      </c>
      <c r="ERU981" s="1746" t="s">
        <v>66</v>
      </c>
      <c r="ERV981" s="1747" t="s">
        <v>273</v>
      </c>
      <c r="ERW981" s="1835">
        <v>44180</v>
      </c>
      <c r="ERX981" s="1734" t="s">
        <v>3798</v>
      </c>
      <c r="ERY981" s="1744" t="s">
        <v>2348</v>
      </c>
      <c r="ERZ981" s="1836" t="s">
        <v>61</v>
      </c>
      <c r="ESA981" s="1836" t="s">
        <v>7199</v>
      </c>
      <c r="ESB981" s="1745" t="s">
        <v>941</v>
      </c>
      <c r="ESC981" s="1746" t="s">
        <v>66</v>
      </c>
      <c r="ESD981" s="1747" t="s">
        <v>273</v>
      </c>
      <c r="ESE981" s="1835">
        <v>44180</v>
      </c>
      <c r="ESF981" s="1734" t="s">
        <v>3798</v>
      </c>
      <c r="ESG981" s="1744" t="s">
        <v>2348</v>
      </c>
      <c r="ESH981" s="1836" t="s">
        <v>61</v>
      </c>
      <c r="ESI981" s="1836" t="s">
        <v>7199</v>
      </c>
      <c r="ESJ981" s="1745" t="s">
        <v>941</v>
      </c>
      <c r="ESK981" s="1746" t="s">
        <v>66</v>
      </c>
      <c r="ESL981" s="1747" t="s">
        <v>273</v>
      </c>
      <c r="ESM981" s="1835">
        <v>44180</v>
      </c>
      <c r="ESN981" s="1734" t="s">
        <v>3798</v>
      </c>
      <c r="ESO981" s="1744" t="s">
        <v>2348</v>
      </c>
      <c r="ESP981" s="1836" t="s">
        <v>61</v>
      </c>
      <c r="ESQ981" s="1836" t="s">
        <v>7199</v>
      </c>
      <c r="ESR981" s="1745" t="s">
        <v>941</v>
      </c>
      <c r="ESS981" s="1746" t="s">
        <v>66</v>
      </c>
      <c r="EST981" s="1747" t="s">
        <v>273</v>
      </c>
      <c r="ESU981" s="1835">
        <v>44180</v>
      </c>
      <c r="ESV981" s="1734" t="s">
        <v>3798</v>
      </c>
      <c r="ESW981" s="1744" t="s">
        <v>2348</v>
      </c>
      <c r="ESX981" s="1836" t="s">
        <v>61</v>
      </c>
      <c r="ESY981" s="1836" t="s">
        <v>7199</v>
      </c>
      <c r="ESZ981" s="1745" t="s">
        <v>941</v>
      </c>
      <c r="ETA981" s="1746" t="s">
        <v>66</v>
      </c>
      <c r="ETB981" s="1747" t="s">
        <v>273</v>
      </c>
      <c r="ETC981" s="1835">
        <v>44180</v>
      </c>
      <c r="ETD981" s="1734" t="s">
        <v>3798</v>
      </c>
      <c r="ETE981" s="1744" t="s">
        <v>2348</v>
      </c>
      <c r="ETF981" s="1836" t="s">
        <v>61</v>
      </c>
      <c r="ETG981" s="1836" t="s">
        <v>7199</v>
      </c>
      <c r="ETH981" s="1745" t="s">
        <v>941</v>
      </c>
      <c r="ETI981" s="1746" t="s">
        <v>66</v>
      </c>
      <c r="ETJ981" s="1747" t="s">
        <v>273</v>
      </c>
      <c r="ETK981" s="1835">
        <v>44180</v>
      </c>
      <c r="ETL981" s="1734" t="s">
        <v>3798</v>
      </c>
      <c r="ETM981" s="1744" t="s">
        <v>2348</v>
      </c>
      <c r="ETN981" s="1836" t="s">
        <v>61</v>
      </c>
      <c r="ETO981" s="1836" t="s">
        <v>7199</v>
      </c>
      <c r="ETP981" s="1745" t="s">
        <v>941</v>
      </c>
      <c r="ETQ981" s="1746" t="s">
        <v>66</v>
      </c>
      <c r="ETR981" s="1747" t="s">
        <v>273</v>
      </c>
      <c r="ETS981" s="1835">
        <v>44180</v>
      </c>
      <c r="ETT981" s="1734" t="s">
        <v>3798</v>
      </c>
      <c r="ETU981" s="1744" t="s">
        <v>2348</v>
      </c>
      <c r="ETV981" s="1836" t="s">
        <v>61</v>
      </c>
      <c r="ETW981" s="1836" t="s">
        <v>7199</v>
      </c>
      <c r="ETX981" s="1745" t="s">
        <v>941</v>
      </c>
      <c r="ETY981" s="1746" t="s">
        <v>66</v>
      </c>
      <c r="ETZ981" s="1747" t="s">
        <v>273</v>
      </c>
      <c r="EUA981" s="1835">
        <v>44180</v>
      </c>
      <c r="EUB981" s="1734" t="s">
        <v>3798</v>
      </c>
      <c r="EUC981" s="1744" t="s">
        <v>2348</v>
      </c>
      <c r="EUD981" s="1836" t="s">
        <v>61</v>
      </c>
      <c r="EUE981" s="1836" t="s">
        <v>7199</v>
      </c>
      <c r="EUF981" s="1745" t="s">
        <v>941</v>
      </c>
      <c r="EUG981" s="1746" t="s">
        <v>66</v>
      </c>
      <c r="EUH981" s="1747" t="s">
        <v>273</v>
      </c>
      <c r="EUI981" s="1835">
        <v>44180</v>
      </c>
      <c r="EUJ981" s="1734" t="s">
        <v>3798</v>
      </c>
      <c r="EUK981" s="1744" t="s">
        <v>2348</v>
      </c>
      <c r="EUL981" s="1836" t="s">
        <v>61</v>
      </c>
      <c r="EUM981" s="1836" t="s">
        <v>7199</v>
      </c>
      <c r="EUN981" s="1745" t="s">
        <v>941</v>
      </c>
      <c r="EUO981" s="1746" t="s">
        <v>66</v>
      </c>
      <c r="EUP981" s="1747" t="s">
        <v>273</v>
      </c>
      <c r="EUQ981" s="1835">
        <v>44180</v>
      </c>
      <c r="EUR981" s="1734" t="s">
        <v>3798</v>
      </c>
      <c r="EUS981" s="1744" t="s">
        <v>2348</v>
      </c>
      <c r="EUT981" s="1836" t="s">
        <v>61</v>
      </c>
      <c r="EUU981" s="1836" t="s">
        <v>7199</v>
      </c>
      <c r="EUV981" s="1745" t="s">
        <v>941</v>
      </c>
      <c r="EUW981" s="1746" t="s">
        <v>66</v>
      </c>
      <c r="EUX981" s="1747" t="s">
        <v>273</v>
      </c>
      <c r="EUY981" s="1835">
        <v>44180</v>
      </c>
      <c r="EUZ981" s="1734" t="s">
        <v>3798</v>
      </c>
      <c r="EVA981" s="1744" t="s">
        <v>2348</v>
      </c>
      <c r="EVB981" s="1836" t="s">
        <v>61</v>
      </c>
      <c r="EVC981" s="1836" t="s">
        <v>7199</v>
      </c>
      <c r="EVD981" s="1745" t="s">
        <v>941</v>
      </c>
      <c r="EVE981" s="1746" t="s">
        <v>66</v>
      </c>
      <c r="EVF981" s="1747" t="s">
        <v>273</v>
      </c>
      <c r="EVG981" s="1835">
        <v>44180</v>
      </c>
      <c r="EVH981" s="1734" t="s">
        <v>3798</v>
      </c>
      <c r="EVI981" s="1744" t="s">
        <v>2348</v>
      </c>
      <c r="EVJ981" s="1836" t="s">
        <v>61</v>
      </c>
      <c r="EVK981" s="1836" t="s">
        <v>7199</v>
      </c>
      <c r="EVL981" s="1745" t="s">
        <v>941</v>
      </c>
      <c r="EVM981" s="1746" t="s">
        <v>66</v>
      </c>
      <c r="EVN981" s="1747" t="s">
        <v>273</v>
      </c>
      <c r="EVO981" s="1835">
        <v>44180</v>
      </c>
      <c r="EVP981" s="1734" t="s">
        <v>3798</v>
      </c>
      <c r="EVQ981" s="1744" t="s">
        <v>2348</v>
      </c>
      <c r="EVR981" s="1836" t="s">
        <v>61</v>
      </c>
      <c r="EVS981" s="1836" t="s">
        <v>7199</v>
      </c>
      <c r="EVT981" s="1745" t="s">
        <v>941</v>
      </c>
      <c r="EVU981" s="1746" t="s">
        <v>66</v>
      </c>
      <c r="EVV981" s="1747" t="s">
        <v>273</v>
      </c>
      <c r="EVW981" s="1835">
        <v>44180</v>
      </c>
      <c r="EVX981" s="1734" t="s">
        <v>3798</v>
      </c>
      <c r="EVY981" s="1744" t="s">
        <v>2348</v>
      </c>
      <c r="EVZ981" s="1836" t="s">
        <v>61</v>
      </c>
      <c r="EWA981" s="1836" t="s">
        <v>7199</v>
      </c>
      <c r="EWB981" s="1745" t="s">
        <v>941</v>
      </c>
      <c r="EWC981" s="1746" t="s">
        <v>66</v>
      </c>
      <c r="EWD981" s="1747" t="s">
        <v>273</v>
      </c>
      <c r="EWE981" s="1835">
        <v>44180</v>
      </c>
      <c r="EWF981" s="1734" t="s">
        <v>3798</v>
      </c>
      <c r="EWG981" s="1744" t="s">
        <v>2348</v>
      </c>
      <c r="EWH981" s="1836" t="s">
        <v>61</v>
      </c>
      <c r="EWI981" s="1836" t="s">
        <v>7199</v>
      </c>
      <c r="EWJ981" s="1745" t="s">
        <v>941</v>
      </c>
      <c r="EWK981" s="1746" t="s">
        <v>66</v>
      </c>
      <c r="EWL981" s="1747" t="s">
        <v>273</v>
      </c>
      <c r="EWM981" s="1835">
        <v>44180</v>
      </c>
      <c r="EWN981" s="1734" t="s">
        <v>3798</v>
      </c>
      <c r="EWO981" s="1744" t="s">
        <v>2348</v>
      </c>
      <c r="EWP981" s="1836" t="s">
        <v>61</v>
      </c>
      <c r="EWQ981" s="1836" t="s">
        <v>7199</v>
      </c>
      <c r="EWR981" s="1745" t="s">
        <v>941</v>
      </c>
      <c r="EWS981" s="1746" t="s">
        <v>66</v>
      </c>
      <c r="EWT981" s="1747" t="s">
        <v>273</v>
      </c>
      <c r="EWU981" s="1835">
        <v>44180</v>
      </c>
      <c r="EWV981" s="1734" t="s">
        <v>3798</v>
      </c>
      <c r="EWW981" s="1744" t="s">
        <v>2348</v>
      </c>
      <c r="EWX981" s="1836" t="s">
        <v>61</v>
      </c>
      <c r="EWY981" s="1836" t="s">
        <v>7199</v>
      </c>
      <c r="EWZ981" s="1745" t="s">
        <v>941</v>
      </c>
      <c r="EXA981" s="1746" t="s">
        <v>66</v>
      </c>
      <c r="EXB981" s="1747" t="s">
        <v>273</v>
      </c>
      <c r="EXC981" s="1835">
        <v>44180</v>
      </c>
      <c r="EXD981" s="1734" t="s">
        <v>3798</v>
      </c>
      <c r="EXE981" s="1744" t="s">
        <v>2348</v>
      </c>
      <c r="EXF981" s="1836" t="s">
        <v>61</v>
      </c>
      <c r="EXG981" s="1836" t="s">
        <v>7199</v>
      </c>
      <c r="EXH981" s="1745" t="s">
        <v>941</v>
      </c>
      <c r="EXI981" s="1746" t="s">
        <v>66</v>
      </c>
      <c r="EXJ981" s="1747" t="s">
        <v>273</v>
      </c>
      <c r="EXK981" s="1835">
        <v>44180</v>
      </c>
      <c r="EXL981" s="1734" t="s">
        <v>3798</v>
      </c>
      <c r="EXM981" s="1744" t="s">
        <v>2348</v>
      </c>
      <c r="EXN981" s="1836" t="s">
        <v>61</v>
      </c>
      <c r="EXO981" s="1836" t="s">
        <v>7199</v>
      </c>
      <c r="EXP981" s="1745" t="s">
        <v>941</v>
      </c>
      <c r="EXQ981" s="1746" t="s">
        <v>66</v>
      </c>
      <c r="EXR981" s="1747" t="s">
        <v>273</v>
      </c>
      <c r="EXS981" s="1835">
        <v>44180</v>
      </c>
      <c r="EXT981" s="1734" t="s">
        <v>3798</v>
      </c>
      <c r="EXU981" s="1744" t="s">
        <v>2348</v>
      </c>
      <c r="EXV981" s="1836" t="s">
        <v>61</v>
      </c>
      <c r="EXW981" s="1836" t="s">
        <v>7199</v>
      </c>
      <c r="EXX981" s="1745" t="s">
        <v>941</v>
      </c>
      <c r="EXY981" s="1746" t="s">
        <v>66</v>
      </c>
      <c r="EXZ981" s="1747" t="s">
        <v>273</v>
      </c>
      <c r="EYA981" s="1835">
        <v>44180</v>
      </c>
      <c r="EYB981" s="1734" t="s">
        <v>3798</v>
      </c>
      <c r="EYC981" s="1744" t="s">
        <v>2348</v>
      </c>
      <c r="EYD981" s="1836" t="s">
        <v>61</v>
      </c>
      <c r="EYE981" s="1836" t="s">
        <v>7199</v>
      </c>
      <c r="EYF981" s="1745" t="s">
        <v>941</v>
      </c>
      <c r="EYG981" s="1746" t="s">
        <v>66</v>
      </c>
      <c r="EYH981" s="1747" t="s">
        <v>273</v>
      </c>
      <c r="EYI981" s="1835">
        <v>44180</v>
      </c>
      <c r="EYJ981" s="1734" t="s">
        <v>3798</v>
      </c>
      <c r="EYK981" s="1744" t="s">
        <v>2348</v>
      </c>
      <c r="EYL981" s="1836" t="s">
        <v>61</v>
      </c>
      <c r="EYM981" s="1836" t="s">
        <v>7199</v>
      </c>
      <c r="EYN981" s="1745" t="s">
        <v>941</v>
      </c>
      <c r="EYO981" s="1746" t="s">
        <v>66</v>
      </c>
      <c r="EYP981" s="1747" t="s">
        <v>273</v>
      </c>
      <c r="EYQ981" s="1835">
        <v>44180</v>
      </c>
      <c r="EYR981" s="1734" t="s">
        <v>3798</v>
      </c>
      <c r="EYS981" s="1744" t="s">
        <v>2348</v>
      </c>
      <c r="EYT981" s="1836" t="s">
        <v>61</v>
      </c>
      <c r="EYU981" s="1836" t="s">
        <v>7199</v>
      </c>
      <c r="EYV981" s="1745" t="s">
        <v>941</v>
      </c>
      <c r="EYW981" s="1746" t="s">
        <v>66</v>
      </c>
      <c r="EYX981" s="1747" t="s">
        <v>273</v>
      </c>
      <c r="EYY981" s="1835">
        <v>44180</v>
      </c>
      <c r="EYZ981" s="1734" t="s">
        <v>3798</v>
      </c>
      <c r="EZA981" s="1744" t="s">
        <v>2348</v>
      </c>
      <c r="EZB981" s="1836" t="s">
        <v>61</v>
      </c>
      <c r="EZC981" s="1836" t="s">
        <v>7199</v>
      </c>
      <c r="EZD981" s="1745" t="s">
        <v>941</v>
      </c>
      <c r="EZE981" s="1746" t="s">
        <v>66</v>
      </c>
      <c r="EZF981" s="1747" t="s">
        <v>273</v>
      </c>
      <c r="EZG981" s="1835">
        <v>44180</v>
      </c>
      <c r="EZH981" s="1734" t="s">
        <v>3798</v>
      </c>
      <c r="EZI981" s="1744" t="s">
        <v>2348</v>
      </c>
      <c r="EZJ981" s="1836" t="s">
        <v>61</v>
      </c>
      <c r="EZK981" s="1836" t="s">
        <v>7199</v>
      </c>
      <c r="EZL981" s="1745" t="s">
        <v>941</v>
      </c>
      <c r="EZM981" s="1746" t="s">
        <v>66</v>
      </c>
      <c r="EZN981" s="1747" t="s">
        <v>273</v>
      </c>
      <c r="EZO981" s="1835">
        <v>44180</v>
      </c>
      <c r="EZP981" s="1734" t="s">
        <v>3798</v>
      </c>
      <c r="EZQ981" s="1744" t="s">
        <v>2348</v>
      </c>
      <c r="EZR981" s="1836" t="s">
        <v>61</v>
      </c>
      <c r="EZS981" s="1836" t="s">
        <v>7199</v>
      </c>
      <c r="EZT981" s="1745" t="s">
        <v>941</v>
      </c>
      <c r="EZU981" s="1746" t="s">
        <v>66</v>
      </c>
      <c r="EZV981" s="1747" t="s">
        <v>273</v>
      </c>
      <c r="EZW981" s="1835">
        <v>44180</v>
      </c>
      <c r="EZX981" s="1734" t="s">
        <v>3798</v>
      </c>
      <c r="EZY981" s="1744" t="s">
        <v>2348</v>
      </c>
      <c r="EZZ981" s="1836" t="s">
        <v>61</v>
      </c>
      <c r="FAA981" s="1836" t="s">
        <v>7199</v>
      </c>
      <c r="FAB981" s="1745" t="s">
        <v>941</v>
      </c>
      <c r="FAC981" s="1746" t="s">
        <v>66</v>
      </c>
      <c r="FAD981" s="1747" t="s">
        <v>273</v>
      </c>
      <c r="FAE981" s="1835">
        <v>44180</v>
      </c>
      <c r="FAF981" s="1734" t="s">
        <v>3798</v>
      </c>
      <c r="FAG981" s="1744" t="s">
        <v>2348</v>
      </c>
      <c r="FAH981" s="1836" t="s">
        <v>61</v>
      </c>
      <c r="FAI981" s="1836" t="s">
        <v>7199</v>
      </c>
      <c r="FAJ981" s="1745" t="s">
        <v>941</v>
      </c>
      <c r="FAK981" s="1746" t="s">
        <v>66</v>
      </c>
      <c r="FAL981" s="1747" t="s">
        <v>273</v>
      </c>
      <c r="FAM981" s="1835">
        <v>44180</v>
      </c>
      <c r="FAN981" s="1734" t="s">
        <v>3798</v>
      </c>
      <c r="FAO981" s="1744" t="s">
        <v>2348</v>
      </c>
      <c r="FAP981" s="1836" t="s">
        <v>61</v>
      </c>
      <c r="FAQ981" s="1836" t="s">
        <v>7199</v>
      </c>
      <c r="FAR981" s="1745" t="s">
        <v>941</v>
      </c>
      <c r="FAS981" s="1746" t="s">
        <v>66</v>
      </c>
      <c r="FAT981" s="1747" t="s">
        <v>273</v>
      </c>
      <c r="FAU981" s="1835">
        <v>44180</v>
      </c>
      <c r="FAV981" s="1734" t="s">
        <v>3798</v>
      </c>
      <c r="FAW981" s="1744" t="s">
        <v>2348</v>
      </c>
      <c r="FAX981" s="1836" t="s">
        <v>61</v>
      </c>
      <c r="FAY981" s="1836" t="s">
        <v>7199</v>
      </c>
      <c r="FAZ981" s="1745" t="s">
        <v>941</v>
      </c>
      <c r="FBA981" s="1746" t="s">
        <v>66</v>
      </c>
      <c r="FBB981" s="1747" t="s">
        <v>273</v>
      </c>
      <c r="FBC981" s="1835">
        <v>44180</v>
      </c>
      <c r="FBD981" s="1734" t="s">
        <v>3798</v>
      </c>
      <c r="FBE981" s="1744" t="s">
        <v>2348</v>
      </c>
      <c r="FBF981" s="1836" t="s">
        <v>61</v>
      </c>
      <c r="FBG981" s="1836" t="s">
        <v>7199</v>
      </c>
      <c r="FBH981" s="1745" t="s">
        <v>941</v>
      </c>
      <c r="FBI981" s="1746" t="s">
        <v>66</v>
      </c>
      <c r="FBJ981" s="1747" t="s">
        <v>273</v>
      </c>
      <c r="FBK981" s="1835">
        <v>44180</v>
      </c>
      <c r="FBL981" s="1734" t="s">
        <v>3798</v>
      </c>
      <c r="FBM981" s="1744" t="s">
        <v>2348</v>
      </c>
      <c r="FBN981" s="1836" t="s">
        <v>61</v>
      </c>
      <c r="FBO981" s="1836" t="s">
        <v>7199</v>
      </c>
      <c r="FBP981" s="1745" t="s">
        <v>941</v>
      </c>
      <c r="FBQ981" s="1746" t="s">
        <v>66</v>
      </c>
      <c r="FBR981" s="1747" t="s">
        <v>273</v>
      </c>
      <c r="FBS981" s="1835">
        <v>44180</v>
      </c>
      <c r="FBT981" s="1734" t="s">
        <v>3798</v>
      </c>
      <c r="FBU981" s="1744" t="s">
        <v>2348</v>
      </c>
      <c r="FBV981" s="1836" t="s">
        <v>61</v>
      </c>
      <c r="FBW981" s="1836" t="s">
        <v>7199</v>
      </c>
      <c r="FBX981" s="1745" t="s">
        <v>941</v>
      </c>
      <c r="FBY981" s="1746" t="s">
        <v>66</v>
      </c>
      <c r="FBZ981" s="1747" t="s">
        <v>273</v>
      </c>
      <c r="FCA981" s="1835">
        <v>44180</v>
      </c>
      <c r="FCB981" s="1734" t="s">
        <v>3798</v>
      </c>
      <c r="FCC981" s="1744" t="s">
        <v>2348</v>
      </c>
      <c r="FCD981" s="1836" t="s">
        <v>61</v>
      </c>
      <c r="FCE981" s="1836" t="s">
        <v>7199</v>
      </c>
      <c r="FCF981" s="1745" t="s">
        <v>941</v>
      </c>
      <c r="FCG981" s="1746" t="s">
        <v>66</v>
      </c>
      <c r="FCH981" s="1747" t="s">
        <v>273</v>
      </c>
      <c r="FCI981" s="1835">
        <v>44180</v>
      </c>
      <c r="FCJ981" s="1734" t="s">
        <v>3798</v>
      </c>
      <c r="FCK981" s="1744" t="s">
        <v>2348</v>
      </c>
      <c r="FCL981" s="1836" t="s">
        <v>61</v>
      </c>
      <c r="FCM981" s="1836" t="s">
        <v>7199</v>
      </c>
      <c r="FCN981" s="1745" t="s">
        <v>941</v>
      </c>
      <c r="FCO981" s="1746" t="s">
        <v>66</v>
      </c>
      <c r="FCP981" s="1747" t="s">
        <v>273</v>
      </c>
      <c r="FCQ981" s="1835">
        <v>44180</v>
      </c>
      <c r="FCR981" s="1734" t="s">
        <v>3798</v>
      </c>
      <c r="FCS981" s="1744" t="s">
        <v>2348</v>
      </c>
      <c r="FCT981" s="1836" t="s">
        <v>61</v>
      </c>
      <c r="FCU981" s="1836" t="s">
        <v>7199</v>
      </c>
      <c r="FCV981" s="1745" t="s">
        <v>941</v>
      </c>
      <c r="FCW981" s="1746" t="s">
        <v>66</v>
      </c>
      <c r="FCX981" s="1747" t="s">
        <v>273</v>
      </c>
      <c r="FCY981" s="1835">
        <v>44180</v>
      </c>
      <c r="FCZ981" s="1734" t="s">
        <v>3798</v>
      </c>
      <c r="FDA981" s="1744" t="s">
        <v>2348</v>
      </c>
      <c r="FDB981" s="1836" t="s">
        <v>61</v>
      </c>
      <c r="FDC981" s="1836" t="s">
        <v>7199</v>
      </c>
      <c r="FDD981" s="1745" t="s">
        <v>941</v>
      </c>
      <c r="FDE981" s="1746" t="s">
        <v>66</v>
      </c>
      <c r="FDF981" s="1747" t="s">
        <v>273</v>
      </c>
      <c r="FDG981" s="1835">
        <v>44180</v>
      </c>
      <c r="FDH981" s="1734" t="s">
        <v>3798</v>
      </c>
      <c r="FDI981" s="1744" t="s">
        <v>2348</v>
      </c>
      <c r="FDJ981" s="1836" t="s">
        <v>61</v>
      </c>
      <c r="FDK981" s="1836" t="s">
        <v>7199</v>
      </c>
      <c r="FDL981" s="1745" t="s">
        <v>941</v>
      </c>
      <c r="FDM981" s="1746" t="s">
        <v>66</v>
      </c>
      <c r="FDN981" s="1747" t="s">
        <v>273</v>
      </c>
      <c r="FDO981" s="1835">
        <v>44180</v>
      </c>
      <c r="FDP981" s="1734" t="s">
        <v>3798</v>
      </c>
      <c r="FDQ981" s="1744" t="s">
        <v>2348</v>
      </c>
      <c r="FDR981" s="1836" t="s">
        <v>61</v>
      </c>
      <c r="FDS981" s="1836" t="s">
        <v>7199</v>
      </c>
      <c r="FDT981" s="1745" t="s">
        <v>941</v>
      </c>
      <c r="FDU981" s="1746" t="s">
        <v>66</v>
      </c>
      <c r="FDV981" s="1747" t="s">
        <v>273</v>
      </c>
      <c r="FDW981" s="1835">
        <v>44180</v>
      </c>
      <c r="FDX981" s="1734" t="s">
        <v>3798</v>
      </c>
      <c r="FDY981" s="1744" t="s">
        <v>2348</v>
      </c>
      <c r="FDZ981" s="1836" t="s">
        <v>61</v>
      </c>
      <c r="FEA981" s="1836" t="s">
        <v>7199</v>
      </c>
      <c r="FEB981" s="1745" t="s">
        <v>941</v>
      </c>
      <c r="FEC981" s="1746" t="s">
        <v>66</v>
      </c>
      <c r="FED981" s="1747" t="s">
        <v>273</v>
      </c>
      <c r="FEE981" s="1835">
        <v>44180</v>
      </c>
      <c r="FEF981" s="1734" t="s">
        <v>3798</v>
      </c>
      <c r="FEG981" s="1744" t="s">
        <v>2348</v>
      </c>
      <c r="FEH981" s="1836" t="s">
        <v>61</v>
      </c>
      <c r="FEI981" s="1836" t="s">
        <v>7199</v>
      </c>
      <c r="FEJ981" s="1745" t="s">
        <v>941</v>
      </c>
      <c r="FEK981" s="1746" t="s">
        <v>66</v>
      </c>
      <c r="FEL981" s="1747" t="s">
        <v>273</v>
      </c>
      <c r="FEM981" s="1835">
        <v>44180</v>
      </c>
      <c r="FEN981" s="1734" t="s">
        <v>3798</v>
      </c>
      <c r="FEO981" s="1744" t="s">
        <v>2348</v>
      </c>
      <c r="FEP981" s="1836" t="s">
        <v>61</v>
      </c>
      <c r="FEQ981" s="1836" t="s">
        <v>7199</v>
      </c>
      <c r="FER981" s="1745" t="s">
        <v>941</v>
      </c>
      <c r="FES981" s="1746" t="s">
        <v>66</v>
      </c>
      <c r="FET981" s="1747" t="s">
        <v>273</v>
      </c>
      <c r="FEU981" s="1835">
        <v>44180</v>
      </c>
      <c r="FEV981" s="1734" t="s">
        <v>3798</v>
      </c>
      <c r="FEW981" s="1744" t="s">
        <v>2348</v>
      </c>
      <c r="FEX981" s="1836" t="s">
        <v>61</v>
      </c>
      <c r="FEY981" s="1836" t="s">
        <v>7199</v>
      </c>
      <c r="FEZ981" s="1745" t="s">
        <v>941</v>
      </c>
      <c r="FFA981" s="1746" t="s">
        <v>66</v>
      </c>
      <c r="FFB981" s="1747" t="s">
        <v>273</v>
      </c>
      <c r="FFC981" s="1835">
        <v>44180</v>
      </c>
      <c r="FFD981" s="1734" t="s">
        <v>3798</v>
      </c>
      <c r="FFE981" s="1744" t="s">
        <v>2348</v>
      </c>
      <c r="FFF981" s="1836" t="s">
        <v>61</v>
      </c>
      <c r="FFG981" s="1836" t="s">
        <v>7199</v>
      </c>
      <c r="FFH981" s="1745" t="s">
        <v>941</v>
      </c>
      <c r="FFI981" s="1746" t="s">
        <v>66</v>
      </c>
      <c r="FFJ981" s="1747" t="s">
        <v>273</v>
      </c>
      <c r="FFK981" s="1835">
        <v>44180</v>
      </c>
      <c r="FFL981" s="1734" t="s">
        <v>3798</v>
      </c>
      <c r="FFM981" s="1744" t="s">
        <v>2348</v>
      </c>
      <c r="FFN981" s="1836" t="s">
        <v>61</v>
      </c>
      <c r="FFO981" s="1836" t="s">
        <v>7199</v>
      </c>
      <c r="FFP981" s="1745" t="s">
        <v>941</v>
      </c>
      <c r="FFQ981" s="1746" t="s">
        <v>66</v>
      </c>
      <c r="FFR981" s="1747" t="s">
        <v>273</v>
      </c>
      <c r="FFS981" s="1835">
        <v>44180</v>
      </c>
      <c r="FFT981" s="1734" t="s">
        <v>3798</v>
      </c>
      <c r="FFU981" s="1744" t="s">
        <v>2348</v>
      </c>
      <c r="FFV981" s="1836" t="s">
        <v>61</v>
      </c>
      <c r="FFW981" s="1836" t="s">
        <v>7199</v>
      </c>
      <c r="FFX981" s="1745" t="s">
        <v>941</v>
      </c>
      <c r="FFY981" s="1746" t="s">
        <v>66</v>
      </c>
      <c r="FFZ981" s="1747" t="s">
        <v>273</v>
      </c>
      <c r="FGA981" s="1835">
        <v>44180</v>
      </c>
      <c r="FGB981" s="1734" t="s">
        <v>3798</v>
      </c>
      <c r="FGC981" s="1744" t="s">
        <v>2348</v>
      </c>
      <c r="FGD981" s="1836" t="s">
        <v>61</v>
      </c>
      <c r="FGE981" s="1836" t="s">
        <v>7199</v>
      </c>
      <c r="FGF981" s="1745" t="s">
        <v>941</v>
      </c>
      <c r="FGG981" s="1746" t="s">
        <v>66</v>
      </c>
      <c r="FGH981" s="1747" t="s">
        <v>273</v>
      </c>
      <c r="FGI981" s="1835">
        <v>44180</v>
      </c>
      <c r="FGJ981" s="1734" t="s">
        <v>3798</v>
      </c>
      <c r="FGK981" s="1744" t="s">
        <v>2348</v>
      </c>
      <c r="FGL981" s="1836" t="s">
        <v>61</v>
      </c>
      <c r="FGM981" s="1836" t="s">
        <v>7199</v>
      </c>
      <c r="FGN981" s="1745" t="s">
        <v>941</v>
      </c>
      <c r="FGO981" s="1746" t="s">
        <v>66</v>
      </c>
      <c r="FGP981" s="1747" t="s">
        <v>273</v>
      </c>
      <c r="FGQ981" s="1835">
        <v>44180</v>
      </c>
      <c r="FGR981" s="1734" t="s">
        <v>3798</v>
      </c>
      <c r="FGS981" s="1744" t="s">
        <v>2348</v>
      </c>
      <c r="FGT981" s="1836" t="s">
        <v>61</v>
      </c>
      <c r="FGU981" s="1836" t="s">
        <v>7199</v>
      </c>
      <c r="FGV981" s="1745" t="s">
        <v>941</v>
      </c>
      <c r="FGW981" s="1746" t="s">
        <v>66</v>
      </c>
      <c r="FGX981" s="1747" t="s">
        <v>273</v>
      </c>
      <c r="FGY981" s="1835">
        <v>44180</v>
      </c>
      <c r="FGZ981" s="1734" t="s">
        <v>3798</v>
      </c>
      <c r="FHA981" s="1744" t="s">
        <v>2348</v>
      </c>
      <c r="FHB981" s="1836" t="s">
        <v>61</v>
      </c>
      <c r="FHC981" s="1836" t="s">
        <v>7199</v>
      </c>
      <c r="FHD981" s="1745" t="s">
        <v>941</v>
      </c>
      <c r="FHE981" s="1746" t="s">
        <v>66</v>
      </c>
      <c r="FHF981" s="1747" t="s">
        <v>273</v>
      </c>
      <c r="FHG981" s="1835">
        <v>44180</v>
      </c>
      <c r="FHH981" s="1734" t="s">
        <v>3798</v>
      </c>
      <c r="FHI981" s="1744" t="s">
        <v>2348</v>
      </c>
      <c r="FHJ981" s="1836" t="s">
        <v>61</v>
      </c>
      <c r="FHK981" s="1836" t="s">
        <v>7199</v>
      </c>
      <c r="FHL981" s="1745" t="s">
        <v>941</v>
      </c>
      <c r="FHM981" s="1746" t="s">
        <v>66</v>
      </c>
      <c r="FHN981" s="1747" t="s">
        <v>273</v>
      </c>
      <c r="FHO981" s="1835">
        <v>44180</v>
      </c>
      <c r="FHP981" s="1734" t="s">
        <v>3798</v>
      </c>
      <c r="FHQ981" s="1744" t="s">
        <v>2348</v>
      </c>
      <c r="FHR981" s="1836" t="s">
        <v>61</v>
      </c>
      <c r="FHS981" s="1836" t="s">
        <v>7199</v>
      </c>
      <c r="FHT981" s="1745" t="s">
        <v>941</v>
      </c>
      <c r="FHU981" s="1746" t="s">
        <v>66</v>
      </c>
      <c r="FHV981" s="1747" t="s">
        <v>273</v>
      </c>
      <c r="FHW981" s="1835">
        <v>44180</v>
      </c>
      <c r="FHX981" s="1734" t="s">
        <v>3798</v>
      </c>
      <c r="FHY981" s="1744" t="s">
        <v>2348</v>
      </c>
      <c r="FHZ981" s="1836" t="s">
        <v>61</v>
      </c>
      <c r="FIA981" s="1836" t="s">
        <v>7199</v>
      </c>
      <c r="FIB981" s="1745" t="s">
        <v>941</v>
      </c>
      <c r="FIC981" s="1746" t="s">
        <v>66</v>
      </c>
      <c r="FID981" s="1747" t="s">
        <v>273</v>
      </c>
      <c r="FIE981" s="1835">
        <v>44180</v>
      </c>
      <c r="FIF981" s="1734" t="s">
        <v>3798</v>
      </c>
      <c r="FIG981" s="1744" t="s">
        <v>2348</v>
      </c>
      <c r="FIH981" s="1836" t="s">
        <v>61</v>
      </c>
      <c r="FII981" s="1836" t="s">
        <v>7199</v>
      </c>
      <c r="FIJ981" s="1745" t="s">
        <v>941</v>
      </c>
      <c r="FIK981" s="1746" t="s">
        <v>66</v>
      </c>
      <c r="FIL981" s="1747" t="s">
        <v>273</v>
      </c>
      <c r="FIM981" s="1835">
        <v>44180</v>
      </c>
      <c r="FIN981" s="1734" t="s">
        <v>3798</v>
      </c>
      <c r="FIO981" s="1744" t="s">
        <v>2348</v>
      </c>
      <c r="FIP981" s="1836" t="s">
        <v>61</v>
      </c>
      <c r="FIQ981" s="1836" t="s">
        <v>7199</v>
      </c>
      <c r="FIR981" s="1745" t="s">
        <v>941</v>
      </c>
      <c r="FIS981" s="1746" t="s">
        <v>66</v>
      </c>
      <c r="FIT981" s="1747" t="s">
        <v>273</v>
      </c>
      <c r="FIU981" s="1835">
        <v>44180</v>
      </c>
      <c r="FIV981" s="1734" t="s">
        <v>3798</v>
      </c>
      <c r="FIW981" s="1744" t="s">
        <v>2348</v>
      </c>
      <c r="FIX981" s="1836" t="s">
        <v>61</v>
      </c>
      <c r="FIY981" s="1836" t="s">
        <v>7199</v>
      </c>
      <c r="FIZ981" s="1745" t="s">
        <v>941</v>
      </c>
      <c r="FJA981" s="1746" t="s">
        <v>66</v>
      </c>
      <c r="FJB981" s="1747" t="s">
        <v>273</v>
      </c>
      <c r="FJC981" s="1835">
        <v>44180</v>
      </c>
      <c r="FJD981" s="1734" t="s">
        <v>3798</v>
      </c>
      <c r="FJE981" s="1744" t="s">
        <v>2348</v>
      </c>
      <c r="FJF981" s="1836" t="s">
        <v>61</v>
      </c>
      <c r="FJG981" s="1836" t="s">
        <v>7199</v>
      </c>
      <c r="FJH981" s="1745" t="s">
        <v>941</v>
      </c>
      <c r="FJI981" s="1746" t="s">
        <v>66</v>
      </c>
      <c r="FJJ981" s="1747" t="s">
        <v>273</v>
      </c>
      <c r="FJK981" s="1835">
        <v>44180</v>
      </c>
      <c r="FJL981" s="1734" t="s">
        <v>3798</v>
      </c>
      <c r="FJM981" s="1744" t="s">
        <v>2348</v>
      </c>
      <c r="FJN981" s="1836" t="s">
        <v>61</v>
      </c>
      <c r="FJO981" s="1836" t="s">
        <v>7199</v>
      </c>
      <c r="FJP981" s="1745" t="s">
        <v>941</v>
      </c>
      <c r="FJQ981" s="1746" t="s">
        <v>66</v>
      </c>
      <c r="FJR981" s="1747" t="s">
        <v>273</v>
      </c>
      <c r="FJS981" s="1835">
        <v>44180</v>
      </c>
      <c r="FJT981" s="1734" t="s">
        <v>3798</v>
      </c>
      <c r="FJU981" s="1744" t="s">
        <v>2348</v>
      </c>
      <c r="FJV981" s="1836" t="s">
        <v>61</v>
      </c>
      <c r="FJW981" s="1836" t="s">
        <v>7199</v>
      </c>
      <c r="FJX981" s="1745" t="s">
        <v>941</v>
      </c>
      <c r="FJY981" s="1746" t="s">
        <v>66</v>
      </c>
      <c r="FJZ981" s="1747" t="s">
        <v>273</v>
      </c>
      <c r="FKA981" s="1835">
        <v>44180</v>
      </c>
      <c r="FKB981" s="1734" t="s">
        <v>3798</v>
      </c>
      <c r="FKC981" s="1744" t="s">
        <v>2348</v>
      </c>
      <c r="FKD981" s="1836" t="s">
        <v>61</v>
      </c>
      <c r="FKE981" s="1836" t="s">
        <v>7199</v>
      </c>
      <c r="FKF981" s="1745" t="s">
        <v>941</v>
      </c>
      <c r="FKG981" s="1746" t="s">
        <v>66</v>
      </c>
      <c r="FKH981" s="1747" t="s">
        <v>273</v>
      </c>
      <c r="FKI981" s="1835">
        <v>44180</v>
      </c>
      <c r="FKJ981" s="1734" t="s">
        <v>3798</v>
      </c>
      <c r="FKK981" s="1744" t="s">
        <v>2348</v>
      </c>
      <c r="FKL981" s="1836" t="s">
        <v>61</v>
      </c>
      <c r="FKM981" s="1836" t="s">
        <v>7199</v>
      </c>
      <c r="FKN981" s="1745" t="s">
        <v>941</v>
      </c>
      <c r="FKO981" s="1746" t="s">
        <v>66</v>
      </c>
      <c r="FKP981" s="1747" t="s">
        <v>273</v>
      </c>
      <c r="FKQ981" s="1835">
        <v>44180</v>
      </c>
      <c r="FKR981" s="1734" t="s">
        <v>3798</v>
      </c>
      <c r="FKS981" s="1744" t="s">
        <v>2348</v>
      </c>
      <c r="FKT981" s="1836" t="s">
        <v>61</v>
      </c>
      <c r="FKU981" s="1836" t="s">
        <v>7199</v>
      </c>
      <c r="FKV981" s="1745" t="s">
        <v>941</v>
      </c>
      <c r="FKW981" s="1746" t="s">
        <v>66</v>
      </c>
      <c r="FKX981" s="1747" t="s">
        <v>273</v>
      </c>
      <c r="FKY981" s="1835">
        <v>44180</v>
      </c>
      <c r="FKZ981" s="1734" t="s">
        <v>3798</v>
      </c>
      <c r="FLA981" s="1744" t="s">
        <v>2348</v>
      </c>
      <c r="FLB981" s="1836" t="s">
        <v>61</v>
      </c>
      <c r="FLC981" s="1836" t="s">
        <v>7199</v>
      </c>
      <c r="FLD981" s="1745" t="s">
        <v>941</v>
      </c>
      <c r="FLE981" s="1746" t="s">
        <v>66</v>
      </c>
      <c r="FLF981" s="1747" t="s">
        <v>273</v>
      </c>
      <c r="FLG981" s="1835">
        <v>44180</v>
      </c>
      <c r="FLH981" s="1734" t="s">
        <v>3798</v>
      </c>
      <c r="FLI981" s="1744" t="s">
        <v>2348</v>
      </c>
      <c r="FLJ981" s="1836" t="s">
        <v>61</v>
      </c>
      <c r="FLK981" s="1836" t="s">
        <v>7199</v>
      </c>
      <c r="FLL981" s="1745" t="s">
        <v>941</v>
      </c>
      <c r="FLM981" s="1746" t="s">
        <v>66</v>
      </c>
      <c r="FLN981" s="1747" t="s">
        <v>273</v>
      </c>
      <c r="FLO981" s="1835">
        <v>44180</v>
      </c>
      <c r="FLP981" s="1734" t="s">
        <v>3798</v>
      </c>
      <c r="FLQ981" s="1744" t="s">
        <v>2348</v>
      </c>
      <c r="FLR981" s="1836" t="s">
        <v>61</v>
      </c>
      <c r="FLS981" s="1836" t="s">
        <v>7199</v>
      </c>
      <c r="FLT981" s="1745" t="s">
        <v>941</v>
      </c>
      <c r="FLU981" s="1746" t="s">
        <v>66</v>
      </c>
      <c r="FLV981" s="1747" t="s">
        <v>273</v>
      </c>
      <c r="FLW981" s="1835">
        <v>44180</v>
      </c>
      <c r="FLX981" s="1734" t="s">
        <v>3798</v>
      </c>
      <c r="FLY981" s="1744" t="s">
        <v>2348</v>
      </c>
      <c r="FLZ981" s="1836" t="s">
        <v>61</v>
      </c>
      <c r="FMA981" s="1836" t="s">
        <v>7199</v>
      </c>
      <c r="FMB981" s="1745" t="s">
        <v>941</v>
      </c>
      <c r="FMC981" s="1746" t="s">
        <v>66</v>
      </c>
      <c r="FMD981" s="1747" t="s">
        <v>273</v>
      </c>
      <c r="FME981" s="1835">
        <v>44180</v>
      </c>
      <c r="FMF981" s="1734" t="s">
        <v>3798</v>
      </c>
      <c r="FMG981" s="1744" t="s">
        <v>2348</v>
      </c>
      <c r="FMH981" s="1836" t="s">
        <v>61</v>
      </c>
      <c r="FMI981" s="1836" t="s">
        <v>7199</v>
      </c>
      <c r="FMJ981" s="1745" t="s">
        <v>941</v>
      </c>
      <c r="FMK981" s="1746" t="s">
        <v>66</v>
      </c>
      <c r="FML981" s="1747" t="s">
        <v>273</v>
      </c>
      <c r="FMM981" s="1835">
        <v>44180</v>
      </c>
      <c r="FMN981" s="1734" t="s">
        <v>3798</v>
      </c>
      <c r="FMO981" s="1744" t="s">
        <v>2348</v>
      </c>
      <c r="FMP981" s="1836" t="s">
        <v>61</v>
      </c>
      <c r="FMQ981" s="1836" t="s">
        <v>7199</v>
      </c>
      <c r="FMR981" s="1745" t="s">
        <v>941</v>
      </c>
      <c r="FMS981" s="1746" t="s">
        <v>66</v>
      </c>
      <c r="FMT981" s="1747" t="s">
        <v>273</v>
      </c>
      <c r="FMU981" s="1835">
        <v>44180</v>
      </c>
      <c r="FMV981" s="1734" t="s">
        <v>3798</v>
      </c>
      <c r="FMW981" s="1744" t="s">
        <v>2348</v>
      </c>
      <c r="FMX981" s="1836" t="s">
        <v>61</v>
      </c>
      <c r="FMY981" s="1836" t="s">
        <v>7199</v>
      </c>
      <c r="FMZ981" s="1745" t="s">
        <v>941</v>
      </c>
      <c r="FNA981" s="1746" t="s">
        <v>66</v>
      </c>
      <c r="FNB981" s="1747" t="s">
        <v>273</v>
      </c>
      <c r="FNC981" s="1835">
        <v>44180</v>
      </c>
      <c r="FND981" s="1734" t="s">
        <v>3798</v>
      </c>
      <c r="FNE981" s="1744" t="s">
        <v>2348</v>
      </c>
      <c r="FNF981" s="1836" t="s">
        <v>61</v>
      </c>
      <c r="FNG981" s="1836" t="s">
        <v>7199</v>
      </c>
      <c r="FNH981" s="1745" t="s">
        <v>941</v>
      </c>
      <c r="FNI981" s="1746" t="s">
        <v>66</v>
      </c>
      <c r="FNJ981" s="1747" t="s">
        <v>273</v>
      </c>
      <c r="FNK981" s="1835">
        <v>44180</v>
      </c>
      <c r="FNL981" s="1734" t="s">
        <v>3798</v>
      </c>
      <c r="FNM981" s="1744" t="s">
        <v>2348</v>
      </c>
      <c r="FNN981" s="1836" t="s">
        <v>61</v>
      </c>
      <c r="FNO981" s="1836" t="s">
        <v>7199</v>
      </c>
      <c r="FNP981" s="1745" t="s">
        <v>941</v>
      </c>
      <c r="FNQ981" s="1746" t="s">
        <v>66</v>
      </c>
      <c r="FNR981" s="1747" t="s">
        <v>273</v>
      </c>
      <c r="FNS981" s="1835">
        <v>44180</v>
      </c>
      <c r="FNT981" s="1734" t="s">
        <v>3798</v>
      </c>
      <c r="FNU981" s="1744" t="s">
        <v>2348</v>
      </c>
      <c r="FNV981" s="1836" t="s">
        <v>61</v>
      </c>
      <c r="FNW981" s="1836" t="s">
        <v>7199</v>
      </c>
      <c r="FNX981" s="1745" t="s">
        <v>941</v>
      </c>
      <c r="FNY981" s="1746" t="s">
        <v>66</v>
      </c>
      <c r="FNZ981" s="1747" t="s">
        <v>273</v>
      </c>
      <c r="FOA981" s="1835">
        <v>44180</v>
      </c>
      <c r="FOB981" s="1734" t="s">
        <v>3798</v>
      </c>
      <c r="FOC981" s="1744" t="s">
        <v>2348</v>
      </c>
      <c r="FOD981" s="1836" t="s">
        <v>61</v>
      </c>
      <c r="FOE981" s="1836" t="s">
        <v>7199</v>
      </c>
      <c r="FOF981" s="1745" t="s">
        <v>941</v>
      </c>
      <c r="FOG981" s="1746" t="s">
        <v>66</v>
      </c>
      <c r="FOH981" s="1747" t="s">
        <v>273</v>
      </c>
      <c r="FOI981" s="1835">
        <v>44180</v>
      </c>
      <c r="FOJ981" s="1734" t="s">
        <v>3798</v>
      </c>
      <c r="FOK981" s="1744" t="s">
        <v>2348</v>
      </c>
      <c r="FOL981" s="1836" t="s">
        <v>61</v>
      </c>
      <c r="FOM981" s="1836" t="s">
        <v>7199</v>
      </c>
      <c r="FON981" s="1745" t="s">
        <v>941</v>
      </c>
      <c r="FOO981" s="1746" t="s">
        <v>66</v>
      </c>
      <c r="FOP981" s="1747" t="s">
        <v>273</v>
      </c>
      <c r="FOQ981" s="1835">
        <v>44180</v>
      </c>
      <c r="FOR981" s="1734" t="s">
        <v>3798</v>
      </c>
      <c r="FOS981" s="1744" t="s">
        <v>2348</v>
      </c>
      <c r="FOT981" s="1836" t="s">
        <v>61</v>
      </c>
      <c r="FOU981" s="1836" t="s">
        <v>7199</v>
      </c>
      <c r="FOV981" s="1745" t="s">
        <v>941</v>
      </c>
      <c r="FOW981" s="1746" t="s">
        <v>66</v>
      </c>
      <c r="FOX981" s="1747" t="s">
        <v>273</v>
      </c>
      <c r="FOY981" s="1835">
        <v>44180</v>
      </c>
      <c r="FOZ981" s="1734" t="s">
        <v>3798</v>
      </c>
      <c r="FPA981" s="1744" t="s">
        <v>2348</v>
      </c>
      <c r="FPB981" s="1836" t="s">
        <v>61</v>
      </c>
      <c r="FPC981" s="1836" t="s">
        <v>7199</v>
      </c>
      <c r="FPD981" s="1745" t="s">
        <v>941</v>
      </c>
      <c r="FPE981" s="1746" t="s">
        <v>66</v>
      </c>
      <c r="FPF981" s="1747" t="s">
        <v>273</v>
      </c>
      <c r="FPG981" s="1835">
        <v>44180</v>
      </c>
      <c r="FPH981" s="1734" t="s">
        <v>3798</v>
      </c>
      <c r="FPI981" s="1744" t="s">
        <v>2348</v>
      </c>
      <c r="FPJ981" s="1836" t="s">
        <v>61</v>
      </c>
      <c r="FPK981" s="1836" t="s">
        <v>7199</v>
      </c>
      <c r="FPL981" s="1745" t="s">
        <v>941</v>
      </c>
      <c r="FPM981" s="1746" t="s">
        <v>66</v>
      </c>
      <c r="FPN981" s="1747" t="s">
        <v>273</v>
      </c>
      <c r="FPO981" s="1835">
        <v>44180</v>
      </c>
      <c r="FPP981" s="1734" t="s">
        <v>3798</v>
      </c>
      <c r="FPQ981" s="1744" t="s">
        <v>2348</v>
      </c>
      <c r="FPR981" s="1836" t="s">
        <v>61</v>
      </c>
      <c r="FPS981" s="1836" t="s">
        <v>7199</v>
      </c>
      <c r="FPT981" s="1745" t="s">
        <v>941</v>
      </c>
      <c r="FPU981" s="1746" t="s">
        <v>66</v>
      </c>
      <c r="FPV981" s="1747" t="s">
        <v>273</v>
      </c>
      <c r="FPW981" s="1835">
        <v>44180</v>
      </c>
      <c r="FPX981" s="1734" t="s">
        <v>3798</v>
      </c>
      <c r="FPY981" s="1744" t="s">
        <v>2348</v>
      </c>
      <c r="FPZ981" s="1836" t="s">
        <v>61</v>
      </c>
      <c r="FQA981" s="1836" t="s">
        <v>7199</v>
      </c>
      <c r="FQB981" s="1745" t="s">
        <v>941</v>
      </c>
      <c r="FQC981" s="1746" t="s">
        <v>66</v>
      </c>
      <c r="FQD981" s="1747" t="s">
        <v>273</v>
      </c>
      <c r="FQE981" s="1835">
        <v>44180</v>
      </c>
      <c r="FQF981" s="1734" t="s">
        <v>3798</v>
      </c>
      <c r="FQG981" s="1744" t="s">
        <v>2348</v>
      </c>
      <c r="FQH981" s="1836" t="s">
        <v>61</v>
      </c>
      <c r="FQI981" s="1836" t="s">
        <v>7199</v>
      </c>
      <c r="FQJ981" s="1745" t="s">
        <v>941</v>
      </c>
      <c r="FQK981" s="1746" t="s">
        <v>66</v>
      </c>
      <c r="FQL981" s="1747" t="s">
        <v>273</v>
      </c>
      <c r="FQM981" s="1835">
        <v>44180</v>
      </c>
      <c r="FQN981" s="1734" t="s">
        <v>3798</v>
      </c>
      <c r="FQO981" s="1744" t="s">
        <v>2348</v>
      </c>
      <c r="FQP981" s="1836" t="s">
        <v>61</v>
      </c>
      <c r="FQQ981" s="1836" t="s">
        <v>7199</v>
      </c>
      <c r="FQR981" s="1745" t="s">
        <v>941</v>
      </c>
      <c r="FQS981" s="1746" t="s">
        <v>66</v>
      </c>
      <c r="FQT981" s="1747" t="s">
        <v>273</v>
      </c>
      <c r="FQU981" s="1835">
        <v>44180</v>
      </c>
      <c r="FQV981" s="1734" t="s">
        <v>3798</v>
      </c>
      <c r="FQW981" s="1744" t="s">
        <v>2348</v>
      </c>
      <c r="FQX981" s="1836" t="s">
        <v>61</v>
      </c>
      <c r="FQY981" s="1836" t="s">
        <v>7199</v>
      </c>
      <c r="FQZ981" s="1745" t="s">
        <v>941</v>
      </c>
      <c r="FRA981" s="1746" t="s">
        <v>66</v>
      </c>
      <c r="FRB981" s="1747" t="s">
        <v>273</v>
      </c>
      <c r="FRC981" s="1835">
        <v>44180</v>
      </c>
      <c r="FRD981" s="1734" t="s">
        <v>3798</v>
      </c>
      <c r="FRE981" s="1744" t="s">
        <v>2348</v>
      </c>
      <c r="FRF981" s="1836" t="s">
        <v>61</v>
      </c>
      <c r="FRG981" s="1836" t="s">
        <v>7199</v>
      </c>
      <c r="FRH981" s="1745" t="s">
        <v>941</v>
      </c>
      <c r="FRI981" s="1746" t="s">
        <v>66</v>
      </c>
      <c r="FRJ981" s="1747" t="s">
        <v>273</v>
      </c>
      <c r="FRK981" s="1835">
        <v>44180</v>
      </c>
      <c r="FRL981" s="1734" t="s">
        <v>3798</v>
      </c>
      <c r="FRM981" s="1744" t="s">
        <v>2348</v>
      </c>
      <c r="FRN981" s="1836" t="s">
        <v>61</v>
      </c>
      <c r="FRO981" s="1836" t="s">
        <v>7199</v>
      </c>
      <c r="FRP981" s="1745" t="s">
        <v>941</v>
      </c>
      <c r="FRQ981" s="1746" t="s">
        <v>66</v>
      </c>
      <c r="FRR981" s="1747" t="s">
        <v>273</v>
      </c>
      <c r="FRS981" s="1835">
        <v>44180</v>
      </c>
      <c r="FRT981" s="1734" t="s">
        <v>3798</v>
      </c>
      <c r="FRU981" s="1744" t="s">
        <v>2348</v>
      </c>
      <c r="FRV981" s="1836" t="s">
        <v>61</v>
      </c>
      <c r="FRW981" s="1836" t="s">
        <v>7199</v>
      </c>
      <c r="FRX981" s="1745" t="s">
        <v>941</v>
      </c>
      <c r="FRY981" s="1746" t="s">
        <v>66</v>
      </c>
      <c r="FRZ981" s="1747" t="s">
        <v>273</v>
      </c>
      <c r="FSA981" s="1835">
        <v>44180</v>
      </c>
      <c r="FSB981" s="1734" t="s">
        <v>3798</v>
      </c>
      <c r="FSC981" s="1744" t="s">
        <v>2348</v>
      </c>
      <c r="FSD981" s="1836" t="s">
        <v>61</v>
      </c>
      <c r="FSE981" s="1836" t="s">
        <v>7199</v>
      </c>
      <c r="FSF981" s="1745" t="s">
        <v>941</v>
      </c>
      <c r="FSG981" s="1746" t="s">
        <v>66</v>
      </c>
      <c r="FSH981" s="1747" t="s">
        <v>273</v>
      </c>
      <c r="FSI981" s="1835">
        <v>44180</v>
      </c>
      <c r="FSJ981" s="1734" t="s">
        <v>3798</v>
      </c>
      <c r="FSK981" s="1744" t="s">
        <v>2348</v>
      </c>
      <c r="FSL981" s="1836" t="s">
        <v>61</v>
      </c>
      <c r="FSM981" s="1836" t="s">
        <v>7199</v>
      </c>
      <c r="FSN981" s="1745" t="s">
        <v>941</v>
      </c>
      <c r="FSO981" s="1746" t="s">
        <v>66</v>
      </c>
      <c r="FSP981" s="1747" t="s">
        <v>273</v>
      </c>
      <c r="FSQ981" s="1835">
        <v>44180</v>
      </c>
      <c r="FSR981" s="1734" t="s">
        <v>3798</v>
      </c>
      <c r="FSS981" s="1744" t="s">
        <v>2348</v>
      </c>
      <c r="FST981" s="1836" t="s">
        <v>61</v>
      </c>
      <c r="FSU981" s="1836" t="s">
        <v>7199</v>
      </c>
      <c r="FSV981" s="1745" t="s">
        <v>941</v>
      </c>
      <c r="FSW981" s="1746" t="s">
        <v>66</v>
      </c>
      <c r="FSX981" s="1747" t="s">
        <v>273</v>
      </c>
      <c r="FSY981" s="1835">
        <v>44180</v>
      </c>
      <c r="FSZ981" s="1734" t="s">
        <v>3798</v>
      </c>
      <c r="FTA981" s="1744" t="s">
        <v>2348</v>
      </c>
      <c r="FTB981" s="1836" t="s">
        <v>61</v>
      </c>
      <c r="FTC981" s="1836" t="s">
        <v>7199</v>
      </c>
      <c r="FTD981" s="1745" t="s">
        <v>941</v>
      </c>
      <c r="FTE981" s="1746" t="s">
        <v>66</v>
      </c>
      <c r="FTF981" s="1747" t="s">
        <v>273</v>
      </c>
      <c r="FTG981" s="1835">
        <v>44180</v>
      </c>
      <c r="FTH981" s="1734" t="s">
        <v>3798</v>
      </c>
      <c r="FTI981" s="1744" t="s">
        <v>2348</v>
      </c>
      <c r="FTJ981" s="1836" t="s">
        <v>61</v>
      </c>
      <c r="FTK981" s="1836" t="s">
        <v>7199</v>
      </c>
      <c r="FTL981" s="1745" t="s">
        <v>941</v>
      </c>
      <c r="FTM981" s="1746" t="s">
        <v>66</v>
      </c>
      <c r="FTN981" s="1747" t="s">
        <v>273</v>
      </c>
      <c r="FTO981" s="1835">
        <v>44180</v>
      </c>
      <c r="FTP981" s="1734" t="s">
        <v>3798</v>
      </c>
      <c r="FTQ981" s="1744" t="s">
        <v>2348</v>
      </c>
      <c r="FTR981" s="1836" t="s">
        <v>61</v>
      </c>
      <c r="FTS981" s="1836" t="s">
        <v>7199</v>
      </c>
      <c r="FTT981" s="1745" t="s">
        <v>941</v>
      </c>
      <c r="FTU981" s="1746" t="s">
        <v>66</v>
      </c>
      <c r="FTV981" s="1747" t="s">
        <v>273</v>
      </c>
      <c r="FTW981" s="1835">
        <v>44180</v>
      </c>
      <c r="FTX981" s="1734" t="s">
        <v>3798</v>
      </c>
      <c r="FTY981" s="1744" t="s">
        <v>2348</v>
      </c>
      <c r="FTZ981" s="1836" t="s">
        <v>61</v>
      </c>
      <c r="FUA981" s="1836" t="s">
        <v>7199</v>
      </c>
      <c r="FUB981" s="1745" t="s">
        <v>941</v>
      </c>
      <c r="FUC981" s="1746" t="s">
        <v>66</v>
      </c>
      <c r="FUD981" s="1747" t="s">
        <v>273</v>
      </c>
      <c r="FUE981" s="1835">
        <v>44180</v>
      </c>
      <c r="FUF981" s="1734" t="s">
        <v>3798</v>
      </c>
      <c r="FUG981" s="1744" t="s">
        <v>2348</v>
      </c>
      <c r="FUH981" s="1836" t="s">
        <v>61</v>
      </c>
      <c r="FUI981" s="1836" t="s">
        <v>7199</v>
      </c>
      <c r="FUJ981" s="1745" t="s">
        <v>941</v>
      </c>
      <c r="FUK981" s="1746" t="s">
        <v>66</v>
      </c>
      <c r="FUL981" s="1747" t="s">
        <v>273</v>
      </c>
      <c r="FUM981" s="1835">
        <v>44180</v>
      </c>
      <c r="FUN981" s="1734" t="s">
        <v>3798</v>
      </c>
      <c r="FUO981" s="1744" t="s">
        <v>2348</v>
      </c>
      <c r="FUP981" s="1836" t="s">
        <v>61</v>
      </c>
      <c r="FUQ981" s="1836" t="s">
        <v>7199</v>
      </c>
      <c r="FUR981" s="1745" t="s">
        <v>941</v>
      </c>
      <c r="FUS981" s="1746" t="s">
        <v>66</v>
      </c>
      <c r="FUT981" s="1747" t="s">
        <v>273</v>
      </c>
      <c r="FUU981" s="1835">
        <v>44180</v>
      </c>
      <c r="FUV981" s="1734" t="s">
        <v>3798</v>
      </c>
      <c r="FUW981" s="1744" t="s">
        <v>2348</v>
      </c>
      <c r="FUX981" s="1836" t="s">
        <v>61</v>
      </c>
      <c r="FUY981" s="1836" t="s">
        <v>7199</v>
      </c>
      <c r="FUZ981" s="1745" t="s">
        <v>941</v>
      </c>
      <c r="FVA981" s="1746" t="s">
        <v>66</v>
      </c>
      <c r="FVB981" s="1747" t="s">
        <v>273</v>
      </c>
      <c r="FVC981" s="1835">
        <v>44180</v>
      </c>
      <c r="FVD981" s="1734" t="s">
        <v>3798</v>
      </c>
      <c r="FVE981" s="1744" t="s">
        <v>2348</v>
      </c>
      <c r="FVF981" s="1836" t="s">
        <v>61</v>
      </c>
      <c r="FVG981" s="1836" t="s">
        <v>7199</v>
      </c>
      <c r="FVH981" s="1745" t="s">
        <v>941</v>
      </c>
      <c r="FVI981" s="1746" t="s">
        <v>66</v>
      </c>
      <c r="FVJ981" s="1747" t="s">
        <v>273</v>
      </c>
      <c r="FVK981" s="1835">
        <v>44180</v>
      </c>
      <c r="FVL981" s="1734" t="s">
        <v>3798</v>
      </c>
      <c r="FVM981" s="1744" t="s">
        <v>2348</v>
      </c>
      <c r="FVN981" s="1836" t="s">
        <v>61</v>
      </c>
      <c r="FVO981" s="1836" t="s">
        <v>7199</v>
      </c>
      <c r="FVP981" s="1745" t="s">
        <v>941</v>
      </c>
      <c r="FVQ981" s="1746" t="s">
        <v>66</v>
      </c>
      <c r="FVR981" s="1747" t="s">
        <v>273</v>
      </c>
      <c r="FVS981" s="1835">
        <v>44180</v>
      </c>
      <c r="FVT981" s="1734" t="s">
        <v>3798</v>
      </c>
      <c r="FVU981" s="1744" t="s">
        <v>2348</v>
      </c>
      <c r="FVV981" s="1836" t="s">
        <v>61</v>
      </c>
      <c r="FVW981" s="1836" t="s">
        <v>7199</v>
      </c>
      <c r="FVX981" s="1745" t="s">
        <v>941</v>
      </c>
      <c r="FVY981" s="1746" t="s">
        <v>66</v>
      </c>
      <c r="FVZ981" s="1747" t="s">
        <v>273</v>
      </c>
      <c r="FWA981" s="1835">
        <v>44180</v>
      </c>
      <c r="FWB981" s="1734" t="s">
        <v>3798</v>
      </c>
      <c r="FWC981" s="1744" t="s">
        <v>2348</v>
      </c>
      <c r="FWD981" s="1836" t="s">
        <v>61</v>
      </c>
      <c r="FWE981" s="1836" t="s">
        <v>7199</v>
      </c>
      <c r="FWF981" s="1745" t="s">
        <v>941</v>
      </c>
      <c r="FWG981" s="1746" t="s">
        <v>66</v>
      </c>
      <c r="FWH981" s="1747" t="s">
        <v>273</v>
      </c>
      <c r="FWI981" s="1835">
        <v>44180</v>
      </c>
      <c r="FWJ981" s="1734" t="s">
        <v>3798</v>
      </c>
      <c r="FWK981" s="1744" t="s">
        <v>2348</v>
      </c>
      <c r="FWL981" s="1836" t="s">
        <v>61</v>
      </c>
      <c r="FWM981" s="1836" t="s">
        <v>7199</v>
      </c>
      <c r="FWN981" s="1745" t="s">
        <v>941</v>
      </c>
      <c r="FWO981" s="1746" t="s">
        <v>66</v>
      </c>
      <c r="FWP981" s="1747" t="s">
        <v>273</v>
      </c>
      <c r="FWQ981" s="1835">
        <v>44180</v>
      </c>
      <c r="FWR981" s="1734" t="s">
        <v>3798</v>
      </c>
      <c r="FWS981" s="1744" t="s">
        <v>2348</v>
      </c>
      <c r="FWT981" s="1836" t="s">
        <v>61</v>
      </c>
      <c r="FWU981" s="1836" t="s">
        <v>7199</v>
      </c>
      <c r="FWV981" s="1745" t="s">
        <v>941</v>
      </c>
      <c r="FWW981" s="1746" t="s">
        <v>66</v>
      </c>
      <c r="FWX981" s="1747" t="s">
        <v>273</v>
      </c>
      <c r="FWY981" s="1835">
        <v>44180</v>
      </c>
      <c r="FWZ981" s="1734" t="s">
        <v>3798</v>
      </c>
      <c r="FXA981" s="1744" t="s">
        <v>2348</v>
      </c>
      <c r="FXB981" s="1836" t="s">
        <v>61</v>
      </c>
      <c r="FXC981" s="1836" t="s">
        <v>7199</v>
      </c>
      <c r="FXD981" s="1745" t="s">
        <v>941</v>
      </c>
      <c r="FXE981" s="1746" t="s">
        <v>66</v>
      </c>
      <c r="FXF981" s="1747" t="s">
        <v>273</v>
      </c>
      <c r="FXG981" s="1835">
        <v>44180</v>
      </c>
      <c r="FXH981" s="1734" t="s">
        <v>3798</v>
      </c>
      <c r="FXI981" s="1744" t="s">
        <v>2348</v>
      </c>
      <c r="FXJ981" s="1836" t="s">
        <v>61</v>
      </c>
      <c r="FXK981" s="1836" t="s">
        <v>7199</v>
      </c>
      <c r="FXL981" s="1745" t="s">
        <v>941</v>
      </c>
      <c r="FXM981" s="1746" t="s">
        <v>66</v>
      </c>
      <c r="FXN981" s="1747" t="s">
        <v>273</v>
      </c>
      <c r="FXO981" s="1835">
        <v>44180</v>
      </c>
      <c r="FXP981" s="1734" t="s">
        <v>3798</v>
      </c>
      <c r="FXQ981" s="1744" t="s">
        <v>2348</v>
      </c>
      <c r="FXR981" s="1836" t="s">
        <v>61</v>
      </c>
      <c r="FXS981" s="1836" t="s">
        <v>7199</v>
      </c>
      <c r="FXT981" s="1745" t="s">
        <v>941</v>
      </c>
      <c r="FXU981" s="1746" t="s">
        <v>66</v>
      </c>
      <c r="FXV981" s="1747" t="s">
        <v>273</v>
      </c>
      <c r="FXW981" s="1835">
        <v>44180</v>
      </c>
      <c r="FXX981" s="1734" t="s">
        <v>3798</v>
      </c>
      <c r="FXY981" s="1744" t="s">
        <v>2348</v>
      </c>
      <c r="FXZ981" s="1836" t="s">
        <v>61</v>
      </c>
      <c r="FYA981" s="1836" t="s">
        <v>7199</v>
      </c>
      <c r="FYB981" s="1745" t="s">
        <v>941</v>
      </c>
      <c r="FYC981" s="1746" t="s">
        <v>66</v>
      </c>
      <c r="FYD981" s="1747" t="s">
        <v>273</v>
      </c>
      <c r="FYE981" s="1835">
        <v>44180</v>
      </c>
      <c r="FYF981" s="1734" t="s">
        <v>3798</v>
      </c>
      <c r="FYG981" s="1744" t="s">
        <v>2348</v>
      </c>
      <c r="FYH981" s="1836" t="s">
        <v>61</v>
      </c>
      <c r="FYI981" s="1836" t="s">
        <v>7199</v>
      </c>
      <c r="FYJ981" s="1745" t="s">
        <v>941</v>
      </c>
      <c r="FYK981" s="1746" t="s">
        <v>66</v>
      </c>
      <c r="FYL981" s="1747" t="s">
        <v>273</v>
      </c>
      <c r="FYM981" s="1835">
        <v>44180</v>
      </c>
      <c r="FYN981" s="1734" t="s">
        <v>3798</v>
      </c>
      <c r="FYO981" s="1744" t="s">
        <v>2348</v>
      </c>
      <c r="FYP981" s="1836" t="s">
        <v>61</v>
      </c>
      <c r="FYQ981" s="1836" t="s">
        <v>7199</v>
      </c>
      <c r="FYR981" s="1745" t="s">
        <v>941</v>
      </c>
      <c r="FYS981" s="1746" t="s">
        <v>66</v>
      </c>
      <c r="FYT981" s="1747" t="s">
        <v>273</v>
      </c>
      <c r="FYU981" s="1835">
        <v>44180</v>
      </c>
      <c r="FYV981" s="1734" t="s">
        <v>3798</v>
      </c>
      <c r="FYW981" s="1744" t="s">
        <v>2348</v>
      </c>
      <c r="FYX981" s="1836" t="s">
        <v>61</v>
      </c>
      <c r="FYY981" s="1836" t="s">
        <v>7199</v>
      </c>
      <c r="FYZ981" s="1745" t="s">
        <v>941</v>
      </c>
      <c r="FZA981" s="1746" t="s">
        <v>66</v>
      </c>
      <c r="FZB981" s="1747" t="s">
        <v>273</v>
      </c>
      <c r="FZC981" s="1835">
        <v>44180</v>
      </c>
      <c r="FZD981" s="1734" t="s">
        <v>3798</v>
      </c>
      <c r="FZE981" s="1744" t="s">
        <v>2348</v>
      </c>
      <c r="FZF981" s="1836" t="s">
        <v>61</v>
      </c>
      <c r="FZG981" s="1836" t="s">
        <v>7199</v>
      </c>
      <c r="FZH981" s="1745" t="s">
        <v>941</v>
      </c>
      <c r="FZI981" s="1746" t="s">
        <v>66</v>
      </c>
      <c r="FZJ981" s="1747" t="s">
        <v>273</v>
      </c>
      <c r="FZK981" s="1835">
        <v>44180</v>
      </c>
      <c r="FZL981" s="1734" t="s">
        <v>3798</v>
      </c>
      <c r="FZM981" s="1744" t="s">
        <v>2348</v>
      </c>
      <c r="FZN981" s="1836" t="s">
        <v>61</v>
      </c>
      <c r="FZO981" s="1836" t="s">
        <v>7199</v>
      </c>
      <c r="FZP981" s="1745" t="s">
        <v>941</v>
      </c>
      <c r="FZQ981" s="1746" t="s">
        <v>66</v>
      </c>
      <c r="FZR981" s="1747" t="s">
        <v>273</v>
      </c>
      <c r="FZS981" s="1835">
        <v>44180</v>
      </c>
      <c r="FZT981" s="1734" t="s">
        <v>3798</v>
      </c>
      <c r="FZU981" s="1744" t="s">
        <v>2348</v>
      </c>
      <c r="FZV981" s="1836" t="s">
        <v>61</v>
      </c>
      <c r="FZW981" s="1836" t="s">
        <v>7199</v>
      </c>
      <c r="FZX981" s="1745" t="s">
        <v>941</v>
      </c>
      <c r="FZY981" s="1746" t="s">
        <v>66</v>
      </c>
      <c r="FZZ981" s="1747" t="s">
        <v>273</v>
      </c>
      <c r="GAA981" s="1835">
        <v>44180</v>
      </c>
      <c r="GAB981" s="1734" t="s">
        <v>3798</v>
      </c>
      <c r="GAC981" s="1744" t="s">
        <v>2348</v>
      </c>
      <c r="GAD981" s="1836" t="s">
        <v>61</v>
      </c>
      <c r="GAE981" s="1836" t="s">
        <v>7199</v>
      </c>
      <c r="GAF981" s="1745" t="s">
        <v>941</v>
      </c>
      <c r="GAG981" s="1746" t="s">
        <v>66</v>
      </c>
      <c r="GAH981" s="1747" t="s">
        <v>273</v>
      </c>
      <c r="GAI981" s="1835">
        <v>44180</v>
      </c>
      <c r="GAJ981" s="1734" t="s">
        <v>3798</v>
      </c>
      <c r="GAK981" s="1744" t="s">
        <v>2348</v>
      </c>
      <c r="GAL981" s="1836" t="s">
        <v>61</v>
      </c>
      <c r="GAM981" s="1836" t="s">
        <v>7199</v>
      </c>
      <c r="GAN981" s="1745" t="s">
        <v>941</v>
      </c>
      <c r="GAO981" s="1746" t="s">
        <v>66</v>
      </c>
      <c r="GAP981" s="1747" t="s">
        <v>273</v>
      </c>
      <c r="GAQ981" s="1835">
        <v>44180</v>
      </c>
      <c r="GAR981" s="1734" t="s">
        <v>3798</v>
      </c>
      <c r="GAS981" s="1744" t="s">
        <v>2348</v>
      </c>
      <c r="GAT981" s="1836" t="s">
        <v>61</v>
      </c>
      <c r="GAU981" s="1836" t="s">
        <v>7199</v>
      </c>
      <c r="GAV981" s="1745" t="s">
        <v>941</v>
      </c>
      <c r="GAW981" s="1746" t="s">
        <v>66</v>
      </c>
      <c r="GAX981" s="1747" t="s">
        <v>273</v>
      </c>
      <c r="GAY981" s="1835">
        <v>44180</v>
      </c>
      <c r="GAZ981" s="1734" t="s">
        <v>3798</v>
      </c>
      <c r="GBA981" s="1744" t="s">
        <v>2348</v>
      </c>
      <c r="GBB981" s="1836" t="s">
        <v>61</v>
      </c>
      <c r="GBC981" s="1836" t="s">
        <v>7199</v>
      </c>
      <c r="GBD981" s="1745" t="s">
        <v>941</v>
      </c>
      <c r="GBE981" s="1746" t="s">
        <v>66</v>
      </c>
      <c r="GBF981" s="1747" t="s">
        <v>273</v>
      </c>
      <c r="GBG981" s="1835">
        <v>44180</v>
      </c>
      <c r="GBH981" s="1734" t="s">
        <v>3798</v>
      </c>
      <c r="GBI981" s="1744" t="s">
        <v>2348</v>
      </c>
      <c r="GBJ981" s="1836" t="s">
        <v>61</v>
      </c>
      <c r="GBK981" s="1836" t="s">
        <v>7199</v>
      </c>
      <c r="GBL981" s="1745" t="s">
        <v>941</v>
      </c>
      <c r="GBM981" s="1746" t="s">
        <v>66</v>
      </c>
      <c r="GBN981" s="1747" t="s">
        <v>273</v>
      </c>
      <c r="GBO981" s="1835">
        <v>44180</v>
      </c>
      <c r="GBP981" s="1734" t="s">
        <v>3798</v>
      </c>
      <c r="GBQ981" s="1744" t="s">
        <v>2348</v>
      </c>
      <c r="GBR981" s="1836" t="s">
        <v>61</v>
      </c>
      <c r="GBS981" s="1836" t="s">
        <v>7199</v>
      </c>
      <c r="GBT981" s="1745" t="s">
        <v>941</v>
      </c>
      <c r="GBU981" s="1746" t="s">
        <v>66</v>
      </c>
      <c r="GBV981" s="1747" t="s">
        <v>273</v>
      </c>
      <c r="GBW981" s="1835">
        <v>44180</v>
      </c>
      <c r="GBX981" s="1734" t="s">
        <v>3798</v>
      </c>
      <c r="GBY981" s="1744" t="s">
        <v>2348</v>
      </c>
      <c r="GBZ981" s="1836" t="s">
        <v>61</v>
      </c>
      <c r="GCA981" s="1836" t="s">
        <v>7199</v>
      </c>
      <c r="GCB981" s="1745" t="s">
        <v>941</v>
      </c>
      <c r="GCC981" s="1746" t="s">
        <v>66</v>
      </c>
      <c r="GCD981" s="1747" t="s">
        <v>273</v>
      </c>
      <c r="GCE981" s="1835">
        <v>44180</v>
      </c>
      <c r="GCF981" s="1734" t="s">
        <v>3798</v>
      </c>
      <c r="GCG981" s="1744" t="s">
        <v>2348</v>
      </c>
      <c r="GCH981" s="1836" t="s">
        <v>61</v>
      </c>
      <c r="GCI981" s="1836" t="s">
        <v>7199</v>
      </c>
      <c r="GCJ981" s="1745" t="s">
        <v>941</v>
      </c>
      <c r="GCK981" s="1746" t="s">
        <v>66</v>
      </c>
      <c r="GCL981" s="1747" t="s">
        <v>273</v>
      </c>
      <c r="GCM981" s="1835">
        <v>44180</v>
      </c>
      <c r="GCN981" s="1734" t="s">
        <v>3798</v>
      </c>
      <c r="GCO981" s="1744" t="s">
        <v>2348</v>
      </c>
      <c r="GCP981" s="1836" t="s">
        <v>61</v>
      </c>
      <c r="GCQ981" s="1836" t="s">
        <v>7199</v>
      </c>
      <c r="GCR981" s="1745" t="s">
        <v>941</v>
      </c>
      <c r="GCS981" s="1746" t="s">
        <v>66</v>
      </c>
      <c r="GCT981" s="1747" t="s">
        <v>273</v>
      </c>
      <c r="GCU981" s="1835">
        <v>44180</v>
      </c>
      <c r="GCV981" s="1734" t="s">
        <v>3798</v>
      </c>
      <c r="GCW981" s="1744" t="s">
        <v>2348</v>
      </c>
      <c r="GCX981" s="1836" t="s">
        <v>61</v>
      </c>
      <c r="GCY981" s="1836" t="s">
        <v>7199</v>
      </c>
      <c r="GCZ981" s="1745" t="s">
        <v>941</v>
      </c>
      <c r="GDA981" s="1746" t="s">
        <v>66</v>
      </c>
      <c r="GDB981" s="1747" t="s">
        <v>273</v>
      </c>
      <c r="GDC981" s="1835">
        <v>44180</v>
      </c>
      <c r="GDD981" s="1734" t="s">
        <v>3798</v>
      </c>
      <c r="GDE981" s="1744" t="s">
        <v>2348</v>
      </c>
      <c r="GDF981" s="1836" t="s">
        <v>61</v>
      </c>
      <c r="GDG981" s="1836" t="s">
        <v>7199</v>
      </c>
      <c r="GDH981" s="1745" t="s">
        <v>941</v>
      </c>
      <c r="GDI981" s="1746" t="s">
        <v>66</v>
      </c>
      <c r="GDJ981" s="1747" t="s">
        <v>273</v>
      </c>
      <c r="GDK981" s="1835">
        <v>44180</v>
      </c>
      <c r="GDL981" s="1734" t="s">
        <v>3798</v>
      </c>
      <c r="GDM981" s="1744" t="s">
        <v>2348</v>
      </c>
      <c r="GDN981" s="1836" t="s">
        <v>61</v>
      </c>
      <c r="GDO981" s="1836" t="s">
        <v>7199</v>
      </c>
      <c r="GDP981" s="1745" t="s">
        <v>941</v>
      </c>
      <c r="GDQ981" s="1746" t="s">
        <v>66</v>
      </c>
      <c r="GDR981" s="1747" t="s">
        <v>273</v>
      </c>
      <c r="GDS981" s="1835">
        <v>44180</v>
      </c>
      <c r="GDT981" s="1734" t="s">
        <v>3798</v>
      </c>
      <c r="GDU981" s="1744" t="s">
        <v>2348</v>
      </c>
      <c r="GDV981" s="1836" t="s">
        <v>61</v>
      </c>
      <c r="GDW981" s="1836" t="s">
        <v>7199</v>
      </c>
      <c r="GDX981" s="1745" t="s">
        <v>941</v>
      </c>
      <c r="GDY981" s="1746" t="s">
        <v>66</v>
      </c>
      <c r="GDZ981" s="1747" t="s">
        <v>273</v>
      </c>
      <c r="GEA981" s="1835">
        <v>44180</v>
      </c>
      <c r="GEB981" s="1734" t="s">
        <v>3798</v>
      </c>
      <c r="GEC981" s="1744" t="s">
        <v>2348</v>
      </c>
      <c r="GED981" s="1836" t="s">
        <v>61</v>
      </c>
      <c r="GEE981" s="1836" t="s">
        <v>7199</v>
      </c>
      <c r="GEF981" s="1745" t="s">
        <v>941</v>
      </c>
      <c r="GEG981" s="1746" t="s">
        <v>66</v>
      </c>
      <c r="GEH981" s="1747" t="s">
        <v>273</v>
      </c>
      <c r="GEI981" s="1835">
        <v>44180</v>
      </c>
      <c r="GEJ981" s="1734" t="s">
        <v>3798</v>
      </c>
      <c r="GEK981" s="1744" t="s">
        <v>2348</v>
      </c>
      <c r="GEL981" s="1836" t="s">
        <v>61</v>
      </c>
      <c r="GEM981" s="1836" t="s">
        <v>7199</v>
      </c>
      <c r="GEN981" s="1745" t="s">
        <v>941</v>
      </c>
      <c r="GEO981" s="1746" t="s">
        <v>66</v>
      </c>
      <c r="GEP981" s="1747" t="s">
        <v>273</v>
      </c>
      <c r="GEQ981" s="1835">
        <v>44180</v>
      </c>
      <c r="GER981" s="1734" t="s">
        <v>3798</v>
      </c>
      <c r="GES981" s="1744" t="s">
        <v>2348</v>
      </c>
      <c r="GET981" s="1836" t="s">
        <v>61</v>
      </c>
      <c r="GEU981" s="1836" t="s">
        <v>7199</v>
      </c>
      <c r="GEV981" s="1745" t="s">
        <v>941</v>
      </c>
      <c r="GEW981" s="1746" t="s">
        <v>66</v>
      </c>
      <c r="GEX981" s="1747" t="s">
        <v>273</v>
      </c>
      <c r="GEY981" s="1835">
        <v>44180</v>
      </c>
      <c r="GEZ981" s="1734" t="s">
        <v>3798</v>
      </c>
      <c r="GFA981" s="1744" t="s">
        <v>2348</v>
      </c>
      <c r="GFB981" s="1836" t="s">
        <v>61</v>
      </c>
      <c r="GFC981" s="1836" t="s">
        <v>7199</v>
      </c>
      <c r="GFD981" s="1745" t="s">
        <v>941</v>
      </c>
      <c r="GFE981" s="1746" t="s">
        <v>66</v>
      </c>
      <c r="GFF981" s="1747" t="s">
        <v>273</v>
      </c>
      <c r="GFG981" s="1835">
        <v>44180</v>
      </c>
      <c r="GFH981" s="1734" t="s">
        <v>3798</v>
      </c>
      <c r="GFI981" s="1744" t="s">
        <v>2348</v>
      </c>
      <c r="GFJ981" s="1836" t="s">
        <v>61</v>
      </c>
      <c r="GFK981" s="1836" t="s">
        <v>7199</v>
      </c>
      <c r="GFL981" s="1745" t="s">
        <v>941</v>
      </c>
      <c r="GFM981" s="1746" t="s">
        <v>66</v>
      </c>
      <c r="GFN981" s="1747" t="s">
        <v>273</v>
      </c>
      <c r="GFO981" s="1835">
        <v>44180</v>
      </c>
      <c r="GFP981" s="1734" t="s">
        <v>3798</v>
      </c>
      <c r="GFQ981" s="1744" t="s">
        <v>2348</v>
      </c>
      <c r="GFR981" s="1836" t="s">
        <v>61</v>
      </c>
      <c r="GFS981" s="1836" t="s">
        <v>7199</v>
      </c>
      <c r="GFT981" s="1745" t="s">
        <v>941</v>
      </c>
      <c r="GFU981" s="1746" t="s">
        <v>66</v>
      </c>
      <c r="GFV981" s="1747" t="s">
        <v>273</v>
      </c>
      <c r="GFW981" s="1835">
        <v>44180</v>
      </c>
      <c r="GFX981" s="1734" t="s">
        <v>3798</v>
      </c>
      <c r="GFY981" s="1744" t="s">
        <v>2348</v>
      </c>
      <c r="GFZ981" s="1836" t="s">
        <v>61</v>
      </c>
      <c r="GGA981" s="1836" t="s">
        <v>7199</v>
      </c>
      <c r="GGB981" s="1745" t="s">
        <v>941</v>
      </c>
      <c r="GGC981" s="1746" t="s">
        <v>66</v>
      </c>
      <c r="GGD981" s="1747" t="s">
        <v>273</v>
      </c>
      <c r="GGE981" s="1835">
        <v>44180</v>
      </c>
      <c r="GGF981" s="1734" t="s">
        <v>3798</v>
      </c>
      <c r="GGG981" s="1744" t="s">
        <v>2348</v>
      </c>
      <c r="GGH981" s="1836" t="s">
        <v>61</v>
      </c>
      <c r="GGI981" s="1836" t="s">
        <v>7199</v>
      </c>
      <c r="GGJ981" s="1745" t="s">
        <v>941</v>
      </c>
      <c r="GGK981" s="1746" t="s">
        <v>66</v>
      </c>
      <c r="GGL981" s="1747" t="s">
        <v>273</v>
      </c>
      <c r="GGM981" s="1835">
        <v>44180</v>
      </c>
      <c r="GGN981" s="1734" t="s">
        <v>3798</v>
      </c>
      <c r="GGO981" s="1744" t="s">
        <v>2348</v>
      </c>
      <c r="GGP981" s="1836" t="s">
        <v>61</v>
      </c>
      <c r="GGQ981" s="1836" t="s">
        <v>7199</v>
      </c>
      <c r="GGR981" s="1745" t="s">
        <v>941</v>
      </c>
      <c r="GGS981" s="1746" t="s">
        <v>66</v>
      </c>
      <c r="GGT981" s="1747" t="s">
        <v>273</v>
      </c>
      <c r="GGU981" s="1835">
        <v>44180</v>
      </c>
      <c r="GGV981" s="1734" t="s">
        <v>3798</v>
      </c>
      <c r="GGW981" s="1744" t="s">
        <v>2348</v>
      </c>
      <c r="GGX981" s="1836" t="s">
        <v>61</v>
      </c>
      <c r="GGY981" s="1836" t="s">
        <v>7199</v>
      </c>
      <c r="GGZ981" s="1745" t="s">
        <v>941</v>
      </c>
      <c r="GHA981" s="1746" t="s">
        <v>66</v>
      </c>
      <c r="GHB981" s="1747" t="s">
        <v>273</v>
      </c>
      <c r="GHC981" s="1835">
        <v>44180</v>
      </c>
      <c r="GHD981" s="1734" t="s">
        <v>3798</v>
      </c>
      <c r="GHE981" s="1744" t="s">
        <v>2348</v>
      </c>
      <c r="GHF981" s="1836" t="s">
        <v>61</v>
      </c>
      <c r="GHG981" s="1836" t="s">
        <v>7199</v>
      </c>
      <c r="GHH981" s="1745" t="s">
        <v>941</v>
      </c>
      <c r="GHI981" s="1746" t="s">
        <v>66</v>
      </c>
      <c r="GHJ981" s="1747" t="s">
        <v>273</v>
      </c>
      <c r="GHK981" s="1835">
        <v>44180</v>
      </c>
      <c r="GHL981" s="1734" t="s">
        <v>3798</v>
      </c>
      <c r="GHM981" s="1744" t="s">
        <v>2348</v>
      </c>
      <c r="GHN981" s="1836" t="s">
        <v>61</v>
      </c>
      <c r="GHO981" s="1836" t="s">
        <v>7199</v>
      </c>
      <c r="GHP981" s="1745" t="s">
        <v>941</v>
      </c>
      <c r="GHQ981" s="1746" t="s">
        <v>66</v>
      </c>
      <c r="GHR981" s="1747" t="s">
        <v>273</v>
      </c>
      <c r="GHS981" s="1835">
        <v>44180</v>
      </c>
      <c r="GHT981" s="1734" t="s">
        <v>3798</v>
      </c>
      <c r="GHU981" s="1744" t="s">
        <v>2348</v>
      </c>
      <c r="GHV981" s="1836" t="s">
        <v>61</v>
      </c>
      <c r="GHW981" s="1836" t="s">
        <v>7199</v>
      </c>
      <c r="GHX981" s="1745" t="s">
        <v>941</v>
      </c>
      <c r="GHY981" s="1746" t="s">
        <v>66</v>
      </c>
      <c r="GHZ981" s="1747" t="s">
        <v>273</v>
      </c>
      <c r="GIA981" s="1835">
        <v>44180</v>
      </c>
      <c r="GIB981" s="1734" t="s">
        <v>3798</v>
      </c>
      <c r="GIC981" s="1744" t="s">
        <v>2348</v>
      </c>
      <c r="GID981" s="1836" t="s">
        <v>61</v>
      </c>
      <c r="GIE981" s="1836" t="s">
        <v>7199</v>
      </c>
      <c r="GIF981" s="1745" t="s">
        <v>941</v>
      </c>
      <c r="GIG981" s="1746" t="s">
        <v>66</v>
      </c>
      <c r="GIH981" s="1747" t="s">
        <v>273</v>
      </c>
      <c r="GII981" s="1835">
        <v>44180</v>
      </c>
      <c r="GIJ981" s="1734" t="s">
        <v>3798</v>
      </c>
      <c r="GIK981" s="1744" t="s">
        <v>2348</v>
      </c>
      <c r="GIL981" s="1836" t="s">
        <v>61</v>
      </c>
      <c r="GIM981" s="1836" t="s">
        <v>7199</v>
      </c>
      <c r="GIN981" s="1745" t="s">
        <v>941</v>
      </c>
      <c r="GIO981" s="1746" t="s">
        <v>66</v>
      </c>
      <c r="GIP981" s="1747" t="s">
        <v>273</v>
      </c>
      <c r="GIQ981" s="1835">
        <v>44180</v>
      </c>
      <c r="GIR981" s="1734" t="s">
        <v>3798</v>
      </c>
      <c r="GIS981" s="1744" t="s">
        <v>2348</v>
      </c>
      <c r="GIT981" s="1836" t="s">
        <v>61</v>
      </c>
      <c r="GIU981" s="1836" t="s">
        <v>7199</v>
      </c>
      <c r="GIV981" s="1745" t="s">
        <v>941</v>
      </c>
      <c r="GIW981" s="1746" t="s">
        <v>66</v>
      </c>
      <c r="GIX981" s="1747" t="s">
        <v>273</v>
      </c>
      <c r="GIY981" s="1835">
        <v>44180</v>
      </c>
      <c r="GIZ981" s="1734" t="s">
        <v>3798</v>
      </c>
      <c r="GJA981" s="1744" t="s">
        <v>2348</v>
      </c>
      <c r="GJB981" s="1836" t="s">
        <v>61</v>
      </c>
      <c r="GJC981" s="1836" t="s">
        <v>7199</v>
      </c>
      <c r="GJD981" s="1745" t="s">
        <v>941</v>
      </c>
      <c r="GJE981" s="1746" t="s">
        <v>66</v>
      </c>
      <c r="GJF981" s="1747" t="s">
        <v>273</v>
      </c>
      <c r="GJG981" s="1835">
        <v>44180</v>
      </c>
      <c r="GJH981" s="1734" t="s">
        <v>3798</v>
      </c>
      <c r="GJI981" s="1744" t="s">
        <v>2348</v>
      </c>
      <c r="GJJ981" s="1836" t="s">
        <v>61</v>
      </c>
      <c r="GJK981" s="1836" t="s">
        <v>7199</v>
      </c>
      <c r="GJL981" s="1745" t="s">
        <v>941</v>
      </c>
      <c r="GJM981" s="1746" t="s">
        <v>66</v>
      </c>
      <c r="GJN981" s="1747" t="s">
        <v>273</v>
      </c>
      <c r="GJO981" s="1835">
        <v>44180</v>
      </c>
      <c r="GJP981" s="1734" t="s">
        <v>3798</v>
      </c>
      <c r="GJQ981" s="1744" t="s">
        <v>2348</v>
      </c>
      <c r="GJR981" s="1836" t="s">
        <v>61</v>
      </c>
      <c r="GJS981" s="1836" t="s">
        <v>7199</v>
      </c>
      <c r="GJT981" s="1745" t="s">
        <v>941</v>
      </c>
      <c r="GJU981" s="1746" t="s">
        <v>66</v>
      </c>
      <c r="GJV981" s="1747" t="s">
        <v>273</v>
      </c>
      <c r="GJW981" s="1835">
        <v>44180</v>
      </c>
      <c r="GJX981" s="1734" t="s">
        <v>3798</v>
      </c>
      <c r="GJY981" s="1744" t="s">
        <v>2348</v>
      </c>
      <c r="GJZ981" s="1836" t="s">
        <v>61</v>
      </c>
      <c r="GKA981" s="1836" t="s">
        <v>7199</v>
      </c>
      <c r="GKB981" s="1745" t="s">
        <v>941</v>
      </c>
      <c r="GKC981" s="1746" t="s">
        <v>66</v>
      </c>
      <c r="GKD981" s="1747" t="s">
        <v>273</v>
      </c>
      <c r="GKE981" s="1835">
        <v>44180</v>
      </c>
      <c r="GKF981" s="1734" t="s">
        <v>3798</v>
      </c>
      <c r="GKG981" s="1744" t="s">
        <v>2348</v>
      </c>
      <c r="GKH981" s="1836" t="s">
        <v>61</v>
      </c>
      <c r="GKI981" s="1836" t="s">
        <v>7199</v>
      </c>
      <c r="GKJ981" s="1745" t="s">
        <v>941</v>
      </c>
      <c r="GKK981" s="1746" t="s">
        <v>66</v>
      </c>
      <c r="GKL981" s="1747" t="s">
        <v>273</v>
      </c>
      <c r="GKM981" s="1835">
        <v>44180</v>
      </c>
      <c r="GKN981" s="1734" t="s">
        <v>3798</v>
      </c>
      <c r="GKO981" s="1744" t="s">
        <v>2348</v>
      </c>
      <c r="GKP981" s="1836" t="s">
        <v>61</v>
      </c>
      <c r="GKQ981" s="1836" t="s">
        <v>7199</v>
      </c>
      <c r="GKR981" s="1745" t="s">
        <v>941</v>
      </c>
      <c r="GKS981" s="1746" t="s">
        <v>66</v>
      </c>
      <c r="GKT981" s="1747" t="s">
        <v>273</v>
      </c>
      <c r="GKU981" s="1835">
        <v>44180</v>
      </c>
      <c r="GKV981" s="1734" t="s">
        <v>3798</v>
      </c>
      <c r="GKW981" s="1744" t="s">
        <v>2348</v>
      </c>
      <c r="GKX981" s="1836" t="s">
        <v>61</v>
      </c>
      <c r="GKY981" s="1836" t="s">
        <v>7199</v>
      </c>
      <c r="GKZ981" s="1745" t="s">
        <v>941</v>
      </c>
      <c r="GLA981" s="1746" t="s">
        <v>66</v>
      </c>
      <c r="GLB981" s="1747" t="s">
        <v>273</v>
      </c>
      <c r="GLC981" s="1835">
        <v>44180</v>
      </c>
      <c r="GLD981" s="1734" t="s">
        <v>3798</v>
      </c>
      <c r="GLE981" s="1744" t="s">
        <v>2348</v>
      </c>
      <c r="GLF981" s="1836" t="s">
        <v>61</v>
      </c>
      <c r="GLG981" s="1836" t="s">
        <v>7199</v>
      </c>
      <c r="GLH981" s="1745" t="s">
        <v>941</v>
      </c>
      <c r="GLI981" s="1746" t="s">
        <v>66</v>
      </c>
      <c r="GLJ981" s="1747" t="s">
        <v>273</v>
      </c>
      <c r="GLK981" s="1835">
        <v>44180</v>
      </c>
      <c r="GLL981" s="1734" t="s">
        <v>3798</v>
      </c>
      <c r="GLM981" s="1744" t="s">
        <v>2348</v>
      </c>
      <c r="GLN981" s="1836" t="s">
        <v>61</v>
      </c>
      <c r="GLO981" s="1836" t="s">
        <v>7199</v>
      </c>
      <c r="GLP981" s="1745" t="s">
        <v>941</v>
      </c>
      <c r="GLQ981" s="1746" t="s">
        <v>66</v>
      </c>
      <c r="GLR981" s="1747" t="s">
        <v>273</v>
      </c>
      <c r="GLS981" s="1835">
        <v>44180</v>
      </c>
      <c r="GLT981" s="1734" t="s">
        <v>3798</v>
      </c>
      <c r="GLU981" s="1744" t="s">
        <v>2348</v>
      </c>
      <c r="GLV981" s="1836" t="s">
        <v>61</v>
      </c>
      <c r="GLW981" s="1836" t="s">
        <v>7199</v>
      </c>
      <c r="GLX981" s="1745" t="s">
        <v>941</v>
      </c>
      <c r="GLY981" s="1746" t="s">
        <v>66</v>
      </c>
      <c r="GLZ981" s="1747" t="s">
        <v>273</v>
      </c>
      <c r="GMA981" s="1835">
        <v>44180</v>
      </c>
      <c r="GMB981" s="1734" t="s">
        <v>3798</v>
      </c>
      <c r="GMC981" s="1744" t="s">
        <v>2348</v>
      </c>
      <c r="GMD981" s="1836" t="s">
        <v>61</v>
      </c>
      <c r="GME981" s="1836" t="s">
        <v>7199</v>
      </c>
      <c r="GMF981" s="1745" t="s">
        <v>941</v>
      </c>
      <c r="GMG981" s="1746" t="s">
        <v>66</v>
      </c>
      <c r="GMH981" s="1747" t="s">
        <v>273</v>
      </c>
      <c r="GMI981" s="1835">
        <v>44180</v>
      </c>
      <c r="GMJ981" s="1734" t="s">
        <v>3798</v>
      </c>
      <c r="GMK981" s="1744" t="s">
        <v>2348</v>
      </c>
      <c r="GML981" s="1836" t="s">
        <v>61</v>
      </c>
      <c r="GMM981" s="1836" t="s">
        <v>7199</v>
      </c>
      <c r="GMN981" s="1745" t="s">
        <v>941</v>
      </c>
      <c r="GMO981" s="1746" t="s">
        <v>66</v>
      </c>
      <c r="GMP981" s="1747" t="s">
        <v>273</v>
      </c>
      <c r="GMQ981" s="1835">
        <v>44180</v>
      </c>
      <c r="GMR981" s="1734" t="s">
        <v>3798</v>
      </c>
      <c r="GMS981" s="1744" t="s">
        <v>2348</v>
      </c>
      <c r="GMT981" s="1836" t="s">
        <v>61</v>
      </c>
      <c r="GMU981" s="1836" t="s">
        <v>7199</v>
      </c>
      <c r="GMV981" s="1745" t="s">
        <v>941</v>
      </c>
      <c r="GMW981" s="1746" t="s">
        <v>66</v>
      </c>
      <c r="GMX981" s="1747" t="s">
        <v>273</v>
      </c>
      <c r="GMY981" s="1835">
        <v>44180</v>
      </c>
      <c r="GMZ981" s="1734" t="s">
        <v>3798</v>
      </c>
      <c r="GNA981" s="1744" t="s">
        <v>2348</v>
      </c>
      <c r="GNB981" s="1836" t="s">
        <v>61</v>
      </c>
      <c r="GNC981" s="1836" t="s">
        <v>7199</v>
      </c>
      <c r="GND981" s="1745" t="s">
        <v>941</v>
      </c>
      <c r="GNE981" s="1746" t="s">
        <v>66</v>
      </c>
      <c r="GNF981" s="1747" t="s">
        <v>273</v>
      </c>
      <c r="GNG981" s="1835">
        <v>44180</v>
      </c>
      <c r="GNH981" s="1734" t="s">
        <v>3798</v>
      </c>
      <c r="GNI981" s="1744" t="s">
        <v>2348</v>
      </c>
      <c r="GNJ981" s="1836" t="s">
        <v>61</v>
      </c>
      <c r="GNK981" s="1836" t="s">
        <v>7199</v>
      </c>
      <c r="GNL981" s="1745" t="s">
        <v>941</v>
      </c>
      <c r="GNM981" s="1746" t="s">
        <v>66</v>
      </c>
      <c r="GNN981" s="1747" t="s">
        <v>273</v>
      </c>
      <c r="GNO981" s="1835">
        <v>44180</v>
      </c>
      <c r="GNP981" s="1734" t="s">
        <v>3798</v>
      </c>
      <c r="GNQ981" s="1744" t="s">
        <v>2348</v>
      </c>
      <c r="GNR981" s="1836" t="s">
        <v>61</v>
      </c>
      <c r="GNS981" s="1836" t="s">
        <v>7199</v>
      </c>
      <c r="GNT981" s="1745" t="s">
        <v>941</v>
      </c>
      <c r="GNU981" s="1746" t="s">
        <v>66</v>
      </c>
      <c r="GNV981" s="1747" t="s">
        <v>273</v>
      </c>
      <c r="GNW981" s="1835">
        <v>44180</v>
      </c>
      <c r="GNX981" s="1734" t="s">
        <v>3798</v>
      </c>
      <c r="GNY981" s="1744" t="s">
        <v>2348</v>
      </c>
      <c r="GNZ981" s="1836" t="s">
        <v>61</v>
      </c>
      <c r="GOA981" s="1836" t="s">
        <v>7199</v>
      </c>
      <c r="GOB981" s="1745" t="s">
        <v>941</v>
      </c>
      <c r="GOC981" s="1746" t="s">
        <v>66</v>
      </c>
      <c r="GOD981" s="1747" t="s">
        <v>273</v>
      </c>
      <c r="GOE981" s="1835">
        <v>44180</v>
      </c>
      <c r="GOF981" s="1734" t="s">
        <v>3798</v>
      </c>
      <c r="GOG981" s="1744" t="s">
        <v>2348</v>
      </c>
      <c r="GOH981" s="1836" t="s">
        <v>61</v>
      </c>
      <c r="GOI981" s="1836" t="s">
        <v>7199</v>
      </c>
      <c r="GOJ981" s="1745" t="s">
        <v>941</v>
      </c>
      <c r="GOK981" s="1746" t="s">
        <v>66</v>
      </c>
      <c r="GOL981" s="1747" t="s">
        <v>273</v>
      </c>
      <c r="GOM981" s="1835">
        <v>44180</v>
      </c>
      <c r="GON981" s="1734" t="s">
        <v>3798</v>
      </c>
      <c r="GOO981" s="1744" t="s">
        <v>2348</v>
      </c>
      <c r="GOP981" s="1836" t="s">
        <v>61</v>
      </c>
      <c r="GOQ981" s="1836" t="s">
        <v>7199</v>
      </c>
      <c r="GOR981" s="1745" t="s">
        <v>941</v>
      </c>
      <c r="GOS981" s="1746" t="s">
        <v>66</v>
      </c>
      <c r="GOT981" s="1747" t="s">
        <v>273</v>
      </c>
      <c r="GOU981" s="1835">
        <v>44180</v>
      </c>
      <c r="GOV981" s="1734" t="s">
        <v>3798</v>
      </c>
      <c r="GOW981" s="1744" t="s">
        <v>2348</v>
      </c>
      <c r="GOX981" s="1836" t="s">
        <v>61</v>
      </c>
      <c r="GOY981" s="1836" t="s">
        <v>7199</v>
      </c>
      <c r="GOZ981" s="1745" t="s">
        <v>941</v>
      </c>
      <c r="GPA981" s="1746" t="s">
        <v>66</v>
      </c>
      <c r="GPB981" s="1747" t="s">
        <v>273</v>
      </c>
      <c r="GPC981" s="1835">
        <v>44180</v>
      </c>
      <c r="GPD981" s="1734" t="s">
        <v>3798</v>
      </c>
      <c r="GPE981" s="1744" t="s">
        <v>2348</v>
      </c>
      <c r="GPF981" s="1836" t="s">
        <v>61</v>
      </c>
      <c r="GPG981" s="1836" t="s">
        <v>7199</v>
      </c>
      <c r="GPH981" s="1745" t="s">
        <v>941</v>
      </c>
      <c r="GPI981" s="1746" t="s">
        <v>66</v>
      </c>
      <c r="GPJ981" s="1747" t="s">
        <v>273</v>
      </c>
      <c r="GPK981" s="1835">
        <v>44180</v>
      </c>
      <c r="GPL981" s="1734" t="s">
        <v>3798</v>
      </c>
      <c r="GPM981" s="1744" t="s">
        <v>2348</v>
      </c>
      <c r="GPN981" s="1836" t="s">
        <v>61</v>
      </c>
      <c r="GPO981" s="1836" t="s">
        <v>7199</v>
      </c>
      <c r="GPP981" s="1745" t="s">
        <v>941</v>
      </c>
      <c r="GPQ981" s="1746" t="s">
        <v>66</v>
      </c>
      <c r="GPR981" s="1747" t="s">
        <v>273</v>
      </c>
      <c r="GPS981" s="1835">
        <v>44180</v>
      </c>
      <c r="GPT981" s="1734" t="s">
        <v>3798</v>
      </c>
      <c r="GPU981" s="1744" t="s">
        <v>2348</v>
      </c>
      <c r="GPV981" s="1836" t="s">
        <v>61</v>
      </c>
      <c r="GPW981" s="1836" t="s">
        <v>7199</v>
      </c>
      <c r="GPX981" s="1745" t="s">
        <v>941</v>
      </c>
      <c r="GPY981" s="1746" t="s">
        <v>66</v>
      </c>
      <c r="GPZ981" s="1747" t="s">
        <v>273</v>
      </c>
      <c r="GQA981" s="1835">
        <v>44180</v>
      </c>
      <c r="GQB981" s="1734" t="s">
        <v>3798</v>
      </c>
      <c r="GQC981" s="1744" t="s">
        <v>2348</v>
      </c>
      <c r="GQD981" s="1836" t="s">
        <v>61</v>
      </c>
      <c r="GQE981" s="1836" t="s">
        <v>7199</v>
      </c>
      <c r="GQF981" s="1745" t="s">
        <v>941</v>
      </c>
      <c r="GQG981" s="1746" t="s">
        <v>66</v>
      </c>
      <c r="GQH981" s="1747" t="s">
        <v>273</v>
      </c>
      <c r="GQI981" s="1835">
        <v>44180</v>
      </c>
      <c r="GQJ981" s="1734" t="s">
        <v>3798</v>
      </c>
      <c r="GQK981" s="1744" t="s">
        <v>2348</v>
      </c>
      <c r="GQL981" s="1836" t="s">
        <v>61</v>
      </c>
      <c r="GQM981" s="1836" t="s">
        <v>7199</v>
      </c>
      <c r="GQN981" s="1745" t="s">
        <v>941</v>
      </c>
      <c r="GQO981" s="1746" t="s">
        <v>66</v>
      </c>
      <c r="GQP981" s="1747" t="s">
        <v>273</v>
      </c>
      <c r="GQQ981" s="1835">
        <v>44180</v>
      </c>
      <c r="GQR981" s="1734" t="s">
        <v>3798</v>
      </c>
      <c r="GQS981" s="1744" t="s">
        <v>2348</v>
      </c>
      <c r="GQT981" s="1836" t="s">
        <v>61</v>
      </c>
      <c r="GQU981" s="1836" t="s">
        <v>7199</v>
      </c>
      <c r="GQV981" s="1745" t="s">
        <v>941</v>
      </c>
      <c r="GQW981" s="1746" t="s">
        <v>66</v>
      </c>
      <c r="GQX981" s="1747" t="s">
        <v>273</v>
      </c>
      <c r="GQY981" s="1835">
        <v>44180</v>
      </c>
      <c r="GQZ981" s="1734" t="s">
        <v>3798</v>
      </c>
      <c r="GRA981" s="1744" t="s">
        <v>2348</v>
      </c>
      <c r="GRB981" s="1836" t="s">
        <v>61</v>
      </c>
      <c r="GRC981" s="1836" t="s">
        <v>7199</v>
      </c>
      <c r="GRD981" s="1745" t="s">
        <v>941</v>
      </c>
      <c r="GRE981" s="1746" t="s">
        <v>66</v>
      </c>
      <c r="GRF981" s="1747" t="s">
        <v>273</v>
      </c>
      <c r="GRG981" s="1835">
        <v>44180</v>
      </c>
      <c r="GRH981" s="1734" t="s">
        <v>3798</v>
      </c>
      <c r="GRI981" s="1744" t="s">
        <v>2348</v>
      </c>
      <c r="GRJ981" s="1836" t="s">
        <v>61</v>
      </c>
      <c r="GRK981" s="1836" t="s">
        <v>7199</v>
      </c>
      <c r="GRL981" s="1745" t="s">
        <v>941</v>
      </c>
      <c r="GRM981" s="1746" t="s">
        <v>66</v>
      </c>
      <c r="GRN981" s="1747" t="s">
        <v>273</v>
      </c>
      <c r="GRO981" s="1835">
        <v>44180</v>
      </c>
      <c r="GRP981" s="1734" t="s">
        <v>3798</v>
      </c>
      <c r="GRQ981" s="1744" t="s">
        <v>2348</v>
      </c>
      <c r="GRR981" s="1836" t="s">
        <v>61</v>
      </c>
      <c r="GRS981" s="1836" t="s">
        <v>7199</v>
      </c>
      <c r="GRT981" s="1745" t="s">
        <v>941</v>
      </c>
      <c r="GRU981" s="1746" t="s">
        <v>66</v>
      </c>
      <c r="GRV981" s="1747" t="s">
        <v>273</v>
      </c>
      <c r="GRW981" s="1835">
        <v>44180</v>
      </c>
      <c r="GRX981" s="1734" t="s">
        <v>3798</v>
      </c>
      <c r="GRY981" s="1744" t="s">
        <v>2348</v>
      </c>
      <c r="GRZ981" s="1836" t="s">
        <v>61</v>
      </c>
      <c r="GSA981" s="1836" t="s">
        <v>7199</v>
      </c>
      <c r="GSB981" s="1745" t="s">
        <v>941</v>
      </c>
      <c r="GSC981" s="1746" t="s">
        <v>66</v>
      </c>
      <c r="GSD981" s="1747" t="s">
        <v>273</v>
      </c>
      <c r="GSE981" s="1835">
        <v>44180</v>
      </c>
      <c r="GSF981" s="1734" t="s">
        <v>3798</v>
      </c>
      <c r="GSG981" s="1744" t="s">
        <v>2348</v>
      </c>
      <c r="GSH981" s="1836" t="s">
        <v>61</v>
      </c>
      <c r="GSI981" s="1836" t="s">
        <v>7199</v>
      </c>
      <c r="GSJ981" s="1745" t="s">
        <v>941</v>
      </c>
      <c r="GSK981" s="1746" t="s">
        <v>66</v>
      </c>
      <c r="GSL981" s="1747" t="s">
        <v>273</v>
      </c>
      <c r="GSM981" s="1835">
        <v>44180</v>
      </c>
      <c r="GSN981" s="1734" t="s">
        <v>3798</v>
      </c>
      <c r="GSO981" s="1744" t="s">
        <v>2348</v>
      </c>
      <c r="GSP981" s="1836" t="s">
        <v>61</v>
      </c>
      <c r="GSQ981" s="1836" t="s">
        <v>7199</v>
      </c>
      <c r="GSR981" s="1745" t="s">
        <v>941</v>
      </c>
      <c r="GSS981" s="1746" t="s">
        <v>66</v>
      </c>
      <c r="GST981" s="1747" t="s">
        <v>273</v>
      </c>
      <c r="GSU981" s="1835">
        <v>44180</v>
      </c>
      <c r="GSV981" s="1734" t="s">
        <v>3798</v>
      </c>
      <c r="GSW981" s="1744" t="s">
        <v>2348</v>
      </c>
      <c r="GSX981" s="1836" t="s">
        <v>61</v>
      </c>
      <c r="GSY981" s="1836" t="s">
        <v>7199</v>
      </c>
      <c r="GSZ981" s="1745" t="s">
        <v>941</v>
      </c>
      <c r="GTA981" s="1746" t="s">
        <v>66</v>
      </c>
      <c r="GTB981" s="1747" t="s">
        <v>273</v>
      </c>
      <c r="GTC981" s="1835">
        <v>44180</v>
      </c>
      <c r="GTD981" s="1734" t="s">
        <v>3798</v>
      </c>
      <c r="GTE981" s="1744" t="s">
        <v>2348</v>
      </c>
      <c r="GTF981" s="1836" t="s">
        <v>61</v>
      </c>
      <c r="GTG981" s="1836" t="s">
        <v>7199</v>
      </c>
      <c r="GTH981" s="1745" t="s">
        <v>941</v>
      </c>
      <c r="GTI981" s="1746" t="s">
        <v>66</v>
      </c>
      <c r="GTJ981" s="1747" t="s">
        <v>273</v>
      </c>
      <c r="GTK981" s="1835">
        <v>44180</v>
      </c>
      <c r="GTL981" s="1734" t="s">
        <v>3798</v>
      </c>
      <c r="GTM981" s="1744" t="s">
        <v>2348</v>
      </c>
      <c r="GTN981" s="1836" t="s">
        <v>61</v>
      </c>
      <c r="GTO981" s="1836" t="s">
        <v>7199</v>
      </c>
      <c r="GTP981" s="1745" t="s">
        <v>941</v>
      </c>
      <c r="GTQ981" s="1746" t="s">
        <v>66</v>
      </c>
      <c r="GTR981" s="1747" t="s">
        <v>273</v>
      </c>
      <c r="GTS981" s="1835">
        <v>44180</v>
      </c>
      <c r="GTT981" s="1734" t="s">
        <v>3798</v>
      </c>
      <c r="GTU981" s="1744" t="s">
        <v>2348</v>
      </c>
      <c r="GTV981" s="1836" t="s">
        <v>61</v>
      </c>
      <c r="GTW981" s="1836" t="s">
        <v>7199</v>
      </c>
      <c r="GTX981" s="1745" t="s">
        <v>941</v>
      </c>
      <c r="GTY981" s="1746" t="s">
        <v>66</v>
      </c>
      <c r="GTZ981" s="1747" t="s">
        <v>273</v>
      </c>
      <c r="GUA981" s="1835">
        <v>44180</v>
      </c>
      <c r="GUB981" s="1734" t="s">
        <v>3798</v>
      </c>
      <c r="GUC981" s="1744" t="s">
        <v>2348</v>
      </c>
      <c r="GUD981" s="1836" t="s">
        <v>61</v>
      </c>
      <c r="GUE981" s="1836" t="s">
        <v>7199</v>
      </c>
      <c r="GUF981" s="1745" t="s">
        <v>941</v>
      </c>
      <c r="GUG981" s="1746" t="s">
        <v>66</v>
      </c>
      <c r="GUH981" s="1747" t="s">
        <v>273</v>
      </c>
      <c r="GUI981" s="1835">
        <v>44180</v>
      </c>
      <c r="GUJ981" s="1734" t="s">
        <v>3798</v>
      </c>
      <c r="GUK981" s="1744" t="s">
        <v>2348</v>
      </c>
      <c r="GUL981" s="1836" t="s">
        <v>61</v>
      </c>
      <c r="GUM981" s="1836" t="s">
        <v>7199</v>
      </c>
      <c r="GUN981" s="1745" t="s">
        <v>941</v>
      </c>
      <c r="GUO981" s="1746" t="s">
        <v>66</v>
      </c>
      <c r="GUP981" s="1747" t="s">
        <v>273</v>
      </c>
      <c r="GUQ981" s="1835">
        <v>44180</v>
      </c>
      <c r="GUR981" s="1734" t="s">
        <v>3798</v>
      </c>
      <c r="GUS981" s="1744" t="s">
        <v>2348</v>
      </c>
      <c r="GUT981" s="1836" t="s">
        <v>61</v>
      </c>
      <c r="GUU981" s="1836" t="s">
        <v>7199</v>
      </c>
      <c r="GUV981" s="1745" t="s">
        <v>941</v>
      </c>
      <c r="GUW981" s="1746" t="s">
        <v>66</v>
      </c>
      <c r="GUX981" s="1747" t="s">
        <v>273</v>
      </c>
      <c r="GUY981" s="1835">
        <v>44180</v>
      </c>
      <c r="GUZ981" s="1734" t="s">
        <v>3798</v>
      </c>
      <c r="GVA981" s="1744" t="s">
        <v>2348</v>
      </c>
      <c r="GVB981" s="1836" t="s">
        <v>61</v>
      </c>
      <c r="GVC981" s="1836" t="s">
        <v>7199</v>
      </c>
      <c r="GVD981" s="1745" t="s">
        <v>941</v>
      </c>
      <c r="GVE981" s="1746" t="s">
        <v>66</v>
      </c>
      <c r="GVF981" s="1747" t="s">
        <v>273</v>
      </c>
      <c r="GVG981" s="1835">
        <v>44180</v>
      </c>
      <c r="GVH981" s="1734" t="s">
        <v>3798</v>
      </c>
      <c r="GVI981" s="1744" t="s">
        <v>2348</v>
      </c>
      <c r="GVJ981" s="1836" t="s">
        <v>61</v>
      </c>
      <c r="GVK981" s="1836" t="s">
        <v>7199</v>
      </c>
      <c r="GVL981" s="1745" t="s">
        <v>941</v>
      </c>
      <c r="GVM981" s="1746" t="s">
        <v>66</v>
      </c>
      <c r="GVN981" s="1747" t="s">
        <v>273</v>
      </c>
      <c r="GVO981" s="1835">
        <v>44180</v>
      </c>
      <c r="GVP981" s="1734" t="s">
        <v>3798</v>
      </c>
      <c r="GVQ981" s="1744" t="s">
        <v>2348</v>
      </c>
      <c r="GVR981" s="1836" t="s">
        <v>61</v>
      </c>
      <c r="GVS981" s="1836" t="s">
        <v>7199</v>
      </c>
      <c r="GVT981" s="1745" t="s">
        <v>941</v>
      </c>
      <c r="GVU981" s="1746" t="s">
        <v>66</v>
      </c>
      <c r="GVV981" s="1747" t="s">
        <v>273</v>
      </c>
      <c r="GVW981" s="1835">
        <v>44180</v>
      </c>
      <c r="GVX981" s="1734" t="s">
        <v>3798</v>
      </c>
      <c r="GVY981" s="1744" t="s">
        <v>2348</v>
      </c>
      <c r="GVZ981" s="1836" t="s">
        <v>61</v>
      </c>
      <c r="GWA981" s="1836" t="s">
        <v>7199</v>
      </c>
      <c r="GWB981" s="1745" t="s">
        <v>941</v>
      </c>
      <c r="GWC981" s="1746" t="s">
        <v>66</v>
      </c>
      <c r="GWD981" s="1747" t="s">
        <v>273</v>
      </c>
      <c r="GWE981" s="1835">
        <v>44180</v>
      </c>
      <c r="GWF981" s="1734" t="s">
        <v>3798</v>
      </c>
      <c r="GWG981" s="1744" t="s">
        <v>2348</v>
      </c>
      <c r="GWH981" s="1836" t="s">
        <v>61</v>
      </c>
      <c r="GWI981" s="1836" t="s">
        <v>7199</v>
      </c>
      <c r="GWJ981" s="1745" t="s">
        <v>941</v>
      </c>
      <c r="GWK981" s="1746" t="s">
        <v>66</v>
      </c>
      <c r="GWL981" s="1747" t="s">
        <v>273</v>
      </c>
      <c r="GWM981" s="1835">
        <v>44180</v>
      </c>
      <c r="GWN981" s="1734" t="s">
        <v>3798</v>
      </c>
      <c r="GWO981" s="1744" t="s">
        <v>2348</v>
      </c>
      <c r="GWP981" s="1836" t="s">
        <v>61</v>
      </c>
      <c r="GWQ981" s="1836" t="s">
        <v>7199</v>
      </c>
      <c r="GWR981" s="1745" t="s">
        <v>941</v>
      </c>
      <c r="GWS981" s="1746" t="s">
        <v>66</v>
      </c>
      <c r="GWT981" s="1747" t="s">
        <v>273</v>
      </c>
      <c r="GWU981" s="1835">
        <v>44180</v>
      </c>
      <c r="GWV981" s="1734" t="s">
        <v>3798</v>
      </c>
      <c r="GWW981" s="1744" t="s">
        <v>2348</v>
      </c>
      <c r="GWX981" s="1836" t="s">
        <v>61</v>
      </c>
      <c r="GWY981" s="1836" t="s">
        <v>7199</v>
      </c>
      <c r="GWZ981" s="1745" t="s">
        <v>941</v>
      </c>
      <c r="GXA981" s="1746" t="s">
        <v>66</v>
      </c>
      <c r="GXB981" s="1747" t="s">
        <v>273</v>
      </c>
      <c r="GXC981" s="1835">
        <v>44180</v>
      </c>
      <c r="GXD981" s="1734" t="s">
        <v>3798</v>
      </c>
      <c r="GXE981" s="1744" t="s">
        <v>2348</v>
      </c>
      <c r="GXF981" s="1836" t="s">
        <v>61</v>
      </c>
      <c r="GXG981" s="1836" t="s">
        <v>7199</v>
      </c>
      <c r="GXH981" s="1745" t="s">
        <v>941</v>
      </c>
      <c r="GXI981" s="1746" t="s">
        <v>66</v>
      </c>
      <c r="GXJ981" s="1747" t="s">
        <v>273</v>
      </c>
      <c r="GXK981" s="1835">
        <v>44180</v>
      </c>
      <c r="GXL981" s="1734" t="s">
        <v>3798</v>
      </c>
      <c r="GXM981" s="1744" t="s">
        <v>2348</v>
      </c>
      <c r="GXN981" s="1836" t="s">
        <v>61</v>
      </c>
      <c r="GXO981" s="1836" t="s">
        <v>7199</v>
      </c>
      <c r="GXP981" s="1745" t="s">
        <v>941</v>
      </c>
      <c r="GXQ981" s="1746" t="s">
        <v>66</v>
      </c>
      <c r="GXR981" s="1747" t="s">
        <v>273</v>
      </c>
      <c r="GXS981" s="1835">
        <v>44180</v>
      </c>
      <c r="GXT981" s="1734" t="s">
        <v>3798</v>
      </c>
      <c r="GXU981" s="1744" t="s">
        <v>2348</v>
      </c>
      <c r="GXV981" s="1836" t="s">
        <v>61</v>
      </c>
      <c r="GXW981" s="1836" t="s">
        <v>7199</v>
      </c>
      <c r="GXX981" s="1745" t="s">
        <v>941</v>
      </c>
      <c r="GXY981" s="1746" t="s">
        <v>66</v>
      </c>
      <c r="GXZ981" s="1747" t="s">
        <v>273</v>
      </c>
      <c r="GYA981" s="1835">
        <v>44180</v>
      </c>
      <c r="GYB981" s="1734" t="s">
        <v>3798</v>
      </c>
      <c r="GYC981" s="1744" t="s">
        <v>2348</v>
      </c>
      <c r="GYD981" s="1836" t="s">
        <v>61</v>
      </c>
      <c r="GYE981" s="1836" t="s">
        <v>7199</v>
      </c>
      <c r="GYF981" s="1745" t="s">
        <v>941</v>
      </c>
      <c r="GYG981" s="1746" t="s">
        <v>66</v>
      </c>
      <c r="GYH981" s="1747" t="s">
        <v>273</v>
      </c>
      <c r="GYI981" s="1835">
        <v>44180</v>
      </c>
      <c r="GYJ981" s="1734" t="s">
        <v>3798</v>
      </c>
      <c r="GYK981" s="1744" t="s">
        <v>2348</v>
      </c>
      <c r="GYL981" s="1836" t="s">
        <v>61</v>
      </c>
      <c r="GYM981" s="1836" t="s">
        <v>7199</v>
      </c>
      <c r="GYN981" s="1745" t="s">
        <v>941</v>
      </c>
      <c r="GYO981" s="1746" t="s">
        <v>66</v>
      </c>
      <c r="GYP981" s="1747" t="s">
        <v>273</v>
      </c>
      <c r="GYQ981" s="1835">
        <v>44180</v>
      </c>
      <c r="GYR981" s="1734" t="s">
        <v>3798</v>
      </c>
      <c r="GYS981" s="1744" t="s">
        <v>2348</v>
      </c>
      <c r="GYT981" s="1836" t="s">
        <v>61</v>
      </c>
      <c r="GYU981" s="1836" t="s">
        <v>7199</v>
      </c>
      <c r="GYV981" s="1745" t="s">
        <v>941</v>
      </c>
      <c r="GYW981" s="1746" t="s">
        <v>66</v>
      </c>
      <c r="GYX981" s="1747" t="s">
        <v>273</v>
      </c>
      <c r="GYY981" s="1835">
        <v>44180</v>
      </c>
      <c r="GYZ981" s="1734" t="s">
        <v>3798</v>
      </c>
      <c r="GZA981" s="1744" t="s">
        <v>2348</v>
      </c>
      <c r="GZB981" s="1836" t="s">
        <v>61</v>
      </c>
      <c r="GZC981" s="1836" t="s">
        <v>7199</v>
      </c>
      <c r="GZD981" s="1745" t="s">
        <v>941</v>
      </c>
      <c r="GZE981" s="1746" t="s">
        <v>66</v>
      </c>
      <c r="GZF981" s="1747" t="s">
        <v>273</v>
      </c>
      <c r="GZG981" s="1835">
        <v>44180</v>
      </c>
      <c r="GZH981" s="1734" t="s">
        <v>3798</v>
      </c>
      <c r="GZI981" s="1744" t="s">
        <v>2348</v>
      </c>
      <c r="GZJ981" s="1836" t="s">
        <v>61</v>
      </c>
      <c r="GZK981" s="1836" t="s">
        <v>7199</v>
      </c>
      <c r="GZL981" s="1745" t="s">
        <v>941</v>
      </c>
      <c r="GZM981" s="1746" t="s">
        <v>66</v>
      </c>
      <c r="GZN981" s="1747" t="s">
        <v>273</v>
      </c>
      <c r="GZO981" s="1835">
        <v>44180</v>
      </c>
      <c r="GZP981" s="1734" t="s">
        <v>3798</v>
      </c>
      <c r="GZQ981" s="1744" t="s">
        <v>2348</v>
      </c>
      <c r="GZR981" s="1836" t="s">
        <v>61</v>
      </c>
      <c r="GZS981" s="1836" t="s">
        <v>7199</v>
      </c>
      <c r="GZT981" s="1745" t="s">
        <v>941</v>
      </c>
      <c r="GZU981" s="1746" t="s">
        <v>66</v>
      </c>
      <c r="GZV981" s="1747" t="s">
        <v>273</v>
      </c>
      <c r="GZW981" s="1835">
        <v>44180</v>
      </c>
      <c r="GZX981" s="1734" t="s">
        <v>3798</v>
      </c>
      <c r="GZY981" s="1744" t="s">
        <v>2348</v>
      </c>
      <c r="GZZ981" s="1836" t="s">
        <v>61</v>
      </c>
      <c r="HAA981" s="1836" t="s">
        <v>7199</v>
      </c>
      <c r="HAB981" s="1745" t="s">
        <v>941</v>
      </c>
      <c r="HAC981" s="1746" t="s">
        <v>66</v>
      </c>
      <c r="HAD981" s="1747" t="s">
        <v>273</v>
      </c>
      <c r="HAE981" s="1835">
        <v>44180</v>
      </c>
      <c r="HAF981" s="1734" t="s">
        <v>3798</v>
      </c>
      <c r="HAG981" s="1744" t="s">
        <v>2348</v>
      </c>
      <c r="HAH981" s="1836" t="s">
        <v>61</v>
      </c>
      <c r="HAI981" s="1836" t="s">
        <v>7199</v>
      </c>
      <c r="HAJ981" s="1745" t="s">
        <v>941</v>
      </c>
      <c r="HAK981" s="1746" t="s">
        <v>66</v>
      </c>
      <c r="HAL981" s="1747" t="s">
        <v>273</v>
      </c>
      <c r="HAM981" s="1835">
        <v>44180</v>
      </c>
      <c r="HAN981" s="1734" t="s">
        <v>3798</v>
      </c>
      <c r="HAO981" s="1744" t="s">
        <v>2348</v>
      </c>
      <c r="HAP981" s="1836" t="s">
        <v>61</v>
      </c>
      <c r="HAQ981" s="1836" t="s">
        <v>7199</v>
      </c>
      <c r="HAR981" s="1745" t="s">
        <v>941</v>
      </c>
      <c r="HAS981" s="1746" t="s">
        <v>66</v>
      </c>
      <c r="HAT981" s="1747" t="s">
        <v>273</v>
      </c>
      <c r="HAU981" s="1835">
        <v>44180</v>
      </c>
      <c r="HAV981" s="1734" t="s">
        <v>3798</v>
      </c>
      <c r="HAW981" s="1744" t="s">
        <v>2348</v>
      </c>
      <c r="HAX981" s="1836" t="s">
        <v>61</v>
      </c>
      <c r="HAY981" s="1836" t="s">
        <v>7199</v>
      </c>
      <c r="HAZ981" s="1745" t="s">
        <v>941</v>
      </c>
      <c r="HBA981" s="1746" t="s">
        <v>66</v>
      </c>
      <c r="HBB981" s="1747" t="s">
        <v>273</v>
      </c>
      <c r="HBC981" s="1835">
        <v>44180</v>
      </c>
      <c r="HBD981" s="1734" t="s">
        <v>3798</v>
      </c>
      <c r="HBE981" s="1744" t="s">
        <v>2348</v>
      </c>
      <c r="HBF981" s="1836" t="s">
        <v>61</v>
      </c>
      <c r="HBG981" s="1836" t="s">
        <v>7199</v>
      </c>
      <c r="HBH981" s="1745" t="s">
        <v>941</v>
      </c>
      <c r="HBI981" s="1746" t="s">
        <v>66</v>
      </c>
      <c r="HBJ981" s="1747" t="s">
        <v>273</v>
      </c>
      <c r="HBK981" s="1835">
        <v>44180</v>
      </c>
      <c r="HBL981" s="1734" t="s">
        <v>3798</v>
      </c>
      <c r="HBM981" s="1744" t="s">
        <v>2348</v>
      </c>
      <c r="HBN981" s="1836" t="s">
        <v>61</v>
      </c>
      <c r="HBO981" s="1836" t="s">
        <v>7199</v>
      </c>
      <c r="HBP981" s="1745" t="s">
        <v>941</v>
      </c>
      <c r="HBQ981" s="1746" t="s">
        <v>66</v>
      </c>
      <c r="HBR981" s="1747" t="s">
        <v>273</v>
      </c>
      <c r="HBS981" s="1835">
        <v>44180</v>
      </c>
      <c r="HBT981" s="1734" t="s">
        <v>3798</v>
      </c>
      <c r="HBU981" s="1744" t="s">
        <v>2348</v>
      </c>
      <c r="HBV981" s="1836" t="s">
        <v>61</v>
      </c>
      <c r="HBW981" s="1836" t="s">
        <v>7199</v>
      </c>
      <c r="HBX981" s="1745" t="s">
        <v>941</v>
      </c>
      <c r="HBY981" s="1746" t="s">
        <v>66</v>
      </c>
      <c r="HBZ981" s="1747" t="s">
        <v>273</v>
      </c>
      <c r="HCA981" s="1835">
        <v>44180</v>
      </c>
      <c r="HCB981" s="1734" t="s">
        <v>3798</v>
      </c>
      <c r="HCC981" s="1744" t="s">
        <v>2348</v>
      </c>
      <c r="HCD981" s="1836" t="s">
        <v>61</v>
      </c>
      <c r="HCE981" s="1836" t="s">
        <v>7199</v>
      </c>
      <c r="HCF981" s="1745" t="s">
        <v>941</v>
      </c>
      <c r="HCG981" s="1746" t="s">
        <v>66</v>
      </c>
      <c r="HCH981" s="1747" t="s">
        <v>273</v>
      </c>
      <c r="HCI981" s="1835">
        <v>44180</v>
      </c>
      <c r="HCJ981" s="1734" t="s">
        <v>3798</v>
      </c>
      <c r="HCK981" s="1744" t="s">
        <v>2348</v>
      </c>
      <c r="HCL981" s="1836" t="s">
        <v>61</v>
      </c>
      <c r="HCM981" s="1836" t="s">
        <v>7199</v>
      </c>
      <c r="HCN981" s="1745" t="s">
        <v>941</v>
      </c>
      <c r="HCO981" s="1746" t="s">
        <v>66</v>
      </c>
      <c r="HCP981" s="1747" t="s">
        <v>273</v>
      </c>
      <c r="HCQ981" s="1835">
        <v>44180</v>
      </c>
      <c r="HCR981" s="1734" t="s">
        <v>3798</v>
      </c>
      <c r="HCS981" s="1744" t="s">
        <v>2348</v>
      </c>
      <c r="HCT981" s="1836" t="s">
        <v>61</v>
      </c>
      <c r="HCU981" s="1836" t="s">
        <v>7199</v>
      </c>
      <c r="HCV981" s="1745" t="s">
        <v>941</v>
      </c>
      <c r="HCW981" s="1746" t="s">
        <v>66</v>
      </c>
      <c r="HCX981" s="1747" t="s">
        <v>273</v>
      </c>
      <c r="HCY981" s="1835">
        <v>44180</v>
      </c>
      <c r="HCZ981" s="1734" t="s">
        <v>3798</v>
      </c>
      <c r="HDA981" s="1744" t="s">
        <v>2348</v>
      </c>
      <c r="HDB981" s="1836" t="s">
        <v>61</v>
      </c>
      <c r="HDC981" s="1836" t="s">
        <v>7199</v>
      </c>
      <c r="HDD981" s="1745" t="s">
        <v>941</v>
      </c>
      <c r="HDE981" s="1746" t="s">
        <v>66</v>
      </c>
      <c r="HDF981" s="1747" t="s">
        <v>273</v>
      </c>
      <c r="HDG981" s="1835">
        <v>44180</v>
      </c>
      <c r="HDH981" s="1734" t="s">
        <v>3798</v>
      </c>
      <c r="HDI981" s="1744" t="s">
        <v>2348</v>
      </c>
      <c r="HDJ981" s="1836" t="s">
        <v>61</v>
      </c>
      <c r="HDK981" s="1836" t="s">
        <v>7199</v>
      </c>
      <c r="HDL981" s="1745" t="s">
        <v>941</v>
      </c>
      <c r="HDM981" s="1746" t="s">
        <v>66</v>
      </c>
      <c r="HDN981" s="1747" t="s">
        <v>273</v>
      </c>
      <c r="HDO981" s="1835">
        <v>44180</v>
      </c>
      <c r="HDP981" s="1734" t="s">
        <v>3798</v>
      </c>
      <c r="HDQ981" s="1744" t="s">
        <v>2348</v>
      </c>
      <c r="HDR981" s="1836" t="s">
        <v>61</v>
      </c>
      <c r="HDS981" s="1836" t="s">
        <v>7199</v>
      </c>
      <c r="HDT981" s="1745" t="s">
        <v>941</v>
      </c>
      <c r="HDU981" s="1746" t="s">
        <v>66</v>
      </c>
      <c r="HDV981" s="1747" t="s">
        <v>273</v>
      </c>
      <c r="HDW981" s="1835">
        <v>44180</v>
      </c>
      <c r="HDX981" s="1734" t="s">
        <v>3798</v>
      </c>
      <c r="HDY981" s="1744" t="s">
        <v>2348</v>
      </c>
      <c r="HDZ981" s="1836" t="s">
        <v>61</v>
      </c>
      <c r="HEA981" s="1836" t="s">
        <v>7199</v>
      </c>
      <c r="HEB981" s="1745" t="s">
        <v>941</v>
      </c>
      <c r="HEC981" s="1746" t="s">
        <v>66</v>
      </c>
      <c r="HED981" s="1747" t="s">
        <v>273</v>
      </c>
      <c r="HEE981" s="1835">
        <v>44180</v>
      </c>
      <c r="HEF981" s="1734" t="s">
        <v>3798</v>
      </c>
      <c r="HEG981" s="1744" t="s">
        <v>2348</v>
      </c>
      <c r="HEH981" s="1836" t="s">
        <v>61</v>
      </c>
      <c r="HEI981" s="1836" t="s">
        <v>7199</v>
      </c>
      <c r="HEJ981" s="1745" t="s">
        <v>941</v>
      </c>
      <c r="HEK981" s="1746" t="s">
        <v>66</v>
      </c>
      <c r="HEL981" s="1747" t="s">
        <v>273</v>
      </c>
      <c r="HEM981" s="1835">
        <v>44180</v>
      </c>
      <c r="HEN981" s="1734" t="s">
        <v>3798</v>
      </c>
      <c r="HEO981" s="1744" t="s">
        <v>2348</v>
      </c>
      <c r="HEP981" s="1836" t="s">
        <v>61</v>
      </c>
      <c r="HEQ981" s="1836" t="s">
        <v>7199</v>
      </c>
      <c r="HER981" s="1745" t="s">
        <v>941</v>
      </c>
      <c r="HES981" s="1746" t="s">
        <v>66</v>
      </c>
      <c r="HET981" s="1747" t="s">
        <v>273</v>
      </c>
      <c r="HEU981" s="1835">
        <v>44180</v>
      </c>
      <c r="HEV981" s="1734" t="s">
        <v>3798</v>
      </c>
      <c r="HEW981" s="1744" t="s">
        <v>2348</v>
      </c>
      <c r="HEX981" s="1836" t="s">
        <v>61</v>
      </c>
      <c r="HEY981" s="1836" t="s">
        <v>7199</v>
      </c>
      <c r="HEZ981" s="1745" t="s">
        <v>941</v>
      </c>
      <c r="HFA981" s="1746" t="s">
        <v>66</v>
      </c>
      <c r="HFB981" s="1747" t="s">
        <v>273</v>
      </c>
      <c r="HFC981" s="1835">
        <v>44180</v>
      </c>
      <c r="HFD981" s="1734" t="s">
        <v>3798</v>
      </c>
      <c r="HFE981" s="1744" t="s">
        <v>2348</v>
      </c>
      <c r="HFF981" s="1836" t="s">
        <v>61</v>
      </c>
      <c r="HFG981" s="1836" t="s">
        <v>7199</v>
      </c>
      <c r="HFH981" s="1745" t="s">
        <v>941</v>
      </c>
      <c r="HFI981" s="1746" t="s">
        <v>66</v>
      </c>
      <c r="HFJ981" s="1747" t="s">
        <v>273</v>
      </c>
      <c r="HFK981" s="1835">
        <v>44180</v>
      </c>
      <c r="HFL981" s="1734" t="s">
        <v>3798</v>
      </c>
      <c r="HFM981" s="1744" t="s">
        <v>2348</v>
      </c>
      <c r="HFN981" s="1836" t="s">
        <v>61</v>
      </c>
      <c r="HFO981" s="1836" t="s">
        <v>7199</v>
      </c>
      <c r="HFP981" s="1745" t="s">
        <v>941</v>
      </c>
      <c r="HFQ981" s="1746" t="s">
        <v>66</v>
      </c>
      <c r="HFR981" s="1747" t="s">
        <v>273</v>
      </c>
      <c r="HFS981" s="1835">
        <v>44180</v>
      </c>
      <c r="HFT981" s="1734" t="s">
        <v>3798</v>
      </c>
      <c r="HFU981" s="1744" t="s">
        <v>2348</v>
      </c>
      <c r="HFV981" s="1836" t="s">
        <v>61</v>
      </c>
      <c r="HFW981" s="1836" t="s">
        <v>7199</v>
      </c>
      <c r="HFX981" s="1745" t="s">
        <v>941</v>
      </c>
      <c r="HFY981" s="1746" t="s">
        <v>66</v>
      </c>
      <c r="HFZ981" s="1747" t="s">
        <v>273</v>
      </c>
      <c r="HGA981" s="1835">
        <v>44180</v>
      </c>
      <c r="HGB981" s="1734" t="s">
        <v>3798</v>
      </c>
      <c r="HGC981" s="1744" t="s">
        <v>2348</v>
      </c>
      <c r="HGD981" s="1836" t="s">
        <v>61</v>
      </c>
      <c r="HGE981" s="1836" t="s">
        <v>7199</v>
      </c>
      <c r="HGF981" s="1745" t="s">
        <v>941</v>
      </c>
      <c r="HGG981" s="1746" t="s">
        <v>66</v>
      </c>
      <c r="HGH981" s="1747" t="s">
        <v>273</v>
      </c>
      <c r="HGI981" s="1835">
        <v>44180</v>
      </c>
      <c r="HGJ981" s="1734" t="s">
        <v>3798</v>
      </c>
      <c r="HGK981" s="1744" t="s">
        <v>2348</v>
      </c>
      <c r="HGL981" s="1836" t="s">
        <v>61</v>
      </c>
      <c r="HGM981" s="1836" t="s">
        <v>7199</v>
      </c>
      <c r="HGN981" s="1745" t="s">
        <v>941</v>
      </c>
      <c r="HGO981" s="1746" t="s">
        <v>66</v>
      </c>
      <c r="HGP981" s="1747" t="s">
        <v>273</v>
      </c>
      <c r="HGQ981" s="1835">
        <v>44180</v>
      </c>
      <c r="HGR981" s="1734" t="s">
        <v>3798</v>
      </c>
      <c r="HGS981" s="1744" t="s">
        <v>2348</v>
      </c>
      <c r="HGT981" s="1836" t="s">
        <v>61</v>
      </c>
      <c r="HGU981" s="1836" t="s">
        <v>7199</v>
      </c>
      <c r="HGV981" s="1745" t="s">
        <v>941</v>
      </c>
      <c r="HGW981" s="1746" t="s">
        <v>66</v>
      </c>
      <c r="HGX981" s="1747" t="s">
        <v>273</v>
      </c>
      <c r="HGY981" s="1835">
        <v>44180</v>
      </c>
      <c r="HGZ981" s="1734" t="s">
        <v>3798</v>
      </c>
      <c r="HHA981" s="1744" t="s">
        <v>2348</v>
      </c>
      <c r="HHB981" s="1836" t="s">
        <v>61</v>
      </c>
      <c r="HHC981" s="1836" t="s">
        <v>7199</v>
      </c>
      <c r="HHD981" s="1745" t="s">
        <v>941</v>
      </c>
      <c r="HHE981" s="1746" t="s">
        <v>66</v>
      </c>
      <c r="HHF981" s="1747" t="s">
        <v>273</v>
      </c>
      <c r="HHG981" s="1835">
        <v>44180</v>
      </c>
      <c r="HHH981" s="1734" t="s">
        <v>3798</v>
      </c>
      <c r="HHI981" s="1744" t="s">
        <v>2348</v>
      </c>
      <c r="HHJ981" s="1836" t="s">
        <v>61</v>
      </c>
      <c r="HHK981" s="1836" t="s">
        <v>7199</v>
      </c>
      <c r="HHL981" s="1745" t="s">
        <v>941</v>
      </c>
      <c r="HHM981" s="1746" t="s">
        <v>66</v>
      </c>
      <c r="HHN981" s="1747" t="s">
        <v>273</v>
      </c>
      <c r="HHO981" s="1835">
        <v>44180</v>
      </c>
      <c r="HHP981" s="1734" t="s">
        <v>3798</v>
      </c>
      <c r="HHQ981" s="1744" t="s">
        <v>2348</v>
      </c>
      <c r="HHR981" s="1836" t="s">
        <v>61</v>
      </c>
      <c r="HHS981" s="1836" t="s">
        <v>7199</v>
      </c>
      <c r="HHT981" s="1745" t="s">
        <v>941</v>
      </c>
      <c r="HHU981" s="1746" t="s">
        <v>66</v>
      </c>
      <c r="HHV981" s="1747" t="s">
        <v>273</v>
      </c>
      <c r="HHW981" s="1835">
        <v>44180</v>
      </c>
      <c r="HHX981" s="1734" t="s">
        <v>3798</v>
      </c>
      <c r="HHY981" s="1744" t="s">
        <v>2348</v>
      </c>
      <c r="HHZ981" s="1836" t="s">
        <v>61</v>
      </c>
      <c r="HIA981" s="1836" t="s">
        <v>7199</v>
      </c>
      <c r="HIB981" s="1745" t="s">
        <v>941</v>
      </c>
      <c r="HIC981" s="1746" t="s">
        <v>66</v>
      </c>
      <c r="HID981" s="1747" t="s">
        <v>273</v>
      </c>
      <c r="HIE981" s="1835">
        <v>44180</v>
      </c>
      <c r="HIF981" s="1734" t="s">
        <v>3798</v>
      </c>
      <c r="HIG981" s="1744" t="s">
        <v>2348</v>
      </c>
      <c r="HIH981" s="1836" t="s">
        <v>61</v>
      </c>
      <c r="HII981" s="1836" t="s">
        <v>7199</v>
      </c>
      <c r="HIJ981" s="1745" t="s">
        <v>941</v>
      </c>
      <c r="HIK981" s="1746" t="s">
        <v>66</v>
      </c>
      <c r="HIL981" s="1747" t="s">
        <v>273</v>
      </c>
      <c r="HIM981" s="1835">
        <v>44180</v>
      </c>
      <c r="HIN981" s="1734" t="s">
        <v>3798</v>
      </c>
      <c r="HIO981" s="1744" t="s">
        <v>2348</v>
      </c>
      <c r="HIP981" s="1836" t="s">
        <v>61</v>
      </c>
      <c r="HIQ981" s="1836" t="s">
        <v>7199</v>
      </c>
      <c r="HIR981" s="1745" t="s">
        <v>941</v>
      </c>
      <c r="HIS981" s="1746" t="s">
        <v>66</v>
      </c>
      <c r="HIT981" s="1747" t="s">
        <v>273</v>
      </c>
      <c r="HIU981" s="1835">
        <v>44180</v>
      </c>
      <c r="HIV981" s="1734" t="s">
        <v>3798</v>
      </c>
      <c r="HIW981" s="1744" t="s">
        <v>2348</v>
      </c>
      <c r="HIX981" s="1836" t="s">
        <v>61</v>
      </c>
      <c r="HIY981" s="1836" t="s">
        <v>7199</v>
      </c>
      <c r="HIZ981" s="1745" t="s">
        <v>941</v>
      </c>
      <c r="HJA981" s="1746" t="s">
        <v>66</v>
      </c>
      <c r="HJB981" s="1747" t="s">
        <v>273</v>
      </c>
      <c r="HJC981" s="1835">
        <v>44180</v>
      </c>
      <c r="HJD981" s="1734" t="s">
        <v>3798</v>
      </c>
      <c r="HJE981" s="1744" t="s">
        <v>2348</v>
      </c>
      <c r="HJF981" s="1836" t="s">
        <v>61</v>
      </c>
      <c r="HJG981" s="1836" t="s">
        <v>7199</v>
      </c>
      <c r="HJH981" s="1745" t="s">
        <v>941</v>
      </c>
      <c r="HJI981" s="1746" t="s">
        <v>66</v>
      </c>
      <c r="HJJ981" s="1747" t="s">
        <v>273</v>
      </c>
      <c r="HJK981" s="1835">
        <v>44180</v>
      </c>
      <c r="HJL981" s="1734" t="s">
        <v>3798</v>
      </c>
      <c r="HJM981" s="1744" t="s">
        <v>2348</v>
      </c>
      <c r="HJN981" s="1836" t="s">
        <v>61</v>
      </c>
      <c r="HJO981" s="1836" t="s">
        <v>7199</v>
      </c>
      <c r="HJP981" s="1745" t="s">
        <v>941</v>
      </c>
      <c r="HJQ981" s="1746" t="s">
        <v>66</v>
      </c>
      <c r="HJR981" s="1747" t="s">
        <v>273</v>
      </c>
      <c r="HJS981" s="1835">
        <v>44180</v>
      </c>
      <c r="HJT981" s="1734" t="s">
        <v>3798</v>
      </c>
      <c r="HJU981" s="1744" t="s">
        <v>2348</v>
      </c>
      <c r="HJV981" s="1836" t="s">
        <v>61</v>
      </c>
      <c r="HJW981" s="1836" t="s">
        <v>7199</v>
      </c>
      <c r="HJX981" s="1745" t="s">
        <v>941</v>
      </c>
      <c r="HJY981" s="1746" t="s">
        <v>66</v>
      </c>
      <c r="HJZ981" s="1747" t="s">
        <v>273</v>
      </c>
      <c r="HKA981" s="1835">
        <v>44180</v>
      </c>
      <c r="HKB981" s="1734" t="s">
        <v>3798</v>
      </c>
      <c r="HKC981" s="1744" t="s">
        <v>2348</v>
      </c>
      <c r="HKD981" s="1836" t="s">
        <v>61</v>
      </c>
      <c r="HKE981" s="1836" t="s">
        <v>7199</v>
      </c>
      <c r="HKF981" s="1745" t="s">
        <v>941</v>
      </c>
      <c r="HKG981" s="1746" t="s">
        <v>66</v>
      </c>
      <c r="HKH981" s="1747" t="s">
        <v>273</v>
      </c>
      <c r="HKI981" s="1835">
        <v>44180</v>
      </c>
      <c r="HKJ981" s="1734" t="s">
        <v>3798</v>
      </c>
      <c r="HKK981" s="1744" t="s">
        <v>2348</v>
      </c>
      <c r="HKL981" s="1836" t="s">
        <v>61</v>
      </c>
      <c r="HKM981" s="1836" t="s">
        <v>7199</v>
      </c>
      <c r="HKN981" s="1745" t="s">
        <v>941</v>
      </c>
      <c r="HKO981" s="1746" t="s">
        <v>66</v>
      </c>
      <c r="HKP981" s="1747" t="s">
        <v>273</v>
      </c>
      <c r="HKQ981" s="1835">
        <v>44180</v>
      </c>
      <c r="HKR981" s="1734" t="s">
        <v>3798</v>
      </c>
      <c r="HKS981" s="1744" t="s">
        <v>2348</v>
      </c>
      <c r="HKT981" s="1836" t="s">
        <v>61</v>
      </c>
      <c r="HKU981" s="1836" t="s">
        <v>7199</v>
      </c>
      <c r="HKV981" s="1745" t="s">
        <v>941</v>
      </c>
      <c r="HKW981" s="1746" t="s">
        <v>66</v>
      </c>
      <c r="HKX981" s="1747" t="s">
        <v>273</v>
      </c>
      <c r="HKY981" s="1835">
        <v>44180</v>
      </c>
      <c r="HKZ981" s="1734" t="s">
        <v>3798</v>
      </c>
      <c r="HLA981" s="1744" t="s">
        <v>2348</v>
      </c>
      <c r="HLB981" s="1836" t="s">
        <v>61</v>
      </c>
      <c r="HLC981" s="1836" t="s">
        <v>7199</v>
      </c>
      <c r="HLD981" s="1745" t="s">
        <v>941</v>
      </c>
      <c r="HLE981" s="1746" t="s">
        <v>66</v>
      </c>
      <c r="HLF981" s="1747" t="s">
        <v>273</v>
      </c>
      <c r="HLG981" s="1835">
        <v>44180</v>
      </c>
      <c r="HLH981" s="1734" t="s">
        <v>3798</v>
      </c>
      <c r="HLI981" s="1744" t="s">
        <v>2348</v>
      </c>
      <c r="HLJ981" s="1836" t="s">
        <v>61</v>
      </c>
      <c r="HLK981" s="1836" t="s">
        <v>7199</v>
      </c>
      <c r="HLL981" s="1745" t="s">
        <v>941</v>
      </c>
      <c r="HLM981" s="1746" t="s">
        <v>66</v>
      </c>
      <c r="HLN981" s="1747" t="s">
        <v>273</v>
      </c>
      <c r="HLO981" s="1835">
        <v>44180</v>
      </c>
      <c r="HLP981" s="1734" t="s">
        <v>3798</v>
      </c>
      <c r="HLQ981" s="1744" t="s">
        <v>2348</v>
      </c>
      <c r="HLR981" s="1836" t="s">
        <v>61</v>
      </c>
      <c r="HLS981" s="1836" t="s">
        <v>7199</v>
      </c>
      <c r="HLT981" s="1745" t="s">
        <v>941</v>
      </c>
      <c r="HLU981" s="1746" t="s">
        <v>66</v>
      </c>
      <c r="HLV981" s="1747" t="s">
        <v>273</v>
      </c>
      <c r="HLW981" s="1835">
        <v>44180</v>
      </c>
      <c r="HLX981" s="1734" t="s">
        <v>3798</v>
      </c>
      <c r="HLY981" s="1744" t="s">
        <v>2348</v>
      </c>
      <c r="HLZ981" s="1836" t="s">
        <v>61</v>
      </c>
      <c r="HMA981" s="1836" t="s">
        <v>7199</v>
      </c>
      <c r="HMB981" s="1745" t="s">
        <v>941</v>
      </c>
      <c r="HMC981" s="1746" t="s">
        <v>66</v>
      </c>
      <c r="HMD981" s="1747" t="s">
        <v>273</v>
      </c>
      <c r="HME981" s="1835">
        <v>44180</v>
      </c>
      <c r="HMF981" s="1734" t="s">
        <v>3798</v>
      </c>
      <c r="HMG981" s="1744" t="s">
        <v>2348</v>
      </c>
      <c r="HMH981" s="1836" t="s">
        <v>61</v>
      </c>
      <c r="HMI981" s="1836" t="s">
        <v>7199</v>
      </c>
      <c r="HMJ981" s="1745" t="s">
        <v>941</v>
      </c>
      <c r="HMK981" s="1746" t="s">
        <v>66</v>
      </c>
      <c r="HML981" s="1747" t="s">
        <v>273</v>
      </c>
      <c r="HMM981" s="1835">
        <v>44180</v>
      </c>
      <c r="HMN981" s="1734" t="s">
        <v>3798</v>
      </c>
      <c r="HMO981" s="1744" t="s">
        <v>2348</v>
      </c>
      <c r="HMP981" s="1836" t="s">
        <v>61</v>
      </c>
      <c r="HMQ981" s="1836" t="s">
        <v>7199</v>
      </c>
      <c r="HMR981" s="1745" t="s">
        <v>941</v>
      </c>
      <c r="HMS981" s="1746" t="s">
        <v>66</v>
      </c>
      <c r="HMT981" s="1747" t="s">
        <v>273</v>
      </c>
      <c r="HMU981" s="1835">
        <v>44180</v>
      </c>
      <c r="HMV981" s="1734" t="s">
        <v>3798</v>
      </c>
      <c r="HMW981" s="1744" t="s">
        <v>2348</v>
      </c>
      <c r="HMX981" s="1836" t="s">
        <v>61</v>
      </c>
      <c r="HMY981" s="1836" t="s">
        <v>7199</v>
      </c>
      <c r="HMZ981" s="1745" t="s">
        <v>941</v>
      </c>
      <c r="HNA981" s="1746" t="s">
        <v>66</v>
      </c>
      <c r="HNB981" s="1747" t="s">
        <v>273</v>
      </c>
      <c r="HNC981" s="1835">
        <v>44180</v>
      </c>
      <c r="HND981" s="1734" t="s">
        <v>3798</v>
      </c>
      <c r="HNE981" s="1744" t="s">
        <v>2348</v>
      </c>
      <c r="HNF981" s="1836" t="s">
        <v>61</v>
      </c>
      <c r="HNG981" s="1836" t="s">
        <v>7199</v>
      </c>
      <c r="HNH981" s="1745" t="s">
        <v>941</v>
      </c>
      <c r="HNI981" s="1746" t="s">
        <v>66</v>
      </c>
      <c r="HNJ981" s="1747" t="s">
        <v>273</v>
      </c>
      <c r="HNK981" s="1835">
        <v>44180</v>
      </c>
      <c r="HNL981" s="1734" t="s">
        <v>3798</v>
      </c>
      <c r="HNM981" s="1744" t="s">
        <v>2348</v>
      </c>
      <c r="HNN981" s="1836" t="s">
        <v>61</v>
      </c>
      <c r="HNO981" s="1836" t="s">
        <v>7199</v>
      </c>
      <c r="HNP981" s="1745" t="s">
        <v>941</v>
      </c>
      <c r="HNQ981" s="1746" t="s">
        <v>66</v>
      </c>
      <c r="HNR981" s="1747" t="s">
        <v>273</v>
      </c>
      <c r="HNS981" s="1835">
        <v>44180</v>
      </c>
      <c r="HNT981" s="1734" t="s">
        <v>3798</v>
      </c>
      <c r="HNU981" s="1744" t="s">
        <v>2348</v>
      </c>
      <c r="HNV981" s="1836" t="s">
        <v>61</v>
      </c>
      <c r="HNW981" s="1836" t="s">
        <v>7199</v>
      </c>
      <c r="HNX981" s="1745" t="s">
        <v>941</v>
      </c>
      <c r="HNY981" s="1746" t="s">
        <v>66</v>
      </c>
      <c r="HNZ981" s="1747" t="s">
        <v>273</v>
      </c>
      <c r="HOA981" s="1835">
        <v>44180</v>
      </c>
      <c r="HOB981" s="1734" t="s">
        <v>3798</v>
      </c>
      <c r="HOC981" s="1744" t="s">
        <v>2348</v>
      </c>
      <c r="HOD981" s="1836" t="s">
        <v>61</v>
      </c>
      <c r="HOE981" s="1836" t="s">
        <v>7199</v>
      </c>
      <c r="HOF981" s="1745" t="s">
        <v>941</v>
      </c>
      <c r="HOG981" s="1746" t="s">
        <v>66</v>
      </c>
      <c r="HOH981" s="1747" t="s">
        <v>273</v>
      </c>
      <c r="HOI981" s="1835">
        <v>44180</v>
      </c>
      <c r="HOJ981" s="1734" t="s">
        <v>3798</v>
      </c>
      <c r="HOK981" s="1744" t="s">
        <v>2348</v>
      </c>
      <c r="HOL981" s="1836" t="s">
        <v>61</v>
      </c>
      <c r="HOM981" s="1836" t="s">
        <v>7199</v>
      </c>
      <c r="HON981" s="1745" t="s">
        <v>941</v>
      </c>
      <c r="HOO981" s="1746" t="s">
        <v>66</v>
      </c>
      <c r="HOP981" s="1747" t="s">
        <v>273</v>
      </c>
      <c r="HOQ981" s="1835">
        <v>44180</v>
      </c>
      <c r="HOR981" s="1734" t="s">
        <v>3798</v>
      </c>
      <c r="HOS981" s="1744" t="s">
        <v>2348</v>
      </c>
      <c r="HOT981" s="1836" t="s">
        <v>61</v>
      </c>
      <c r="HOU981" s="1836" t="s">
        <v>7199</v>
      </c>
      <c r="HOV981" s="1745" t="s">
        <v>941</v>
      </c>
      <c r="HOW981" s="1746" t="s">
        <v>66</v>
      </c>
      <c r="HOX981" s="1747" t="s">
        <v>273</v>
      </c>
      <c r="HOY981" s="1835">
        <v>44180</v>
      </c>
      <c r="HOZ981" s="1734" t="s">
        <v>3798</v>
      </c>
      <c r="HPA981" s="1744" t="s">
        <v>2348</v>
      </c>
      <c r="HPB981" s="1836" t="s">
        <v>61</v>
      </c>
      <c r="HPC981" s="1836" t="s">
        <v>7199</v>
      </c>
      <c r="HPD981" s="1745" t="s">
        <v>941</v>
      </c>
      <c r="HPE981" s="1746" t="s">
        <v>66</v>
      </c>
      <c r="HPF981" s="1747" t="s">
        <v>273</v>
      </c>
      <c r="HPG981" s="1835">
        <v>44180</v>
      </c>
      <c r="HPH981" s="1734" t="s">
        <v>3798</v>
      </c>
      <c r="HPI981" s="1744" t="s">
        <v>2348</v>
      </c>
      <c r="HPJ981" s="1836" t="s">
        <v>61</v>
      </c>
      <c r="HPK981" s="1836" t="s">
        <v>7199</v>
      </c>
      <c r="HPL981" s="1745" t="s">
        <v>941</v>
      </c>
      <c r="HPM981" s="1746" t="s">
        <v>66</v>
      </c>
      <c r="HPN981" s="1747" t="s">
        <v>273</v>
      </c>
      <c r="HPO981" s="1835">
        <v>44180</v>
      </c>
      <c r="HPP981" s="1734" t="s">
        <v>3798</v>
      </c>
      <c r="HPQ981" s="1744" t="s">
        <v>2348</v>
      </c>
      <c r="HPR981" s="1836" t="s">
        <v>61</v>
      </c>
      <c r="HPS981" s="1836" t="s">
        <v>7199</v>
      </c>
      <c r="HPT981" s="1745" t="s">
        <v>941</v>
      </c>
      <c r="HPU981" s="1746" t="s">
        <v>66</v>
      </c>
      <c r="HPV981" s="1747" t="s">
        <v>273</v>
      </c>
      <c r="HPW981" s="1835">
        <v>44180</v>
      </c>
      <c r="HPX981" s="1734" t="s">
        <v>3798</v>
      </c>
      <c r="HPY981" s="1744" t="s">
        <v>2348</v>
      </c>
      <c r="HPZ981" s="1836" t="s">
        <v>61</v>
      </c>
      <c r="HQA981" s="1836" t="s">
        <v>7199</v>
      </c>
      <c r="HQB981" s="1745" t="s">
        <v>941</v>
      </c>
      <c r="HQC981" s="1746" t="s">
        <v>66</v>
      </c>
      <c r="HQD981" s="1747" t="s">
        <v>273</v>
      </c>
      <c r="HQE981" s="1835">
        <v>44180</v>
      </c>
      <c r="HQF981" s="1734" t="s">
        <v>3798</v>
      </c>
      <c r="HQG981" s="1744" t="s">
        <v>2348</v>
      </c>
      <c r="HQH981" s="1836" t="s">
        <v>61</v>
      </c>
      <c r="HQI981" s="1836" t="s">
        <v>7199</v>
      </c>
      <c r="HQJ981" s="1745" t="s">
        <v>941</v>
      </c>
      <c r="HQK981" s="1746" t="s">
        <v>66</v>
      </c>
      <c r="HQL981" s="1747" t="s">
        <v>273</v>
      </c>
      <c r="HQM981" s="1835">
        <v>44180</v>
      </c>
      <c r="HQN981" s="1734" t="s">
        <v>3798</v>
      </c>
      <c r="HQO981" s="1744" t="s">
        <v>2348</v>
      </c>
      <c r="HQP981" s="1836" t="s">
        <v>61</v>
      </c>
      <c r="HQQ981" s="1836" t="s">
        <v>7199</v>
      </c>
      <c r="HQR981" s="1745" t="s">
        <v>941</v>
      </c>
      <c r="HQS981" s="1746" t="s">
        <v>66</v>
      </c>
      <c r="HQT981" s="1747" t="s">
        <v>273</v>
      </c>
      <c r="HQU981" s="1835">
        <v>44180</v>
      </c>
      <c r="HQV981" s="1734" t="s">
        <v>3798</v>
      </c>
      <c r="HQW981" s="1744" t="s">
        <v>2348</v>
      </c>
      <c r="HQX981" s="1836" t="s">
        <v>61</v>
      </c>
      <c r="HQY981" s="1836" t="s">
        <v>7199</v>
      </c>
      <c r="HQZ981" s="1745" t="s">
        <v>941</v>
      </c>
      <c r="HRA981" s="1746" t="s">
        <v>66</v>
      </c>
      <c r="HRB981" s="1747" t="s">
        <v>273</v>
      </c>
      <c r="HRC981" s="1835">
        <v>44180</v>
      </c>
      <c r="HRD981" s="1734" t="s">
        <v>3798</v>
      </c>
      <c r="HRE981" s="1744" t="s">
        <v>2348</v>
      </c>
      <c r="HRF981" s="1836" t="s">
        <v>61</v>
      </c>
      <c r="HRG981" s="1836" t="s">
        <v>7199</v>
      </c>
      <c r="HRH981" s="1745" t="s">
        <v>941</v>
      </c>
      <c r="HRI981" s="1746" t="s">
        <v>66</v>
      </c>
      <c r="HRJ981" s="1747" t="s">
        <v>273</v>
      </c>
      <c r="HRK981" s="1835">
        <v>44180</v>
      </c>
      <c r="HRL981" s="1734" t="s">
        <v>3798</v>
      </c>
      <c r="HRM981" s="1744" t="s">
        <v>2348</v>
      </c>
      <c r="HRN981" s="1836" t="s">
        <v>61</v>
      </c>
      <c r="HRO981" s="1836" t="s">
        <v>7199</v>
      </c>
      <c r="HRP981" s="1745" t="s">
        <v>941</v>
      </c>
      <c r="HRQ981" s="1746" t="s">
        <v>66</v>
      </c>
      <c r="HRR981" s="1747" t="s">
        <v>273</v>
      </c>
      <c r="HRS981" s="1835">
        <v>44180</v>
      </c>
      <c r="HRT981" s="1734" t="s">
        <v>3798</v>
      </c>
      <c r="HRU981" s="1744" t="s">
        <v>2348</v>
      </c>
      <c r="HRV981" s="1836" t="s">
        <v>61</v>
      </c>
      <c r="HRW981" s="1836" t="s">
        <v>7199</v>
      </c>
      <c r="HRX981" s="1745" t="s">
        <v>941</v>
      </c>
      <c r="HRY981" s="1746" t="s">
        <v>66</v>
      </c>
      <c r="HRZ981" s="1747" t="s">
        <v>273</v>
      </c>
      <c r="HSA981" s="1835">
        <v>44180</v>
      </c>
      <c r="HSB981" s="1734" t="s">
        <v>3798</v>
      </c>
      <c r="HSC981" s="1744" t="s">
        <v>2348</v>
      </c>
      <c r="HSD981" s="1836" t="s">
        <v>61</v>
      </c>
      <c r="HSE981" s="1836" t="s">
        <v>7199</v>
      </c>
      <c r="HSF981" s="1745" t="s">
        <v>941</v>
      </c>
      <c r="HSG981" s="1746" t="s">
        <v>66</v>
      </c>
      <c r="HSH981" s="1747" t="s">
        <v>273</v>
      </c>
      <c r="HSI981" s="1835">
        <v>44180</v>
      </c>
      <c r="HSJ981" s="1734" t="s">
        <v>3798</v>
      </c>
      <c r="HSK981" s="1744" t="s">
        <v>2348</v>
      </c>
      <c r="HSL981" s="1836" t="s">
        <v>61</v>
      </c>
      <c r="HSM981" s="1836" t="s">
        <v>7199</v>
      </c>
      <c r="HSN981" s="1745" t="s">
        <v>941</v>
      </c>
      <c r="HSO981" s="1746" t="s">
        <v>66</v>
      </c>
      <c r="HSP981" s="1747" t="s">
        <v>273</v>
      </c>
      <c r="HSQ981" s="1835">
        <v>44180</v>
      </c>
      <c r="HSR981" s="1734" t="s">
        <v>3798</v>
      </c>
      <c r="HSS981" s="1744" t="s">
        <v>2348</v>
      </c>
      <c r="HST981" s="1836" t="s">
        <v>61</v>
      </c>
      <c r="HSU981" s="1836" t="s">
        <v>7199</v>
      </c>
      <c r="HSV981" s="1745" t="s">
        <v>941</v>
      </c>
      <c r="HSW981" s="1746" t="s">
        <v>66</v>
      </c>
      <c r="HSX981" s="1747" t="s">
        <v>273</v>
      </c>
      <c r="HSY981" s="1835">
        <v>44180</v>
      </c>
      <c r="HSZ981" s="1734" t="s">
        <v>3798</v>
      </c>
      <c r="HTA981" s="1744" t="s">
        <v>2348</v>
      </c>
      <c r="HTB981" s="1836" t="s">
        <v>61</v>
      </c>
      <c r="HTC981" s="1836" t="s">
        <v>7199</v>
      </c>
      <c r="HTD981" s="1745" t="s">
        <v>941</v>
      </c>
      <c r="HTE981" s="1746" t="s">
        <v>66</v>
      </c>
      <c r="HTF981" s="1747" t="s">
        <v>273</v>
      </c>
      <c r="HTG981" s="1835">
        <v>44180</v>
      </c>
      <c r="HTH981" s="1734" t="s">
        <v>3798</v>
      </c>
      <c r="HTI981" s="1744" t="s">
        <v>2348</v>
      </c>
      <c r="HTJ981" s="1836" t="s">
        <v>61</v>
      </c>
      <c r="HTK981" s="1836" t="s">
        <v>7199</v>
      </c>
      <c r="HTL981" s="1745" t="s">
        <v>941</v>
      </c>
      <c r="HTM981" s="1746" t="s">
        <v>66</v>
      </c>
      <c r="HTN981" s="1747" t="s">
        <v>273</v>
      </c>
      <c r="HTO981" s="1835">
        <v>44180</v>
      </c>
      <c r="HTP981" s="1734" t="s">
        <v>3798</v>
      </c>
      <c r="HTQ981" s="1744" t="s">
        <v>2348</v>
      </c>
      <c r="HTR981" s="1836" t="s">
        <v>61</v>
      </c>
      <c r="HTS981" s="1836" t="s">
        <v>7199</v>
      </c>
      <c r="HTT981" s="1745" t="s">
        <v>941</v>
      </c>
      <c r="HTU981" s="1746" t="s">
        <v>66</v>
      </c>
      <c r="HTV981" s="1747" t="s">
        <v>273</v>
      </c>
      <c r="HTW981" s="1835">
        <v>44180</v>
      </c>
      <c r="HTX981" s="1734" t="s">
        <v>3798</v>
      </c>
      <c r="HTY981" s="1744" t="s">
        <v>2348</v>
      </c>
      <c r="HTZ981" s="1836" t="s">
        <v>61</v>
      </c>
      <c r="HUA981" s="1836" t="s">
        <v>7199</v>
      </c>
      <c r="HUB981" s="1745" t="s">
        <v>941</v>
      </c>
      <c r="HUC981" s="1746" t="s">
        <v>66</v>
      </c>
      <c r="HUD981" s="1747" t="s">
        <v>273</v>
      </c>
      <c r="HUE981" s="1835">
        <v>44180</v>
      </c>
      <c r="HUF981" s="1734" t="s">
        <v>3798</v>
      </c>
      <c r="HUG981" s="1744" t="s">
        <v>2348</v>
      </c>
      <c r="HUH981" s="1836" t="s">
        <v>61</v>
      </c>
      <c r="HUI981" s="1836" t="s">
        <v>7199</v>
      </c>
      <c r="HUJ981" s="1745" t="s">
        <v>941</v>
      </c>
      <c r="HUK981" s="1746" t="s">
        <v>66</v>
      </c>
      <c r="HUL981" s="1747" t="s">
        <v>273</v>
      </c>
      <c r="HUM981" s="1835">
        <v>44180</v>
      </c>
      <c r="HUN981" s="1734" t="s">
        <v>3798</v>
      </c>
      <c r="HUO981" s="1744" t="s">
        <v>2348</v>
      </c>
      <c r="HUP981" s="1836" t="s">
        <v>61</v>
      </c>
      <c r="HUQ981" s="1836" t="s">
        <v>7199</v>
      </c>
      <c r="HUR981" s="1745" t="s">
        <v>941</v>
      </c>
      <c r="HUS981" s="1746" t="s">
        <v>66</v>
      </c>
      <c r="HUT981" s="1747" t="s">
        <v>273</v>
      </c>
      <c r="HUU981" s="1835">
        <v>44180</v>
      </c>
      <c r="HUV981" s="1734" t="s">
        <v>3798</v>
      </c>
      <c r="HUW981" s="1744" t="s">
        <v>2348</v>
      </c>
      <c r="HUX981" s="1836" t="s">
        <v>61</v>
      </c>
      <c r="HUY981" s="1836" t="s">
        <v>7199</v>
      </c>
      <c r="HUZ981" s="1745" t="s">
        <v>941</v>
      </c>
      <c r="HVA981" s="1746" t="s">
        <v>66</v>
      </c>
      <c r="HVB981" s="1747" t="s">
        <v>273</v>
      </c>
      <c r="HVC981" s="1835">
        <v>44180</v>
      </c>
      <c r="HVD981" s="1734" t="s">
        <v>3798</v>
      </c>
      <c r="HVE981" s="1744" t="s">
        <v>2348</v>
      </c>
      <c r="HVF981" s="1836" t="s">
        <v>61</v>
      </c>
      <c r="HVG981" s="1836" t="s">
        <v>7199</v>
      </c>
      <c r="HVH981" s="1745" t="s">
        <v>941</v>
      </c>
      <c r="HVI981" s="1746" t="s">
        <v>66</v>
      </c>
      <c r="HVJ981" s="1747" t="s">
        <v>273</v>
      </c>
      <c r="HVK981" s="1835">
        <v>44180</v>
      </c>
      <c r="HVL981" s="1734" t="s">
        <v>3798</v>
      </c>
      <c r="HVM981" s="1744" t="s">
        <v>2348</v>
      </c>
      <c r="HVN981" s="1836" t="s">
        <v>61</v>
      </c>
      <c r="HVO981" s="1836" t="s">
        <v>7199</v>
      </c>
      <c r="HVP981" s="1745" t="s">
        <v>941</v>
      </c>
      <c r="HVQ981" s="1746" t="s">
        <v>66</v>
      </c>
      <c r="HVR981" s="1747" t="s">
        <v>273</v>
      </c>
      <c r="HVS981" s="1835">
        <v>44180</v>
      </c>
      <c r="HVT981" s="1734" t="s">
        <v>3798</v>
      </c>
      <c r="HVU981" s="1744" t="s">
        <v>2348</v>
      </c>
      <c r="HVV981" s="1836" t="s">
        <v>61</v>
      </c>
      <c r="HVW981" s="1836" t="s">
        <v>7199</v>
      </c>
      <c r="HVX981" s="1745" t="s">
        <v>941</v>
      </c>
      <c r="HVY981" s="1746" t="s">
        <v>66</v>
      </c>
      <c r="HVZ981" s="1747" t="s">
        <v>273</v>
      </c>
      <c r="HWA981" s="1835">
        <v>44180</v>
      </c>
      <c r="HWB981" s="1734" t="s">
        <v>3798</v>
      </c>
      <c r="HWC981" s="1744" t="s">
        <v>2348</v>
      </c>
      <c r="HWD981" s="1836" t="s">
        <v>61</v>
      </c>
      <c r="HWE981" s="1836" t="s">
        <v>7199</v>
      </c>
      <c r="HWF981" s="1745" t="s">
        <v>941</v>
      </c>
      <c r="HWG981" s="1746" t="s">
        <v>66</v>
      </c>
      <c r="HWH981" s="1747" t="s">
        <v>273</v>
      </c>
      <c r="HWI981" s="1835">
        <v>44180</v>
      </c>
      <c r="HWJ981" s="1734" t="s">
        <v>3798</v>
      </c>
      <c r="HWK981" s="1744" t="s">
        <v>2348</v>
      </c>
      <c r="HWL981" s="1836" t="s">
        <v>61</v>
      </c>
      <c r="HWM981" s="1836" t="s">
        <v>7199</v>
      </c>
      <c r="HWN981" s="1745" t="s">
        <v>941</v>
      </c>
      <c r="HWO981" s="1746" t="s">
        <v>66</v>
      </c>
      <c r="HWP981" s="1747" t="s">
        <v>273</v>
      </c>
      <c r="HWQ981" s="1835">
        <v>44180</v>
      </c>
      <c r="HWR981" s="1734" t="s">
        <v>3798</v>
      </c>
      <c r="HWS981" s="1744" t="s">
        <v>2348</v>
      </c>
      <c r="HWT981" s="1836" t="s">
        <v>61</v>
      </c>
      <c r="HWU981" s="1836" t="s">
        <v>7199</v>
      </c>
      <c r="HWV981" s="1745" t="s">
        <v>941</v>
      </c>
      <c r="HWW981" s="1746" t="s">
        <v>66</v>
      </c>
      <c r="HWX981" s="1747" t="s">
        <v>273</v>
      </c>
      <c r="HWY981" s="1835">
        <v>44180</v>
      </c>
      <c r="HWZ981" s="1734" t="s">
        <v>3798</v>
      </c>
      <c r="HXA981" s="1744" t="s">
        <v>2348</v>
      </c>
      <c r="HXB981" s="1836" t="s">
        <v>61</v>
      </c>
      <c r="HXC981" s="1836" t="s">
        <v>7199</v>
      </c>
      <c r="HXD981" s="1745" t="s">
        <v>941</v>
      </c>
      <c r="HXE981" s="1746" t="s">
        <v>66</v>
      </c>
      <c r="HXF981" s="1747" t="s">
        <v>273</v>
      </c>
      <c r="HXG981" s="1835">
        <v>44180</v>
      </c>
      <c r="HXH981" s="1734" t="s">
        <v>3798</v>
      </c>
      <c r="HXI981" s="1744" t="s">
        <v>2348</v>
      </c>
      <c r="HXJ981" s="1836" t="s">
        <v>61</v>
      </c>
      <c r="HXK981" s="1836" t="s">
        <v>7199</v>
      </c>
      <c r="HXL981" s="1745" t="s">
        <v>941</v>
      </c>
      <c r="HXM981" s="1746" t="s">
        <v>66</v>
      </c>
      <c r="HXN981" s="1747" t="s">
        <v>273</v>
      </c>
      <c r="HXO981" s="1835">
        <v>44180</v>
      </c>
      <c r="HXP981" s="1734" t="s">
        <v>3798</v>
      </c>
      <c r="HXQ981" s="1744" t="s">
        <v>2348</v>
      </c>
      <c r="HXR981" s="1836" t="s">
        <v>61</v>
      </c>
      <c r="HXS981" s="1836" t="s">
        <v>7199</v>
      </c>
      <c r="HXT981" s="1745" t="s">
        <v>941</v>
      </c>
      <c r="HXU981" s="1746" t="s">
        <v>66</v>
      </c>
      <c r="HXV981" s="1747" t="s">
        <v>273</v>
      </c>
      <c r="HXW981" s="1835">
        <v>44180</v>
      </c>
      <c r="HXX981" s="1734" t="s">
        <v>3798</v>
      </c>
      <c r="HXY981" s="1744" t="s">
        <v>2348</v>
      </c>
      <c r="HXZ981" s="1836" t="s">
        <v>61</v>
      </c>
      <c r="HYA981" s="1836" t="s">
        <v>7199</v>
      </c>
      <c r="HYB981" s="1745" t="s">
        <v>941</v>
      </c>
      <c r="HYC981" s="1746" t="s">
        <v>66</v>
      </c>
      <c r="HYD981" s="1747" t="s">
        <v>273</v>
      </c>
      <c r="HYE981" s="1835">
        <v>44180</v>
      </c>
      <c r="HYF981" s="1734" t="s">
        <v>3798</v>
      </c>
      <c r="HYG981" s="1744" t="s">
        <v>2348</v>
      </c>
      <c r="HYH981" s="1836" t="s">
        <v>61</v>
      </c>
      <c r="HYI981" s="1836" t="s">
        <v>7199</v>
      </c>
      <c r="HYJ981" s="1745" t="s">
        <v>941</v>
      </c>
      <c r="HYK981" s="1746" t="s">
        <v>66</v>
      </c>
      <c r="HYL981" s="1747" t="s">
        <v>273</v>
      </c>
      <c r="HYM981" s="1835">
        <v>44180</v>
      </c>
      <c r="HYN981" s="1734" t="s">
        <v>3798</v>
      </c>
      <c r="HYO981" s="1744" t="s">
        <v>2348</v>
      </c>
      <c r="HYP981" s="1836" t="s">
        <v>61</v>
      </c>
      <c r="HYQ981" s="1836" t="s">
        <v>7199</v>
      </c>
      <c r="HYR981" s="1745" t="s">
        <v>941</v>
      </c>
      <c r="HYS981" s="1746" t="s">
        <v>66</v>
      </c>
      <c r="HYT981" s="1747" t="s">
        <v>273</v>
      </c>
      <c r="HYU981" s="1835">
        <v>44180</v>
      </c>
      <c r="HYV981" s="1734" t="s">
        <v>3798</v>
      </c>
      <c r="HYW981" s="1744" t="s">
        <v>2348</v>
      </c>
      <c r="HYX981" s="1836" t="s">
        <v>61</v>
      </c>
      <c r="HYY981" s="1836" t="s">
        <v>7199</v>
      </c>
      <c r="HYZ981" s="1745" t="s">
        <v>941</v>
      </c>
      <c r="HZA981" s="1746" t="s">
        <v>66</v>
      </c>
      <c r="HZB981" s="1747" t="s">
        <v>273</v>
      </c>
      <c r="HZC981" s="1835">
        <v>44180</v>
      </c>
      <c r="HZD981" s="1734" t="s">
        <v>3798</v>
      </c>
      <c r="HZE981" s="1744" t="s">
        <v>2348</v>
      </c>
      <c r="HZF981" s="1836" t="s">
        <v>61</v>
      </c>
      <c r="HZG981" s="1836" t="s">
        <v>7199</v>
      </c>
      <c r="HZH981" s="1745" t="s">
        <v>941</v>
      </c>
      <c r="HZI981" s="1746" t="s">
        <v>66</v>
      </c>
      <c r="HZJ981" s="1747" t="s">
        <v>273</v>
      </c>
      <c r="HZK981" s="1835">
        <v>44180</v>
      </c>
      <c r="HZL981" s="1734" t="s">
        <v>3798</v>
      </c>
      <c r="HZM981" s="1744" t="s">
        <v>2348</v>
      </c>
      <c r="HZN981" s="1836" t="s">
        <v>61</v>
      </c>
      <c r="HZO981" s="1836" t="s">
        <v>7199</v>
      </c>
      <c r="HZP981" s="1745" t="s">
        <v>941</v>
      </c>
      <c r="HZQ981" s="1746" t="s">
        <v>66</v>
      </c>
      <c r="HZR981" s="1747" t="s">
        <v>273</v>
      </c>
      <c r="HZS981" s="1835">
        <v>44180</v>
      </c>
      <c r="HZT981" s="1734" t="s">
        <v>3798</v>
      </c>
      <c r="HZU981" s="1744" t="s">
        <v>2348</v>
      </c>
      <c r="HZV981" s="1836" t="s">
        <v>61</v>
      </c>
      <c r="HZW981" s="1836" t="s">
        <v>7199</v>
      </c>
      <c r="HZX981" s="1745" t="s">
        <v>941</v>
      </c>
      <c r="HZY981" s="1746" t="s">
        <v>66</v>
      </c>
      <c r="HZZ981" s="1747" t="s">
        <v>273</v>
      </c>
      <c r="IAA981" s="1835">
        <v>44180</v>
      </c>
      <c r="IAB981" s="1734" t="s">
        <v>3798</v>
      </c>
      <c r="IAC981" s="1744" t="s">
        <v>2348</v>
      </c>
      <c r="IAD981" s="1836" t="s">
        <v>61</v>
      </c>
      <c r="IAE981" s="1836" t="s">
        <v>7199</v>
      </c>
      <c r="IAF981" s="1745" t="s">
        <v>941</v>
      </c>
      <c r="IAG981" s="1746" t="s">
        <v>66</v>
      </c>
      <c r="IAH981" s="1747" t="s">
        <v>273</v>
      </c>
      <c r="IAI981" s="1835">
        <v>44180</v>
      </c>
      <c r="IAJ981" s="1734" t="s">
        <v>3798</v>
      </c>
      <c r="IAK981" s="1744" t="s">
        <v>2348</v>
      </c>
      <c r="IAL981" s="1836" t="s">
        <v>61</v>
      </c>
      <c r="IAM981" s="1836" t="s">
        <v>7199</v>
      </c>
      <c r="IAN981" s="1745" t="s">
        <v>941</v>
      </c>
      <c r="IAO981" s="1746" t="s">
        <v>66</v>
      </c>
      <c r="IAP981" s="1747" t="s">
        <v>273</v>
      </c>
      <c r="IAQ981" s="1835">
        <v>44180</v>
      </c>
      <c r="IAR981" s="1734" t="s">
        <v>3798</v>
      </c>
      <c r="IAS981" s="1744" t="s">
        <v>2348</v>
      </c>
      <c r="IAT981" s="1836" t="s">
        <v>61</v>
      </c>
      <c r="IAU981" s="1836" t="s">
        <v>7199</v>
      </c>
      <c r="IAV981" s="1745" t="s">
        <v>941</v>
      </c>
      <c r="IAW981" s="1746" t="s">
        <v>66</v>
      </c>
      <c r="IAX981" s="1747" t="s">
        <v>273</v>
      </c>
      <c r="IAY981" s="1835">
        <v>44180</v>
      </c>
      <c r="IAZ981" s="1734" t="s">
        <v>3798</v>
      </c>
      <c r="IBA981" s="1744" t="s">
        <v>2348</v>
      </c>
      <c r="IBB981" s="1836" t="s">
        <v>61</v>
      </c>
      <c r="IBC981" s="1836" t="s">
        <v>7199</v>
      </c>
      <c r="IBD981" s="1745" t="s">
        <v>941</v>
      </c>
      <c r="IBE981" s="1746" t="s">
        <v>66</v>
      </c>
      <c r="IBF981" s="1747" t="s">
        <v>273</v>
      </c>
      <c r="IBG981" s="1835">
        <v>44180</v>
      </c>
      <c r="IBH981" s="1734" t="s">
        <v>3798</v>
      </c>
      <c r="IBI981" s="1744" t="s">
        <v>2348</v>
      </c>
      <c r="IBJ981" s="1836" t="s">
        <v>61</v>
      </c>
      <c r="IBK981" s="1836" t="s">
        <v>7199</v>
      </c>
      <c r="IBL981" s="1745" t="s">
        <v>941</v>
      </c>
      <c r="IBM981" s="1746" t="s">
        <v>66</v>
      </c>
      <c r="IBN981" s="1747" t="s">
        <v>273</v>
      </c>
      <c r="IBO981" s="1835">
        <v>44180</v>
      </c>
      <c r="IBP981" s="1734" t="s">
        <v>3798</v>
      </c>
      <c r="IBQ981" s="1744" t="s">
        <v>2348</v>
      </c>
      <c r="IBR981" s="1836" t="s">
        <v>61</v>
      </c>
      <c r="IBS981" s="1836" t="s">
        <v>7199</v>
      </c>
      <c r="IBT981" s="1745" t="s">
        <v>941</v>
      </c>
      <c r="IBU981" s="1746" t="s">
        <v>66</v>
      </c>
      <c r="IBV981" s="1747" t="s">
        <v>273</v>
      </c>
      <c r="IBW981" s="1835">
        <v>44180</v>
      </c>
      <c r="IBX981" s="1734" t="s">
        <v>3798</v>
      </c>
      <c r="IBY981" s="1744" t="s">
        <v>2348</v>
      </c>
      <c r="IBZ981" s="1836" t="s">
        <v>61</v>
      </c>
      <c r="ICA981" s="1836" t="s">
        <v>7199</v>
      </c>
      <c r="ICB981" s="1745" t="s">
        <v>941</v>
      </c>
      <c r="ICC981" s="1746" t="s">
        <v>66</v>
      </c>
      <c r="ICD981" s="1747" t="s">
        <v>273</v>
      </c>
      <c r="ICE981" s="1835">
        <v>44180</v>
      </c>
      <c r="ICF981" s="1734" t="s">
        <v>3798</v>
      </c>
      <c r="ICG981" s="1744" t="s">
        <v>2348</v>
      </c>
      <c r="ICH981" s="1836" t="s">
        <v>61</v>
      </c>
      <c r="ICI981" s="1836" t="s">
        <v>7199</v>
      </c>
      <c r="ICJ981" s="1745" t="s">
        <v>941</v>
      </c>
      <c r="ICK981" s="1746" t="s">
        <v>66</v>
      </c>
      <c r="ICL981" s="1747" t="s">
        <v>273</v>
      </c>
      <c r="ICM981" s="1835">
        <v>44180</v>
      </c>
      <c r="ICN981" s="1734" t="s">
        <v>3798</v>
      </c>
      <c r="ICO981" s="1744" t="s">
        <v>2348</v>
      </c>
      <c r="ICP981" s="1836" t="s">
        <v>61</v>
      </c>
      <c r="ICQ981" s="1836" t="s">
        <v>7199</v>
      </c>
      <c r="ICR981" s="1745" t="s">
        <v>941</v>
      </c>
      <c r="ICS981" s="1746" t="s">
        <v>66</v>
      </c>
      <c r="ICT981" s="1747" t="s">
        <v>273</v>
      </c>
      <c r="ICU981" s="1835">
        <v>44180</v>
      </c>
      <c r="ICV981" s="1734" t="s">
        <v>3798</v>
      </c>
      <c r="ICW981" s="1744" t="s">
        <v>2348</v>
      </c>
      <c r="ICX981" s="1836" t="s">
        <v>61</v>
      </c>
      <c r="ICY981" s="1836" t="s">
        <v>7199</v>
      </c>
      <c r="ICZ981" s="1745" t="s">
        <v>941</v>
      </c>
      <c r="IDA981" s="1746" t="s">
        <v>66</v>
      </c>
      <c r="IDB981" s="1747" t="s">
        <v>273</v>
      </c>
      <c r="IDC981" s="1835">
        <v>44180</v>
      </c>
      <c r="IDD981" s="1734" t="s">
        <v>3798</v>
      </c>
      <c r="IDE981" s="1744" t="s">
        <v>2348</v>
      </c>
      <c r="IDF981" s="1836" t="s">
        <v>61</v>
      </c>
      <c r="IDG981" s="1836" t="s">
        <v>7199</v>
      </c>
      <c r="IDH981" s="1745" t="s">
        <v>941</v>
      </c>
      <c r="IDI981" s="1746" t="s">
        <v>66</v>
      </c>
      <c r="IDJ981" s="1747" t="s">
        <v>273</v>
      </c>
      <c r="IDK981" s="1835">
        <v>44180</v>
      </c>
      <c r="IDL981" s="1734" t="s">
        <v>3798</v>
      </c>
      <c r="IDM981" s="1744" t="s">
        <v>2348</v>
      </c>
      <c r="IDN981" s="1836" t="s">
        <v>61</v>
      </c>
      <c r="IDO981" s="1836" t="s">
        <v>7199</v>
      </c>
      <c r="IDP981" s="1745" t="s">
        <v>941</v>
      </c>
      <c r="IDQ981" s="1746" t="s">
        <v>66</v>
      </c>
      <c r="IDR981" s="1747" t="s">
        <v>273</v>
      </c>
      <c r="IDS981" s="1835">
        <v>44180</v>
      </c>
      <c r="IDT981" s="1734" t="s">
        <v>3798</v>
      </c>
      <c r="IDU981" s="1744" t="s">
        <v>2348</v>
      </c>
      <c r="IDV981" s="1836" t="s">
        <v>61</v>
      </c>
      <c r="IDW981" s="1836" t="s">
        <v>7199</v>
      </c>
      <c r="IDX981" s="1745" t="s">
        <v>941</v>
      </c>
      <c r="IDY981" s="1746" t="s">
        <v>66</v>
      </c>
      <c r="IDZ981" s="1747" t="s">
        <v>273</v>
      </c>
      <c r="IEA981" s="1835">
        <v>44180</v>
      </c>
      <c r="IEB981" s="1734" t="s">
        <v>3798</v>
      </c>
      <c r="IEC981" s="1744" t="s">
        <v>2348</v>
      </c>
      <c r="IED981" s="1836" t="s">
        <v>61</v>
      </c>
      <c r="IEE981" s="1836" t="s">
        <v>7199</v>
      </c>
      <c r="IEF981" s="1745" t="s">
        <v>941</v>
      </c>
      <c r="IEG981" s="1746" t="s">
        <v>66</v>
      </c>
      <c r="IEH981" s="1747" t="s">
        <v>273</v>
      </c>
      <c r="IEI981" s="1835">
        <v>44180</v>
      </c>
      <c r="IEJ981" s="1734" t="s">
        <v>3798</v>
      </c>
      <c r="IEK981" s="1744" t="s">
        <v>2348</v>
      </c>
      <c r="IEL981" s="1836" t="s">
        <v>61</v>
      </c>
      <c r="IEM981" s="1836" t="s">
        <v>7199</v>
      </c>
      <c r="IEN981" s="1745" t="s">
        <v>941</v>
      </c>
      <c r="IEO981" s="1746" t="s">
        <v>66</v>
      </c>
      <c r="IEP981" s="1747" t="s">
        <v>273</v>
      </c>
      <c r="IEQ981" s="1835">
        <v>44180</v>
      </c>
      <c r="IER981" s="1734" t="s">
        <v>3798</v>
      </c>
      <c r="IES981" s="1744" t="s">
        <v>2348</v>
      </c>
      <c r="IET981" s="1836" t="s">
        <v>61</v>
      </c>
      <c r="IEU981" s="1836" t="s">
        <v>7199</v>
      </c>
      <c r="IEV981" s="1745" t="s">
        <v>941</v>
      </c>
      <c r="IEW981" s="1746" t="s">
        <v>66</v>
      </c>
      <c r="IEX981" s="1747" t="s">
        <v>273</v>
      </c>
      <c r="IEY981" s="1835">
        <v>44180</v>
      </c>
      <c r="IEZ981" s="1734" t="s">
        <v>3798</v>
      </c>
      <c r="IFA981" s="1744" t="s">
        <v>2348</v>
      </c>
      <c r="IFB981" s="1836" t="s">
        <v>61</v>
      </c>
      <c r="IFC981" s="1836" t="s">
        <v>7199</v>
      </c>
      <c r="IFD981" s="1745" t="s">
        <v>941</v>
      </c>
      <c r="IFE981" s="1746" t="s">
        <v>66</v>
      </c>
      <c r="IFF981" s="1747" t="s">
        <v>273</v>
      </c>
      <c r="IFG981" s="1835">
        <v>44180</v>
      </c>
      <c r="IFH981" s="1734" t="s">
        <v>3798</v>
      </c>
      <c r="IFI981" s="1744" t="s">
        <v>2348</v>
      </c>
      <c r="IFJ981" s="1836" t="s">
        <v>61</v>
      </c>
      <c r="IFK981" s="1836" t="s">
        <v>7199</v>
      </c>
      <c r="IFL981" s="1745" t="s">
        <v>941</v>
      </c>
      <c r="IFM981" s="1746" t="s">
        <v>66</v>
      </c>
      <c r="IFN981" s="1747" t="s">
        <v>273</v>
      </c>
      <c r="IFO981" s="1835">
        <v>44180</v>
      </c>
      <c r="IFP981" s="1734" t="s">
        <v>3798</v>
      </c>
      <c r="IFQ981" s="1744" t="s">
        <v>2348</v>
      </c>
      <c r="IFR981" s="1836" t="s">
        <v>61</v>
      </c>
      <c r="IFS981" s="1836" t="s">
        <v>7199</v>
      </c>
      <c r="IFT981" s="1745" t="s">
        <v>941</v>
      </c>
      <c r="IFU981" s="1746" t="s">
        <v>66</v>
      </c>
      <c r="IFV981" s="1747" t="s">
        <v>273</v>
      </c>
      <c r="IFW981" s="1835">
        <v>44180</v>
      </c>
      <c r="IFX981" s="1734" t="s">
        <v>3798</v>
      </c>
      <c r="IFY981" s="1744" t="s">
        <v>2348</v>
      </c>
      <c r="IFZ981" s="1836" t="s">
        <v>61</v>
      </c>
      <c r="IGA981" s="1836" t="s">
        <v>7199</v>
      </c>
      <c r="IGB981" s="1745" t="s">
        <v>941</v>
      </c>
      <c r="IGC981" s="1746" t="s">
        <v>66</v>
      </c>
      <c r="IGD981" s="1747" t="s">
        <v>273</v>
      </c>
      <c r="IGE981" s="1835">
        <v>44180</v>
      </c>
      <c r="IGF981" s="1734" t="s">
        <v>3798</v>
      </c>
      <c r="IGG981" s="1744" t="s">
        <v>2348</v>
      </c>
      <c r="IGH981" s="1836" t="s">
        <v>61</v>
      </c>
      <c r="IGI981" s="1836" t="s">
        <v>7199</v>
      </c>
      <c r="IGJ981" s="1745" t="s">
        <v>941</v>
      </c>
      <c r="IGK981" s="1746" t="s">
        <v>66</v>
      </c>
      <c r="IGL981" s="1747" t="s">
        <v>273</v>
      </c>
      <c r="IGM981" s="1835">
        <v>44180</v>
      </c>
      <c r="IGN981" s="1734" t="s">
        <v>3798</v>
      </c>
      <c r="IGO981" s="1744" t="s">
        <v>2348</v>
      </c>
      <c r="IGP981" s="1836" t="s">
        <v>61</v>
      </c>
      <c r="IGQ981" s="1836" t="s">
        <v>7199</v>
      </c>
      <c r="IGR981" s="1745" t="s">
        <v>941</v>
      </c>
      <c r="IGS981" s="1746" t="s">
        <v>66</v>
      </c>
      <c r="IGT981" s="1747" t="s">
        <v>273</v>
      </c>
      <c r="IGU981" s="1835">
        <v>44180</v>
      </c>
      <c r="IGV981" s="1734" t="s">
        <v>3798</v>
      </c>
      <c r="IGW981" s="1744" t="s">
        <v>2348</v>
      </c>
      <c r="IGX981" s="1836" t="s">
        <v>61</v>
      </c>
      <c r="IGY981" s="1836" t="s">
        <v>7199</v>
      </c>
      <c r="IGZ981" s="1745" t="s">
        <v>941</v>
      </c>
      <c r="IHA981" s="1746" t="s">
        <v>66</v>
      </c>
      <c r="IHB981" s="1747" t="s">
        <v>273</v>
      </c>
      <c r="IHC981" s="1835">
        <v>44180</v>
      </c>
      <c r="IHD981" s="1734" t="s">
        <v>3798</v>
      </c>
      <c r="IHE981" s="1744" t="s">
        <v>2348</v>
      </c>
      <c r="IHF981" s="1836" t="s">
        <v>61</v>
      </c>
      <c r="IHG981" s="1836" t="s">
        <v>7199</v>
      </c>
      <c r="IHH981" s="1745" t="s">
        <v>941</v>
      </c>
      <c r="IHI981" s="1746" t="s">
        <v>66</v>
      </c>
      <c r="IHJ981" s="1747" t="s">
        <v>273</v>
      </c>
      <c r="IHK981" s="1835">
        <v>44180</v>
      </c>
      <c r="IHL981" s="1734" t="s">
        <v>3798</v>
      </c>
      <c r="IHM981" s="1744" t="s">
        <v>2348</v>
      </c>
      <c r="IHN981" s="1836" t="s">
        <v>61</v>
      </c>
      <c r="IHO981" s="1836" t="s">
        <v>7199</v>
      </c>
      <c r="IHP981" s="1745" t="s">
        <v>941</v>
      </c>
      <c r="IHQ981" s="1746" t="s">
        <v>66</v>
      </c>
      <c r="IHR981" s="1747" t="s">
        <v>273</v>
      </c>
      <c r="IHS981" s="1835">
        <v>44180</v>
      </c>
      <c r="IHT981" s="1734" t="s">
        <v>3798</v>
      </c>
      <c r="IHU981" s="1744" t="s">
        <v>2348</v>
      </c>
      <c r="IHV981" s="1836" t="s">
        <v>61</v>
      </c>
      <c r="IHW981" s="1836" t="s">
        <v>7199</v>
      </c>
      <c r="IHX981" s="1745" t="s">
        <v>941</v>
      </c>
      <c r="IHY981" s="1746" t="s">
        <v>66</v>
      </c>
      <c r="IHZ981" s="1747" t="s">
        <v>273</v>
      </c>
      <c r="IIA981" s="1835">
        <v>44180</v>
      </c>
      <c r="IIB981" s="1734" t="s">
        <v>3798</v>
      </c>
      <c r="IIC981" s="1744" t="s">
        <v>2348</v>
      </c>
      <c r="IID981" s="1836" t="s">
        <v>61</v>
      </c>
      <c r="IIE981" s="1836" t="s">
        <v>7199</v>
      </c>
      <c r="IIF981" s="1745" t="s">
        <v>941</v>
      </c>
      <c r="IIG981" s="1746" t="s">
        <v>66</v>
      </c>
      <c r="IIH981" s="1747" t="s">
        <v>273</v>
      </c>
      <c r="III981" s="1835">
        <v>44180</v>
      </c>
      <c r="IIJ981" s="1734" t="s">
        <v>3798</v>
      </c>
      <c r="IIK981" s="1744" t="s">
        <v>2348</v>
      </c>
      <c r="IIL981" s="1836" t="s">
        <v>61</v>
      </c>
      <c r="IIM981" s="1836" t="s">
        <v>7199</v>
      </c>
      <c r="IIN981" s="1745" t="s">
        <v>941</v>
      </c>
      <c r="IIO981" s="1746" t="s">
        <v>66</v>
      </c>
      <c r="IIP981" s="1747" t="s">
        <v>273</v>
      </c>
      <c r="IIQ981" s="1835">
        <v>44180</v>
      </c>
      <c r="IIR981" s="1734" t="s">
        <v>3798</v>
      </c>
      <c r="IIS981" s="1744" t="s">
        <v>2348</v>
      </c>
      <c r="IIT981" s="1836" t="s">
        <v>61</v>
      </c>
      <c r="IIU981" s="1836" t="s">
        <v>7199</v>
      </c>
      <c r="IIV981" s="1745" t="s">
        <v>941</v>
      </c>
      <c r="IIW981" s="1746" t="s">
        <v>66</v>
      </c>
      <c r="IIX981" s="1747" t="s">
        <v>273</v>
      </c>
      <c r="IIY981" s="1835">
        <v>44180</v>
      </c>
      <c r="IIZ981" s="1734" t="s">
        <v>3798</v>
      </c>
      <c r="IJA981" s="1744" t="s">
        <v>2348</v>
      </c>
      <c r="IJB981" s="1836" t="s">
        <v>61</v>
      </c>
      <c r="IJC981" s="1836" t="s">
        <v>7199</v>
      </c>
      <c r="IJD981" s="1745" t="s">
        <v>941</v>
      </c>
      <c r="IJE981" s="1746" t="s">
        <v>66</v>
      </c>
      <c r="IJF981" s="1747" t="s">
        <v>273</v>
      </c>
      <c r="IJG981" s="1835">
        <v>44180</v>
      </c>
      <c r="IJH981" s="1734" t="s">
        <v>3798</v>
      </c>
      <c r="IJI981" s="1744" t="s">
        <v>2348</v>
      </c>
      <c r="IJJ981" s="1836" t="s">
        <v>61</v>
      </c>
      <c r="IJK981" s="1836" t="s">
        <v>7199</v>
      </c>
      <c r="IJL981" s="1745" t="s">
        <v>941</v>
      </c>
      <c r="IJM981" s="1746" t="s">
        <v>66</v>
      </c>
      <c r="IJN981" s="1747" t="s">
        <v>273</v>
      </c>
      <c r="IJO981" s="1835">
        <v>44180</v>
      </c>
      <c r="IJP981" s="1734" t="s">
        <v>3798</v>
      </c>
      <c r="IJQ981" s="1744" t="s">
        <v>2348</v>
      </c>
      <c r="IJR981" s="1836" t="s">
        <v>61</v>
      </c>
      <c r="IJS981" s="1836" t="s">
        <v>7199</v>
      </c>
      <c r="IJT981" s="1745" t="s">
        <v>941</v>
      </c>
      <c r="IJU981" s="1746" t="s">
        <v>66</v>
      </c>
      <c r="IJV981" s="1747" t="s">
        <v>273</v>
      </c>
      <c r="IJW981" s="1835">
        <v>44180</v>
      </c>
      <c r="IJX981" s="1734" t="s">
        <v>3798</v>
      </c>
      <c r="IJY981" s="1744" t="s">
        <v>2348</v>
      </c>
      <c r="IJZ981" s="1836" t="s">
        <v>61</v>
      </c>
      <c r="IKA981" s="1836" t="s">
        <v>7199</v>
      </c>
      <c r="IKB981" s="1745" t="s">
        <v>941</v>
      </c>
      <c r="IKC981" s="1746" t="s">
        <v>66</v>
      </c>
      <c r="IKD981" s="1747" t="s">
        <v>273</v>
      </c>
      <c r="IKE981" s="1835">
        <v>44180</v>
      </c>
      <c r="IKF981" s="1734" t="s">
        <v>3798</v>
      </c>
      <c r="IKG981" s="1744" t="s">
        <v>2348</v>
      </c>
      <c r="IKH981" s="1836" t="s">
        <v>61</v>
      </c>
      <c r="IKI981" s="1836" t="s">
        <v>7199</v>
      </c>
      <c r="IKJ981" s="1745" t="s">
        <v>941</v>
      </c>
      <c r="IKK981" s="1746" t="s">
        <v>66</v>
      </c>
      <c r="IKL981" s="1747" t="s">
        <v>273</v>
      </c>
      <c r="IKM981" s="1835">
        <v>44180</v>
      </c>
      <c r="IKN981" s="1734" t="s">
        <v>3798</v>
      </c>
      <c r="IKO981" s="1744" t="s">
        <v>2348</v>
      </c>
      <c r="IKP981" s="1836" t="s">
        <v>61</v>
      </c>
      <c r="IKQ981" s="1836" t="s">
        <v>7199</v>
      </c>
      <c r="IKR981" s="1745" t="s">
        <v>941</v>
      </c>
      <c r="IKS981" s="1746" t="s">
        <v>66</v>
      </c>
      <c r="IKT981" s="1747" t="s">
        <v>273</v>
      </c>
      <c r="IKU981" s="1835">
        <v>44180</v>
      </c>
      <c r="IKV981" s="1734" t="s">
        <v>3798</v>
      </c>
      <c r="IKW981" s="1744" t="s">
        <v>2348</v>
      </c>
      <c r="IKX981" s="1836" t="s">
        <v>61</v>
      </c>
      <c r="IKY981" s="1836" t="s">
        <v>7199</v>
      </c>
      <c r="IKZ981" s="1745" t="s">
        <v>941</v>
      </c>
      <c r="ILA981" s="1746" t="s">
        <v>66</v>
      </c>
      <c r="ILB981" s="1747" t="s">
        <v>273</v>
      </c>
      <c r="ILC981" s="1835">
        <v>44180</v>
      </c>
      <c r="ILD981" s="1734" t="s">
        <v>3798</v>
      </c>
      <c r="ILE981" s="1744" t="s">
        <v>2348</v>
      </c>
      <c r="ILF981" s="1836" t="s">
        <v>61</v>
      </c>
      <c r="ILG981" s="1836" t="s">
        <v>7199</v>
      </c>
      <c r="ILH981" s="1745" t="s">
        <v>941</v>
      </c>
      <c r="ILI981" s="1746" t="s">
        <v>66</v>
      </c>
      <c r="ILJ981" s="1747" t="s">
        <v>273</v>
      </c>
      <c r="ILK981" s="1835">
        <v>44180</v>
      </c>
      <c r="ILL981" s="1734" t="s">
        <v>3798</v>
      </c>
      <c r="ILM981" s="1744" t="s">
        <v>2348</v>
      </c>
      <c r="ILN981" s="1836" t="s">
        <v>61</v>
      </c>
      <c r="ILO981" s="1836" t="s">
        <v>7199</v>
      </c>
      <c r="ILP981" s="1745" t="s">
        <v>941</v>
      </c>
      <c r="ILQ981" s="1746" t="s">
        <v>66</v>
      </c>
      <c r="ILR981" s="1747" t="s">
        <v>273</v>
      </c>
      <c r="ILS981" s="1835">
        <v>44180</v>
      </c>
      <c r="ILT981" s="1734" t="s">
        <v>3798</v>
      </c>
      <c r="ILU981" s="1744" t="s">
        <v>2348</v>
      </c>
      <c r="ILV981" s="1836" t="s">
        <v>61</v>
      </c>
      <c r="ILW981" s="1836" t="s">
        <v>7199</v>
      </c>
      <c r="ILX981" s="1745" t="s">
        <v>941</v>
      </c>
      <c r="ILY981" s="1746" t="s">
        <v>66</v>
      </c>
      <c r="ILZ981" s="1747" t="s">
        <v>273</v>
      </c>
      <c r="IMA981" s="1835">
        <v>44180</v>
      </c>
      <c r="IMB981" s="1734" t="s">
        <v>3798</v>
      </c>
      <c r="IMC981" s="1744" t="s">
        <v>2348</v>
      </c>
      <c r="IMD981" s="1836" t="s">
        <v>61</v>
      </c>
      <c r="IME981" s="1836" t="s">
        <v>7199</v>
      </c>
      <c r="IMF981" s="1745" t="s">
        <v>941</v>
      </c>
      <c r="IMG981" s="1746" t="s">
        <v>66</v>
      </c>
      <c r="IMH981" s="1747" t="s">
        <v>273</v>
      </c>
      <c r="IMI981" s="1835">
        <v>44180</v>
      </c>
      <c r="IMJ981" s="1734" t="s">
        <v>3798</v>
      </c>
      <c r="IMK981" s="1744" t="s">
        <v>2348</v>
      </c>
      <c r="IML981" s="1836" t="s">
        <v>61</v>
      </c>
      <c r="IMM981" s="1836" t="s">
        <v>7199</v>
      </c>
      <c r="IMN981" s="1745" t="s">
        <v>941</v>
      </c>
      <c r="IMO981" s="1746" t="s">
        <v>66</v>
      </c>
      <c r="IMP981" s="1747" t="s">
        <v>273</v>
      </c>
      <c r="IMQ981" s="1835">
        <v>44180</v>
      </c>
      <c r="IMR981" s="1734" t="s">
        <v>3798</v>
      </c>
      <c r="IMS981" s="1744" t="s">
        <v>2348</v>
      </c>
      <c r="IMT981" s="1836" t="s">
        <v>61</v>
      </c>
      <c r="IMU981" s="1836" t="s">
        <v>7199</v>
      </c>
      <c r="IMV981" s="1745" t="s">
        <v>941</v>
      </c>
      <c r="IMW981" s="1746" t="s">
        <v>66</v>
      </c>
      <c r="IMX981" s="1747" t="s">
        <v>273</v>
      </c>
      <c r="IMY981" s="1835">
        <v>44180</v>
      </c>
      <c r="IMZ981" s="1734" t="s">
        <v>3798</v>
      </c>
      <c r="INA981" s="1744" t="s">
        <v>2348</v>
      </c>
      <c r="INB981" s="1836" t="s">
        <v>61</v>
      </c>
      <c r="INC981" s="1836" t="s">
        <v>7199</v>
      </c>
      <c r="IND981" s="1745" t="s">
        <v>941</v>
      </c>
      <c r="INE981" s="1746" t="s">
        <v>66</v>
      </c>
      <c r="INF981" s="1747" t="s">
        <v>273</v>
      </c>
      <c r="ING981" s="1835">
        <v>44180</v>
      </c>
      <c r="INH981" s="1734" t="s">
        <v>3798</v>
      </c>
      <c r="INI981" s="1744" t="s">
        <v>2348</v>
      </c>
      <c r="INJ981" s="1836" t="s">
        <v>61</v>
      </c>
      <c r="INK981" s="1836" t="s">
        <v>7199</v>
      </c>
      <c r="INL981" s="1745" t="s">
        <v>941</v>
      </c>
      <c r="INM981" s="1746" t="s">
        <v>66</v>
      </c>
      <c r="INN981" s="1747" t="s">
        <v>273</v>
      </c>
      <c r="INO981" s="1835">
        <v>44180</v>
      </c>
      <c r="INP981" s="1734" t="s">
        <v>3798</v>
      </c>
      <c r="INQ981" s="1744" t="s">
        <v>2348</v>
      </c>
      <c r="INR981" s="1836" t="s">
        <v>61</v>
      </c>
      <c r="INS981" s="1836" t="s">
        <v>7199</v>
      </c>
      <c r="INT981" s="1745" t="s">
        <v>941</v>
      </c>
      <c r="INU981" s="1746" t="s">
        <v>66</v>
      </c>
      <c r="INV981" s="1747" t="s">
        <v>273</v>
      </c>
      <c r="INW981" s="1835">
        <v>44180</v>
      </c>
      <c r="INX981" s="1734" t="s">
        <v>3798</v>
      </c>
      <c r="INY981" s="1744" t="s">
        <v>2348</v>
      </c>
      <c r="INZ981" s="1836" t="s">
        <v>61</v>
      </c>
      <c r="IOA981" s="1836" t="s">
        <v>7199</v>
      </c>
      <c r="IOB981" s="1745" t="s">
        <v>941</v>
      </c>
      <c r="IOC981" s="1746" t="s">
        <v>66</v>
      </c>
      <c r="IOD981" s="1747" t="s">
        <v>273</v>
      </c>
      <c r="IOE981" s="1835">
        <v>44180</v>
      </c>
      <c r="IOF981" s="1734" t="s">
        <v>3798</v>
      </c>
      <c r="IOG981" s="1744" t="s">
        <v>2348</v>
      </c>
      <c r="IOH981" s="1836" t="s">
        <v>61</v>
      </c>
      <c r="IOI981" s="1836" t="s">
        <v>7199</v>
      </c>
      <c r="IOJ981" s="1745" t="s">
        <v>941</v>
      </c>
      <c r="IOK981" s="1746" t="s">
        <v>66</v>
      </c>
      <c r="IOL981" s="1747" t="s">
        <v>273</v>
      </c>
      <c r="IOM981" s="1835">
        <v>44180</v>
      </c>
      <c r="ION981" s="1734" t="s">
        <v>3798</v>
      </c>
      <c r="IOO981" s="1744" t="s">
        <v>2348</v>
      </c>
      <c r="IOP981" s="1836" t="s">
        <v>61</v>
      </c>
      <c r="IOQ981" s="1836" t="s">
        <v>7199</v>
      </c>
      <c r="IOR981" s="1745" t="s">
        <v>941</v>
      </c>
      <c r="IOS981" s="1746" t="s">
        <v>66</v>
      </c>
      <c r="IOT981" s="1747" t="s">
        <v>273</v>
      </c>
      <c r="IOU981" s="1835">
        <v>44180</v>
      </c>
      <c r="IOV981" s="1734" t="s">
        <v>3798</v>
      </c>
      <c r="IOW981" s="1744" t="s">
        <v>2348</v>
      </c>
      <c r="IOX981" s="1836" t="s">
        <v>61</v>
      </c>
      <c r="IOY981" s="1836" t="s">
        <v>7199</v>
      </c>
      <c r="IOZ981" s="1745" t="s">
        <v>941</v>
      </c>
      <c r="IPA981" s="1746" t="s">
        <v>66</v>
      </c>
      <c r="IPB981" s="1747" t="s">
        <v>273</v>
      </c>
      <c r="IPC981" s="1835">
        <v>44180</v>
      </c>
      <c r="IPD981" s="1734" t="s">
        <v>3798</v>
      </c>
      <c r="IPE981" s="1744" t="s">
        <v>2348</v>
      </c>
      <c r="IPF981" s="1836" t="s">
        <v>61</v>
      </c>
      <c r="IPG981" s="1836" t="s">
        <v>7199</v>
      </c>
      <c r="IPH981" s="1745" t="s">
        <v>941</v>
      </c>
      <c r="IPI981" s="1746" t="s">
        <v>66</v>
      </c>
      <c r="IPJ981" s="1747" t="s">
        <v>273</v>
      </c>
      <c r="IPK981" s="1835">
        <v>44180</v>
      </c>
      <c r="IPL981" s="1734" t="s">
        <v>3798</v>
      </c>
      <c r="IPM981" s="1744" t="s">
        <v>2348</v>
      </c>
      <c r="IPN981" s="1836" t="s">
        <v>61</v>
      </c>
      <c r="IPO981" s="1836" t="s">
        <v>7199</v>
      </c>
      <c r="IPP981" s="1745" t="s">
        <v>941</v>
      </c>
      <c r="IPQ981" s="1746" t="s">
        <v>66</v>
      </c>
      <c r="IPR981" s="1747" t="s">
        <v>273</v>
      </c>
      <c r="IPS981" s="1835">
        <v>44180</v>
      </c>
      <c r="IPT981" s="1734" t="s">
        <v>3798</v>
      </c>
      <c r="IPU981" s="1744" t="s">
        <v>2348</v>
      </c>
      <c r="IPV981" s="1836" t="s">
        <v>61</v>
      </c>
      <c r="IPW981" s="1836" t="s">
        <v>7199</v>
      </c>
      <c r="IPX981" s="1745" t="s">
        <v>941</v>
      </c>
      <c r="IPY981" s="1746" t="s">
        <v>66</v>
      </c>
      <c r="IPZ981" s="1747" t="s">
        <v>273</v>
      </c>
      <c r="IQA981" s="1835">
        <v>44180</v>
      </c>
      <c r="IQB981" s="1734" t="s">
        <v>3798</v>
      </c>
      <c r="IQC981" s="1744" t="s">
        <v>2348</v>
      </c>
      <c r="IQD981" s="1836" t="s">
        <v>61</v>
      </c>
      <c r="IQE981" s="1836" t="s">
        <v>7199</v>
      </c>
      <c r="IQF981" s="1745" t="s">
        <v>941</v>
      </c>
      <c r="IQG981" s="1746" t="s">
        <v>66</v>
      </c>
      <c r="IQH981" s="1747" t="s">
        <v>273</v>
      </c>
      <c r="IQI981" s="1835">
        <v>44180</v>
      </c>
      <c r="IQJ981" s="1734" t="s">
        <v>3798</v>
      </c>
      <c r="IQK981" s="1744" t="s">
        <v>2348</v>
      </c>
      <c r="IQL981" s="1836" t="s">
        <v>61</v>
      </c>
      <c r="IQM981" s="1836" t="s">
        <v>7199</v>
      </c>
      <c r="IQN981" s="1745" t="s">
        <v>941</v>
      </c>
      <c r="IQO981" s="1746" t="s">
        <v>66</v>
      </c>
      <c r="IQP981" s="1747" t="s">
        <v>273</v>
      </c>
      <c r="IQQ981" s="1835">
        <v>44180</v>
      </c>
      <c r="IQR981" s="1734" t="s">
        <v>3798</v>
      </c>
      <c r="IQS981" s="1744" t="s">
        <v>2348</v>
      </c>
      <c r="IQT981" s="1836" t="s">
        <v>61</v>
      </c>
      <c r="IQU981" s="1836" t="s">
        <v>7199</v>
      </c>
      <c r="IQV981" s="1745" t="s">
        <v>941</v>
      </c>
      <c r="IQW981" s="1746" t="s">
        <v>66</v>
      </c>
      <c r="IQX981" s="1747" t="s">
        <v>273</v>
      </c>
      <c r="IQY981" s="1835">
        <v>44180</v>
      </c>
      <c r="IQZ981" s="1734" t="s">
        <v>3798</v>
      </c>
      <c r="IRA981" s="1744" t="s">
        <v>2348</v>
      </c>
      <c r="IRB981" s="1836" t="s">
        <v>61</v>
      </c>
      <c r="IRC981" s="1836" t="s">
        <v>7199</v>
      </c>
      <c r="IRD981" s="1745" t="s">
        <v>941</v>
      </c>
      <c r="IRE981" s="1746" t="s">
        <v>66</v>
      </c>
      <c r="IRF981" s="1747" t="s">
        <v>273</v>
      </c>
      <c r="IRG981" s="1835">
        <v>44180</v>
      </c>
      <c r="IRH981" s="1734" t="s">
        <v>3798</v>
      </c>
      <c r="IRI981" s="1744" t="s">
        <v>2348</v>
      </c>
      <c r="IRJ981" s="1836" t="s">
        <v>61</v>
      </c>
      <c r="IRK981" s="1836" t="s">
        <v>7199</v>
      </c>
      <c r="IRL981" s="1745" t="s">
        <v>941</v>
      </c>
      <c r="IRM981" s="1746" t="s">
        <v>66</v>
      </c>
      <c r="IRN981" s="1747" t="s">
        <v>273</v>
      </c>
      <c r="IRO981" s="1835">
        <v>44180</v>
      </c>
      <c r="IRP981" s="1734" t="s">
        <v>3798</v>
      </c>
      <c r="IRQ981" s="1744" t="s">
        <v>2348</v>
      </c>
      <c r="IRR981" s="1836" t="s">
        <v>61</v>
      </c>
      <c r="IRS981" s="1836" t="s">
        <v>7199</v>
      </c>
      <c r="IRT981" s="1745" t="s">
        <v>941</v>
      </c>
      <c r="IRU981" s="1746" t="s">
        <v>66</v>
      </c>
      <c r="IRV981" s="1747" t="s">
        <v>273</v>
      </c>
      <c r="IRW981" s="1835">
        <v>44180</v>
      </c>
      <c r="IRX981" s="1734" t="s">
        <v>3798</v>
      </c>
      <c r="IRY981" s="1744" t="s">
        <v>2348</v>
      </c>
      <c r="IRZ981" s="1836" t="s">
        <v>61</v>
      </c>
      <c r="ISA981" s="1836" t="s">
        <v>7199</v>
      </c>
      <c r="ISB981" s="1745" t="s">
        <v>941</v>
      </c>
      <c r="ISC981" s="1746" t="s">
        <v>66</v>
      </c>
      <c r="ISD981" s="1747" t="s">
        <v>273</v>
      </c>
      <c r="ISE981" s="1835">
        <v>44180</v>
      </c>
      <c r="ISF981" s="1734" t="s">
        <v>3798</v>
      </c>
      <c r="ISG981" s="1744" t="s">
        <v>2348</v>
      </c>
      <c r="ISH981" s="1836" t="s">
        <v>61</v>
      </c>
      <c r="ISI981" s="1836" t="s">
        <v>7199</v>
      </c>
      <c r="ISJ981" s="1745" t="s">
        <v>941</v>
      </c>
      <c r="ISK981" s="1746" t="s">
        <v>66</v>
      </c>
      <c r="ISL981" s="1747" t="s">
        <v>273</v>
      </c>
      <c r="ISM981" s="1835">
        <v>44180</v>
      </c>
      <c r="ISN981" s="1734" t="s">
        <v>3798</v>
      </c>
      <c r="ISO981" s="1744" t="s">
        <v>2348</v>
      </c>
      <c r="ISP981" s="1836" t="s">
        <v>61</v>
      </c>
      <c r="ISQ981" s="1836" t="s">
        <v>7199</v>
      </c>
      <c r="ISR981" s="1745" t="s">
        <v>941</v>
      </c>
      <c r="ISS981" s="1746" t="s">
        <v>66</v>
      </c>
      <c r="IST981" s="1747" t="s">
        <v>273</v>
      </c>
      <c r="ISU981" s="1835">
        <v>44180</v>
      </c>
      <c r="ISV981" s="1734" t="s">
        <v>3798</v>
      </c>
      <c r="ISW981" s="1744" t="s">
        <v>2348</v>
      </c>
      <c r="ISX981" s="1836" t="s">
        <v>61</v>
      </c>
      <c r="ISY981" s="1836" t="s">
        <v>7199</v>
      </c>
      <c r="ISZ981" s="1745" t="s">
        <v>941</v>
      </c>
      <c r="ITA981" s="1746" t="s">
        <v>66</v>
      </c>
      <c r="ITB981" s="1747" t="s">
        <v>273</v>
      </c>
      <c r="ITC981" s="1835">
        <v>44180</v>
      </c>
      <c r="ITD981" s="1734" t="s">
        <v>3798</v>
      </c>
      <c r="ITE981" s="1744" t="s">
        <v>2348</v>
      </c>
      <c r="ITF981" s="1836" t="s">
        <v>61</v>
      </c>
      <c r="ITG981" s="1836" t="s">
        <v>7199</v>
      </c>
      <c r="ITH981" s="1745" t="s">
        <v>941</v>
      </c>
      <c r="ITI981" s="1746" t="s">
        <v>66</v>
      </c>
      <c r="ITJ981" s="1747" t="s">
        <v>273</v>
      </c>
      <c r="ITK981" s="1835">
        <v>44180</v>
      </c>
      <c r="ITL981" s="1734" t="s">
        <v>3798</v>
      </c>
      <c r="ITM981" s="1744" t="s">
        <v>2348</v>
      </c>
      <c r="ITN981" s="1836" t="s">
        <v>61</v>
      </c>
      <c r="ITO981" s="1836" t="s">
        <v>7199</v>
      </c>
      <c r="ITP981" s="1745" t="s">
        <v>941</v>
      </c>
      <c r="ITQ981" s="1746" t="s">
        <v>66</v>
      </c>
      <c r="ITR981" s="1747" t="s">
        <v>273</v>
      </c>
      <c r="ITS981" s="1835">
        <v>44180</v>
      </c>
      <c r="ITT981" s="1734" t="s">
        <v>3798</v>
      </c>
      <c r="ITU981" s="1744" t="s">
        <v>2348</v>
      </c>
      <c r="ITV981" s="1836" t="s">
        <v>61</v>
      </c>
      <c r="ITW981" s="1836" t="s">
        <v>7199</v>
      </c>
      <c r="ITX981" s="1745" t="s">
        <v>941</v>
      </c>
      <c r="ITY981" s="1746" t="s">
        <v>66</v>
      </c>
      <c r="ITZ981" s="1747" t="s">
        <v>273</v>
      </c>
      <c r="IUA981" s="1835">
        <v>44180</v>
      </c>
      <c r="IUB981" s="1734" t="s">
        <v>3798</v>
      </c>
      <c r="IUC981" s="1744" t="s">
        <v>2348</v>
      </c>
      <c r="IUD981" s="1836" t="s">
        <v>61</v>
      </c>
      <c r="IUE981" s="1836" t="s">
        <v>7199</v>
      </c>
      <c r="IUF981" s="1745" t="s">
        <v>941</v>
      </c>
      <c r="IUG981" s="1746" t="s">
        <v>66</v>
      </c>
      <c r="IUH981" s="1747" t="s">
        <v>273</v>
      </c>
      <c r="IUI981" s="1835">
        <v>44180</v>
      </c>
      <c r="IUJ981" s="1734" t="s">
        <v>3798</v>
      </c>
      <c r="IUK981" s="1744" t="s">
        <v>2348</v>
      </c>
      <c r="IUL981" s="1836" t="s">
        <v>61</v>
      </c>
      <c r="IUM981" s="1836" t="s">
        <v>7199</v>
      </c>
      <c r="IUN981" s="1745" t="s">
        <v>941</v>
      </c>
      <c r="IUO981" s="1746" t="s">
        <v>66</v>
      </c>
      <c r="IUP981" s="1747" t="s">
        <v>273</v>
      </c>
      <c r="IUQ981" s="1835">
        <v>44180</v>
      </c>
      <c r="IUR981" s="1734" t="s">
        <v>3798</v>
      </c>
      <c r="IUS981" s="1744" t="s">
        <v>2348</v>
      </c>
      <c r="IUT981" s="1836" t="s">
        <v>61</v>
      </c>
      <c r="IUU981" s="1836" t="s">
        <v>7199</v>
      </c>
      <c r="IUV981" s="1745" t="s">
        <v>941</v>
      </c>
      <c r="IUW981" s="1746" t="s">
        <v>66</v>
      </c>
      <c r="IUX981" s="1747" t="s">
        <v>273</v>
      </c>
      <c r="IUY981" s="1835">
        <v>44180</v>
      </c>
      <c r="IUZ981" s="1734" t="s">
        <v>3798</v>
      </c>
      <c r="IVA981" s="1744" t="s">
        <v>2348</v>
      </c>
      <c r="IVB981" s="1836" t="s">
        <v>61</v>
      </c>
      <c r="IVC981" s="1836" t="s">
        <v>7199</v>
      </c>
      <c r="IVD981" s="1745" t="s">
        <v>941</v>
      </c>
      <c r="IVE981" s="1746" t="s">
        <v>66</v>
      </c>
      <c r="IVF981" s="1747" t="s">
        <v>273</v>
      </c>
      <c r="IVG981" s="1835">
        <v>44180</v>
      </c>
      <c r="IVH981" s="1734" t="s">
        <v>3798</v>
      </c>
      <c r="IVI981" s="1744" t="s">
        <v>2348</v>
      </c>
      <c r="IVJ981" s="1836" t="s">
        <v>61</v>
      </c>
      <c r="IVK981" s="1836" t="s">
        <v>7199</v>
      </c>
      <c r="IVL981" s="1745" t="s">
        <v>941</v>
      </c>
      <c r="IVM981" s="1746" t="s">
        <v>66</v>
      </c>
      <c r="IVN981" s="1747" t="s">
        <v>273</v>
      </c>
      <c r="IVO981" s="1835">
        <v>44180</v>
      </c>
      <c r="IVP981" s="1734" t="s">
        <v>3798</v>
      </c>
      <c r="IVQ981" s="1744" t="s">
        <v>2348</v>
      </c>
      <c r="IVR981" s="1836" t="s">
        <v>61</v>
      </c>
      <c r="IVS981" s="1836" t="s">
        <v>7199</v>
      </c>
      <c r="IVT981" s="1745" t="s">
        <v>941</v>
      </c>
      <c r="IVU981" s="1746" t="s">
        <v>66</v>
      </c>
      <c r="IVV981" s="1747" t="s">
        <v>273</v>
      </c>
      <c r="IVW981" s="1835">
        <v>44180</v>
      </c>
      <c r="IVX981" s="1734" t="s">
        <v>3798</v>
      </c>
      <c r="IVY981" s="1744" t="s">
        <v>2348</v>
      </c>
      <c r="IVZ981" s="1836" t="s">
        <v>61</v>
      </c>
      <c r="IWA981" s="1836" t="s">
        <v>7199</v>
      </c>
      <c r="IWB981" s="1745" t="s">
        <v>941</v>
      </c>
      <c r="IWC981" s="1746" t="s">
        <v>66</v>
      </c>
      <c r="IWD981" s="1747" t="s">
        <v>273</v>
      </c>
      <c r="IWE981" s="1835">
        <v>44180</v>
      </c>
      <c r="IWF981" s="1734" t="s">
        <v>3798</v>
      </c>
      <c r="IWG981" s="1744" t="s">
        <v>2348</v>
      </c>
      <c r="IWH981" s="1836" t="s">
        <v>61</v>
      </c>
      <c r="IWI981" s="1836" t="s">
        <v>7199</v>
      </c>
      <c r="IWJ981" s="1745" t="s">
        <v>941</v>
      </c>
      <c r="IWK981" s="1746" t="s">
        <v>66</v>
      </c>
      <c r="IWL981" s="1747" t="s">
        <v>273</v>
      </c>
      <c r="IWM981" s="1835">
        <v>44180</v>
      </c>
      <c r="IWN981" s="1734" t="s">
        <v>3798</v>
      </c>
      <c r="IWO981" s="1744" t="s">
        <v>2348</v>
      </c>
      <c r="IWP981" s="1836" t="s">
        <v>61</v>
      </c>
      <c r="IWQ981" s="1836" t="s">
        <v>7199</v>
      </c>
      <c r="IWR981" s="1745" t="s">
        <v>941</v>
      </c>
      <c r="IWS981" s="1746" t="s">
        <v>66</v>
      </c>
      <c r="IWT981" s="1747" t="s">
        <v>273</v>
      </c>
      <c r="IWU981" s="1835">
        <v>44180</v>
      </c>
      <c r="IWV981" s="1734" t="s">
        <v>3798</v>
      </c>
      <c r="IWW981" s="1744" t="s">
        <v>2348</v>
      </c>
      <c r="IWX981" s="1836" t="s">
        <v>61</v>
      </c>
      <c r="IWY981" s="1836" t="s">
        <v>7199</v>
      </c>
      <c r="IWZ981" s="1745" t="s">
        <v>941</v>
      </c>
      <c r="IXA981" s="1746" t="s">
        <v>66</v>
      </c>
      <c r="IXB981" s="1747" t="s">
        <v>273</v>
      </c>
      <c r="IXC981" s="1835">
        <v>44180</v>
      </c>
      <c r="IXD981" s="1734" t="s">
        <v>3798</v>
      </c>
      <c r="IXE981" s="1744" t="s">
        <v>2348</v>
      </c>
      <c r="IXF981" s="1836" t="s">
        <v>61</v>
      </c>
      <c r="IXG981" s="1836" t="s">
        <v>7199</v>
      </c>
      <c r="IXH981" s="1745" t="s">
        <v>941</v>
      </c>
      <c r="IXI981" s="1746" t="s">
        <v>66</v>
      </c>
      <c r="IXJ981" s="1747" t="s">
        <v>273</v>
      </c>
      <c r="IXK981" s="1835">
        <v>44180</v>
      </c>
      <c r="IXL981" s="1734" t="s">
        <v>3798</v>
      </c>
      <c r="IXM981" s="1744" t="s">
        <v>2348</v>
      </c>
      <c r="IXN981" s="1836" t="s">
        <v>61</v>
      </c>
      <c r="IXO981" s="1836" t="s">
        <v>7199</v>
      </c>
      <c r="IXP981" s="1745" t="s">
        <v>941</v>
      </c>
      <c r="IXQ981" s="1746" t="s">
        <v>66</v>
      </c>
      <c r="IXR981" s="1747" t="s">
        <v>273</v>
      </c>
      <c r="IXS981" s="1835">
        <v>44180</v>
      </c>
      <c r="IXT981" s="1734" t="s">
        <v>3798</v>
      </c>
      <c r="IXU981" s="1744" t="s">
        <v>2348</v>
      </c>
      <c r="IXV981" s="1836" t="s">
        <v>61</v>
      </c>
      <c r="IXW981" s="1836" t="s">
        <v>7199</v>
      </c>
      <c r="IXX981" s="1745" t="s">
        <v>941</v>
      </c>
      <c r="IXY981" s="1746" t="s">
        <v>66</v>
      </c>
      <c r="IXZ981" s="1747" t="s">
        <v>273</v>
      </c>
      <c r="IYA981" s="1835">
        <v>44180</v>
      </c>
      <c r="IYB981" s="1734" t="s">
        <v>3798</v>
      </c>
      <c r="IYC981" s="1744" t="s">
        <v>2348</v>
      </c>
      <c r="IYD981" s="1836" t="s">
        <v>61</v>
      </c>
      <c r="IYE981" s="1836" t="s">
        <v>7199</v>
      </c>
      <c r="IYF981" s="1745" t="s">
        <v>941</v>
      </c>
      <c r="IYG981" s="1746" t="s">
        <v>66</v>
      </c>
      <c r="IYH981" s="1747" t="s">
        <v>273</v>
      </c>
      <c r="IYI981" s="1835">
        <v>44180</v>
      </c>
      <c r="IYJ981" s="1734" t="s">
        <v>3798</v>
      </c>
      <c r="IYK981" s="1744" t="s">
        <v>2348</v>
      </c>
      <c r="IYL981" s="1836" t="s">
        <v>61</v>
      </c>
      <c r="IYM981" s="1836" t="s">
        <v>7199</v>
      </c>
      <c r="IYN981" s="1745" t="s">
        <v>941</v>
      </c>
      <c r="IYO981" s="1746" t="s">
        <v>66</v>
      </c>
      <c r="IYP981" s="1747" t="s">
        <v>273</v>
      </c>
      <c r="IYQ981" s="1835">
        <v>44180</v>
      </c>
      <c r="IYR981" s="1734" t="s">
        <v>3798</v>
      </c>
      <c r="IYS981" s="1744" t="s">
        <v>2348</v>
      </c>
      <c r="IYT981" s="1836" t="s">
        <v>61</v>
      </c>
      <c r="IYU981" s="1836" t="s">
        <v>7199</v>
      </c>
      <c r="IYV981" s="1745" t="s">
        <v>941</v>
      </c>
      <c r="IYW981" s="1746" t="s">
        <v>66</v>
      </c>
      <c r="IYX981" s="1747" t="s">
        <v>273</v>
      </c>
      <c r="IYY981" s="1835">
        <v>44180</v>
      </c>
      <c r="IYZ981" s="1734" t="s">
        <v>3798</v>
      </c>
      <c r="IZA981" s="1744" t="s">
        <v>2348</v>
      </c>
      <c r="IZB981" s="1836" t="s">
        <v>61</v>
      </c>
      <c r="IZC981" s="1836" t="s">
        <v>7199</v>
      </c>
      <c r="IZD981" s="1745" t="s">
        <v>941</v>
      </c>
      <c r="IZE981" s="1746" t="s">
        <v>66</v>
      </c>
      <c r="IZF981" s="1747" t="s">
        <v>273</v>
      </c>
      <c r="IZG981" s="1835">
        <v>44180</v>
      </c>
      <c r="IZH981" s="1734" t="s">
        <v>3798</v>
      </c>
      <c r="IZI981" s="1744" t="s">
        <v>2348</v>
      </c>
      <c r="IZJ981" s="1836" t="s">
        <v>61</v>
      </c>
      <c r="IZK981" s="1836" t="s">
        <v>7199</v>
      </c>
      <c r="IZL981" s="1745" t="s">
        <v>941</v>
      </c>
      <c r="IZM981" s="1746" t="s">
        <v>66</v>
      </c>
      <c r="IZN981" s="1747" t="s">
        <v>273</v>
      </c>
      <c r="IZO981" s="1835">
        <v>44180</v>
      </c>
      <c r="IZP981" s="1734" t="s">
        <v>3798</v>
      </c>
      <c r="IZQ981" s="1744" t="s">
        <v>2348</v>
      </c>
      <c r="IZR981" s="1836" t="s">
        <v>61</v>
      </c>
      <c r="IZS981" s="1836" t="s">
        <v>7199</v>
      </c>
      <c r="IZT981" s="1745" t="s">
        <v>941</v>
      </c>
      <c r="IZU981" s="1746" t="s">
        <v>66</v>
      </c>
      <c r="IZV981" s="1747" t="s">
        <v>273</v>
      </c>
      <c r="IZW981" s="1835">
        <v>44180</v>
      </c>
      <c r="IZX981" s="1734" t="s">
        <v>3798</v>
      </c>
      <c r="IZY981" s="1744" t="s">
        <v>2348</v>
      </c>
      <c r="IZZ981" s="1836" t="s">
        <v>61</v>
      </c>
      <c r="JAA981" s="1836" t="s">
        <v>7199</v>
      </c>
      <c r="JAB981" s="1745" t="s">
        <v>941</v>
      </c>
      <c r="JAC981" s="1746" t="s">
        <v>66</v>
      </c>
      <c r="JAD981" s="1747" t="s">
        <v>273</v>
      </c>
      <c r="JAE981" s="1835">
        <v>44180</v>
      </c>
      <c r="JAF981" s="1734" t="s">
        <v>3798</v>
      </c>
      <c r="JAG981" s="1744" t="s">
        <v>2348</v>
      </c>
      <c r="JAH981" s="1836" t="s">
        <v>61</v>
      </c>
      <c r="JAI981" s="1836" t="s">
        <v>7199</v>
      </c>
      <c r="JAJ981" s="1745" t="s">
        <v>941</v>
      </c>
      <c r="JAK981" s="1746" t="s">
        <v>66</v>
      </c>
      <c r="JAL981" s="1747" t="s">
        <v>273</v>
      </c>
      <c r="JAM981" s="1835">
        <v>44180</v>
      </c>
      <c r="JAN981" s="1734" t="s">
        <v>3798</v>
      </c>
      <c r="JAO981" s="1744" t="s">
        <v>2348</v>
      </c>
      <c r="JAP981" s="1836" t="s">
        <v>61</v>
      </c>
      <c r="JAQ981" s="1836" t="s">
        <v>7199</v>
      </c>
      <c r="JAR981" s="1745" t="s">
        <v>941</v>
      </c>
      <c r="JAS981" s="1746" t="s">
        <v>66</v>
      </c>
      <c r="JAT981" s="1747" t="s">
        <v>273</v>
      </c>
      <c r="JAU981" s="1835">
        <v>44180</v>
      </c>
      <c r="JAV981" s="1734" t="s">
        <v>3798</v>
      </c>
      <c r="JAW981" s="1744" t="s">
        <v>2348</v>
      </c>
      <c r="JAX981" s="1836" t="s">
        <v>61</v>
      </c>
      <c r="JAY981" s="1836" t="s">
        <v>7199</v>
      </c>
      <c r="JAZ981" s="1745" t="s">
        <v>941</v>
      </c>
      <c r="JBA981" s="1746" t="s">
        <v>66</v>
      </c>
      <c r="JBB981" s="1747" t="s">
        <v>273</v>
      </c>
      <c r="JBC981" s="1835">
        <v>44180</v>
      </c>
      <c r="JBD981" s="1734" t="s">
        <v>3798</v>
      </c>
      <c r="JBE981" s="1744" t="s">
        <v>2348</v>
      </c>
      <c r="JBF981" s="1836" t="s">
        <v>61</v>
      </c>
      <c r="JBG981" s="1836" t="s">
        <v>7199</v>
      </c>
      <c r="JBH981" s="1745" t="s">
        <v>941</v>
      </c>
      <c r="JBI981" s="1746" t="s">
        <v>66</v>
      </c>
      <c r="JBJ981" s="1747" t="s">
        <v>273</v>
      </c>
      <c r="JBK981" s="1835">
        <v>44180</v>
      </c>
      <c r="JBL981" s="1734" t="s">
        <v>3798</v>
      </c>
      <c r="JBM981" s="1744" t="s">
        <v>2348</v>
      </c>
      <c r="JBN981" s="1836" t="s">
        <v>61</v>
      </c>
      <c r="JBO981" s="1836" t="s">
        <v>7199</v>
      </c>
      <c r="JBP981" s="1745" t="s">
        <v>941</v>
      </c>
      <c r="JBQ981" s="1746" t="s">
        <v>66</v>
      </c>
      <c r="JBR981" s="1747" t="s">
        <v>273</v>
      </c>
      <c r="JBS981" s="1835">
        <v>44180</v>
      </c>
      <c r="JBT981" s="1734" t="s">
        <v>3798</v>
      </c>
      <c r="JBU981" s="1744" t="s">
        <v>2348</v>
      </c>
      <c r="JBV981" s="1836" t="s">
        <v>61</v>
      </c>
      <c r="JBW981" s="1836" t="s">
        <v>7199</v>
      </c>
      <c r="JBX981" s="1745" t="s">
        <v>941</v>
      </c>
      <c r="JBY981" s="1746" t="s">
        <v>66</v>
      </c>
      <c r="JBZ981" s="1747" t="s">
        <v>273</v>
      </c>
      <c r="JCA981" s="1835">
        <v>44180</v>
      </c>
      <c r="JCB981" s="1734" t="s">
        <v>3798</v>
      </c>
      <c r="JCC981" s="1744" t="s">
        <v>2348</v>
      </c>
      <c r="JCD981" s="1836" t="s">
        <v>61</v>
      </c>
      <c r="JCE981" s="1836" t="s">
        <v>7199</v>
      </c>
      <c r="JCF981" s="1745" t="s">
        <v>941</v>
      </c>
      <c r="JCG981" s="1746" t="s">
        <v>66</v>
      </c>
      <c r="JCH981" s="1747" t="s">
        <v>273</v>
      </c>
      <c r="JCI981" s="1835">
        <v>44180</v>
      </c>
      <c r="JCJ981" s="1734" t="s">
        <v>3798</v>
      </c>
      <c r="JCK981" s="1744" t="s">
        <v>2348</v>
      </c>
      <c r="JCL981" s="1836" t="s">
        <v>61</v>
      </c>
      <c r="JCM981" s="1836" t="s">
        <v>7199</v>
      </c>
      <c r="JCN981" s="1745" t="s">
        <v>941</v>
      </c>
      <c r="JCO981" s="1746" t="s">
        <v>66</v>
      </c>
      <c r="JCP981" s="1747" t="s">
        <v>273</v>
      </c>
      <c r="JCQ981" s="1835">
        <v>44180</v>
      </c>
      <c r="JCR981" s="1734" t="s">
        <v>3798</v>
      </c>
      <c r="JCS981" s="1744" t="s">
        <v>2348</v>
      </c>
      <c r="JCT981" s="1836" t="s">
        <v>61</v>
      </c>
      <c r="JCU981" s="1836" t="s">
        <v>7199</v>
      </c>
      <c r="JCV981" s="1745" t="s">
        <v>941</v>
      </c>
      <c r="JCW981" s="1746" t="s">
        <v>66</v>
      </c>
      <c r="JCX981" s="1747" t="s">
        <v>273</v>
      </c>
      <c r="JCY981" s="1835">
        <v>44180</v>
      </c>
      <c r="JCZ981" s="1734" t="s">
        <v>3798</v>
      </c>
      <c r="JDA981" s="1744" t="s">
        <v>2348</v>
      </c>
      <c r="JDB981" s="1836" t="s">
        <v>61</v>
      </c>
      <c r="JDC981" s="1836" t="s">
        <v>7199</v>
      </c>
      <c r="JDD981" s="1745" t="s">
        <v>941</v>
      </c>
      <c r="JDE981" s="1746" t="s">
        <v>66</v>
      </c>
      <c r="JDF981" s="1747" t="s">
        <v>273</v>
      </c>
      <c r="JDG981" s="1835">
        <v>44180</v>
      </c>
      <c r="JDH981" s="1734" t="s">
        <v>3798</v>
      </c>
      <c r="JDI981" s="1744" t="s">
        <v>2348</v>
      </c>
      <c r="JDJ981" s="1836" t="s">
        <v>61</v>
      </c>
      <c r="JDK981" s="1836" t="s">
        <v>7199</v>
      </c>
      <c r="JDL981" s="1745" t="s">
        <v>941</v>
      </c>
      <c r="JDM981" s="1746" t="s">
        <v>66</v>
      </c>
      <c r="JDN981" s="1747" t="s">
        <v>273</v>
      </c>
      <c r="JDO981" s="1835">
        <v>44180</v>
      </c>
      <c r="JDP981" s="1734" t="s">
        <v>3798</v>
      </c>
      <c r="JDQ981" s="1744" t="s">
        <v>2348</v>
      </c>
      <c r="JDR981" s="1836" t="s">
        <v>61</v>
      </c>
      <c r="JDS981" s="1836" t="s">
        <v>7199</v>
      </c>
      <c r="JDT981" s="1745" t="s">
        <v>941</v>
      </c>
      <c r="JDU981" s="1746" t="s">
        <v>66</v>
      </c>
      <c r="JDV981" s="1747" t="s">
        <v>273</v>
      </c>
      <c r="JDW981" s="1835">
        <v>44180</v>
      </c>
      <c r="JDX981" s="1734" t="s">
        <v>3798</v>
      </c>
      <c r="JDY981" s="1744" t="s">
        <v>2348</v>
      </c>
      <c r="JDZ981" s="1836" t="s">
        <v>61</v>
      </c>
      <c r="JEA981" s="1836" t="s">
        <v>7199</v>
      </c>
      <c r="JEB981" s="1745" t="s">
        <v>941</v>
      </c>
      <c r="JEC981" s="1746" t="s">
        <v>66</v>
      </c>
      <c r="JED981" s="1747" t="s">
        <v>273</v>
      </c>
      <c r="JEE981" s="1835">
        <v>44180</v>
      </c>
      <c r="JEF981" s="1734" t="s">
        <v>3798</v>
      </c>
      <c r="JEG981" s="1744" t="s">
        <v>2348</v>
      </c>
      <c r="JEH981" s="1836" t="s">
        <v>61</v>
      </c>
      <c r="JEI981" s="1836" t="s">
        <v>7199</v>
      </c>
      <c r="JEJ981" s="1745" t="s">
        <v>941</v>
      </c>
      <c r="JEK981" s="1746" t="s">
        <v>66</v>
      </c>
      <c r="JEL981" s="1747" t="s">
        <v>273</v>
      </c>
      <c r="JEM981" s="1835">
        <v>44180</v>
      </c>
      <c r="JEN981" s="1734" t="s">
        <v>3798</v>
      </c>
      <c r="JEO981" s="1744" t="s">
        <v>2348</v>
      </c>
      <c r="JEP981" s="1836" t="s">
        <v>61</v>
      </c>
      <c r="JEQ981" s="1836" t="s">
        <v>7199</v>
      </c>
      <c r="JER981" s="1745" t="s">
        <v>941</v>
      </c>
      <c r="JES981" s="1746" t="s">
        <v>66</v>
      </c>
      <c r="JET981" s="1747" t="s">
        <v>273</v>
      </c>
      <c r="JEU981" s="1835">
        <v>44180</v>
      </c>
      <c r="JEV981" s="1734" t="s">
        <v>3798</v>
      </c>
      <c r="JEW981" s="1744" t="s">
        <v>2348</v>
      </c>
      <c r="JEX981" s="1836" t="s">
        <v>61</v>
      </c>
      <c r="JEY981" s="1836" t="s">
        <v>7199</v>
      </c>
      <c r="JEZ981" s="1745" t="s">
        <v>941</v>
      </c>
      <c r="JFA981" s="1746" t="s">
        <v>66</v>
      </c>
      <c r="JFB981" s="1747" t="s">
        <v>273</v>
      </c>
      <c r="JFC981" s="1835">
        <v>44180</v>
      </c>
      <c r="JFD981" s="1734" t="s">
        <v>3798</v>
      </c>
      <c r="JFE981" s="1744" t="s">
        <v>2348</v>
      </c>
      <c r="JFF981" s="1836" t="s">
        <v>61</v>
      </c>
      <c r="JFG981" s="1836" t="s">
        <v>7199</v>
      </c>
      <c r="JFH981" s="1745" t="s">
        <v>941</v>
      </c>
      <c r="JFI981" s="1746" t="s">
        <v>66</v>
      </c>
      <c r="JFJ981" s="1747" t="s">
        <v>273</v>
      </c>
      <c r="JFK981" s="1835">
        <v>44180</v>
      </c>
      <c r="JFL981" s="1734" t="s">
        <v>3798</v>
      </c>
      <c r="JFM981" s="1744" t="s">
        <v>2348</v>
      </c>
      <c r="JFN981" s="1836" t="s">
        <v>61</v>
      </c>
      <c r="JFO981" s="1836" t="s">
        <v>7199</v>
      </c>
      <c r="JFP981" s="1745" t="s">
        <v>941</v>
      </c>
      <c r="JFQ981" s="1746" t="s">
        <v>66</v>
      </c>
      <c r="JFR981" s="1747" t="s">
        <v>273</v>
      </c>
      <c r="JFS981" s="1835">
        <v>44180</v>
      </c>
      <c r="JFT981" s="1734" t="s">
        <v>3798</v>
      </c>
      <c r="JFU981" s="1744" t="s">
        <v>2348</v>
      </c>
      <c r="JFV981" s="1836" t="s">
        <v>61</v>
      </c>
      <c r="JFW981" s="1836" t="s">
        <v>7199</v>
      </c>
      <c r="JFX981" s="1745" t="s">
        <v>941</v>
      </c>
      <c r="JFY981" s="1746" t="s">
        <v>66</v>
      </c>
      <c r="JFZ981" s="1747" t="s">
        <v>273</v>
      </c>
      <c r="JGA981" s="1835">
        <v>44180</v>
      </c>
      <c r="JGB981" s="1734" t="s">
        <v>3798</v>
      </c>
      <c r="JGC981" s="1744" t="s">
        <v>2348</v>
      </c>
      <c r="JGD981" s="1836" t="s">
        <v>61</v>
      </c>
      <c r="JGE981" s="1836" t="s">
        <v>7199</v>
      </c>
      <c r="JGF981" s="1745" t="s">
        <v>941</v>
      </c>
      <c r="JGG981" s="1746" t="s">
        <v>66</v>
      </c>
      <c r="JGH981" s="1747" t="s">
        <v>273</v>
      </c>
      <c r="JGI981" s="1835">
        <v>44180</v>
      </c>
      <c r="JGJ981" s="1734" t="s">
        <v>3798</v>
      </c>
      <c r="JGK981" s="1744" t="s">
        <v>2348</v>
      </c>
      <c r="JGL981" s="1836" t="s">
        <v>61</v>
      </c>
      <c r="JGM981" s="1836" t="s">
        <v>7199</v>
      </c>
      <c r="JGN981" s="1745" t="s">
        <v>941</v>
      </c>
      <c r="JGO981" s="1746" t="s">
        <v>66</v>
      </c>
      <c r="JGP981" s="1747" t="s">
        <v>273</v>
      </c>
      <c r="JGQ981" s="1835">
        <v>44180</v>
      </c>
      <c r="JGR981" s="1734" t="s">
        <v>3798</v>
      </c>
      <c r="JGS981" s="1744" t="s">
        <v>2348</v>
      </c>
      <c r="JGT981" s="1836" t="s">
        <v>61</v>
      </c>
      <c r="JGU981" s="1836" t="s">
        <v>7199</v>
      </c>
      <c r="JGV981" s="1745" t="s">
        <v>941</v>
      </c>
      <c r="JGW981" s="1746" t="s">
        <v>66</v>
      </c>
      <c r="JGX981" s="1747" t="s">
        <v>273</v>
      </c>
      <c r="JGY981" s="1835">
        <v>44180</v>
      </c>
      <c r="JGZ981" s="1734" t="s">
        <v>3798</v>
      </c>
      <c r="JHA981" s="1744" t="s">
        <v>2348</v>
      </c>
      <c r="JHB981" s="1836" t="s">
        <v>61</v>
      </c>
      <c r="JHC981" s="1836" t="s">
        <v>7199</v>
      </c>
      <c r="JHD981" s="1745" t="s">
        <v>941</v>
      </c>
      <c r="JHE981" s="1746" t="s">
        <v>66</v>
      </c>
      <c r="JHF981" s="1747" t="s">
        <v>273</v>
      </c>
      <c r="JHG981" s="1835">
        <v>44180</v>
      </c>
      <c r="JHH981" s="1734" t="s">
        <v>3798</v>
      </c>
      <c r="JHI981" s="1744" t="s">
        <v>2348</v>
      </c>
      <c r="JHJ981" s="1836" t="s">
        <v>61</v>
      </c>
      <c r="JHK981" s="1836" t="s">
        <v>7199</v>
      </c>
      <c r="JHL981" s="1745" t="s">
        <v>941</v>
      </c>
      <c r="JHM981" s="1746" t="s">
        <v>66</v>
      </c>
      <c r="JHN981" s="1747" t="s">
        <v>273</v>
      </c>
      <c r="JHO981" s="1835">
        <v>44180</v>
      </c>
      <c r="JHP981" s="1734" t="s">
        <v>3798</v>
      </c>
      <c r="JHQ981" s="1744" t="s">
        <v>2348</v>
      </c>
      <c r="JHR981" s="1836" t="s">
        <v>61</v>
      </c>
      <c r="JHS981" s="1836" t="s">
        <v>7199</v>
      </c>
      <c r="JHT981" s="1745" t="s">
        <v>941</v>
      </c>
      <c r="JHU981" s="1746" t="s">
        <v>66</v>
      </c>
      <c r="JHV981" s="1747" t="s">
        <v>273</v>
      </c>
      <c r="JHW981" s="1835">
        <v>44180</v>
      </c>
      <c r="JHX981" s="1734" t="s">
        <v>3798</v>
      </c>
      <c r="JHY981" s="1744" t="s">
        <v>2348</v>
      </c>
      <c r="JHZ981" s="1836" t="s">
        <v>61</v>
      </c>
      <c r="JIA981" s="1836" t="s">
        <v>7199</v>
      </c>
      <c r="JIB981" s="1745" t="s">
        <v>941</v>
      </c>
      <c r="JIC981" s="1746" t="s">
        <v>66</v>
      </c>
      <c r="JID981" s="1747" t="s">
        <v>273</v>
      </c>
      <c r="JIE981" s="1835">
        <v>44180</v>
      </c>
      <c r="JIF981" s="1734" t="s">
        <v>3798</v>
      </c>
      <c r="JIG981" s="1744" t="s">
        <v>2348</v>
      </c>
      <c r="JIH981" s="1836" t="s">
        <v>61</v>
      </c>
      <c r="JII981" s="1836" t="s">
        <v>7199</v>
      </c>
      <c r="JIJ981" s="1745" t="s">
        <v>941</v>
      </c>
      <c r="JIK981" s="1746" t="s">
        <v>66</v>
      </c>
      <c r="JIL981" s="1747" t="s">
        <v>273</v>
      </c>
      <c r="JIM981" s="1835">
        <v>44180</v>
      </c>
      <c r="JIN981" s="1734" t="s">
        <v>3798</v>
      </c>
      <c r="JIO981" s="1744" t="s">
        <v>2348</v>
      </c>
      <c r="JIP981" s="1836" t="s">
        <v>61</v>
      </c>
      <c r="JIQ981" s="1836" t="s">
        <v>7199</v>
      </c>
      <c r="JIR981" s="1745" t="s">
        <v>941</v>
      </c>
      <c r="JIS981" s="1746" t="s">
        <v>66</v>
      </c>
      <c r="JIT981" s="1747" t="s">
        <v>273</v>
      </c>
      <c r="JIU981" s="1835">
        <v>44180</v>
      </c>
      <c r="JIV981" s="1734" t="s">
        <v>3798</v>
      </c>
      <c r="JIW981" s="1744" t="s">
        <v>2348</v>
      </c>
      <c r="JIX981" s="1836" t="s">
        <v>61</v>
      </c>
      <c r="JIY981" s="1836" t="s">
        <v>7199</v>
      </c>
      <c r="JIZ981" s="1745" t="s">
        <v>941</v>
      </c>
      <c r="JJA981" s="1746" t="s">
        <v>66</v>
      </c>
      <c r="JJB981" s="1747" t="s">
        <v>273</v>
      </c>
      <c r="JJC981" s="1835">
        <v>44180</v>
      </c>
      <c r="JJD981" s="1734" t="s">
        <v>3798</v>
      </c>
      <c r="JJE981" s="1744" t="s">
        <v>2348</v>
      </c>
      <c r="JJF981" s="1836" t="s">
        <v>61</v>
      </c>
      <c r="JJG981" s="1836" t="s">
        <v>7199</v>
      </c>
      <c r="JJH981" s="1745" t="s">
        <v>941</v>
      </c>
      <c r="JJI981" s="1746" t="s">
        <v>66</v>
      </c>
      <c r="JJJ981" s="1747" t="s">
        <v>273</v>
      </c>
      <c r="JJK981" s="1835">
        <v>44180</v>
      </c>
      <c r="JJL981" s="1734" t="s">
        <v>3798</v>
      </c>
      <c r="JJM981" s="1744" t="s">
        <v>2348</v>
      </c>
      <c r="JJN981" s="1836" t="s">
        <v>61</v>
      </c>
      <c r="JJO981" s="1836" t="s">
        <v>7199</v>
      </c>
      <c r="JJP981" s="1745" t="s">
        <v>941</v>
      </c>
      <c r="JJQ981" s="1746" t="s">
        <v>66</v>
      </c>
      <c r="JJR981" s="1747" t="s">
        <v>273</v>
      </c>
      <c r="JJS981" s="1835">
        <v>44180</v>
      </c>
      <c r="JJT981" s="1734" t="s">
        <v>3798</v>
      </c>
      <c r="JJU981" s="1744" t="s">
        <v>2348</v>
      </c>
      <c r="JJV981" s="1836" t="s">
        <v>61</v>
      </c>
      <c r="JJW981" s="1836" t="s">
        <v>7199</v>
      </c>
      <c r="JJX981" s="1745" t="s">
        <v>941</v>
      </c>
      <c r="JJY981" s="1746" t="s">
        <v>66</v>
      </c>
      <c r="JJZ981" s="1747" t="s">
        <v>273</v>
      </c>
      <c r="JKA981" s="1835">
        <v>44180</v>
      </c>
      <c r="JKB981" s="1734" t="s">
        <v>3798</v>
      </c>
      <c r="JKC981" s="1744" t="s">
        <v>2348</v>
      </c>
      <c r="JKD981" s="1836" t="s">
        <v>61</v>
      </c>
      <c r="JKE981" s="1836" t="s">
        <v>7199</v>
      </c>
      <c r="JKF981" s="1745" t="s">
        <v>941</v>
      </c>
      <c r="JKG981" s="1746" t="s">
        <v>66</v>
      </c>
      <c r="JKH981" s="1747" t="s">
        <v>273</v>
      </c>
      <c r="JKI981" s="1835">
        <v>44180</v>
      </c>
      <c r="JKJ981" s="1734" t="s">
        <v>3798</v>
      </c>
      <c r="JKK981" s="1744" t="s">
        <v>2348</v>
      </c>
      <c r="JKL981" s="1836" t="s">
        <v>61</v>
      </c>
      <c r="JKM981" s="1836" t="s">
        <v>7199</v>
      </c>
      <c r="JKN981" s="1745" t="s">
        <v>941</v>
      </c>
      <c r="JKO981" s="1746" t="s">
        <v>66</v>
      </c>
      <c r="JKP981" s="1747" t="s">
        <v>273</v>
      </c>
      <c r="JKQ981" s="1835">
        <v>44180</v>
      </c>
      <c r="JKR981" s="1734" t="s">
        <v>3798</v>
      </c>
      <c r="JKS981" s="1744" t="s">
        <v>2348</v>
      </c>
      <c r="JKT981" s="1836" t="s">
        <v>61</v>
      </c>
      <c r="JKU981" s="1836" t="s">
        <v>7199</v>
      </c>
      <c r="JKV981" s="1745" t="s">
        <v>941</v>
      </c>
      <c r="JKW981" s="1746" t="s">
        <v>66</v>
      </c>
      <c r="JKX981" s="1747" t="s">
        <v>273</v>
      </c>
      <c r="JKY981" s="1835">
        <v>44180</v>
      </c>
      <c r="JKZ981" s="1734" t="s">
        <v>3798</v>
      </c>
      <c r="JLA981" s="1744" t="s">
        <v>2348</v>
      </c>
      <c r="JLB981" s="1836" t="s">
        <v>61</v>
      </c>
      <c r="JLC981" s="1836" t="s">
        <v>7199</v>
      </c>
      <c r="JLD981" s="1745" t="s">
        <v>941</v>
      </c>
      <c r="JLE981" s="1746" t="s">
        <v>66</v>
      </c>
      <c r="JLF981" s="1747" t="s">
        <v>273</v>
      </c>
      <c r="JLG981" s="1835">
        <v>44180</v>
      </c>
      <c r="JLH981" s="1734" t="s">
        <v>3798</v>
      </c>
      <c r="JLI981" s="1744" t="s">
        <v>2348</v>
      </c>
      <c r="JLJ981" s="1836" t="s">
        <v>61</v>
      </c>
      <c r="JLK981" s="1836" t="s">
        <v>7199</v>
      </c>
      <c r="JLL981" s="1745" t="s">
        <v>941</v>
      </c>
      <c r="JLM981" s="1746" t="s">
        <v>66</v>
      </c>
      <c r="JLN981" s="1747" t="s">
        <v>273</v>
      </c>
      <c r="JLO981" s="1835">
        <v>44180</v>
      </c>
      <c r="JLP981" s="1734" t="s">
        <v>3798</v>
      </c>
      <c r="JLQ981" s="1744" t="s">
        <v>2348</v>
      </c>
      <c r="JLR981" s="1836" t="s">
        <v>61</v>
      </c>
      <c r="JLS981" s="1836" t="s">
        <v>7199</v>
      </c>
      <c r="JLT981" s="1745" t="s">
        <v>941</v>
      </c>
      <c r="JLU981" s="1746" t="s">
        <v>66</v>
      </c>
      <c r="JLV981" s="1747" t="s">
        <v>273</v>
      </c>
      <c r="JLW981" s="1835">
        <v>44180</v>
      </c>
      <c r="JLX981" s="1734" t="s">
        <v>3798</v>
      </c>
      <c r="JLY981" s="1744" t="s">
        <v>2348</v>
      </c>
      <c r="JLZ981" s="1836" t="s">
        <v>61</v>
      </c>
      <c r="JMA981" s="1836" t="s">
        <v>7199</v>
      </c>
      <c r="JMB981" s="1745" t="s">
        <v>941</v>
      </c>
      <c r="JMC981" s="1746" t="s">
        <v>66</v>
      </c>
      <c r="JMD981" s="1747" t="s">
        <v>273</v>
      </c>
      <c r="JME981" s="1835">
        <v>44180</v>
      </c>
      <c r="JMF981" s="1734" t="s">
        <v>3798</v>
      </c>
      <c r="JMG981" s="1744" t="s">
        <v>2348</v>
      </c>
      <c r="JMH981" s="1836" t="s">
        <v>61</v>
      </c>
      <c r="JMI981" s="1836" t="s">
        <v>7199</v>
      </c>
      <c r="JMJ981" s="1745" t="s">
        <v>941</v>
      </c>
      <c r="JMK981" s="1746" t="s">
        <v>66</v>
      </c>
      <c r="JML981" s="1747" t="s">
        <v>273</v>
      </c>
      <c r="JMM981" s="1835">
        <v>44180</v>
      </c>
      <c r="JMN981" s="1734" t="s">
        <v>3798</v>
      </c>
      <c r="JMO981" s="1744" t="s">
        <v>2348</v>
      </c>
      <c r="JMP981" s="1836" t="s">
        <v>61</v>
      </c>
      <c r="JMQ981" s="1836" t="s">
        <v>7199</v>
      </c>
      <c r="JMR981" s="1745" t="s">
        <v>941</v>
      </c>
      <c r="JMS981" s="1746" t="s">
        <v>66</v>
      </c>
      <c r="JMT981" s="1747" t="s">
        <v>273</v>
      </c>
      <c r="JMU981" s="1835">
        <v>44180</v>
      </c>
      <c r="JMV981" s="1734" t="s">
        <v>3798</v>
      </c>
      <c r="JMW981" s="1744" t="s">
        <v>2348</v>
      </c>
      <c r="JMX981" s="1836" t="s">
        <v>61</v>
      </c>
      <c r="JMY981" s="1836" t="s">
        <v>7199</v>
      </c>
      <c r="JMZ981" s="1745" t="s">
        <v>941</v>
      </c>
      <c r="JNA981" s="1746" t="s">
        <v>66</v>
      </c>
      <c r="JNB981" s="1747" t="s">
        <v>273</v>
      </c>
      <c r="JNC981" s="1835">
        <v>44180</v>
      </c>
      <c r="JND981" s="1734" t="s">
        <v>3798</v>
      </c>
      <c r="JNE981" s="1744" t="s">
        <v>2348</v>
      </c>
      <c r="JNF981" s="1836" t="s">
        <v>61</v>
      </c>
      <c r="JNG981" s="1836" t="s">
        <v>7199</v>
      </c>
      <c r="JNH981" s="1745" t="s">
        <v>941</v>
      </c>
      <c r="JNI981" s="1746" t="s">
        <v>66</v>
      </c>
      <c r="JNJ981" s="1747" t="s">
        <v>273</v>
      </c>
      <c r="JNK981" s="1835">
        <v>44180</v>
      </c>
      <c r="JNL981" s="1734" t="s">
        <v>3798</v>
      </c>
      <c r="JNM981" s="1744" t="s">
        <v>2348</v>
      </c>
      <c r="JNN981" s="1836" t="s">
        <v>61</v>
      </c>
      <c r="JNO981" s="1836" t="s">
        <v>7199</v>
      </c>
      <c r="JNP981" s="1745" t="s">
        <v>941</v>
      </c>
      <c r="JNQ981" s="1746" t="s">
        <v>66</v>
      </c>
      <c r="JNR981" s="1747" t="s">
        <v>273</v>
      </c>
      <c r="JNS981" s="1835">
        <v>44180</v>
      </c>
      <c r="JNT981" s="1734" t="s">
        <v>3798</v>
      </c>
      <c r="JNU981" s="1744" t="s">
        <v>2348</v>
      </c>
      <c r="JNV981" s="1836" t="s">
        <v>61</v>
      </c>
      <c r="JNW981" s="1836" t="s">
        <v>7199</v>
      </c>
      <c r="JNX981" s="1745" t="s">
        <v>941</v>
      </c>
      <c r="JNY981" s="1746" t="s">
        <v>66</v>
      </c>
      <c r="JNZ981" s="1747" t="s">
        <v>273</v>
      </c>
      <c r="JOA981" s="1835">
        <v>44180</v>
      </c>
      <c r="JOB981" s="1734" t="s">
        <v>3798</v>
      </c>
      <c r="JOC981" s="1744" t="s">
        <v>2348</v>
      </c>
      <c r="JOD981" s="1836" t="s">
        <v>61</v>
      </c>
      <c r="JOE981" s="1836" t="s">
        <v>7199</v>
      </c>
      <c r="JOF981" s="1745" t="s">
        <v>941</v>
      </c>
      <c r="JOG981" s="1746" t="s">
        <v>66</v>
      </c>
      <c r="JOH981" s="1747" t="s">
        <v>273</v>
      </c>
      <c r="JOI981" s="1835">
        <v>44180</v>
      </c>
      <c r="JOJ981" s="1734" t="s">
        <v>3798</v>
      </c>
      <c r="JOK981" s="1744" t="s">
        <v>2348</v>
      </c>
      <c r="JOL981" s="1836" t="s">
        <v>61</v>
      </c>
      <c r="JOM981" s="1836" t="s">
        <v>7199</v>
      </c>
      <c r="JON981" s="1745" t="s">
        <v>941</v>
      </c>
      <c r="JOO981" s="1746" t="s">
        <v>66</v>
      </c>
      <c r="JOP981" s="1747" t="s">
        <v>273</v>
      </c>
      <c r="JOQ981" s="1835">
        <v>44180</v>
      </c>
      <c r="JOR981" s="1734" t="s">
        <v>3798</v>
      </c>
      <c r="JOS981" s="1744" t="s">
        <v>2348</v>
      </c>
      <c r="JOT981" s="1836" t="s">
        <v>61</v>
      </c>
      <c r="JOU981" s="1836" t="s">
        <v>7199</v>
      </c>
      <c r="JOV981" s="1745" t="s">
        <v>941</v>
      </c>
      <c r="JOW981" s="1746" t="s">
        <v>66</v>
      </c>
      <c r="JOX981" s="1747" t="s">
        <v>273</v>
      </c>
      <c r="JOY981" s="1835">
        <v>44180</v>
      </c>
      <c r="JOZ981" s="1734" t="s">
        <v>3798</v>
      </c>
      <c r="JPA981" s="1744" t="s">
        <v>2348</v>
      </c>
      <c r="JPB981" s="1836" t="s">
        <v>61</v>
      </c>
      <c r="JPC981" s="1836" t="s">
        <v>7199</v>
      </c>
      <c r="JPD981" s="1745" t="s">
        <v>941</v>
      </c>
      <c r="JPE981" s="1746" t="s">
        <v>66</v>
      </c>
      <c r="JPF981" s="1747" t="s">
        <v>273</v>
      </c>
      <c r="JPG981" s="1835">
        <v>44180</v>
      </c>
      <c r="JPH981" s="1734" t="s">
        <v>3798</v>
      </c>
      <c r="JPI981" s="1744" t="s">
        <v>2348</v>
      </c>
      <c r="JPJ981" s="1836" t="s">
        <v>61</v>
      </c>
      <c r="JPK981" s="1836" t="s">
        <v>7199</v>
      </c>
      <c r="JPL981" s="1745" t="s">
        <v>941</v>
      </c>
      <c r="JPM981" s="1746" t="s">
        <v>66</v>
      </c>
      <c r="JPN981" s="1747" t="s">
        <v>273</v>
      </c>
      <c r="JPO981" s="1835">
        <v>44180</v>
      </c>
      <c r="JPP981" s="1734" t="s">
        <v>3798</v>
      </c>
      <c r="JPQ981" s="1744" t="s">
        <v>2348</v>
      </c>
      <c r="JPR981" s="1836" t="s">
        <v>61</v>
      </c>
      <c r="JPS981" s="1836" t="s">
        <v>7199</v>
      </c>
      <c r="JPT981" s="1745" t="s">
        <v>941</v>
      </c>
      <c r="JPU981" s="1746" t="s">
        <v>66</v>
      </c>
      <c r="JPV981" s="1747" t="s">
        <v>273</v>
      </c>
      <c r="JPW981" s="1835">
        <v>44180</v>
      </c>
      <c r="JPX981" s="1734" t="s">
        <v>3798</v>
      </c>
      <c r="JPY981" s="1744" t="s">
        <v>2348</v>
      </c>
      <c r="JPZ981" s="1836" t="s">
        <v>61</v>
      </c>
      <c r="JQA981" s="1836" t="s">
        <v>7199</v>
      </c>
      <c r="JQB981" s="1745" t="s">
        <v>941</v>
      </c>
      <c r="JQC981" s="1746" t="s">
        <v>66</v>
      </c>
      <c r="JQD981" s="1747" t="s">
        <v>273</v>
      </c>
      <c r="JQE981" s="1835">
        <v>44180</v>
      </c>
      <c r="JQF981" s="1734" t="s">
        <v>3798</v>
      </c>
      <c r="JQG981" s="1744" t="s">
        <v>2348</v>
      </c>
      <c r="JQH981" s="1836" t="s">
        <v>61</v>
      </c>
      <c r="JQI981" s="1836" t="s">
        <v>7199</v>
      </c>
      <c r="JQJ981" s="1745" t="s">
        <v>941</v>
      </c>
      <c r="JQK981" s="1746" t="s">
        <v>66</v>
      </c>
      <c r="JQL981" s="1747" t="s">
        <v>273</v>
      </c>
      <c r="JQM981" s="1835">
        <v>44180</v>
      </c>
      <c r="JQN981" s="1734" t="s">
        <v>3798</v>
      </c>
      <c r="JQO981" s="1744" t="s">
        <v>2348</v>
      </c>
      <c r="JQP981" s="1836" t="s">
        <v>61</v>
      </c>
      <c r="JQQ981" s="1836" t="s">
        <v>7199</v>
      </c>
      <c r="JQR981" s="1745" t="s">
        <v>941</v>
      </c>
      <c r="JQS981" s="1746" t="s">
        <v>66</v>
      </c>
      <c r="JQT981" s="1747" t="s">
        <v>273</v>
      </c>
      <c r="JQU981" s="1835">
        <v>44180</v>
      </c>
      <c r="JQV981" s="1734" t="s">
        <v>3798</v>
      </c>
      <c r="JQW981" s="1744" t="s">
        <v>2348</v>
      </c>
      <c r="JQX981" s="1836" t="s">
        <v>61</v>
      </c>
      <c r="JQY981" s="1836" t="s">
        <v>7199</v>
      </c>
      <c r="JQZ981" s="1745" t="s">
        <v>941</v>
      </c>
      <c r="JRA981" s="1746" t="s">
        <v>66</v>
      </c>
      <c r="JRB981" s="1747" t="s">
        <v>273</v>
      </c>
      <c r="JRC981" s="1835">
        <v>44180</v>
      </c>
      <c r="JRD981" s="1734" t="s">
        <v>3798</v>
      </c>
      <c r="JRE981" s="1744" t="s">
        <v>2348</v>
      </c>
      <c r="JRF981" s="1836" t="s">
        <v>61</v>
      </c>
      <c r="JRG981" s="1836" t="s">
        <v>7199</v>
      </c>
      <c r="JRH981" s="1745" t="s">
        <v>941</v>
      </c>
      <c r="JRI981" s="1746" t="s">
        <v>66</v>
      </c>
      <c r="JRJ981" s="1747" t="s">
        <v>273</v>
      </c>
      <c r="JRK981" s="1835">
        <v>44180</v>
      </c>
      <c r="JRL981" s="1734" t="s">
        <v>3798</v>
      </c>
      <c r="JRM981" s="1744" t="s">
        <v>2348</v>
      </c>
      <c r="JRN981" s="1836" t="s">
        <v>61</v>
      </c>
      <c r="JRO981" s="1836" t="s">
        <v>7199</v>
      </c>
      <c r="JRP981" s="1745" t="s">
        <v>941</v>
      </c>
      <c r="JRQ981" s="1746" t="s">
        <v>66</v>
      </c>
      <c r="JRR981" s="1747" t="s">
        <v>273</v>
      </c>
      <c r="JRS981" s="1835">
        <v>44180</v>
      </c>
      <c r="JRT981" s="1734" t="s">
        <v>3798</v>
      </c>
      <c r="JRU981" s="1744" t="s">
        <v>2348</v>
      </c>
      <c r="JRV981" s="1836" t="s">
        <v>61</v>
      </c>
      <c r="JRW981" s="1836" t="s">
        <v>7199</v>
      </c>
      <c r="JRX981" s="1745" t="s">
        <v>941</v>
      </c>
      <c r="JRY981" s="1746" t="s">
        <v>66</v>
      </c>
      <c r="JRZ981" s="1747" t="s">
        <v>273</v>
      </c>
      <c r="JSA981" s="1835">
        <v>44180</v>
      </c>
      <c r="JSB981" s="1734" t="s">
        <v>3798</v>
      </c>
      <c r="JSC981" s="1744" t="s">
        <v>2348</v>
      </c>
      <c r="JSD981" s="1836" t="s">
        <v>61</v>
      </c>
      <c r="JSE981" s="1836" t="s">
        <v>7199</v>
      </c>
      <c r="JSF981" s="1745" t="s">
        <v>941</v>
      </c>
      <c r="JSG981" s="1746" t="s">
        <v>66</v>
      </c>
      <c r="JSH981" s="1747" t="s">
        <v>273</v>
      </c>
      <c r="JSI981" s="1835">
        <v>44180</v>
      </c>
      <c r="JSJ981" s="1734" t="s">
        <v>3798</v>
      </c>
      <c r="JSK981" s="1744" t="s">
        <v>2348</v>
      </c>
      <c r="JSL981" s="1836" t="s">
        <v>61</v>
      </c>
      <c r="JSM981" s="1836" t="s">
        <v>7199</v>
      </c>
      <c r="JSN981" s="1745" t="s">
        <v>941</v>
      </c>
      <c r="JSO981" s="1746" t="s">
        <v>66</v>
      </c>
      <c r="JSP981" s="1747" t="s">
        <v>273</v>
      </c>
      <c r="JSQ981" s="1835">
        <v>44180</v>
      </c>
      <c r="JSR981" s="1734" t="s">
        <v>3798</v>
      </c>
      <c r="JSS981" s="1744" t="s">
        <v>2348</v>
      </c>
      <c r="JST981" s="1836" t="s">
        <v>61</v>
      </c>
      <c r="JSU981" s="1836" t="s">
        <v>7199</v>
      </c>
      <c r="JSV981" s="1745" t="s">
        <v>941</v>
      </c>
      <c r="JSW981" s="1746" t="s">
        <v>66</v>
      </c>
      <c r="JSX981" s="1747" t="s">
        <v>273</v>
      </c>
      <c r="JSY981" s="1835">
        <v>44180</v>
      </c>
      <c r="JSZ981" s="1734" t="s">
        <v>3798</v>
      </c>
      <c r="JTA981" s="1744" t="s">
        <v>2348</v>
      </c>
      <c r="JTB981" s="1836" t="s">
        <v>61</v>
      </c>
      <c r="JTC981" s="1836" t="s">
        <v>7199</v>
      </c>
      <c r="JTD981" s="1745" t="s">
        <v>941</v>
      </c>
      <c r="JTE981" s="1746" t="s">
        <v>66</v>
      </c>
      <c r="JTF981" s="1747" t="s">
        <v>273</v>
      </c>
      <c r="JTG981" s="1835">
        <v>44180</v>
      </c>
      <c r="JTH981" s="1734" t="s">
        <v>3798</v>
      </c>
      <c r="JTI981" s="1744" t="s">
        <v>2348</v>
      </c>
      <c r="JTJ981" s="1836" t="s">
        <v>61</v>
      </c>
      <c r="JTK981" s="1836" t="s">
        <v>7199</v>
      </c>
      <c r="JTL981" s="1745" t="s">
        <v>941</v>
      </c>
      <c r="JTM981" s="1746" t="s">
        <v>66</v>
      </c>
      <c r="JTN981" s="1747" t="s">
        <v>273</v>
      </c>
      <c r="JTO981" s="1835">
        <v>44180</v>
      </c>
      <c r="JTP981" s="1734" t="s">
        <v>3798</v>
      </c>
      <c r="JTQ981" s="1744" t="s">
        <v>2348</v>
      </c>
      <c r="JTR981" s="1836" t="s">
        <v>61</v>
      </c>
      <c r="JTS981" s="1836" t="s">
        <v>7199</v>
      </c>
      <c r="JTT981" s="1745" t="s">
        <v>941</v>
      </c>
      <c r="JTU981" s="1746" t="s">
        <v>66</v>
      </c>
      <c r="JTV981" s="1747" t="s">
        <v>273</v>
      </c>
      <c r="JTW981" s="1835">
        <v>44180</v>
      </c>
      <c r="JTX981" s="1734" t="s">
        <v>3798</v>
      </c>
      <c r="JTY981" s="1744" t="s">
        <v>2348</v>
      </c>
      <c r="JTZ981" s="1836" t="s">
        <v>61</v>
      </c>
      <c r="JUA981" s="1836" t="s">
        <v>7199</v>
      </c>
      <c r="JUB981" s="1745" t="s">
        <v>941</v>
      </c>
      <c r="JUC981" s="1746" t="s">
        <v>66</v>
      </c>
      <c r="JUD981" s="1747" t="s">
        <v>273</v>
      </c>
      <c r="JUE981" s="1835">
        <v>44180</v>
      </c>
      <c r="JUF981" s="1734" t="s">
        <v>3798</v>
      </c>
      <c r="JUG981" s="1744" t="s">
        <v>2348</v>
      </c>
      <c r="JUH981" s="1836" t="s">
        <v>61</v>
      </c>
      <c r="JUI981" s="1836" t="s">
        <v>7199</v>
      </c>
      <c r="JUJ981" s="1745" t="s">
        <v>941</v>
      </c>
      <c r="JUK981" s="1746" t="s">
        <v>66</v>
      </c>
      <c r="JUL981" s="1747" t="s">
        <v>273</v>
      </c>
      <c r="JUM981" s="1835">
        <v>44180</v>
      </c>
      <c r="JUN981" s="1734" t="s">
        <v>3798</v>
      </c>
      <c r="JUO981" s="1744" t="s">
        <v>2348</v>
      </c>
      <c r="JUP981" s="1836" t="s">
        <v>61</v>
      </c>
      <c r="JUQ981" s="1836" t="s">
        <v>7199</v>
      </c>
      <c r="JUR981" s="1745" t="s">
        <v>941</v>
      </c>
      <c r="JUS981" s="1746" t="s">
        <v>66</v>
      </c>
      <c r="JUT981" s="1747" t="s">
        <v>273</v>
      </c>
      <c r="JUU981" s="1835">
        <v>44180</v>
      </c>
      <c r="JUV981" s="1734" t="s">
        <v>3798</v>
      </c>
      <c r="JUW981" s="1744" t="s">
        <v>2348</v>
      </c>
      <c r="JUX981" s="1836" t="s">
        <v>61</v>
      </c>
      <c r="JUY981" s="1836" t="s">
        <v>7199</v>
      </c>
      <c r="JUZ981" s="1745" t="s">
        <v>941</v>
      </c>
      <c r="JVA981" s="1746" t="s">
        <v>66</v>
      </c>
      <c r="JVB981" s="1747" t="s">
        <v>273</v>
      </c>
      <c r="JVC981" s="1835">
        <v>44180</v>
      </c>
      <c r="JVD981" s="1734" t="s">
        <v>3798</v>
      </c>
      <c r="JVE981" s="1744" t="s">
        <v>2348</v>
      </c>
      <c r="JVF981" s="1836" t="s">
        <v>61</v>
      </c>
      <c r="JVG981" s="1836" t="s">
        <v>7199</v>
      </c>
      <c r="JVH981" s="1745" t="s">
        <v>941</v>
      </c>
      <c r="JVI981" s="1746" t="s">
        <v>66</v>
      </c>
      <c r="JVJ981" s="1747" t="s">
        <v>273</v>
      </c>
      <c r="JVK981" s="1835">
        <v>44180</v>
      </c>
      <c r="JVL981" s="1734" t="s">
        <v>3798</v>
      </c>
      <c r="JVM981" s="1744" t="s">
        <v>2348</v>
      </c>
      <c r="JVN981" s="1836" t="s">
        <v>61</v>
      </c>
      <c r="JVO981" s="1836" t="s">
        <v>7199</v>
      </c>
      <c r="JVP981" s="1745" t="s">
        <v>941</v>
      </c>
      <c r="JVQ981" s="1746" t="s">
        <v>66</v>
      </c>
      <c r="JVR981" s="1747" t="s">
        <v>273</v>
      </c>
      <c r="JVS981" s="1835">
        <v>44180</v>
      </c>
      <c r="JVT981" s="1734" t="s">
        <v>3798</v>
      </c>
      <c r="JVU981" s="1744" t="s">
        <v>2348</v>
      </c>
      <c r="JVV981" s="1836" t="s">
        <v>61</v>
      </c>
      <c r="JVW981" s="1836" t="s">
        <v>7199</v>
      </c>
      <c r="JVX981" s="1745" t="s">
        <v>941</v>
      </c>
      <c r="JVY981" s="1746" t="s">
        <v>66</v>
      </c>
      <c r="JVZ981" s="1747" t="s">
        <v>273</v>
      </c>
      <c r="JWA981" s="1835">
        <v>44180</v>
      </c>
      <c r="JWB981" s="1734" t="s">
        <v>3798</v>
      </c>
      <c r="JWC981" s="1744" t="s">
        <v>2348</v>
      </c>
      <c r="JWD981" s="1836" t="s">
        <v>61</v>
      </c>
      <c r="JWE981" s="1836" t="s">
        <v>7199</v>
      </c>
      <c r="JWF981" s="1745" t="s">
        <v>941</v>
      </c>
      <c r="JWG981" s="1746" t="s">
        <v>66</v>
      </c>
      <c r="JWH981" s="1747" t="s">
        <v>273</v>
      </c>
      <c r="JWI981" s="1835">
        <v>44180</v>
      </c>
      <c r="JWJ981" s="1734" t="s">
        <v>3798</v>
      </c>
      <c r="JWK981" s="1744" t="s">
        <v>2348</v>
      </c>
      <c r="JWL981" s="1836" t="s">
        <v>61</v>
      </c>
      <c r="JWM981" s="1836" t="s">
        <v>7199</v>
      </c>
      <c r="JWN981" s="1745" t="s">
        <v>941</v>
      </c>
      <c r="JWO981" s="1746" t="s">
        <v>66</v>
      </c>
      <c r="JWP981" s="1747" t="s">
        <v>273</v>
      </c>
      <c r="JWQ981" s="1835">
        <v>44180</v>
      </c>
      <c r="JWR981" s="1734" t="s">
        <v>3798</v>
      </c>
      <c r="JWS981" s="1744" t="s">
        <v>2348</v>
      </c>
      <c r="JWT981" s="1836" t="s">
        <v>61</v>
      </c>
      <c r="JWU981" s="1836" t="s">
        <v>7199</v>
      </c>
      <c r="JWV981" s="1745" t="s">
        <v>941</v>
      </c>
      <c r="JWW981" s="1746" t="s">
        <v>66</v>
      </c>
      <c r="JWX981" s="1747" t="s">
        <v>273</v>
      </c>
      <c r="JWY981" s="1835">
        <v>44180</v>
      </c>
      <c r="JWZ981" s="1734" t="s">
        <v>3798</v>
      </c>
      <c r="JXA981" s="1744" t="s">
        <v>2348</v>
      </c>
      <c r="JXB981" s="1836" t="s">
        <v>61</v>
      </c>
      <c r="JXC981" s="1836" t="s">
        <v>7199</v>
      </c>
      <c r="JXD981" s="1745" t="s">
        <v>941</v>
      </c>
      <c r="JXE981" s="1746" t="s">
        <v>66</v>
      </c>
      <c r="JXF981" s="1747" t="s">
        <v>273</v>
      </c>
      <c r="JXG981" s="1835">
        <v>44180</v>
      </c>
      <c r="JXH981" s="1734" t="s">
        <v>3798</v>
      </c>
      <c r="JXI981" s="1744" t="s">
        <v>2348</v>
      </c>
      <c r="JXJ981" s="1836" t="s">
        <v>61</v>
      </c>
      <c r="JXK981" s="1836" t="s">
        <v>7199</v>
      </c>
      <c r="JXL981" s="1745" t="s">
        <v>941</v>
      </c>
      <c r="JXM981" s="1746" t="s">
        <v>66</v>
      </c>
      <c r="JXN981" s="1747" t="s">
        <v>273</v>
      </c>
      <c r="JXO981" s="1835">
        <v>44180</v>
      </c>
      <c r="JXP981" s="1734" t="s">
        <v>3798</v>
      </c>
      <c r="JXQ981" s="1744" t="s">
        <v>2348</v>
      </c>
      <c r="JXR981" s="1836" t="s">
        <v>61</v>
      </c>
      <c r="JXS981" s="1836" t="s">
        <v>7199</v>
      </c>
      <c r="JXT981" s="1745" t="s">
        <v>941</v>
      </c>
      <c r="JXU981" s="1746" t="s">
        <v>66</v>
      </c>
      <c r="JXV981" s="1747" t="s">
        <v>273</v>
      </c>
      <c r="JXW981" s="1835">
        <v>44180</v>
      </c>
      <c r="JXX981" s="1734" t="s">
        <v>3798</v>
      </c>
      <c r="JXY981" s="1744" t="s">
        <v>2348</v>
      </c>
      <c r="JXZ981" s="1836" t="s">
        <v>61</v>
      </c>
      <c r="JYA981" s="1836" t="s">
        <v>7199</v>
      </c>
      <c r="JYB981" s="1745" t="s">
        <v>941</v>
      </c>
      <c r="JYC981" s="1746" t="s">
        <v>66</v>
      </c>
      <c r="JYD981" s="1747" t="s">
        <v>273</v>
      </c>
      <c r="JYE981" s="1835">
        <v>44180</v>
      </c>
      <c r="JYF981" s="1734" t="s">
        <v>3798</v>
      </c>
      <c r="JYG981" s="1744" t="s">
        <v>2348</v>
      </c>
      <c r="JYH981" s="1836" t="s">
        <v>61</v>
      </c>
      <c r="JYI981" s="1836" t="s">
        <v>7199</v>
      </c>
      <c r="JYJ981" s="1745" t="s">
        <v>941</v>
      </c>
      <c r="JYK981" s="1746" t="s">
        <v>66</v>
      </c>
      <c r="JYL981" s="1747" t="s">
        <v>273</v>
      </c>
      <c r="JYM981" s="1835">
        <v>44180</v>
      </c>
      <c r="JYN981" s="1734" t="s">
        <v>3798</v>
      </c>
      <c r="JYO981" s="1744" t="s">
        <v>2348</v>
      </c>
      <c r="JYP981" s="1836" t="s">
        <v>61</v>
      </c>
      <c r="JYQ981" s="1836" t="s">
        <v>7199</v>
      </c>
      <c r="JYR981" s="1745" t="s">
        <v>941</v>
      </c>
      <c r="JYS981" s="1746" t="s">
        <v>66</v>
      </c>
      <c r="JYT981" s="1747" t="s">
        <v>273</v>
      </c>
      <c r="JYU981" s="1835">
        <v>44180</v>
      </c>
      <c r="JYV981" s="1734" t="s">
        <v>3798</v>
      </c>
      <c r="JYW981" s="1744" t="s">
        <v>2348</v>
      </c>
      <c r="JYX981" s="1836" t="s">
        <v>61</v>
      </c>
      <c r="JYY981" s="1836" t="s">
        <v>7199</v>
      </c>
      <c r="JYZ981" s="1745" t="s">
        <v>941</v>
      </c>
      <c r="JZA981" s="1746" t="s">
        <v>66</v>
      </c>
      <c r="JZB981" s="1747" t="s">
        <v>273</v>
      </c>
      <c r="JZC981" s="1835">
        <v>44180</v>
      </c>
      <c r="JZD981" s="1734" t="s">
        <v>3798</v>
      </c>
      <c r="JZE981" s="1744" t="s">
        <v>2348</v>
      </c>
      <c r="JZF981" s="1836" t="s">
        <v>61</v>
      </c>
      <c r="JZG981" s="1836" t="s">
        <v>7199</v>
      </c>
      <c r="JZH981" s="1745" t="s">
        <v>941</v>
      </c>
      <c r="JZI981" s="1746" t="s">
        <v>66</v>
      </c>
      <c r="JZJ981" s="1747" t="s">
        <v>273</v>
      </c>
      <c r="JZK981" s="1835">
        <v>44180</v>
      </c>
      <c r="JZL981" s="1734" t="s">
        <v>3798</v>
      </c>
      <c r="JZM981" s="1744" t="s">
        <v>2348</v>
      </c>
      <c r="JZN981" s="1836" t="s">
        <v>61</v>
      </c>
      <c r="JZO981" s="1836" t="s">
        <v>7199</v>
      </c>
      <c r="JZP981" s="1745" t="s">
        <v>941</v>
      </c>
      <c r="JZQ981" s="1746" t="s">
        <v>66</v>
      </c>
      <c r="JZR981" s="1747" t="s">
        <v>273</v>
      </c>
      <c r="JZS981" s="1835">
        <v>44180</v>
      </c>
      <c r="JZT981" s="1734" t="s">
        <v>3798</v>
      </c>
      <c r="JZU981" s="1744" t="s">
        <v>2348</v>
      </c>
      <c r="JZV981" s="1836" t="s">
        <v>61</v>
      </c>
      <c r="JZW981" s="1836" t="s">
        <v>7199</v>
      </c>
      <c r="JZX981" s="1745" t="s">
        <v>941</v>
      </c>
      <c r="JZY981" s="1746" t="s">
        <v>66</v>
      </c>
      <c r="JZZ981" s="1747" t="s">
        <v>273</v>
      </c>
      <c r="KAA981" s="1835">
        <v>44180</v>
      </c>
      <c r="KAB981" s="1734" t="s">
        <v>3798</v>
      </c>
      <c r="KAC981" s="1744" t="s">
        <v>2348</v>
      </c>
      <c r="KAD981" s="1836" t="s">
        <v>61</v>
      </c>
      <c r="KAE981" s="1836" t="s">
        <v>7199</v>
      </c>
      <c r="KAF981" s="1745" t="s">
        <v>941</v>
      </c>
      <c r="KAG981" s="1746" t="s">
        <v>66</v>
      </c>
      <c r="KAH981" s="1747" t="s">
        <v>273</v>
      </c>
      <c r="KAI981" s="1835">
        <v>44180</v>
      </c>
      <c r="KAJ981" s="1734" t="s">
        <v>3798</v>
      </c>
      <c r="KAK981" s="1744" t="s">
        <v>2348</v>
      </c>
      <c r="KAL981" s="1836" t="s">
        <v>61</v>
      </c>
      <c r="KAM981" s="1836" t="s">
        <v>7199</v>
      </c>
      <c r="KAN981" s="1745" t="s">
        <v>941</v>
      </c>
      <c r="KAO981" s="1746" t="s">
        <v>66</v>
      </c>
      <c r="KAP981" s="1747" t="s">
        <v>273</v>
      </c>
      <c r="KAQ981" s="1835">
        <v>44180</v>
      </c>
      <c r="KAR981" s="1734" t="s">
        <v>3798</v>
      </c>
      <c r="KAS981" s="1744" t="s">
        <v>2348</v>
      </c>
      <c r="KAT981" s="1836" t="s">
        <v>61</v>
      </c>
      <c r="KAU981" s="1836" t="s">
        <v>7199</v>
      </c>
      <c r="KAV981" s="1745" t="s">
        <v>941</v>
      </c>
      <c r="KAW981" s="1746" t="s">
        <v>66</v>
      </c>
      <c r="KAX981" s="1747" t="s">
        <v>273</v>
      </c>
      <c r="KAY981" s="1835">
        <v>44180</v>
      </c>
      <c r="KAZ981" s="1734" t="s">
        <v>3798</v>
      </c>
      <c r="KBA981" s="1744" t="s">
        <v>2348</v>
      </c>
      <c r="KBB981" s="1836" t="s">
        <v>61</v>
      </c>
      <c r="KBC981" s="1836" t="s">
        <v>7199</v>
      </c>
      <c r="KBD981" s="1745" t="s">
        <v>941</v>
      </c>
      <c r="KBE981" s="1746" t="s">
        <v>66</v>
      </c>
      <c r="KBF981" s="1747" t="s">
        <v>273</v>
      </c>
      <c r="KBG981" s="1835">
        <v>44180</v>
      </c>
      <c r="KBH981" s="1734" t="s">
        <v>3798</v>
      </c>
      <c r="KBI981" s="1744" t="s">
        <v>2348</v>
      </c>
      <c r="KBJ981" s="1836" t="s">
        <v>61</v>
      </c>
      <c r="KBK981" s="1836" t="s">
        <v>7199</v>
      </c>
      <c r="KBL981" s="1745" t="s">
        <v>941</v>
      </c>
      <c r="KBM981" s="1746" t="s">
        <v>66</v>
      </c>
      <c r="KBN981" s="1747" t="s">
        <v>273</v>
      </c>
      <c r="KBO981" s="1835">
        <v>44180</v>
      </c>
      <c r="KBP981" s="1734" t="s">
        <v>3798</v>
      </c>
      <c r="KBQ981" s="1744" t="s">
        <v>2348</v>
      </c>
      <c r="KBR981" s="1836" t="s">
        <v>61</v>
      </c>
      <c r="KBS981" s="1836" t="s">
        <v>7199</v>
      </c>
      <c r="KBT981" s="1745" t="s">
        <v>941</v>
      </c>
      <c r="KBU981" s="1746" t="s">
        <v>66</v>
      </c>
      <c r="KBV981" s="1747" t="s">
        <v>273</v>
      </c>
      <c r="KBW981" s="1835">
        <v>44180</v>
      </c>
      <c r="KBX981" s="1734" t="s">
        <v>3798</v>
      </c>
      <c r="KBY981" s="1744" t="s">
        <v>2348</v>
      </c>
      <c r="KBZ981" s="1836" t="s">
        <v>61</v>
      </c>
      <c r="KCA981" s="1836" t="s">
        <v>7199</v>
      </c>
      <c r="KCB981" s="1745" t="s">
        <v>941</v>
      </c>
      <c r="KCC981" s="1746" t="s">
        <v>66</v>
      </c>
      <c r="KCD981" s="1747" t="s">
        <v>273</v>
      </c>
      <c r="KCE981" s="1835">
        <v>44180</v>
      </c>
      <c r="KCF981" s="1734" t="s">
        <v>3798</v>
      </c>
      <c r="KCG981" s="1744" t="s">
        <v>2348</v>
      </c>
      <c r="KCH981" s="1836" t="s">
        <v>61</v>
      </c>
      <c r="KCI981" s="1836" t="s">
        <v>7199</v>
      </c>
      <c r="KCJ981" s="1745" t="s">
        <v>941</v>
      </c>
      <c r="KCK981" s="1746" t="s">
        <v>66</v>
      </c>
      <c r="KCL981" s="1747" t="s">
        <v>273</v>
      </c>
      <c r="KCM981" s="1835">
        <v>44180</v>
      </c>
      <c r="KCN981" s="1734" t="s">
        <v>3798</v>
      </c>
      <c r="KCO981" s="1744" t="s">
        <v>2348</v>
      </c>
      <c r="KCP981" s="1836" t="s">
        <v>61</v>
      </c>
      <c r="KCQ981" s="1836" t="s">
        <v>7199</v>
      </c>
      <c r="KCR981" s="1745" t="s">
        <v>941</v>
      </c>
      <c r="KCS981" s="1746" t="s">
        <v>66</v>
      </c>
      <c r="KCT981" s="1747" t="s">
        <v>273</v>
      </c>
      <c r="KCU981" s="1835">
        <v>44180</v>
      </c>
      <c r="KCV981" s="1734" t="s">
        <v>3798</v>
      </c>
      <c r="KCW981" s="1744" t="s">
        <v>2348</v>
      </c>
      <c r="KCX981" s="1836" t="s">
        <v>61</v>
      </c>
      <c r="KCY981" s="1836" t="s">
        <v>7199</v>
      </c>
      <c r="KCZ981" s="1745" t="s">
        <v>941</v>
      </c>
      <c r="KDA981" s="1746" t="s">
        <v>66</v>
      </c>
      <c r="KDB981" s="1747" t="s">
        <v>273</v>
      </c>
      <c r="KDC981" s="1835">
        <v>44180</v>
      </c>
      <c r="KDD981" s="1734" t="s">
        <v>3798</v>
      </c>
      <c r="KDE981" s="1744" t="s">
        <v>2348</v>
      </c>
      <c r="KDF981" s="1836" t="s">
        <v>61</v>
      </c>
      <c r="KDG981" s="1836" t="s">
        <v>7199</v>
      </c>
      <c r="KDH981" s="1745" t="s">
        <v>941</v>
      </c>
      <c r="KDI981" s="1746" t="s">
        <v>66</v>
      </c>
      <c r="KDJ981" s="1747" t="s">
        <v>273</v>
      </c>
      <c r="KDK981" s="1835">
        <v>44180</v>
      </c>
      <c r="KDL981" s="1734" t="s">
        <v>3798</v>
      </c>
      <c r="KDM981" s="1744" t="s">
        <v>2348</v>
      </c>
      <c r="KDN981" s="1836" t="s">
        <v>61</v>
      </c>
      <c r="KDO981" s="1836" t="s">
        <v>7199</v>
      </c>
      <c r="KDP981" s="1745" t="s">
        <v>941</v>
      </c>
      <c r="KDQ981" s="1746" t="s">
        <v>66</v>
      </c>
      <c r="KDR981" s="1747" t="s">
        <v>273</v>
      </c>
      <c r="KDS981" s="1835">
        <v>44180</v>
      </c>
      <c r="KDT981" s="1734" t="s">
        <v>3798</v>
      </c>
      <c r="KDU981" s="1744" t="s">
        <v>2348</v>
      </c>
      <c r="KDV981" s="1836" t="s">
        <v>61</v>
      </c>
      <c r="KDW981" s="1836" t="s">
        <v>7199</v>
      </c>
      <c r="KDX981" s="1745" t="s">
        <v>941</v>
      </c>
      <c r="KDY981" s="1746" t="s">
        <v>66</v>
      </c>
      <c r="KDZ981" s="1747" t="s">
        <v>273</v>
      </c>
      <c r="KEA981" s="1835">
        <v>44180</v>
      </c>
      <c r="KEB981" s="1734" t="s">
        <v>3798</v>
      </c>
      <c r="KEC981" s="1744" t="s">
        <v>2348</v>
      </c>
      <c r="KED981" s="1836" t="s">
        <v>61</v>
      </c>
      <c r="KEE981" s="1836" t="s">
        <v>7199</v>
      </c>
      <c r="KEF981" s="1745" t="s">
        <v>941</v>
      </c>
      <c r="KEG981" s="1746" t="s">
        <v>66</v>
      </c>
      <c r="KEH981" s="1747" t="s">
        <v>273</v>
      </c>
      <c r="KEI981" s="1835">
        <v>44180</v>
      </c>
      <c r="KEJ981" s="1734" t="s">
        <v>3798</v>
      </c>
      <c r="KEK981" s="1744" t="s">
        <v>2348</v>
      </c>
      <c r="KEL981" s="1836" t="s">
        <v>61</v>
      </c>
      <c r="KEM981" s="1836" t="s">
        <v>7199</v>
      </c>
      <c r="KEN981" s="1745" t="s">
        <v>941</v>
      </c>
      <c r="KEO981" s="1746" t="s">
        <v>66</v>
      </c>
      <c r="KEP981" s="1747" t="s">
        <v>273</v>
      </c>
      <c r="KEQ981" s="1835">
        <v>44180</v>
      </c>
      <c r="KER981" s="1734" t="s">
        <v>3798</v>
      </c>
      <c r="KES981" s="1744" t="s">
        <v>2348</v>
      </c>
      <c r="KET981" s="1836" t="s">
        <v>61</v>
      </c>
      <c r="KEU981" s="1836" t="s">
        <v>7199</v>
      </c>
      <c r="KEV981" s="1745" t="s">
        <v>941</v>
      </c>
      <c r="KEW981" s="1746" t="s">
        <v>66</v>
      </c>
      <c r="KEX981" s="1747" t="s">
        <v>273</v>
      </c>
      <c r="KEY981" s="1835">
        <v>44180</v>
      </c>
      <c r="KEZ981" s="1734" t="s">
        <v>3798</v>
      </c>
      <c r="KFA981" s="1744" t="s">
        <v>2348</v>
      </c>
      <c r="KFB981" s="1836" t="s">
        <v>61</v>
      </c>
      <c r="KFC981" s="1836" t="s">
        <v>7199</v>
      </c>
      <c r="KFD981" s="1745" t="s">
        <v>941</v>
      </c>
      <c r="KFE981" s="1746" t="s">
        <v>66</v>
      </c>
      <c r="KFF981" s="1747" t="s">
        <v>273</v>
      </c>
      <c r="KFG981" s="1835">
        <v>44180</v>
      </c>
      <c r="KFH981" s="1734" t="s">
        <v>3798</v>
      </c>
      <c r="KFI981" s="1744" t="s">
        <v>2348</v>
      </c>
      <c r="KFJ981" s="1836" t="s">
        <v>61</v>
      </c>
      <c r="KFK981" s="1836" t="s">
        <v>7199</v>
      </c>
      <c r="KFL981" s="1745" t="s">
        <v>941</v>
      </c>
      <c r="KFM981" s="1746" t="s">
        <v>66</v>
      </c>
      <c r="KFN981" s="1747" t="s">
        <v>273</v>
      </c>
      <c r="KFO981" s="1835">
        <v>44180</v>
      </c>
      <c r="KFP981" s="1734" t="s">
        <v>3798</v>
      </c>
      <c r="KFQ981" s="1744" t="s">
        <v>2348</v>
      </c>
      <c r="KFR981" s="1836" t="s">
        <v>61</v>
      </c>
      <c r="KFS981" s="1836" t="s">
        <v>7199</v>
      </c>
      <c r="KFT981" s="1745" t="s">
        <v>941</v>
      </c>
      <c r="KFU981" s="1746" t="s">
        <v>66</v>
      </c>
      <c r="KFV981" s="1747" t="s">
        <v>273</v>
      </c>
      <c r="KFW981" s="1835">
        <v>44180</v>
      </c>
      <c r="KFX981" s="1734" t="s">
        <v>3798</v>
      </c>
      <c r="KFY981" s="1744" t="s">
        <v>2348</v>
      </c>
      <c r="KFZ981" s="1836" t="s">
        <v>61</v>
      </c>
      <c r="KGA981" s="1836" t="s">
        <v>7199</v>
      </c>
      <c r="KGB981" s="1745" t="s">
        <v>941</v>
      </c>
      <c r="KGC981" s="1746" t="s">
        <v>66</v>
      </c>
      <c r="KGD981" s="1747" t="s">
        <v>273</v>
      </c>
      <c r="KGE981" s="1835">
        <v>44180</v>
      </c>
      <c r="KGF981" s="1734" t="s">
        <v>3798</v>
      </c>
      <c r="KGG981" s="1744" t="s">
        <v>2348</v>
      </c>
      <c r="KGH981" s="1836" t="s">
        <v>61</v>
      </c>
      <c r="KGI981" s="1836" t="s">
        <v>7199</v>
      </c>
      <c r="KGJ981" s="1745" t="s">
        <v>941</v>
      </c>
      <c r="KGK981" s="1746" t="s">
        <v>66</v>
      </c>
      <c r="KGL981" s="1747" t="s">
        <v>273</v>
      </c>
      <c r="KGM981" s="1835">
        <v>44180</v>
      </c>
      <c r="KGN981" s="1734" t="s">
        <v>3798</v>
      </c>
      <c r="KGO981" s="1744" t="s">
        <v>2348</v>
      </c>
      <c r="KGP981" s="1836" t="s">
        <v>61</v>
      </c>
      <c r="KGQ981" s="1836" t="s">
        <v>7199</v>
      </c>
      <c r="KGR981" s="1745" t="s">
        <v>941</v>
      </c>
      <c r="KGS981" s="1746" t="s">
        <v>66</v>
      </c>
      <c r="KGT981" s="1747" t="s">
        <v>273</v>
      </c>
      <c r="KGU981" s="1835">
        <v>44180</v>
      </c>
      <c r="KGV981" s="1734" t="s">
        <v>3798</v>
      </c>
      <c r="KGW981" s="1744" t="s">
        <v>2348</v>
      </c>
      <c r="KGX981" s="1836" t="s">
        <v>61</v>
      </c>
      <c r="KGY981" s="1836" t="s">
        <v>7199</v>
      </c>
      <c r="KGZ981" s="1745" t="s">
        <v>941</v>
      </c>
      <c r="KHA981" s="1746" t="s">
        <v>66</v>
      </c>
      <c r="KHB981" s="1747" t="s">
        <v>273</v>
      </c>
      <c r="KHC981" s="1835">
        <v>44180</v>
      </c>
      <c r="KHD981" s="1734" t="s">
        <v>3798</v>
      </c>
      <c r="KHE981" s="1744" t="s">
        <v>2348</v>
      </c>
      <c r="KHF981" s="1836" t="s">
        <v>61</v>
      </c>
      <c r="KHG981" s="1836" t="s">
        <v>7199</v>
      </c>
      <c r="KHH981" s="1745" t="s">
        <v>941</v>
      </c>
      <c r="KHI981" s="1746" t="s">
        <v>66</v>
      </c>
      <c r="KHJ981" s="1747" t="s">
        <v>273</v>
      </c>
      <c r="KHK981" s="1835">
        <v>44180</v>
      </c>
      <c r="KHL981" s="1734" t="s">
        <v>3798</v>
      </c>
      <c r="KHM981" s="1744" t="s">
        <v>2348</v>
      </c>
      <c r="KHN981" s="1836" t="s">
        <v>61</v>
      </c>
      <c r="KHO981" s="1836" t="s">
        <v>7199</v>
      </c>
      <c r="KHP981" s="1745" t="s">
        <v>941</v>
      </c>
      <c r="KHQ981" s="1746" t="s">
        <v>66</v>
      </c>
      <c r="KHR981" s="1747" t="s">
        <v>273</v>
      </c>
      <c r="KHS981" s="1835">
        <v>44180</v>
      </c>
      <c r="KHT981" s="1734" t="s">
        <v>3798</v>
      </c>
      <c r="KHU981" s="1744" t="s">
        <v>2348</v>
      </c>
      <c r="KHV981" s="1836" t="s">
        <v>61</v>
      </c>
      <c r="KHW981" s="1836" t="s">
        <v>7199</v>
      </c>
      <c r="KHX981" s="1745" t="s">
        <v>941</v>
      </c>
      <c r="KHY981" s="1746" t="s">
        <v>66</v>
      </c>
      <c r="KHZ981" s="1747" t="s">
        <v>273</v>
      </c>
      <c r="KIA981" s="1835">
        <v>44180</v>
      </c>
      <c r="KIB981" s="1734" t="s">
        <v>3798</v>
      </c>
      <c r="KIC981" s="1744" t="s">
        <v>2348</v>
      </c>
      <c r="KID981" s="1836" t="s">
        <v>61</v>
      </c>
      <c r="KIE981" s="1836" t="s">
        <v>7199</v>
      </c>
      <c r="KIF981" s="1745" t="s">
        <v>941</v>
      </c>
      <c r="KIG981" s="1746" t="s">
        <v>66</v>
      </c>
      <c r="KIH981" s="1747" t="s">
        <v>273</v>
      </c>
      <c r="KII981" s="1835">
        <v>44180</v>
      </c>
      <c r="KIJ981" s="1734" t="s">
        <v>3798</v>
      </c>
      <c r="KIK981" s="1744" t="s">
        <v>2348</v>
      </c>
      <c r="KIL981" s="1836" t="s">
        <v>61</v>
      </c>
      <c r="KIM981" s="1836" t="s">
        <v>7199</v>
      </c>
      <c r="KIN981" s="1745" t="s">
        <v>941</v>
      </c>
      <c r="KIO981" s="1746" t="s">
        <v>66</v>
      </c>
      <c r="KIP981" s="1747" t="s">
        <v>273</v>
      </c>
      <c r="KIQ981" s="1835">
        <v>44180</v>
      </c>
      <c r="KIR981" s="1734" t="s">
        <v>3798</v>
      </c>
      <c r="KIS981" s="1744" t="s">
        <v>2348</v>
      </c>
      <c r="KIT981" s="1836" t="s">
        <v>61</v>
      </c>
      <c r="KIU981" s="1836" t="s">
        <v>7199</v>
      </c>
      <c r="KIV981" s="1745" t="s">
        <v>941</v>
      </c>
      <c r="KIW981" s="1746" t="s">
        <v>66</v>
      </c>
      <c r="KIX981" s="1747" t="s">
        <v>273</v>
      </c>
      <c r="KIY981" s="1835">
        <v>44180</v>
      </c>
      <c r="KIZ981" s="1734" t="s">
        <v>3798</v>
      </c>
      <c r="KJA981" s="1744" t="s">
        <v>2348</v>
      </c>
      <c r="KJB981" s="1836" t="s">
        <v>61</v>
      </c>
      <c r="KJC981" s="1836" t="s">
        <v>7199</v>
      </c>
      <c r="KJD981" s="1745" t="s">
        <v>941</v>
      </c>
      <c r="KJE981" s="1746" t="s">
        <v>66</v>
      </c>
      <c r="KJF981" s="1747" t="s">
        <v>273</v>
      </c>
      <c r="KJG981" s="1835">
        <v>44180</v>
      </c>
      <c r="KJH981" s="1734" t="s">
        <v>3798</v>
      </c>
      <c r="KJI981" s="1744" t="s">
        <v>2348</v>
      </c>
      <c r="KJJ981" s="1836" t="s">
        <v>61</v>
      </c>
      <c r="KJK981" s="1836" t="s">
        <v>7199</v>
      </c>
      <c r="KJL981" s="1745" t="s">
        <v>941</v>
      </c>
      <c r="KJM981" s="1746" t="s">
        <v>66</v>
      </c>
      <c r="KJN981" s="1747" t="s">
        <v>273</v>
      </c>
      <c r="KJO981" s="1835">
        <v>44180</v>
      </c>
      <c r="KJP981" s="1734" t="s">
        <v>3798</v>
      </c>
      <c r="KJQ981" s="1744" t="s">
        <v>2348</v>
      </c>
      <c r="KJR981" s="1836" t="s">
        <v>61</v>
      </c>
      <c r="KJS981" s="1836" t="s">
        <v>7199</v>
      </c>
      <c r="KJT981" s="1745" t="s">
        <v>941</v>
      </c>
      <c r="KJU981" s="1746" t="s">
        <v>66</v>
      </c>
      <c r="KJV981" s="1747" t="s">
        <v>273</v>
      </c>
      <c r="KJW981" s="1835">
        <v>44180</v>
      </c>
      <c r="KJX981" s="1734" t="s">
        <v>3798</v>
      </c>
      <c r="KJY981" s="1744" t="s">
        <v>2348</v>
      </c>
      <c r="KJZ981" s="1836" t="s">
        <v>61</v>
      </c>
      <c r="KKA981" s="1836" t="s">
        <v>7199</v>
      </c>
      <c r="KKB981" s="1745" t="s">
        <v>941</v>
      </c>
      <c r="KKC981" s="1746" t="s">
        <v>66</v>
      </c>
      <c r="KKD981" s="1747" t="s">
        <v>273</v>
      </c>
      <c r="KKE981" s="1835">
        <v>44180</v>
      </c>
      <c r="KKF981" s="1734" t="s">
        <v>3798</v>
      </c>
      <c r="KKG981" s="1744" t="s">
        <v>2348</v>
      </c>
      <c r="KKH981" s="1836" t="s">
        <v>61</v>
      </c>
      <c r="KKI981" s="1836" t="s">
        <v>7199</v>
      </c>
      <c r="KKJ981" s="1745" t="s">
        <v>941</v>
      </c>
      <c r="KKK981" s="1746" t="s">
        <v>66</v>
      </c>
      <c r="KKL981" s="1747" t="s">
        <v>273</v>
      </c>
      <c r="KKM981" s="1835">
        <v>44180</v>
      </c>
      <c r="KKN981" s="1734" t="s">
        <v>3798</v>
      </c>
      <c r="KKO981" s="1744" t="s">
        <v>2348</v>
      </c>
      <c r="KKP981" s="1836" t="s">
        <v>61</v>
      </c>
      <c r="KKQ981" s="1836" t="s">
        <v>7199</v>
      </c>
      <c r="KKR981" s="1745" t="s">
        <v>941</v>
      </c>
      <c r="KKS981" s="1746" t="s">
        <v>66</v>
      </c>
      <c r="KKT981" s="1747" t="s">
        <v>273</v>
      </c>
      <c r="KKU981" s="1835">
        <v>44180</v>
      </c>
      <c r="KKV981" s="1734" t="s">
        <v>3798</v>
      </c>
      <c r="KKW981" s="1744" t="s">
        <v>2348</v>
      </c>
      <c r="KKX981" s="1836" t="s">
        <v>61</v>
      </c>
      <c r="KKY981" s="1836" t="s">
        <v>7199</v>
      </c>
      <c r="KKZ981" s="1745" t="s">
        <v>941</v>
      </c>
      <c r="KLA981" s="1746" t="s">
        <v>66</v>
      </c>
      <c r="KLB981" s="1747" t="s">
        <v>273</v>
      </c>
      <c r="KLC981" s="1835">
        <v>44180</v>
      </c>
      <c r="KLD981" s="1734" t="s">
        <v>3798</v>
      </c>
      <c r="KLE981" s="1744" t="s">
        <v>2348</v>
      </c>
      <c r="KLF981" s="1836" t="s">
        <v>61</v>
      </c>
      <c r="KLG981" s="1836" t="s">
        <v>7199</v>
      </c>
      <c r="KLH981" s="1745" t="s">
        <v>941</v>
      </c>
      <c r="KLI981" s="1746" t="s">
        <v>66</v>
      </c>
      <c r="KLJ981" s="1747" t="s">
        <v>273</v>
      </c>
      <c r="KLK981" s="1835">
        <v>44180</v>
      </c>
      <c r="KLL981" s="1734" t="s">
        <v>3798</v>
      </c>
      <c r="KLM981" s="1744" t="s">
        <v>2348</v>
      </c>
      <c r="KLN981" s="1836" t="s">
        <v>61</v>
      </c>
      <c r="KLO981" s="1836" t="s">
        <v>7199</v>
      </c>
      <c r="KLP981" s="1745" t="s">
        <v>941</v>
      </c>
      <c r="KLQ981" s="1746" t="s">
        <v>66</v>
      </c>
      <c r="KLR981" s="1747" t="s">
        <v>273</v>
      </c>
      <c r="KLS981" s="1835">
        <v>44180</v>
      </c>
      <c r="KLT981" s="1734" t="s">
        <v>3798</v>
      </c>
      <c r="KLU981" s="1744" t="s">
        <v>2348</v>
      </c>
      <c r="KLV981" s="1836" t="s">
        <v>61</v>
      </c>
      <c r="KLW981" s="1836" t="s">
        <v>7199</v>
      </c>
      <c r="KLX981" s="1745" t="s">
        <v>941</v>
      </c>
      <c r="KLY981" s="1746" t="s">
        <v>66</v>
      </c>
      <c r="KLZ981" s="1747" t="s">
        <v>273</v>
      </c>
      <c r="KMA981" s="1835">
        <v>44180</v>
      </c>
      <c r="KMB981" s="1734" t="s">
        <v>3798</v>
      </c>
      <c r="KMC981" s="1744" t="s">
        <v>2348</v>
      </c>
      <c r="KMD981" s="1836" t="s">
        <v>61</v>
      </c>
      <c r="KME981" s="1836" t="s">
        <v>7199</v>
      </c>
      <c r="KMF981" s="1745" t="s">
        <v>941</v>
      </c>
      <c r="KMG981" s="1746" t="s">
        <v>66</v>
      </c>
      <c r="KMH981" s="1747" t="s">
        <v>273</v>
      </c>
      <c r="KMI981" s="1835">
        <v>44180</v>
      </c>
      <c r="KMJ981" s="1734" t="s">
        <v>3798</v>
      </c>
      <c r="KMK981" s="1744" t="s">
        <v>2348</v>
      </c>
      <c r="KML981" s="1836" t="s">
        <v>61</v>
      </c>
      <c r="KMM981" s="1836" t="s">
        <v>7199</v>
      </c>
      <c r="KMN981" s="1745" t="s">
        <v>941</v>
      </c>
      <c r="KMO981" s="1746" t="s">
        <v>66</v>
      </c>
      <c r="KMP981" s="1747" t="s">
        <v>273</v>
      </c>
      <c r="KMQ981" s="1835">
        <v>44180</v>
      </c>
      <c r="KMR981" s="1734" t="s">
        <v>3798</v>
      </c>
      <c r="KMS981" s="1744" t="s">
        <v>2348</v>
      </c>
      <c r="KMT981" s="1836" t="s">
        <v>61</v>
      </c>
      <c r="KMU981" s="1836" t="s">
        <v>7199</v>
      </c>
      <c r="KMV981" s="1745" t="s">
        <v>941</v>
      </c>
      <c r="KMW981" s="1746" t="s">
        <v>66</v>
      </c>
      <c r="KMX981" s="1747" t="s">
        <v>273</v>
      </c>
      <c r="KMY981" s="1835">
        <v>44180</v>
      </c>
      <c r="KMZ981" s="1734" t="s">
        <v>3798</v>
      </c>
      <c r="KNA981" s="1744" t="s">
        <v>2348</v>
      </c>
      <c r="KNB981" s="1836" t="s">
        <v>61</v>
      </c>
      <c r="KNC981" s="1836" t="s">
        <v>7199</v>
      </c>
      <c r="KND981" s="1745" t="s">
        <v>941</v>
      </c>
      <c r="KNE981" s="1746" t="s">
        <v>66</v>
      </c>
      <c r="KNF981" s="1747" t="s">
        <v>273</v>
      </c>
      <c r="KNG981" s="1835">
        <v>44180</v>
      </c>
      <c r="KNH981" s="1734" t="s">
        <v>3798</v>
      </c>
      <c r="KNI981" s="1744" t="s">
        <v>2348</v>
      </c>
      <c r="KNJ981" s="1836" t="s">
        <v>61</v>
      </c>
      <c r="KNK981" s="1836" t="s">
        <v>7199</v>
      </c>
      <c r="KNL981" s="1745" t="s">
        <v>941</v>
      </c>
      <c r="KNM981" s="1746" t="s">
        <v>66</v>
      </c>
      <c r="KNN981" s="1747" t="s">
        <v>273</v>
      </c>
      <c r="KNO981" s="1835">
        <v>44180</v>
      </c>
      <c r="KNP981" s="1734" t="s">
        <v>3798</v>
      </c>
      <c r="KNQ981" s="1744" t="s">
        <v>2348</v>
      </c>
      <c r="KNR981" s="1836" t="s">
        <v>61</v>
      </c>
      <c r="KNS981" s="1836" t="s">
        <v>7199</v>
      </c>
      <c r="KNT981" s="1745" t="s">
        <v>941</v>
      </c>
      <c r="KNU981" s="1746" t="s">
        <v>66</v>
      </c>
      <c r="KNV981" s="1747" t="s">
        <v>273</v>
      </c>
      <c r="KNW981" s="1835">
        <v>44180</v>
      </c>
      <c r="KNX981" s="1734" t="s">
        <v>3798</v>
      </c>
      <c r="KNY981" s="1744" t="s">
        <v>2348</v>
      </c>
      <c r="KNZ981" s="1836" t="s">
        <v>61</v>
      </c>
      <c r="KOA981" s="1836" t="s">
        <v>7199</v>
      </c>
      <c r="KOB981" s="1745" t="s">
        <v>941</v>
      </c>
      <c r="KOC981" s="1746" t="s">
        <v>66</v>
      </c>
      <c r="KOD981" s="1747" t="s">
        <v>273</v>
      </c>
      <c r="KOE981" s="1835">
        <v>44180</v>
      </c>
      <c r="KOF981" s="1734" t="s">
        <v>3798</v>
      </c>
      <c r="KOG981" s="1744" t="s">
        <v>2348</v>
      </c>
      <c r="KOH981" s="1836" t="s">
        <v>61</v>
      </c>
      <c r="KOI981" s="1836" t="s">
        <v>7199</v>
      </c>
      <c r="KOJ981" s="1745" t="s">
        <v>941</v>
      </c>
      <c r="KOK981" s="1746" t="s">
        <v>66</v>
      </c>
      <c r="KOL981" s="1747" t="s">
        <v>273</v>
      </c>
      <c r="KOM981" s="1835">
        <v>44180</v>
      </c>
      <c r="KON981" s="1734" t="s">
        <v>3798</v>
      </c>
      <c r="KOO981" s="1744" t="s">
        <v>2348</v>
      </c>
      <c r="KOP981" s="1836" t="s">
        <v>61</v>
      </c>
      <c r="KOQ981" s="1836" t="s">
        <v>7199</v>
      </c>
      <c r="KOR981" s="1745" t="s">
        <v>941</v>
      </c>
      <c r="KOS981" s="1746" t="s">
        <v>66</v>
      </c>
      <c r="KOT981" s="1747" t="s">
        <v>273</v>
      </c>
      <c r="KOU981" s="1835">
        <v>44180</v>
      </c>
      <c r="KOV981" s="1734" t="s">
        <v>3798</v>
      </c>
      <c r="KOW981" s="1744" t="s">
        <v>2348</v>
      </c>
      <c r="KOX981" s="1836" t="s">
        <v>61</v>
      </c>
      <c r="KOY981" s="1836" t="s">
        <v>7199</v>
      </c>
      <c r="KOZ981" s="1745" t="s">
        <v>941</v>
      </c>
      <c r="KPA981" s="1746" t="s">
        <v>66</v>
      </c>
      <c r="KPB981" s="1747" t="s">
        <v>273</v>
      </c>
      <c r="KPC981" s="1835">
        <v>44180</v>
      </c>
      <c r="KPD981" s="1734" t="s">
        <v>3798</v>
      </c>
      <c r="KPE981" s="1744" t="s">
        <v>2348</v>
      </c>
      <c r="KPF981" s="1836" t="s">
        <v>61</v>
      </c>
      <c r="KPG981" s="1836" t="s">
        <v>7199</v>
      </c>
      <c r="KPH981" s="1745" t="s">
        <v>941</v>
      </c>
      <c r="KPI981" s="1746" t="s">
        <v>66</v>
      </c>
      <c r="KPJ981" s="1747" t="s">
        <v>273</v>
      </c>
      <c r="KPK981" s="1835">
        <v>44180</v>
      </c>
      <c r="KPL981" s="1734" t="s">
        <v>3798</v>
      </c>
      <c r="KPM981" s="1744" t="s">
        <v>2348</v>
      </c>
      <c r="KPN981" s="1836" t="s">
        <v>61</v>
      </c>
      <c r="KPO981" s="1836" t="s">
        <v>7199</v>
      </c>
      <c r="KPP981" s="1745" t="s">
        <v>941</v>
      </c>
      <c r="KPQ981" s="1746" t="s">
        <v>66</v>
      </c>
      <c r="KPR981" s="1747" t="s">
        <v>273</v>
      </c>
      <c r="KPS981" s="1835">
        <v>44180</v>
      </c>
      <c r="KPT981" s="1734" t="s">
        <v>3798</v>
      </c>
      <c r="KPU981" s="1744" t="s">
        <v>2348</v>
      </c>
      <c r="KPV981" s="1836" t="s">
        <v>61</v>
      </c>
      <c r="KPW981" s="1836" t="s">
        <v>7199</v>
      </c>
      <c r="KPX981" s="1745" t="s">
        <v>941</v>
      </c>
      <c r="KPY981" s="1746" t="s">
        <v>66</v>
      </c>
      <c r="KPZ981" s="1747" t="s">
        <v>273</v>
      </c>
      <c r="KQA981" s="1835">
        <v>44180</v>
      </c>
      <c r="KQB981" s="1734" t="s">
        <v>3798</v>
      </c>
      <c r="KQC981" s="1744" t="s">
        <v>2348</v>
      </c>
      <c r="KQD981" s="1836" t="s">
        <v>61</v>
      </c>
      <c r="KQE981" s="1836" t="s">
        <v>7199</v>
      </c>
      <c r="KQF981" s="1745" t="s">
        <v>941</v>
      </c>
      <c r="KQG981" s="1746" t="s">
        <v>66</v>
      </c>
      <c r="KQH981" s="1747" t="s">
        <v>273</v>
      </c>
      <c r="KQI981" s="1835">
        <v>44180</v>
      </c>
      <c r="KQJ981" s="1734" t="s">
        <v>3798</v>
      </c>
      <c r="KQK981" s="1744" t="s">
        <v>2348</v>
      </c>
      <c r="KQL981" s="1836" t="s">
        <v>61</v>
      </c>
      <c r="KQM981" s="1836" t="s">
        <v>7199</v>
      </c>
      <c r="KQN981" s="1745" t="s">
        <v>941</v>
      </c>
      <c r="KQO981" s="1746" t="s">
        <v>66</v>
      </c>
      <c r="KQP981" s="1747" t="s">
        <v>273</v>
      </c>
      <c r="KQQ981" s="1835">
        <v>44180</v>
      </c>
      <c r="KQR981" s="1734" t="s">
        <v>3798</v>
      </c>
      <c r="KQS981" s="1744" t="s">
        <v>2348</v>
      </c>
      <c r="KQT981" s="1836" t="s">
        <v>61</v>
      </c>
      <c r="KQU981" s="1836" t="s">
        <v>7199</v>
      </c>
      <c r="KQV981" s="1745" t="s">
        <v>941</v>
      </c>
      <c r="KQW981" s="1746" t="s">
        <v>66</v>
      </c>
      <c r="KQX981" s="1747" t="s">
        <v>273</v>
      </c>
      <c r="KQY981" s="1835">
        <v>44180</v>
      </c>
      <c r="KQZ981" s="1734" t="s">
        <v>3798</v>
      </c>
      <c r="KRA981" s="1744" t="s">
        <v>2348</v>
      </c>
      <c r="KRB981" s="1836" t="s">
        <v>61</v>
      </c>
      <c r="KRC981" s="1836" t="s">
        <v>7199</v>
      </c>
      <c r="KRD981" s="1745" t="s">
        <v>941</v>
      </c>
      <c r="KRE981" s="1746" t="s">
        <v>66</v>
      </c>
      <c r="KRF981" s="1747" t="s">
        <v>273</v>
      </c>
      <c r="KRG981" s="1835">
        <v>44180</v>
      </c>
      <c r="KRH981" s="1734" t="s">
        <v>3798</v>
      </c>
      <c r="KRI981" s="1744" t="s">
        <v>2348</v>
      </c>
      <c r="KRJ981" s="1836" t="s">
        <v>61</v>
      </c>
      <c r="KRK981" s="1836" t="s">
        <v>7199</v>
      </c>
      <c r="KRL981" s="1745" t="s">
        <v>941</v>
      </c>
      <c r="KRM981" s="1746" t="s">
        <v>66</v>
      </c>
      <c r="KRN981" s="1747" t="s">
        <v>273</v>
      </c>
      <c r="KRO981" s="1835">
        <v>44180</v>
      </c>
      <c r="KRP981" s="1734" t="s">
        <v>3798</v>
      </c>
      <c r="KRQ981" s="1744" t="s">
        <v>2348</v>
      </c>
      <c r="KRR981" s="1836" t="s">
        <v>61</v>
      </c>
      <c r="KRS981" s="1836" t="s">
        <v>7199</v>
      </c>
      <c r="KRT981" s="1745" t="s">
        <v>941</v>
      </c>
      <c r="KRU981" s="1746" t="s">
        <v>66</v>
      </c>
      <c r="KRV981" s="1747" t="s">
        <v>273</v>
      </c>
      <c r="KRW981" s="1835">
        <v>44180</v>
      </c>
      <c r="KRX981" s="1734" t="s">
        <v>3798</v>
      </c>
      <c r="KRY981" s="1744" t="s">
        <v>2348</v>
      </c>
      <c r="KRZ981" s="1836" t="s">
        <v>61</v>
      </c>
      <c r="KSA981" s="1836" t="s">
        <v>7199</v>
      </c>
      <c r="KSB981" s="1745" t="s">
        <v>941</v>
      </c>
      <c r="KSC981" s="1746" t="s">
        <v>66</v>
      </c>
      <c r="KSD981" s="1747" t="s">
        <v>273</v>
      </c>
      <c r="KSE981" s="1835">
        <v>44180</v>
      </c>
      <c r="KSF981" s="1734" t="s">
        <v>3798</v>
      </c>
      <c r="KSG981" s="1744" t="s">
        <v>2348</v>
      </c>
      <c r="KSH981" s="1836" t="s">
        <v>61</v>
      </c>
      <c r="KSI981" s="1836" t="s">
        <v>7199</v>
      </c>
      <c r="KSJ981" s="1745" t="s">
        <v>941</v>
      </c>
      <c r="KSK981" s="1746" t="s">
        <v>66</v>
      </c>
      <c r="KSL981" s="1747" t="s">
        <v>273</v>
      </c>
      <c r="KSM981" s="1835">
        <v>44180</v>
      </c>
      <c r="KSN981" s="1734" t="s">
        <v>3798</v>
      </c>
      <c r="KSO981" s="1744" t="s">
        <v>2348</v>
      </c>
      <c r="KSP981" s="1836" t="s">
        <v>61</v>
      </c>
      <c r="KSQ981" s="1836" t="s">
        <v>7199</v>
      </c>
      <c r="KSR981" s="1745" t="s">
        <v>941</v>
      </c>
      <c r="KSS981" s="1746" t="s">
        <v>66</v>
      </c>
      <c r="KST981" s="1747" t="s">
        <v>273</v>
      </c>
      <c r="KSU981" s="1835">
        <v>44180</v>
      </c>
      <c r="KSV981" s="1734" t="s">
        <v>3798</v>
      </c>
      <c r="KSW981" s="1744" t="s">
        <v>2348</v>
      </c>
      <c r="KSX981" s="1836" t="s">
        <v>61</v>
      </c>
      <c r="KSY981" s="1836" t="s">
        <v>7199</v>
      </c>
      <c r="KSZ981" s="1745" t="s">
        <v>941</v>
      </c>
      <c r="KTA981" s="1746" t="s">
        <v>66</v>
      </c>
      <c r="KTB981" s="1747" t="s">
        <v>273</v>
      </c>
      <c r="KTC981" s="1835">
        <v>44180</v>
      </c>
      <c r="KTD981" s="1734" t="s">
        <v>3798</v>
      </c>
      <c r="KTE981" s="1744" t="s">
        <v>2348</v>
      </c>
      <c r="KTF981" s="1836" t="s">
        <v>61</v>
      </c>
      <c r="KTG981" s="1836" t="s">
        <v>7199</v>
      </c>
      <c r="KTH981" s="1745" t="s">
        <v>941</v>
      </c>
      <c r="KTI981" s="1746" t="s">
        <v>66</v>
      </c>
      <c r="KTJ981" s="1747" t="s">
        <v>273</v>
      </c>
      <c r="KTK981" s="1835">
        <v>44180</v>
      </c>
      <c r="KTL981" s="1734" t="s">
        <v>3798</v>
      </c>
      <c r="KTM981" s="1744" t="s">
        <v>2348</v>
      </c>
      <c r="KTN981" s="1836" t="s">
        <v>61</v>
      </c>
      <c r="KTO981" s="1836" t="s">
        <v>7199</v>
      </c>
      <c r="KTP981" s="1745" t="s">
        <v>941</v>
      </c>
      <c r="KTQ981" s="1746" t="s">
        <v>66</v>
      </c>
      <c r="KTR981" s="1747" t="s">
        <v>273</v>
      </c>
      <c r="KTS981" s="1835">
        <v>44180</v>
      </c>
      <c r="KTT981" s="1734" t="s">
        <v>3798</v>
      </c>
      <c r="KTU981" s="1744" t="s">
        <v>2348</v>
      </c>
      <c r="KTV981" s="1836" t="s">
        <v>61</v>
      </c>
      <c r="KTW981" s="1836" t="s">
        <v>7199</v>
      </c>
      <c r="KTX981" s="1745" t="s">
        <v>941</v>
      </c>
      <c r="KTY981" s="1746" t="s">
        <v>66</v>
      </c>
      <c r="KTZ981" s="1747" t="s">
        <v>273</v>
      </c>
      <c r="KUA981" s="1835">
        <v>44180</v>
      </c>
      <c r="KUB981" s="1734" t="s">
        <v>3798</v>
      </c>
      <c r="KUC981" s="1744" t="s">
        <v>2348</v>
      </c>
      <c r="KUD981" s="1836" t="s">
        <v>61</v>
      </c>
      <c r="KUE981" s="1836" t="s">
        <v>7199</v>
      </c>
      <c r="KUF981" s="1745" t="s">
        <v>941</v>
      </c>
      <c r="KUG981" s="1746" t="s">
        <v>66</v>
      </c>
      <c r="KUH981" s="1747" t="s">
        <v>273</v>
      </c>
      <c r="KUI981" s="1835">
        <v>44180</v>
      </c>
      <c r="KUJ981" s="1734" t="s">
        <v>3798</v>
      </c>
      <c r="KUK981" s="1744" t="s">
        <v>2348</v>
      </c>
      <c r="KUL981" s="1836" t="s">
        <v>61</v>
      </c>
      <c r="KUM981" s="1836" t="s">
        <v>7199</v>
      </c>
      <c r="KUN981" s="1745" t="s">
        <v>941</v>
      </c>
      <c r="KUO981" s="1746" t="s">
        <v>66</v>
      </c>
      <c r="KUP981" s="1747" t="s">
        <v>273</v>
      </c>
      <c r="KUQ981" s="1835">
        <v>44180</v>
      </c>
      <c r="KUR981" s="1734" t="s">
        <v>3798</v>
      </c>
      <c r="KUS981" s="1744" t="s">
        <v>2348</v>
      </c>
      <c r="KUT981" s="1836" t="s">
        <v>61</v>
      </c>
      <c r="KUU981" s="1836" t="s">
        <v>7199</v>
      </c>
      <c r="KUV981" s="1745" t="s">
        <v>941</v>
      </c>
      <c r="KUW981" s="1746" t="s">
        <v>66</v>
      </c>
      <c r="KUX981" s="1747" t="s">
        <v>273</v>
      </c>
      <c r="KUY981" s="1835">
        <v>44180</v>
      </c>
      <c r="KUZ981" s="1734" t="s">
        <v>3798</v>
      </c>
      <c r="KVA981" s="1744" t="s">
        <v>2348</v>
      </c>
      <c r="KVB981" s="1836" t="s">
        <v>61</v>
      </c>
      <c r="KVC981" s="1836" t="s">
        <v>7199</v>
      </c>
      <c r="KVD981" s="1745" t="s">
        <v>941</v>
      </c>
      <c r="KVE981" s="1746" t="s">
        <v>66</v>
      </c>
      <c r="KVF981" s="1747" t="s">
        <v>273</v>
      </c>
      <c r="KVG981" s="1835">
        <v>44180</v>
      </c>
      <c r="KVH981" s="1734" t="s">
        <v>3798</v>
      </c>
      <c r="KVI981" s="1744" t="s">
        <v>2348</v>
      </c>
      <c r="KVJ981" s="1836" t="s">
        <v>61</v>
      </c>
      <c r="KVK981" s="1836" t="s">
        <v>7199</v>
      </c>
      <c r="KVL981" s="1745" t="s">
        <v>941</v>
      </c>
      <c r="KVM981" s="1746" t="s">
        <v>66</v>
      </c>
      <c r="KVN981" s="1747" t="s">
        <v>273</v>
      </c>
      <c r="KVO981" s="1835">
        <v>44180</v>
      </c>
      <c r="KVP981" s="1734" t="s">
        <v>3798</v>
      </c>
      <c r="KVQ981" s="1744" t="s">
        <v>2348</v>
      </c>
      <c r="KVR981" s="1836" t="s">
        <v>61</v>
      </c>
      <c r="KVS981" s="1836" t="s">
        <v>7199</v>
      </c>
      <c r="KVT981" s="1745" t="s">
        <v>941</v>
      </c>
      <c r="KVU981" s="1746" t="s">
        <v>66</v>
      </c>
      <c r="KVV981" s="1747" t="s">
        <v>273</v>
      </c>
      <c r="KVW981" s="1835">
        <v>44180</v>
      </c>
      <c r="KVX981" s="1734" t="s">
        <v>3798</v>
      </c>
      <c r="KVY981" s="1744" t="s">
        <v>2348</v>
      </c>
      <c r="KVZ981" s="1836" t="s">
        <v>61</v>
      </c>
      <c r="KWA981" s="1836" t="s">
        <v>7199</v>
      </c>
      <c r="KWB981" s="1745" t="s">
        <v>941</v>
      </c>
      <c r="KWC981" s="1746" t="s">
        <v>66</v>
      </c>
      <c r="KWD981" s="1747" t="s">
        <v>273</v>
      </c>
      <c r="KWE981" s="1835">
        <v>44180</v>
      </c>
      <c r="KWF981" s="1734" t="s">
        <v>3798</v>
      </c>
      <c r="KWG981" s="1744" t="s">
        <v>2348</v>
      </c>
      <c r="KWH981" s="1836" t="s">
        <v>61</v>
      </c>
      <c r="KWI981" s="1836" t="s">
        <v>7199</v>
      </c>
      <c r="KWJ981" s="1745" t="s">
        <v>941</v>
      </c>
      <c r="KWK981" s="1746" t="s">
        <v>66</v>
      </c>
      <c r="KWL981" s="1747" t="s">
        <v>273</v>
      </c>
      <c r="KWM981" s="1835">
        <v>44180</v>
      </c>
      <c r="KWN981" s="1734" t="s">
        <v>3798</v>
      </c>
      <c r="KWO981" s="1744" t="s">
        <v>2348</v>
      </c>
      <c r="KWP981" s="1836" t="s">
        <v>61</v>
      </c>
      <c r="KWQ981" s="1836" t="s">
        <v>7199</v>
      </c>
      <c r="KWR981" s="1745" t="s">
        <v>941</v>
      </c>
      <c r="KWS981" s="1746" t="s">
        <v>66</v>
      </c>
      <c r="KWT981" s="1747" t="s">
        <v>273</v>
      </c>
      <c r="KWU981" s="1835">
        <v>44180</v>
      </c>
      <c r="KWV981" s="1734" t="s">
        <v>3798</v>
      </c>
      <c r="KWW981" s="1744" t="s">
        <v>2348</v>
      </c>
      <c r="KWX981" s="1836" t="s">
        <v>61</v>
      </c>
      <c r="KWY981" s="1836" t="s">
        <v>7199</v>
      </c>
      <c r="KWZ981" s="1745" t="s">
        <v>941</v>
      </c>
      <c r="KXA981" s="1746" t="s">
        <v>66</v>
      </c>
      <c r="KXB981" s="1747" t="s">
        <v>273</v>
      </c>
      <c r="KXC981" s="1835">
        <v>44180</v>
      </c>
      <c r="KXD981" s="1734" t="s">
        <v>3798</v>
      </c>
      <c r="KXE981" s="1744" t="s">
        <v>2348</v>
      </c>
      <c r="KXF981" s="1836" t="s">
        <v>61</v>
      </c>
      <c r="KXG981" s="1836" t="s">
        <v>7199</v>
      </c>
      <c r="KXH981" s="1745" t="s">
        <v>941</v>
      </c>
      <c r="KXI981" s="1746" t="s">
        <v>66</v>
      </c>
      <c r="KXJ981" s="1747" t="s">
        <v>273</v>
      </c>
      <c r="KXK981" s="1835">
        <v>44180</v>
      </c>
      <c r="KXL981" s="1734" t="s">
        <v>3798</v>
      </c>
      <c r="KXM981" s="1744" t="s">
        <v>2348</v>
      </c>
      <c r="KXN981" s="1836" t="s">
        <v>61</v>
      </c>
      <c r="KXO981" s="1836" t="s">
        <v>7199</v>
      </c>
      <c r="KXP981" s="1745" t="s">
        <v>941</v>
      </c>
      <c r="KXQ981" s="1746" t="s">
        <v>66</v>
      </c>
      <c r="KXR981" s="1747" t="s">
        <v>273</v>
      </c>
      <c r="KXS981" s="1835">
        <v>44180</v>
      </c>
      <c r="KXT981" s="1734" t="s">
        <v>3798</v>
      </c>
      <c r="KXU981" s="1744" t="s">
        <v>2348</v>
      </c>
      <c r="KXV981" s="1836" t="s">
        <v>61</v>
      </c>
      <c r="KXW981" s="1836" t="s">
        <v>7199</v>
      </c>
      <c r="KXX981" s="1745" t="s">
        <v>941</v>
      </c>
      <c r="KXY981" s="1746" t="s">
        <v>66</v>
      </c>
      <c r="KXZ981" s="1747" t="s">
        <v>273</v>
      </c>
      <c r="KYA981" s="1835">
        <v>44180</v>
      </c>
      <c r="KYB981" s="1734" t="s">
        <v>3798</v>
      </c>
      <c r="KYC981" s="1744" t="s">
        <v>2348</v>
      </c>
      <c r="KYD981" s="1836" t="s">
        <v>61</v>
      </c>
      <c r="KYE981" s="1836" t="s">
        <v>7199</v>
      </c>
      <c r="KYF981" s="1745" t="s">
        <v>941</v>
      </c>
      <c r="KYG981" s="1746" t="s">
        <v>66</v>
      </c>
      <c r="KYH981" s="1747" t="s">
        <v>273</v>
      </c>
      <c r="KYI981" s="1835">
        <v>44180</v>
      </c>
      <c r="KYJ981" s="1734" t="s">
        <v>3798</v>
      </c>
      <c r="KYK981" s="1744" t="s">
        <v>2348</v>
      </c>
      <c r="KYL981" s="1836" t="s">
        <v>61</v>
      </c>
      <c r="KYM981" s="1836" t="s">
        <v>7199</v>
      </c>
      <c r="KYN981" s="1745" t="s">
        <v>941</v>
      </c>
      <c r="KYO981" s="1746" t="s">
        <v>66</v>
      </c>
      <c r="KYP981" s="1747" t="s">
        <v>273</v>
      </c>
      <c r="KYQ981" s="1835">
        <v>44180</v>
      </c>
      <c r="KYR981" s="1734" t="s">
        <v>3798</v>
      </c>
      <c r="KYS981" s="1744" t="s">
        <v>2348</v>
      </c>
      <c r="KYT981" s="1836" t="s">
        <v>61</v>
      </c>
      <c r="KYU981" s="1836" t="s">
        <v>7199</v>
      </c>
      <c r="KYV981" s="1745" t="s">
        <v>941</v>
      </c>
      <c r="KYW981" s="1746" t="s">
        <v>66</v>
      </c>
      <c r="KYX981" s="1747" t="s">
        <v>273</v>
      </c>
      <c r="KYY981" s="1835">
        <v>44180</v>
      </c>
      <c r="KYZ981" s="1734" t="s">
        <v>3798</v>
      </c>
      <c r="KZA981" s="1744" t="s">
        <v>2348</v>
      </c>
      <c r="KZB981" s="1836" t="s">
        <v>61</v>
      </c>
      <c r="KZC981" s="1836" t="s">
        <v>7199</v>
      </c>
      <c r="KZD981" s="1745" t="s">
        <v>941</v>
      </c>
      <c r="KZE981" s="1746" t="s">
        <v>66</v>
      </c>
      <c r="KZF981" s="1747" t="s">
        <v>273</v>
      </c>
      <c r="KZG981" s="1835">
        <v>44180</v>
      </c>
      <c r="KZH981" s="1734" t="s">
        <v>3798</v>
      </c>
      <c r="KZI981" s="1744" t="s">
        <v>2348</v>
      </c>
      <c r="KZJ981" s="1836" t="s">
        <v>61</v>
      </c>
      <c r="KZK981" s="1836" t="s">
        <v>7199</v>
      </c>
      <c r="KZL981" s="1745" t="s">
        <v>941</v>
      </c>
      <c r="KZM981" s="1746" t="s">
        <v>66</v>
      </c>
      <c r="KZN981" s="1747" t="s">
        <v>273</v>
      </c>
      <c r="KZO981" s="1835">
        <v>44180</v>
      </c>
      <c r="KZP981" s="1734" t="s">
        <v>3798</v>
      </c>
      <c r="KZQ981" s="1744" t="s">
        <v>2348</v>
      </c>
      <c r="KZR981" s="1836" t="s">
        <v>61</v>
      </c>
      <c r="KZS981" s="1836" t="s">
        <v>7199</v>
      </c>
      <c r="KZT981" s="1745" t="s">
        <v>941</v>
      </c>
      <c r="KZU981" s="1746" t="s">
        <v>66</v>
      </c>
      <c r="KZV981" s="1747" t="s">
        <v>273</v>
      </c>
      <c r="KZW981" s="1835">
        <v>44180</v>
      </c>
      <c r="KZX981" s="1734" t="s">
        <v>3798</v>
      </c>
      <c r="KZY981" s="1744" t="s">
        <v>2348</v>
      </c>
      <c r="KZZ981" s="1836" t="s">
        <v>61</v>
      </c>
      <c r="LAA981" s="1836" t="s">
        <v>7199</v>
      </c>
      <c r="LAB981" s="1745" t="s">
        <v>941</v>
      </c>
      <c r="LAC981" s="1746" t="s">
        <v>66</v>
      </c>
      <c r="LAD981" s="1747" t="s">
        <v>273</v>
      </c>
      <c r="LAE981" s="1835">
        <v>44180</v>
      </c>
      <c r="LAF981" s="1734" t="s">
        <v>3798</v>
      </c>
      <c r="LAG981" s="1744" t="s">
        <v>2348</v>
      </c>
      <c r="LAH981" s="1836" t="s">
        <v>61</v>
      </c>
      <c r="LAI981" s="1836" t="s">
        <v>7199</v>
      </c>
      <c r="LAJ981" s="1745" t="s">
        <v>941</v>
      </c>
      <c r="LAK981" s="1746" t="s">
        <v>66</v>
      </c>
      <c r="LAL981" s="1747" t="s">
        <v>273</v>
      </c>
      <c r="LAM981" s="1835">
        <v>44180</v>
      </c>
      <c r="LAN981" s="1734" t="s">
        <v>3798</v>
      </c>
      <c r="LAO981" s="1744" t="s">
        <v>2348</v>
      </c>
      <c r="LAP981" s="1836" t="s">
        <v>61</v>
      </c>
      <c r="LAQ981" s="1836" t="s">
        <v>7199</v>
      </c>
      <c r="LAR981" s="1745" t="s">
        <v>941</v>
      </c>
      <c r="LAS981" s="1746" t="s">
        <v>66</v>
      </c>
      <c r="LAT981" s="1747" t="s">
        <v>273</v>
      </c>
      <c r="LAU981" s="1835">
        <v>44180</v>
      </c>
      <c r="LAV981" s="1734" t="s">
        <v>3798</v>
      </c>
      <c r="LAW981" s="1744" t="s">
        <v>2348</v>
      </c>
      <c r="LAX981" s="1836" t="s">
        <v>61</v>
      </c>
      <c r="LAY981" s="1836" t="s">
        <v>7199</v>
      </c>
      <c r="LAZ981" s="1745" t="s">
        <v>941</v>
      </c>
      <c r="LBA981" s="1746" t="s">
        <v>66</v>
      </c>
      <c r="LBB981" s="1747" t="s">
        <v>273</v>
      </c>
      <c r="LBC981" s="1835">
        <v>44180</v>
      </c>
      <c r="LBD981" s="1734" t="s">
        <v>3798</v>
      </c>
      <c r="LBE981" s="1744" t="s">
        <v>2348</v>
      </c>
      <c r="LBF981" s="1836" t="s">
        <v>61</v>
      </c>
      <c r="LBG981" s="1836" t="s">
        <v>7199</v>
      </c>
      <c r="LBH981" s="1745" t="s">
        <v>941</v>
      </c>
      <c r="LBI981" s="1746" t="s">
        <v>66</v>
      </c>
      <c r="LBJ981" s="1747" t="s">
        <v>273</v>
      </c>
      <c r="LBK981" s="1835">
        <v>44180</v>
      </c>
      <c r="LBL981" s="1734" t="s">
        <v>3798</v>
      </c>
      <c r="LBM981" s="1744" t="s">
        <v>2348</v>
      </c>
      <c r="LBN981" s="1836" t="s">
        <v>61</v>
      </c>
      <c r="LBO981" s="1836" t="s">
        <v>7199</v>
      </c>
      <c r="LBP981" s="1745" t="s">
        <v>941</v>
      </c>
      <c r="LBQ981" s="1746" t="s">
        <v>66</v>
      </c>
      <c r="LBR981" s="1747" t="s">
        <v>273</v>
      </c>
      <c r="LBS981" s="1835">
        <v>44180</v>
      </c>
      <c r="LBT981" s="1734" t="s">
        <v>3798</v>
      </c>
      <c r="LBU981" s="1744" t="s">
        <v>2348</v>
      </c>
      <c r="LBV981" s="1836" t="s">
        <v>61</v>
      </c>
      <c r="LBW981" s="1836" t="s">
        <v>7199</v>
      </c>
      <c r="LBX981" s="1745" t="s">
        <v>941</v>
      </c>
      <c r="LBY981" s="1746" t="s">
        <v>66</v>
      </c>
      <c r="LBZ981" s="1747" t="s">
        <v>273</v>
      </c>
      <c r="LCA981" s="1835">
        <v>44180</v>
      </c>
      <c r="LCB981" s="1734" t="s">
        <v>3798</v>
      </c>
      <c r="LCC981" s="1744" t="s">
        <v>2348</v>
      </c>
      <c r="LCD981" s="1836" t="s">
        <v>61</v>
      </c>
      <c r="LCE981" s="1836" t="s">
        <v>7199</v>
      </c>
      <c r="LCF981" s="1745" t="s">
        <v>941</v>
      </c>
      <c r="LCG981" s="1746" t="s">
        <v>66</v>
      </c>
      <c r="LCH981" s="1747" t="s">
        <v>273</v>
      </c>
      <c r="LCI981" s="1835">
        <v>44180</v>
      </c>
      <c r="LCJ981" s="1734" t="s">
        <v>3798</v>
      </c>
      <c r="LCK981" s="1744" t="s">
        <v>2348</v>
      </c>
      <c r="LCL981" s="1836" t="s">
        <v>61</v>
      </c>
      <c r="LCM981" s="1836" t="s">
        <v>7199</v>
      </c>
      <c r="LCN981" s="1745" t="s">
        <v>941</v>
      </c>
      <c r="LCO981" s="1746" t="s">
        <v>66</v>
      </c>
      <c r="LCP981" s="1747" t="s">
        <v>273</v>
      </c>
      <c r="LCQ981" s="1835">
        <v>44180</v>
      </c>
      <c r="LCR981" s="1734" t="s">
        <v>3798</v>
      </c>
      <c r="LCS981" s="1744" t="s">
        <v>2348</v>
      </c>
      <c r="LCT981" s="1836" t="s">
        <v>61</v>
      </c>
      <c r="LCU981" s="1836" t="s">
        <v>7199</v>
      </c>
      <c r="LCV981" s="1745" t="s">
        <v>941</v>
      </c>
      <c r="LCW981" s="1746" t="s">
        <v>66</v>
      </c>
      <c r="LCX981" s="1747" t="s">
        <v>273</v>
      </c>
      <c r="LCY981" s="1835">
        <v>44180</v>
      </c>
      <c r="LCZ981" s="1734" t="s">
        <v>3798</v>
      </c>
      <c r="LDA981" s="1744" t="s">
        <v>2348</v>
      </c>
      <c r="LDB981" s="1836" t="s">
        <v>61</v>
      </c>
      <c r="LDC981" s="1836" t="s">
        <v>7199</v>
      </c>
      <c r="LDD981" s="1745" t="s">
        <v>941</v>
      </c>
      <c r="LDE981" s="1746" t="s">
        <v>66</v>
      </c>
      <c r="LDF981" s="1747" t="s">
        <v>273</v>
      </c>
      <c r="LDG981" s="1835">
        <v>44180</v>
      </c>
      <c r="LDH981" s="1734" t="s">
        <v>3798</v>
      </c>
      <c r="LDI981" s="1744" t="s">
        <v>2348</v>
      </c>
      <c r="LDJ981" s="1836" t="s">
        <v>61</v>
      </c>
      <c r="LDK981" s="1836" t="s">
        <v>7199</v>
      </c>
      <c r="LDL981" s="1745" t="s">
        <v>941</v>
      </c>
      <c r="LDM981" s="1746" t="s">
        <v>66</v>
      </c>
      <c r="LDN981" s="1747" t="s">
        <v>273</v>
      </c>
      <c r="LDO981" s="1835">
        <v>44180</v>
      </c>
      <c r="LDP981" s="1734" t="s">
        <v>3798</v>
      </c>
      <c r="LDQ981" s="1744" t="s">
        <v>2348</v>
      </c>
      <c r="LDR981" s="1836" t="s">
        <v>61</v>
      </c>
      <c r="LDS981" s="1836" t="s">
        <v>7199</v>
      </c>
      <c r="LDT981" s="1745" t="s">
        <v>941</v>
      </c>
      <c r="LDU981" s="1746" t="s">
        <v>66</v>
      </c>
      <c r="LDV981" s="1747" t="s">
        <v>273</v>
      </c>
      <c r="LDW981" s="1835">
        <v>44180</v>
      </c>
      <c r="LDX981" s="1734" t="s">
        <v>3798</v>
      </c>
      <c r="LDY981" s="1744" t="s">
        <v>2348</v>
      </c>
      <c r="LDZ981" s="1836" t="s">
        <v>61</v>
      </c>
      <c r="LEA981" s="1836" t="s">
        <v>7199</v>
      </c>
      <c r="LEB981" s="1745" t="s">
        <v>941</v>
      </c>
      <c r="LEC981" s="1746" t="s">
        <v>66</v>
      </c>
      <c r="LED981" s="1747" t="s">
        <v>273</v>
      </c>
      <c r="LEE981" s="1835">
        <v>44180</v>
      </c>
      <c r="LEF981" s="1734" t="s">
        <v>3798</v>
      </c>
      <c r="LEG981" s="1744" t="s">
        <v>2348</v>
      </c>
      <c r="LEH981" s="1836" t="s">
        <v>61</v>
      </c>
      <c r="LEI981" s="1836" t="s">
        <v>7199</v>
      </c>
      <c r="LEJ981" s="1745" t="s">
        <v>941</v>
      </c>
      <c r="LEK981" s="1746" t="s">
        <v>66</v>
      </c>
      <c r="LEL981" s="1747" t="s">
        <v>273</v>
      </c>
      <c r="LEM981" s="1835">
        <v>44180</v>
      </c>
      <c r="LEN981" s="1734" t="s">
        <v>3798</v>
      </c>
      <c r="LEO981" s="1744" t="s">
        <v>2348</v>
      </c>
      <c r="LEP981" s="1836" t="s">
        <v>61</v>
      </c>
      <c r="LEQ981" s="1836" t="s">
        <v>7199</v>
      </c>
      <c r="LER981" s="1745" t="s">
        <v>941</v>
      </c>
      <c r="LES981" s="1746" t="s">
        <v>66</v>
      </c>
      <c r="LET981" s="1747" t="s">
        <v>273</v>
      </c>
      <c r="LEU981" s="1835">
        <v>44180</v>
      </c>
      <c r="LEV981" s="1734" t="s">
        <v>3798</v>
      </c>
      <c r="LEW981" s="1744" t="s">
        <v>2348</v>
      </c>
      <c r="LEX981" s="1836" t="s">
        <v>61</v>
      </c>
      <c r="LEY981" s="1836" t="s">
        <v>7199</v>
      </c>
      <c r="LEZ981" s="1745" t="s">
        <v>941</v>
      </c>
      <c r="LFA981" s="1746" t="s">
        <v>66</v>
      </c>
      <c r="LFB981" s="1747" t="s">
        <v>273</v>
      </c>
      <c r="LFC981" s="1835">
        <v>44180</v>
      </c>
      <c r="LFD981" s="1734" t="s">
        <v>3798</v>
      </c>
      <c r="LFE981" s="1744" t="s">
        <v>2348</v>
      </c>
      <c r="LFF981" s="1836" t="s">
        <v>61</v>
      </c>
      <c r="LFG981" s="1836" t="s">
        <v>7199</v>
      </c>
      <c r="LFH981" s="1745" t="s">
        <v>941</v>
      </c>
      <c r="LFI981" s="1746" t="s">
        <v>66</v>
      </c>
      <c r="LFJ981" s="1747" t="s">
        <v>273</v>
      </c>
      <c r="LFK981" s="1835">
        <v>44180</v>
      </c>
      <c r="LFL981" s="1734" t="s">
        <v>3798</v>
      </c>
      <c r="LFM981" s="1744" t="s">
        <v>2348</v>
      </c>
      <c r="LFN981" s="1836" t="s">
        <v>61</v>
      </c>
      <c r="LFO981" s="1836" t="s">
        <v>7199</v>
      </c>
      <c r="LFP981" s="1745" t="s">
        <v>941</v>
      </c>
      <c r="LFQ981" s="1746" t="s">
        <v>66</v>
      </c>
      <c r="LFR981" s="1747" t="s">
        <v>273</v>
      </c>
      <c r="LFS981" s="1835">
        <v>44180</v>
      </c>
      <c r="LFT981" s="1734" t="s">
        <v>3798</v>
      </c>
      <c r="LFU981" s="1744" t="s">
        <v>2348</v>
      </c>
      <c r="LFV981" s="1836" t="s">
        <v>61</v>
      </c>
      <c r="LFW981" s="1836" t="s">
        <v>7199</v>
      </c>
      <c r="LFX981" s="1745" t="s">
        <v>941</v>
      </c>
      <c r="LFY981" s="1746" t="s">
        <v>66</v>
      </c>
      <c r="LFZ981" s="1747" t="s">
        <v>273</v>
      </c>
      <c r="LGA981" s="1835">
        <v>44180</v>
      </c>
      <c r="LGB981" s="1734" t="s">
        <v>3798</v>
      </c>
      <c r="LGC981" s="1744" t="s">
        <v>2348</v>
      </c>
      <c r="LGD981" s="1836" t="s">
        <v>61</v>
      </c>
      <c r="LGE981" s="1836" t="s">
        <v>7199</v>
      </c>
      <c r="LGF981" s="1745" t="s">
        <v>941</v>
      </c>
      <c r="LGG981" s="1746" t="s">
        <v>66</v>
      </c>
      <c r="LGH981" s="1747" t="s">
        <v>273</v>
      </c>
      <c r="LGI981" s="1835">
        <v>44180</v>
      </c>
      <c r="LGJ981" s="1734" t="s">
        <v>3798</v>
      </c>
      <c r="LGK981" s="1744" t="s">
        <v>2348</v>
      </c>
      <c r="LGL981" s="1836" t="s">
        <v>61</v>
      </c>
      <c r="LGM981" s="1836" t="s">
        <v>7199</v>
      </c>
      <c r="LGN981" s="1745" t="s">
        <v>941</v>
      </c>
      <c r="LGO981" s="1746" t="s">
        <v>66</v>
      </c>
      <c r="LGP981" s="1747" t="s">
        <v>273</v>
      </c>
      <c r="LGQ981" s="1835">
        <v>44180</v>
      </c>
      <c r="LGR981" s="1734" t="s">
        <v>3798</v>
      </c>
      <c r="LGS981" s="1744" t="s">
        <v>2348</v>
      </c>
      <c r="LGT981" s="1836" t="s">
        <v>61</v>
      </c>
      <c r="LGU981" s="1836" t="s">
        <v>7199</v>
      </c>
      <c r="LGV981" s="1745" t="s">
        <v>941</v>
      </c>
      <c r="LGW981" s="1746" t="s">
        <v>66</v>
      </c>
      <c r="LGX981" s="1747" t="s">
        <v>273</v>
      </c>
      <c r="LGY981" s="1835">
        <v>44180</v>
      </c>
      <c r="LGZ981" s="1734" t="s">
        <v>3798</v>
      </c>
      <c r="LHA981" s="1744" t="s">
        <v>2348</v>
      </c>
      <c r="LHB981" s="1836" t="s">
        <v>61</v>
      </c>
      <c r="LHC981" s="1836" t="s">
        <v>7199</v>
      </c>
      <c r="LHD981" s="1745" t="s">
        <v>941</v>
      </c>
      <c r="LHE981" s="1746" t="s">
        <v>66</v>
      </c>
      <c r="LHF981" s="1747" t="s">
        <v>273</v>
      </c>
      <c r="LHG981" s="1835">
        <v>44180</v>
      </c>
      <c r="LHH981" s="1734" t="s">
        <v>3798</v>
      </c>
      <c r="LHI981" s="1744" t="s">
        <v>2348</v>
      </c>
      <c r="LHJ981" s="1836" t="s">
        <v>61</v>
      </c>
      <c r="LHK981" s="1836" t="s">
        <v>7199</v>
      </c>
      <c r="LHL981" s="1745" t="s">
        <v>941</v>
      </c>
      <c r="LHM981" s="1746" t="s">
        <v>66</v>
      </c>
      <c r="LHN981" s="1747" t="s">
        <v>273</v>
      </c>
      <c r="LHO981" s="1835">
        <v>44180</v>
      </c>
      <c r="LHP981" s="1734" t="s">
        <v>3798</v>
      </c>
      <c r="LHQ981" s="1744" t="s">
        <v>2348</v>
      </c>
      <c r="LHR981" s="1836" t="s">
        <v>61</v>
      </c>
      <c r="LHS981" s="1836" t="s">
        <v>7199</v>
      </c>
      <c r="LHT981" s="1745" t="s">
        <v>941</v>
      </c>
      <c r="LHU981" s="1746" t="s">
        <v>66</v>
      </c>
      <c r="LHV981" s="1747" t="s">
        <v>273</v>
      </c>
      <c r="LHW981" s="1835">
        <v>44180</v>
      </c>
      <c r="LHX981" s="1734" t="s">
        <v>3798</v>
      </c>
      <c r="LHY981" s="1744" t="s">
        <v>2348</v>
      </c>
      <c r="LHZ981" s="1836" t="s">
        <v>61</v>
      </c>
      <c r="LIA981" s="1836" t="s">
        <v>7199</v>
      </c>
      <c r="LIB981" s="1745" t="s">
        <v>941</v>
      </c>
      <c r="LIC981" s="1746" t="s">
        <v>66</v>
      </c>
      <c r="LID981" s="1747" t="s">
        <v>273</v>
      </c>
      <c r="LIE981" s="1835">
        <v>44180</v>
      </c>
      <c r="LIF981" s="1734" t="s">
        <v>3798</v>
      </c>
      <c r="LIG981" s="1744" t="s">
        <v>2348</v>
      </c>
      <c r="LIH981" s="1836" t="s">
        <v>61</v>
      </c>
      <c r="LII981" s="1836" t="s">
        <v>7199</v>
      </c>
      <c r="LIJ981" s="1745" t="s">
        <v>941</v>
      </c>
      <c r="LIK981" s="1746" t="s">
        <v>66</v>
      </c>
      <c r="LIL981" s="1747" t="s">
        <v>273</v>
      </c>
      <c r="LIM981" s="1835">
        <v>44180</v>
      </c>
      <c r="LIN981" s="1734" t="s">
        <v>3798</v>
      </c>
      <c r="LIO981" s="1744" t="s">
        <v>2348</v>
      </c>
      <c r="LIP981" s="1836" t="s">
        <v>61</v>
      </c>
      <c r="LIQ981" s="1836" t="s">
        <v>7199</v>
      </c>
      <c r="LIR981" s="1745" t="s">
        <v>941</v>
      </c>
      <c r="LIS981" s="1746" t="s">
        <v>66</v>
      </c>
      <c r="LIT981" s="1747" t="s">
        <v>273</v>
      </c>
      <c r="LIU981" s="1835">
        <v>44180</v>
      </c>
      <c r="LIV981" s="1734" t="s">
        <v>3798</v>
      </c>
      <c r="LIW981" s="1744" t="s">
        <v>2348</v>
      </c>
      <c r="LIX981" s="1836" t="s">
        <v>61</v>
      </c>
      <c r="LIY981" s="1836" t="s">
        <v>7199</v>
      </c>
      <c r="LIZ981" s="1745" t="s">
        <v>941</v>
      </c>
      <c r="LJA981" s="1746" t="s">
        <v>66</v>
      </c>
      <c r="LJB981" s="1747" t="s">
        <v>273</v>
      </c>
      <c r="LJC981" s="1835">
        <v>44180</v>
      </c>
      <c r="LJD981" s="1734" t="s">
        <v>3798</v>
      </c>
      <c r="LJE981" s="1744" t="s">
        <v>2348</v>
      </c>
      <c r="LJF981" s="1836" t="s">
        <v>61</v>
      </c>
      <c r="LJG981" s="1836" t="s">
        <v>7199</v>
      </c>
      <c r="LJH981" s="1745" t="s">
        <v>941</v>
      </c>
      <c r="LJI981" s="1746" t="s">
        <v>66</v>
      </c>
      <c r="LJJ981" s="1747" t="s">
        <v>273</v>
      </c>
      <c r="LJK981" s="1835">
        <v>44180</v>
      </c>
      <c r="LJL981" s="1734" t="s">
        <v>3798</v>
      </c>
      <c r="LJM981" s="1744" t="s">
        <v>2348</v>
      </c>
      <c r="LJN981" s="1836" t="s">
        <v>61</v>
      </c>
      <c r="LJO981" s="1836" t="s">
        <v>7199</v>
      </c>
      <c r="LJP981" s="1745" t="s">
        <v>941</v>
      </c>
      <c r="LJQ981" s="1746" t="s">
        <v>66</v>
      </c>
      <c r="LJR981" s="1747" t="s">
        <v>273</v>
      </c>
      <c r="LJS981" s="1835">
        <v>44180</v>
      </c>
      <c r="LJT981" s="1734" t="s">
        <v>3798</v>
      </c>
      <c r="LJU981" s="1744" t="s">
        <v>2348</v>
      </c>
      <c r="LJV981" s="1836" t="s">
        <v>61</v>
      </c>
      <c r="LJW981" s="1836" t="s">
        <v>7199</v>
      </c>
      <c r="LJX981" s="1745" t="s">
        <v>941</v>
      </c>
      <c r="LJY981" s="1746" t="s">
        <v>66</v>
      </c>
      <c r="LJZ981" s="1747" t="s">
        <v>273</v>
      </c>
      <c r="LKA981" s="1835">
        <v>44180</v>
      </c>
      <c r="LKB981" s="1734" t="s">
        <v>3798</v>
      </c>
      <c r="LKC981" s="1744" t="s">
        <v>2348</v>
      </c>
      <c r="LKD981" s="1836" t="s">
        <v>61</v>
      </c>
      <c r="LKE981" s="1836" t="s">
        <v>7199</v>
      </c>
      <c r="LKF981" s="1745" t="s">
        <v>941</v>
      </c>
      <c r="LKG981" s="1746" t="s">
        <v>66</v>
      </c>
      <c r="LKH981" s="1747" t="s">
        <v>273</v>
      </c>
      <c r="LKI981" s="1835">
        <v>44180</v>
      </c>
      <c r="LKJ981" s="1734" t="s">
        <v>3798</v>
      </c>
      <c r="LKK981" s="1744" t="s">
        <v>2348</v>
      </c>
      <c r="LKL981" s="1836" t="s">
        <v>61</v>
      </c>
      <c r="LKM981" s="1836" t="s">
        <v>7199</v>
      </c>
      <c r="LKN981" s="1745" t="s">
        <v>941</v>
      </c>
      <c r="LKO981" s="1746" t="s">
        <v>66</v>
      </c>
      <c r="LKP981" s="1747" t="s">
        <v>273</v>
      </c>
      <c r="LKQ981" s="1835">
        <v>44180</v>
      </c>
      <c r="LKR981" s="1734" t="s">
        <v>3798</v>
      </c>
      <c r="LKS981" s="1744" t="s">
        <v>2348</v>
      </c>
      <c r="LKT981" s="1836" t="s">
        <v>61</v>
      </c>
      <c r="LKU981" s="1836" t="s">
        <v>7199</v>
      </c>
      <c r="LKV981" s="1745" t="s">
        <v>941</v>
      </c>
      <c r="LKW981" s="1746" t="s">
        <v>66</v>
      </c>
      <c r="LKX981" s="1747" t="s">
        <v>273</v>
      </c>
      <c r="LKY981" s="1835">
        <v>44180</v>
      </c>
      <c r="LKZ981" s="1734" t="s">
        <v>3798</v>
      </c>
      <c r="LLA981" s="1744" t="s">
        <v>2348</v>
      </c>
      <c r="LLB981" s="1836" t="s">
        <v>61</v>
      </c>
      <c r="LLC981" s="1836" t="s">
        <v>7199</v>
      </c>
      <c r="LLD981" s="1745" t="s">
        <v>941</v>
      </c>
      <c r="LLE981" s="1746" t="s">
        <v>66</v>
      </c>
      <c r="LLF981" s="1747" t="s">
        <v>273</v>
      </c>
      <c r="LLG981" s="1835">
        <v>44180</v>
      </c>
      <c r="LLH981" s="1734" t="s">
        <v>3798</v>
      </c>
      <c r="LLI981" s="1744" t="s">
        <v>2348</v>
      </c>
      <c r="LLJ981" s="1836" t="s">
        <v>61</v>
      </c>
      <c r="LLK981" s="1836" t="s">
        <v>7199</v>
      </c>
      <c r="LLL981" s="1745" t="s">
        <v>941</v>
      </c>
      <c r="LLM981" s="1746" t="s">
        <v>66</v>
      </c>
      <c r="LLN981" s="1747" t="s">
        <v>273</v>
      </c>
      <c r="LLO981" s="1835">
        <v>44180</v>
      </c>
      <c r="LLP981" s="1734" t="s">
        <v>3798</v>
      </c>
      <c r="LLQ981" s="1744" t="s">
        <v>2348</v>
      </c>
      <c r="LLR981" s="1836" t="s">
        <v>61</v>
      </c>
      <c r="LLS981" s="1836" t="s">
        <v>7199</v>
      </c>
      <c r="LLT981" s="1745" t="s">
        <v>941</v>
      </c>
      <c r="LLU981" s="1746" t="s">
        <v>66</v>
      </c>
      <c r="LLV981" s="1747" t="s">
        <v>273</v>
      </c>
      <c r="LLW981" s="1835">
        <v>44180</v>
      </c>
      <c r="LLX981" s="1734" t="s">
        <v>3798</v>
      </c>
      <c r="LLY981" s="1744" t="s">
        <v>2348</v>
      </c>
      <c r="LLZ981" s="1836" t="s">
        <v>61</v>
      </c>
      <c r="LMA981" s="1836" t="s">
        <v>7199</v>
      </c>
      <c r="LMB981" s="1745" t="s">
        <v>941</v>
      </c>
      <c r="LMC981" s="1746" t="s">
        <v>66</v>
      </c>
      <c r="LMD981" s="1747" t="s">
        <v>273</v>
      </c>
      <c r="LME981" s="1835">
        <v>44180</v>
      </c>
      <c r="LMF981" s="1734" t="s">
        <v>3798</v>
      </c>
      <c r="LMG981" s="1744" t="s">
        <v>2348</v>
      </c>
      <c r="LMH981" s="1836" t="s">
        <v>61</v>
      </c>
      <c r="LMI981" s="1836" t="s">
        <v>7199</v>
      </c>
      <c r="LMJ981" s="1745" t="s">
        <v>941</v>
      </c>
      <c r="LMK981" s="1746" t="s">
        <v>66</v>
      </c>
      <c r="LML981" s="1747" t="s">
        <v>273</v>
      </c>
      <c r="LMM981" s="1835">
        <v>44180</v>
      </c>
      <c r="LMN981" s="1734" t="s">
        <v>3798</v>
      </c>
      <c r="LMO981" s="1744" t="s">
        <v>2348</v>
      </c>
      <c r="LMP981" s="1836" t="s">
        <v>61</v>
      </c>
      <c r="LMQ981" s="1836" t="s">
        <v>7199</v>
      </c>
      <c r="LMR981" s="1745" t="s">
        <v>941</v>
      </c>
      <c r="LMS981" s="1746" t="s">
        <v>66</v>
      </c>
      <c r="LMT981" s="1747" t="s">
        <v>273</v>
      </c>
      <c r="LMU981" s="1835">
        <v>44180</v>
      </c>
      <c r="LMV981" s="1734" t="s">
        <v>3798</v>
      </c>
      <c r="LMW981" s="1744" t="s">
        <v>2348</v>
      </c>
      <c r="LMX981" s="1836" t="s">
        <v>61</v>
      </c>
      <c r="LMY981" s="1836" t="s">
        <v>7199</v>
      </c>
      <c r="LMZ981" s="1745" t="s">
        <v>941</v>
      </c>
      <c r="LNA981" s="1746" t="s">
        <v>66</v>
      </c>
      <c r="LNB981" s="1747" t="s">
        <v>273</v>
      </c>
      <c r="LNC981" s="1835">
        <v>44180</v>
      </c>
      <c r="LND981" s="1734" t="s">
        <v>3798</v>
      </c>
      <c r="LNE981" s="1744" t="s">
        <v>2348</v>
      </c>
      <c r="LNF981" s="1836" t="s">
        <v>61</v>
      </c>
      <c r="LNG981" s="1836" t="s">
        <v>7199</v>
      </c>
      <c r="LNH981" s="1745" t="s">
        <v>941</v>
      </c>
      <c r="LNI981" s="1746" t="s">
        <v>66</v>
      </c>
      <c r="LNJ981" s="1747" t="s">
        <v>273</v>
      </c>
      <c r="LNK981" s="1835">
        <v>44180</v>
      </c>
      <c r="LNL981" s="1734" t="s">
        <v>3798</v>
      </c>
      <c r="LNM981" s="1744" t="s">
        <v>2348</v>
      </c>
      <c r="LNN981" s="1836" t="s">
        <v>61</v>
      </c>
      <c r="LNO981" s="1836" t="s">
        <v>7199</v>
      </c>
      <c r="LNP981" s="1745" t="s">
        <v>941</v>
      </c>
      <c r="LNQ981" s="1746" t="s">
        <v>66</v>
      </c>
      <c r="LNR981" s="1747" t="s">
        <v>273</v>
      </c>
      <c r="LNS981" s="1835">
        <v>44180</v>
      </c>
      <c r="LNT981" s="1734" t="s">
        <v>3798</v>
      </c>
      <c r="LNU981" s="1744" t="s">
        <v>2348</v>
      </c>
      <c r="LNV981" s="1836" t="s">
        <v>61</v>
      </c>
      <c r="LNW981" s="1836" t="s">
        <v>7199</v>
      </c>
      <c r="LNX981" s="1745" t="s">
        <v>941</v>
      </c>
      <c r="LNY981" s="1746" t="s">
        <v>66</v>
      </c>
      <c r="LNZ981" s="1747" t="s">
        <v>273</v>
      </c>
      <c r="LOA981" s="1835">
        <v>44180</v>
      </c>
      <c r="LOB981" s="1734" t="s">
        <v>3798</v>
      </c>
      <c r="LOC981" s="1744" t="s">
        <v>2348</v>
      </c>
      <c r="LOD981" s="1836" t="s">
        <v>61</v>
      </c>
      <c r="LOE981" s="1836" t="s">
        <v>7199</v>
      </c>
      <c r="LOF981" s="1745" t="s">
        <v>941</v>
      </c>
      <c r="LOG981" s="1746" t="s">
        <v>66</v>
      </c>
      <c r="LOH981" s="1747" t="s">
        <v>273</v>
      </c>
      <c r="LOI981" s="1835">
        <v>44180</v>
      </c>
      <c r="LOJ981" s="1734" t="s">
        <v>3798</v>
      </c>
      <c r="LOK981" s="1744" t="s">
        <v>2348</v>
      </c>
      <c r="LOL981" s="1836" t="s">
        <v>61</v>
      </c>
      <c r="LOM981" s="1836" t="s">
        <v>7199</v>
      </c>
      <c r="LON981" s="1745" t="s">
        <v>941</v>
      </c>
      <c r="LOO981" s="1746" t="s">
        <v>66</v>
      </c>
      <c r="LOP981" s="1747" t="s">
        <v>273</v>
      </c>
      <c r="LOQ981" s="1835">
        <v>44180</v>
      </c>
      <c r="LOR981" s="1734" t="s">
        <v>3798</v>
      </c>
      <c r="LOS981" s="1744" t="s">
        <v>2348</v>
      </c>
      <c r="LOT981" s="1836" t="s">
        <v>61</v>
      </c>
      <c r="LOU981" s="1836" t="s">
        <v>7199</v>
      </c>
      <c r="LOV981" s="1745" t="s">
        <v>941</v>
      </c>
      <c r="LOW981" s="1746" t="s">
        <v>66</v>
      </c>
      <c r="LOX981" s="1747" t="s">
        <v>273</v>
      </c>
      <c r="LOY981" s="1835">
        <v>44180</v>
      </c>
      <c r="LOZ981" s="1734" t="s">
        <v>3798</v>
      </c>
      <c r="LPA981" s="1744" t="s">
        <v>2348</v>
      </c>
      <c r="LPB981" s="1836" t="s">
        <v>61</v>
      </c>
      <c r="LPC981" s="1836" t="s">
        <v>7199</v>
      </c>
      <c r="LPD981" s="1745" t="s">
        <v>941</v>
      </c>
      <c r="LPE981" s="1746" t="s">
        <v>66</v>
      </c>
      <c r="LPF981" s="1747" t="s">
        <v>273</v>
      </c>
      <c r="LPG981" s="1835">
        <v>44180</v>
      </c>
      <c r="LPH981" s="1734" t="s">
        <v>3798</v>
      </c>
      <c r="LPI981" s="1744" t="s">
        <v>2348</v>
      </c>
      <c r="LPJ981" s="1836" t="s">
        <v>61</v>
      </c>
      <c r="LPK981" s="1836" t="s">
        <v>7199</v>
      </c>
      <c r="LPL981" s="1745" t="s">
        <v>941</v>
      </c>
      <c r="LPM981" s="1746" t="s">
        <v>66</v>
      </c>
      <c r="LPN981" s="1747" t="s">
        <v>273</v>
      </c>
      <c r="LPO981" s="1835">
        <v>44180</v>
      </c>
      <c r="LPP981" s="1734" t="s">
        <v>3798</v>
      </c>
      <c r="LPQ981" s="1744" t="s">
        <v>2348</v>
      </c>
      <c r="LPR981" s="1836" t="s">
        <v>61</v>
      </c>
      <c r="LPS981" s="1836" t="s">
        <v>7199</v>
      </c>
      <c r="LPT981" s="1745" t="s">
        <v>941</v>
      </c>
      <c r="LPU981" s="1746" t="s">
        <v>66</v>
      </c>
      <c r="LPV981" s="1747" t="s">
        <v>273</v>
      </c>
      <c r="LPW981" s="1835">
        <v>44180</v>
      </c>
      <c r="LPX981" s="1734" t="s">
        <v>3798</v>
      </c>
      <c r="LPY981" s="1744" t="s">
        <v>2348</v>
      </c>
      <c r="LPZ981" s="1836" t="s">
        <v>61</v>
      </c>
      <c r="LQA981" s="1836" t="s">
        <v>7199</v>
      </c>
      <c r="LQB981" s="1745" t="s">
        <v>941</v>
      </c>
      <c r="LQC981" s="1746" t="s">
        <v>66</v>
      </c>
      <c r="LQD981" s="1747" t="s">
        <v>273</v>
      </c>
      <c r="LQE981" s="1835">
        <v>44180</v>
      </c>
      <c r="LQF981" s="1734" t="s">
        <v>3798</v>
      </c>
      <c r="LQG981" s="1744" t="s">
        <v>2348</v>
      </c>
      <c r="LQH981" s="1836" t="s">
        <v>61</v>
      </c>
      <c r="LQI981" s="1836" t="s">
        <v>7199</v>
      </c>
      <c r="LQJ981" s="1745" t="s">
        <v>941</v>
      </c>
      <c r="LQK981" s="1746" t="s">
        <v>66</v>
      </c>
      <c r="LQL981" s="1747" t="s">
        <v>273</v>
      </c>
      <c r="LQM981" s="1835">
        <v>44180</v>
      </c>
      <c r="LQN981" s="1734" t="s">
        <v>3798</v>
      </c>
      <c r="LQO981" s="1744" t="s">
        <v>2348</v>
      </c>
      <c r="LQP981" s="1836" t="s">
        <v>61</v>
      </c>
      <c r="LQQ981" s="1836" t="s">
        <v>7199</v>
      </c>
      <c r="LQR981" s="1745" t="s">
        <v>941</v>
      </c>
      <c r="LQS981" s="1746" t="s">
        <v>66</v>
      </c>
      <c r="LQT981" s="1747" t="s">
        <v>273</v>
      </c>
      <c r="LQU981" s="1835">
        <v>44180</v>
      </c>
      <c r="LQV981" s="1734" t="s">
        <v>3798</v>
      </c>
      <c r="LQW981" s="1744" t="s">
        <v>2348</v>
      </c>
      <c r="LQX981" s="1836" t="s">
        <v>61</v>
      </c>
      <c r="LQY981" s="1836" t="s">
        <v>7199</v>
      </c>
      <c r="LQZ981" s="1745" t="s">
        <v>941</v>
      </c>
      <c r="LRA981" s="1746" t="s">
        <v>66</v>
      </c>
      <c r="LRB981" s="1747" t="s">
        <v>273</v>
      </c>
      <c r="LRC981" s="1835">
        <v>44180</v>
      </c>
      <c r="LRD981" s="1734" t="s">
        <v>3798</v>
      </c>
      <c r="LRE981" s="1744" t="s">
        <v>2348</v>
      </c>
      <c r="LRF981" s="1836" t="s">
        <v>61</v>
      </c>
      <c r="LRG981" s="1836" t="s">
        <v>7199</v>
      </c>
      <c r="LRH981" s="1745" t="s">
        <v>941</v>
      </c>
      <c r="LRI981" s="1746" t="s">
        <v>66</v>
      </c>
      <c r="LRJ981" s="1747" t="s">
        <v>273</v>
      </c>
      <c r="LRK981" s="1835">
        <v>44180</v>
      </c>
      <c r="LRL981" s="1734" t="s">
        <v>3798</v>
      </c>
      <c r="LRM981" s="1744" t="s">
        <v>2348</v>
      </c>
      <c r="LRN981" s="1836" t="s">
        <v>61</v>
      </c>
      <c r="LRO981" s="1836" t="s">
        <v>7199</v>
      </c>
      <c r="LRP981" s="1745" t="s">
        <v>941</v>
      </c>
      <c r="LRQ981" s="1746" t="s">
        <v>66</v>
      </c>
      <c r="LRR981" s="1747" t="s">
        <v>273</v>
      </c>
      <c r="LRS981" s="1835">
        <v>44180</v>
      </c>
      <c r="LRT981" s="1734" t="s">
        <v>3798</v>
      </c>
      <c r="LRU981" s="1744" t="s">
        <v>2348</v>
      </c>
      <c r="LRV981" s="1836" t="s">
        <v>61</v>
      </c>
      <c r="LRW981" s="1836" t="s">
        <v>7199</v>
      </c>
      <c r="LRX981" s="1745" t="s">
        <v>941</v>
      </c>
      <c r="LRY981" s="1746" t="s">
        <v>66</v>
      </c>
      <c r="LRZ981" s="1747" t="s">
        <v>273</v>
      </c>
      <c r="LSA981" s="1835">
        <v>44180</v>
      </c>
      <c r="LSB981" s="1734" t="s">
        <v>3798</v>
      </c>
      <c r="LSC981" s="1744" t="s">
        <v>2348</v>
      </c>
      <c r="LSD981" s="1836" t="s">
        <v>61</v>
      </c>
      <c r="LSE981" s="1836" t="s">
        <v>7199</v>
      </c>
      <c r="LSF981" s="1745" t="s">
        <v>941</v>
      </c>
      <c r="LSG981" s="1746" t="s">
        <v>66</v>
      </c>
      <c r="LSH981" s="1747" t="s">
        <v>273</v>
      </c>
      <c r="LSI981" s="1835">
        <v>44180</v>
      </c>
      <c r="LSJ981" s="1734" t="s">
        <v>3798</v>
      </c>
      <c r="LSK981" s="1744" t="s">
        <v>2348</v>
      </c>
      <c r="LSL981" s="1836" t="s">
        <v>61</v>
      </c>
      <c r="LSM981" s="1836" t="s">
        <v>7199</v>
      </c>
      <c r="LSN981" s="1745" t="s">
        <v>941</v>
      </c>
      <c r="LSO981" s="1746" t="s">
        <v>66</v>
      </c>
      <c r="LSP981" s="1747" t="s">
        <v>273</v>
      </c>
      <c r="LSQ981" s="1835">
        <v>44180</v>
      </c>
      <c r="LSR981" s="1734" t="s">
        <v>3798</v>
      </c>
      <c r="LSS981" s="1744" t="s">
        <v>2348</v>
      </c>
      <c r="LST981" s="1836" t="s">
        <v>61</v>
      </c>
      <c r="LSU981" s="1836" t="s">
        <v>7199</v>
      </c>
      <c r="LSV981" s="1745" t="s">
        <v>941</v>
      </c>
      <c r="LSW981" s="1746" t="s">
        <v>66</v>
      </c>
      <c r="LSX981" s="1747" t="s">
        <v>273</v>
      </c>
      <c r="LSY981" s="1835">
        <v>44180</v>
      </c>
      <c r="LSZ981" s="1734" t="s">
        <v>3798</v>
      </c>
      <c r="LTA981" s="1744" t="s">
        <v>2348</v>
      </c>
      <c r="LTB981" s="1836" t="s">
        <v>61</v>
      </c>
      <c r="LTC981" s="1836" t="s">
        <v>7199</v>
      </c>
      <c r="LTD981" s="1745" t="s">
        <v>941</v>
      </c>
      <c r="LTE981" s="1746" t="s">
        <v>66</v>
      </c>
      <c r="LTF981" s="1747" t="s">
        <v>273</v>
      </c>
      <c r="LTG981" s="1835">
        <v>44180</v>
      </c>
      <c r="LTH981" s="1734" t="s">
        <v>3798</v>
      </c>
      <c r="LTI981" s="1744" t="s">
        <v>2348</v>
      </c>
      <c r="LTJ981" s="1836" t="s">
        <v>61</v>
      </c>
      <c r="LTK981" s="1836" t="s">
        <v>7199</v>
      </c>
      <c r="LTL981" s="1745" t="s">
        <v>941</v>
      </c>
      <c r="LTM981" s="1746" t="s">
        <v>66</v>
      </c>
      <c r="LTN981" s="1747" t="s">
        <v>273</v>
      </c>
      <c r="LTO981" s="1835">
        <v>44180</v>
      </c>
      <c r="LTP981" s="1734" t="s">
        <v>3798</v>
      </c>
      <c r="LTQ981" s="1744" t="s">
        <v>2348</v>
      </c>
      <c r="LTR981" s="1836" t="s">
        <v>61</v>
      </c>
      <c r="LTS981" s="1836" t="s">
        <v>7199</v>
      </c>
      <c r="LTT981" s="1745" t="s">
        <v>941</v>
      </c>
      <c r="LTU981" s="1746" t="s">
        <v>66</v>
      </c>
      <c r="LTV981" s="1747" t="s">
        <v>273</v>
      </c>
      <c r="LTW981" s="1835">
        <v>44180</v>
      </c>
      <c r="LTX981" s="1734" t="s">
        <v>3798</v>
      </c>
      <c r="LTY981" s="1744" t="s">
        <v>2348</v>
      </c>
      <c r="LTZ981" s="1836" t="s">
        <v>61</v>
      </c>
      <c r="LUA981" s="1836" t="s">
        <v>7199</v>
      </c>
      <c r="LUB981" s="1745" t="s">
        <v>941</v>
      </c>
      <c r="LUC981" s="1746" t="s">
        <v>66</v>
      </c>
      <c r="LUD981" s="1747" t="s">
        <v>273</v>
      </c>
      <c r="LUE981" s="1835">
        <v>44180</v>
      </c>
      <c r="LUF981" s="1734" t="s">
        <v>3798</v>
      </c>
      <c r="LUG981" s="1744" t="s">
        <v>2348</v>
      </c>
      <c r="LUH981" s="1836" t="s">
        <v>61</v>
      </c>
      <c r="LUI981" s="1836" t="s">
        <v>7199</v>
      </c>
      <c r="LUJ981" s="1745" t="s">
        <v>941</v>
      </c>
      <c r="LUK981" s="1746" t="s">
        <v>66</v>
      </c>
      <c r="LUL981" s="1747" t="s">
        <v>273</v>
      </c>
      <c r="LUM981" s="1835">
        <v>44180</v>
      </c>
      <c r="LUN981" s="1734" t="s">
        <v>3798</v>
      </c>
      <c r="LUO981" s="1744" t="s">
        <v>2348</v>
      </c>
      <c r="LUP981" s="1836" t="s">
        <v>61</v>
      </c>
      <c r="LUQ981" s="1836" t="s">
        <v>7199</v>
      </c>
      <c r="LUR981" s="1745" t="s">
        <v>941</v>
      </c>
      <c r="LUS981" s="1746" t="s">
        <v>66</v>
      </c>
      <c r="LUT981" s="1747" t="s">
        <v>273</v>
      </c>
      <c r="LUU981" s="1835">
        <v>44180</v>
      </c>
      <c r="LUV981" s="1734" t="s">
        <v>3798</v>
      </c>
      <c r="LUW981" s="1744" t="s">
        <v>2348</v>
      </c>
      <c r="LUX981" s="1836" t="s">
        <v>61</v>
      </c>
      <c r="LUY981" s="1836" t="s">
        <v>7199</v>
      </c>
      <c r="LUZ981" s="1745" t="s">
        <v>941</v>
      </c>
      <c r="LVA981" s="1746" t="s">
        <v>66</v>
      </c>
      <c r="LVB981" s="1747" t="s">
        <v>273</v>
      </c>
      <c r="LVC981" s="1835">
        <v>44180</v>
      </c>
      <c r="LVD981" s="1734" t="s">
        <v>3798</v>
      </c>
      <c r="LVE981" s="1744" t="s">
        <v>2348</v>
      </c>
      <c r="LVF981" s="1836" t="s">
        <v>61</v>
      </c>
      <c r="LVG981" s="1836" t="s">
        <v>7199</v>
      </c>
      <c r="LVH981" s="1745" t="s">
        <v>941</v>
      </c>
      <c r="LVI981" s="1746" t="s">
        <v>66</v>
      </c>
      <c r="LVJ981" s="1747" t="s">
        <v>273</v>
      </c>
      <c r="LVK981" s="1835">
        <v>44180</v>
      </c>
      <c r="LVL981" s="1734" t="s">
        <v>3798</v>
      </c>
      <c r="LVM981" s="1744" t="s">
        <v>2348</v>
      </c>
      <c r="LVN981" s="1836" t="s">
        <v>61</v>
      </c>
      <c r="LVO981" s="1836" t="s">
        <v>7199</v>
      </c>
      <c r="LVP981" s="1745" t="s">
        <v>941</v>
      </c>
      <c r="LVQ981" s="1746" t="s">
        <v>66</v>
      </c>
      <c r="LVR981" s="1747" t="s">
        <v>273</v>
      </c>
      <c r="LVS981" s="1835">
        <v>44180</v>
      </c>
      <c r="LVT981" s="1734" t="s">
        <v>3798</v>
      </c>
      <c r="LVU981" s="1744" t="s">
        <v>2348</v>
      </c>
      <c r="LVV981" s="1836" t="s">
        <v>61</v>
      </c>
      <c r="LVW981" s="1836" t="s">
        <v>7199</v>
      </c>
      <c r="LVX981" s="1745" t="s">
        <v>941</v>
      </c>
      <c r="LVY981" s="1746" t="s">
        <v>66</v>
      </c>
      <c r="LVZ981" s="1747" t="s">
        <v>273</v>
      </c>
      <c r="LWA981" s="1835">
        <v>44180</v>
      </c>
      <c r="LWB981" s="1734" t="s">
        <v>3798</v>
      </c>
      <c r="LWC981" s="1744" t="s">
        <v>2348</v>
      </c>
      <c r="LWD981" s="1836" t="s">
        <v>61</v>
      </c>
      <c r="LWE981" s="1836" t="s">
        <v>7199</v>
      </c>
      <c r="LWF981" s="1745" t="s">
        <v>941</v>
      </c>
      <c r="LWG981" s="1746" t="s">
        <v>66</v>
      </c>
      <c r="LWH981" s="1747" t="s">
        <v>273</v>
      </c>
      <c r="LWI981" s="1835">
        <v>44180</v>
      </c>
      <c r="LWJ981" s="1734" t="s">
        <v>3798</v>
      </c>
      <c r="LWK981" s="1744" t="s">
        <v>2348</v>
      </c>
      <c r="LWL981" s="1836" t="s">
        <v>61</v>
      </c>
      <c r="LWM981" s="1836" t="s">
        <v>7199</v>
      </c>
      <c r="LWN981" s="1745" t="s">
        <v>941</v>
      </c>
      <c r="LWO981" s="1746" t="s">
        <v>66</v>
      </c>
      <c r="LWP981" s="1747" t="s">
        <v>273</v>
      </c>
      <c r="LWQ981" s="1835">
        <v>44180</v>
      </c>
      <c r="LWR981" s="1734" t="s">
        <v>3798</v>
      </c>
      <c r="LWS981" s="1744" t="s">
        <v>2348</v>
      </c>
      <c r="LWT981" s="1836" t="s">
        <v>61</v>
      </c>
      <c r="LWU981" s="1836" t="s">
        <v>7199</v>
      </c>
      <c r="LWV981" s="1745" t="s">
        <v>941</v>
      </c>
      <c r="LWW981" s="1746" t="s">
        <v>66</v>
      </c>
      <c r="LWX981" s="1747" t="s">
        <v>273</v>
      </c>
      <c r="LWY981" s="1835">
        <v>44180</v>
      </c>
      <c r="LWZ981" s="1734" t="s">
        <v>3798</v>
      </c>
      <c r="LXA981" s="1744" t="s">
        <v>2348</v>
      </c>
      <c r="LXB981" s="1836" t="s">
        <v>61</v>
      </c>
      <c r="LXC981" s="1836" t="s">
        <v>7199</v>
      </c>
      <c r="LXD981" s="1745" t="s">
        <v>941</v>
      </c>
      <c r="LXE981" s="1746" t="s">
        <v>66</v>
      </c>
      <c r="LXF981" s="1747" t="s">
        <v>273</v>
      </c>
      <c r="LXG981" s="1835">
        <v>44180</v>
      </c>
      <c r="LXH981" s="1734" t="s">
        <v>3798</v>
      </c>
      <c r="LXI981" s="1744" t="s">
        <v>2348</v>
      </c>
      <c r="LXJ981" s="1836" t="s">
        <v>61</v>
      </c>
      <c r="LXK981" s="1836" t="s">
        <v>7199</v>
      </c>
      <c r="LXL981" s="1745" t="s">
        <v>941</v>
      </c>
      <c r="LXM981" s="1746" t="s">
        <v>66</v>
      </c>
      <c r="LXN981" s="1747" t="s">
        <v>273</v>
      </c>
      <c r="LXO981" s="1835">
        <v>44180</v>
      </c>
      <c r="LXP981" s="1734" t="s">
        <v>3798</v>
      </c>
      <c r="LXQ981" s="1744" t="s">
        <v>2348</v>
      </c>
      <c r="LXR981" s="1836" t="s">
        <v>61</v>
      </c>
      <c r="LXS981" s="1836" t="s">
        <v>7199</v>
      </c>
      <c r="LXT981" s="1745" t="s">
        <v>941</v>
      </c>
      <c r="LXU981" s="1746" t="s">
        <v>66</v>
      </c>
      <c r="LXV981" s="1747" t="s">
        <v>273</v>
      </c>
      <c r="LXW981" s="1835">
        <v>44180</v>
      </c>
      <c r="LXX981" s="1734" t="s">
        <v>3798</v>
      </c>
      <c r="LXY981" s="1744" t="s">
        <v>2348</v>
      </c>
      <c r="LXZ981" s="1836" t="s">
        <v>61</v>
      </c>
      <c r="LYA981" s="1836" t="s">
        <v>7199</v>
      </c>
      <c r="LYB981" s="1745" t="s">
        <v>941</v>
      </c>
      <c r="LYC981" s="1746" t="s">
        <v>66</v>
      </c>
      <c r="LYD981" s="1747" t="s">
        <v>273</v>
      </c>
      <c r="LYE981" s="1835">
        <v>44180</v>
      </c>
      <c r="LYF981" s="1734" t="s">
        <v>3798</v>
      </c>
      <c r="LYG981" s="1744" t="s">
        <v>2348</v>
      </c>
      <c r="LYH981" s="1836" t="s">
        <v>61</v>
      </c>
      <c r="LYI981" s="1836" t="s">
        <v>7199</v>
      </c>
      <c r="LYJ981" s="1745" t="s">
        <v>941</v>
      </c>
      <c r="LYK981" s="1746" t="s">
        <v>66</v>
      </c>
      <c r="LYL981" s="1747" t="s">
        <v>273</v>
      </c>
      <c r="LYM981" s="1835">
        <v>44180</v>
      </c>
      <c r="LYN981" s="1734" t="s">
        <v>3798</v>
      </c>
      <c r="LYO981" s="1744" t="s">
        <v>2348</v>
      </c>
      <c r="LYP981" s="1836" t="s">
        <v>61</v>
      </c>
      <c r="LYQ981" s="1836" t="s">
        <v>7199</v>
      </c>
      <c r="LYR981" s="1745" t="s">
        <v>941</v>
      </c>
      <c r="LYS981" s="1746" t="s">
        <v>66</v>
      </c>
      <c r="LYT981" s="1747" t="s">
        <v>273</v>
      </c>
      <c r="LYU981" s="1835">
        <v>44180</v>
      </c>
      <c r="LYV981" s="1734" t="s">
        <v>3798</v>
      </c>
      <c r="LYW981" s="1744" t="s">
        <v>2348</v>
      </c>
      <c r="LYX981" s="1836" t="s">
        <v>61</v>
      </c>
      <c r="LYY981" s="1836" t="s">
        <v>7199</v>
      </c>
      <c r="LYZ981" s="1745" t="s">
        <v>941</v>
      </c>
      <c r="LZA981" s="1746" t="s">
        <v>66</v>
      </c>
      <c r="LZB981" s="1747" t="s">
        <v>273</v>
      </c>
      <c r="LZC981" s="1835">
        <v>44180</v>
      </c>
      <c r="LZD981" s="1734" t="s">
        <v>3798</v>
      </c>
      <c r="LZE981" s="1744" t="s">
        <v>2348</v>
      </c>
      <c r="LZF981" s="1836" t="s">
        <v>61</v>
      </c>
      <c r="LZG981" s="1836" t="s">
        <v>7199</v>
      </c>
      <c r="LZH981" s="1745" t="s">
        <v>941</v>
      </c>
      <c r="LZI981" s="1746" t="s">
        <v>66</v>
      </c>
      <c r="LZJ981" s="1747" t="s">
        <v>273</v>
      </c>
      <c r="LZK981" s="1835">
        <v>44180</v>
      </c>
      <c r="LZL981" s="1734" t="s">
        <v>3798</v>
      </c>
      <c r="LZM981" s="1744" t="s">
        <v>2348</v>
      </c>
      <c r="LZN981" s="1836" t="s">
        <v>61</v>
      </c>
      <c r="LZO981" s="1836" t="s">
        <v>7199</v>
      </c>
      <c r="LZP981" s="1745" t="s">
        <v>941</v>
      </c>
      <c r="LZQ981" s="1746" t="s">
        <v>66</v>
      </c>
      <c r="LZR981" s="1747" t="s">
        <v>273</v>
      </c>
      <c r="LZS981" s="1835">
        <v>44180</v>
      </c>
      <c r="LZT981" s="1734" t="s">
        <v>3798</v>
      </c>
      <c r="LZU981" s="1744" t="s">
        <v>2348</v>
      </c>
      <c r="LZV981" s="1836" t="s">
        <v>61</v>
      </c>
      <c r="LZW981" s="1836" t="s">
        <v>7199</v>
      </c>
      <c r="LZX981" s="1745" t="s">
        <v>941</v>
      </c>
      <c r="LZY981" s="1746" t="s">
        <v>66</v>
      </c>
      <c r="LZZ981" s="1747" t="s">
        <v>273</v>
      </c>
      <c r="MAA981" s="1835">
        <v>44180</v>
      </c>
      <c r="MAB981" s="1734" t="s">
        <v>3798</v>
      </c>
      <c r="MAC981" s="1744" t="s">
        <v>2348</v>
      </c>
      <c r="MAD981" s="1836" t="s">
        <v>61</v>
      </c>
      <c r="MAE981" s="1836" t="s">
        <v>7199</v>
      </c>
      <c r="MAF981" s="1745" t="s">
        <v>941</v>
      </c>
      <c r="MAG981" s="1746" t="s">
        <v>66</v>
      </c>
      <c r="MAH981" s="1747" t="s">
        <v>273</v>
      </c>
      <c r="MAI981" s="1835">
        <v>44180</v>
      </c>
      <c r="MAJ981" s="1734" t="s">
        <v>3798</v>
      </c>
      <c r="MAK981" s="1744" t="s">
        <v>2348</v>
      </c>
      <c r="MAL981" s="1836" t="s">
        <v>61</v>
      </c>
      <c r="MAM981" s="1836" t="s">
        <v>7199</v>
      </c>
      <c r="MAN981" s="1745" t="s">
        <v>941</v>
      </c>
      <c r="MAO981" s="1746" t="s">
        <v>66</v>
      </c>
      <c r="MAP981" s="1747" t="s">
        <v>273</v>
      </c>
      <c r="MAQ981" s="1835">
        <v>44180</v>
      </c>
      <c r="MAR981" s="1734" t="s">
        <v>3798</v>
      </c>
      <c r="MAS981" s="1744" t="s">
        <v>2348</v>
      </c>
      <c r="MAT981" s="1836" t="s">
        <v>61</v>
      </c>
      <c r="MAU981" s="1836" t="s">
        <v>7199</v>
      </c>
      <c r="MAV981" s="1745" t="s">
        <v>941</v>
      </c>
      <c r="MAW981" s="1746" t="s">
        <v>66</v>
      </c>
      <c r="MAX981" s="1747" t="s">
        <v>273</v>
      </c>
      <c r="MAY981" s="1835">
        <v>44180</v>
      </c>
      <c r="MAZ981" s="1734" t="s">
        <v>3798</v>
      </c>
      <c r="MBA981" s="1744" t="s">
        <v>2348</v>
      </c>
      <c r="MBB981" s="1836" t="s">
        <v>61</v>
      </c>
      <c r="MBC981" s="1836" t="s">
        <v>7199</v>
      </c>
      <c r="MBD981" s="1745" t="s">
        <v>941</v>
      </c>
      <c r="MBE981" s="1746" t="s">
        <v>66</v>
      </c>
      <c r="MBF981" s="1747" t="s">
        <v>273</v>
      </c>
      <c r="MBG981" s="1835">
        <v>44180</v>
      </c>
      <c r="MBH981" s="1734" t="s">
        <v>3798</v>
      </c>
      <c r="MBI981" s="1744" t="s">
        <v>2348</v>
      </c>
      <c r="MBJ981" s="1836" t="s">
        <v>61</v>
      </c>
      <c r="MBK981" s="1836" t="s">
        <v>7199</v>
      </c>
      <c r="MBL981" s="1745" t="s">
        <v>941</v>
      </c>
      <c r="MBM981" s="1746" t="s">
        <v>66</v>
      </c>
      <c r="MBN981" s="1747" t="s">
        <v>273</v>
      </c>
      <c r="MBO981" s="1835">
        <v>44180</v>
      </c>
      <c r="MBP981" s="1734" t="s">
        <v>3798</v>
      </c>
      <c r="MBQ981" s="1744" t="s">
        <v>2348</v>
      </c>
      <c r="MBR981" s="1836" t="s">
        <v>61</v>
      </c>
      <c r="MBS981" s="1836" t="s">
        <v>7199</v>
      </c>
      <c r="MBT981" s="1745" t="s">
        <v>941</v>
      </c>
      <c r="MBU981" s="1746" t="s">
        <v>66</v>
      </c>
      <c r="MBV981" s="1747" t="s">
        <v>273</v>
      </c>
      <c r="MBW981" s="1835">
        <v>44180</v>
      </c>
      <c r="MBX981" s="1734" t="s">
        <v>3798</v>
      </c>
      <c r="MBY981" s="1744" t="s">
        <v>2348</v>
      </c>
      <c r="MBZ981" s="1836" t="s">
        <v>61</v>
      </c>
      <c r="MCA981" s="1836" t="s">
        <v>7199</v>
      </c>
      <c r="MCB981" s="1745" t="s">
        <v>941</v>
      </c>
      <c r="MCC981" s="1746" t="s">
        <v>66</v>
      </c>
      <c r="MCD981" s="1747" t="s">
        <v>273</v>
      </c>
      <c r="MCE981" s="1835">
        <v>44180</v>
      </c>
      <c r="MCF981" s="1734" t="s">
        <v>3798</v>
      </c>
      <c r="MCG981" s="1744" t="s">
        <v>2348</v>
      </c>
      <c r="MCH981" s="1836" t="s">
        <v>61</v>
      </c>
      <c r="MCI981" s="1836" t="s">
        <v>7199</v>
      </c>
      <c r="MCJ981" s="1745" t="s">
        <v>941</v>
      </c>
      <c r="MCK981" s="1746" t="s">
        <v>66</v>
      </c>
      <c r="MCL981" s="1747" t="s">
        <v>273</v>
      </c>
      <c r="MCM981" s="1835">
        <v>44180</v>
      </c>
      <c r="MCN981" s="1734" t="s">
        <v>3798</v>
      </c>
      <c r="MCO981" s="1744" t="s">
        <v>2348</v>
      </c>
      <c r="MCP981" s="1836" t="s">
        <v>61</v>
      </c>
      <c r="MCQ981" s="1836" t="s">
        <v>7199</v>
      </c>
      <c r="MCR981" s="1745" t="s">
        <v>941</v>
      </c>
      <c r="MCS981" s="1746" t="s">
        <v>66</v>
      </c>
      <c r="MCT981" s="1747" t="s">
        <v>273</v>
      </c>
      <c r="MCU981" s="1835">
        <v>44180</v>
      </c>
      <c r="MCV981" s="1734" t="s">
        <v>3798</v>
      </c>
      <c r="MCW981" s="1744" t="s">
        <v>2348</v>
      </c>
      <c r="MCX981" s="1836" t="s">
        <v>61</v>
      </c>
      <c r="MCY981" s="1836" t="s">
        <v>7199</v>
      </c>
      <c r="MCZ981" s="1745" t="s">
        <v>941</v>
      </c>
      <c r="MDA981" s="1746" t="s">
        <v>66</v>
      </c>
      <c r="MDB981" s="1747" t="s">
        <v>273</v>
      </c>
      <c r="MDC981" s="1835">
        <v>44180</v>
      </c>
      <c r="MDD981" s="1734" t="s">
        <v>3798</v>
      </c>
      <c r="MDE981" s="1744" t="s">
        <v>2348</v>
      </c>
      <c r="MDF981" s="1836" t="s">
        <v>61</v>
      </c>
      <c r="MDG981" s="1836" t="s">
        <v>7199</v>
      </c>
      <c r="MDH981" s="1745" t="s">
        <v>941</v>
      </c>
      <c r="MDI981" s="1746" t="s">
        <v>66</v>
      </c>
      <c r="MDJ981" s="1747" t="s">
        <v>273</v>
      </c>
      <c r="MDK981" s="1835">
        <v>44180</v>
      </c>
      <c r="MDL981" s="1734" t="s">
        <v>3798</v>
      </c>
      <c r="MDM981" s="1744" t="s">
        <v>2348</v>
      </c>
      <c r="MDN981" s="1836" t="s">
        <v>61</v>
      </c>
      <c r="MDO981" s="1836" t="s">
        <v>7199</v>
      </c>
      <c r="MDP981" s="1745" t="s">
        <v>941</v>
      </c>
      <c r="MDQ981" s="1746" t="s">
        <v>66</v>
      </c>
      <c r="MDR981" s="1747" t="s">
        <v>273</v>
      </c>
      <c r="MDS981" s="1835">
        <v>44180</v>
      </c>
      <c r="MDT981" s="1734" t="s">
        <v>3798</v>
      </c>
      <c r="MDU981" s="1744" t="s">
        <v>2348</v>
      </c>
      <c r="MDV981" s="1836" t="s">
        <v>61</v>
      </c>
      <c r="MDW981" s="1836" t="s">
        <v>7199</v>
      </c>
      <c r="MDX981" s="1745" t="s">
        <v>941</v>
      </c>
      <c r="MDY981" s="1746" t="s">
        <v>66</v>
      </c>
      <c r="MDZ981" s="1747" t="s">
        <v>273</v>
      </c>
      <c r="MEA981" s="1835">
        <v>44180</v>
      </c>
      <c r="MEB981" s="1734" t="s">
        <v>3798</v>
      </c>
      <c r="MEC981" s="1744" t="s">
        <v>2348</v>
      </c>
      <c r="MED981" s="1836" t="s">
        <v>61</v>
      </c>
      <c r="MEE981" s="1836" t="s">
        <v>7199</v>
      </c>
      <c r="MEF981" s="1745" t="s">
        <v>941</v>
      </c>
      <c r="MEG981" s="1746" t="s">
        <v>66</v>
      </c>
      <c r="MEH981" s="1747" t="s">
        <v>273</v>
      </c>
      <c r="MEI981" s="1835">
        <v>44180</v>
      </c>
      <c r="MEJ981" s="1734" t="s">
        <v>3798</v>
      </c>
      <c r="MEK981" s="1744" t="s">
        <v>2348</v>
      </c>
      <c r="MEL981" s="1836" t="s">
        <v>61</v>
      </c>
      <c r="MEM981" s="1836" t="s">
        <v>7199</v>
      </c>
      <c r="MEN981" s="1745" t="s">
        <v>941</v>
      </c>
      <c r="MEO981" s="1746" t="s">
        <v>66</v>
      </c>
      <c r="MEP981" s="1747" t="s">
        <v>273</v>
      </c>
      <c r="MEQ981" s="1835">
        <v>44180</v>
      </c>
      <c r="MER981" s="1734" t="s">
        <v>3798</v>
      </c>
      <c r="MES981" s="1744" t="s">
        <v>2348</v>
      </c>
      <c r="MET981" s="1836" t="s">
        <v>61</v>
      </c>
      <c r="MEU981" s="1836" t="s">
        <v>7199</v>
      </c>
      <c r="MEV981" s="1745" t="s">
        <v>941</v>
      </c>
      <c r="MEW981" s="1746" t="s">
        <v>66</v>
      </c>
      <c r="MEX981" s="1747" t="s">
        <v>273</v>
      </c>
      <c r="MEY981" s="1835">
        <v>44180</v>
      </c>
      <c r="MEZ981" s="1734" t="s">
        <v>3798</v>
      </c>
      <c r="MFA981" s="1744" t="s">
        <v>2348</v>
      </c>
      <c r="MFB981" s="1836" t="s">
        <v>61</v>
      </c>
      <c r="MFC981" s="1836" t="s">
        <v>7199</v>
      </c>
      <c r="MFD981" s="1745" t="s">
        <v>941</v>
      </c>
      <c r="MFE981" s="1746" t="s">
        <v>66</v>
      </c>
      <c r="MFF981" s="1747" t="s">
        <v>273</v>
      </c>
      <c r="MFG981" s="1835">
        <v>44180</v>
      </c>
      <c r="MFH981" s="1734" t="s">
        <v>3798</v>
      </c>
      <c r="MFI981" s="1744" t="s">
        <v>2348</v>
      </c>
      <c r="MFJ981" s="1836" t="s">
        <v>61</v>
      </c>
      <c r="MFK981" s="1836" t="s">
        <v>7199</v>
      </c>
      <c r="MFL981" s="1745" t="s">
        <v>941</v>
      </c>
      <c r="MFM981" s="1746" t="s">
        <v>66</v>
      </c>
      <c r="MFN981" s="1747" t="s">
        <v>273</v>
      </c>
      <c r="MFO981" s="1835">
        <v>44180</v>
      </c>
      <c r="MFP981" s="1734" t="s">
        <v>3798</v>
      </c>
      <c r="MFQ981" s="1744" t="s">
        <v>2348</v>
      </c>
      <c r="MFR981" s="1836" t="s">
        <v>61</v>
      </c>
      <c r="MFS981" s="1836" t="s">
        <v>7199</v>
      </c>
      <c r="MFT981" s="1745" t="s">
        <v>941</v>
      </c>
      <c r="MFU981" s="1746" t="s">
        <v>66</v>
      </c>
      <c r="MFV981" s="1747" t="s">
        <v>273</v>
      </c>
      <c r="MFW981" s="1835">
        <v>44180</v>
      </c>
      <c r="MFX981" s="1734" t="s">
        <v>3798</v>
      </c>
      <c r="MFY981" s="1744" t="s">
        <v>2348</v>
      </c>
      <c r="MFZ981" s="1836" t="s">
        <v>61</v>
      </c>
      <c r="MGA981" s="1836" t="s">
        <v>7199</v>
      </c>
      <c r="MGB981" s="1745" t="s">
        <v>941</v>
      </c>
      <c r="MGC981" s="1746" t="s">
        <v>66</v>
      </c>
      <c r="MGD981" s="1747" t="s">
        <v>273</v>
      </c>
      <c r="MGE981" s="1835">
        <v>44180</v>
      </c>
      <c r="MGF981" s="1734" t="s">
        <v>3798</v>
      </c>
      <c r="MGG981" s="1744" t="s">
        <v>2348</v>
      </c>
      <c r="MGH981" s="1836" t="s">
        <v>61</v>
      </c>
      <c r="MGI981" s="1836" t="s">
        <v>7199</v>
      </c>
      <c r="MGJ981" s="1745" t="s">
        <v>941</v>
      </c>
      <c r="MGK981" s="1746" t="s">
        <v>66</v>
      </c>
      <c r="MGL981" s="1747" t="s">
        <v>273</v>
      </c>
      <c r="MGM981" s="1835">
        <v>44180</v>
      </c>
      <c r="MGN981" s="1734" t="s">
        <v>3798</v>
      </c>
      <c r="MGO981" s="1744" t="s">
        <v>2348</v>
      </c>
      <c r="MGP981" s="1836" t="s">
        <v>61</v>
      </c>
      <c r="MGQ981" s="1836" t="s">
        <v>7199</v>
      </c>
      <c r="MGR981" s="1745" t="s">
        <v>941</v>
      </c>
      <c r="MGS981" s="1746" t="s">
        <v>66</v>
      </c>
      <c r="MGT981" s="1747" t="s">
        <v>273</v>
      </c>
      <c r="MGU981" s="1835">
        <v>44180</v>
      </c>
      <c r="MGV981" s="1734" t="s">
        <v>3798</v>
      </c>
      <c r="MGW981" s="1744" t="s">
        <v>2348</v>
      </c>
      <c r="MGX981" s="1836" t="s">
        <v>61</v>
      </c>
      <c r="MGY981" s="1836" t="s">
        <v>7199</v>
      </c>
      <c r="MGZ981" s="1745" t="s">
        <v>941</v>
      </c>
      <c r="MHA981" s="1746" t="s">
        <v>66</v>
      </c>
      <c r="MHB981" s="1747" t="s">
        <v>273</v>
      </c>
      <c r="MHC981" s="1835">
        <v>44180</v>
      </c>
      <c r="MHD981" s="1734" t="s">
        <v>3798</v>
      </c>
      <c r="MHE981" s="1744" t="s">
        <v>2348</v>
      </c>
      <c r="MHF981" s="1836" t="s">
        <v>61</v>
      </c>
      <c r="MHG981" s="1836" t="s">
        <v>7199</v>
      </c>
      <c r="MHH981" s="1745" t="s">
        <v>941</v>
      </c>
      <c r="MHI981" s="1746" t="s">
        <v>66</v>
      </c>
      <c r="MHJ981" s="1747" t="s">
        <v>273</v>
      </c>
      <c r="MHK981" s="1835">
        <v>44180</v>
      </c>
      <c r="MHL981" s="1734" t="s">
        <v>3798</v>
      </c>
      <c r="MHM981" s="1744" t="s">
        <v>2348</v>
      </c>
      <c r="MHN981" s="1836" t="s">
        <v>61</v>
      </c>
      <c r="MHO981" s="1836" t="s">
        <v>7199</v>
      </c>
      <c r="MHP981" s="1745" t="s">
        <v>941</v>
      </c>
      <c r="MHQ981" s="1746" t="s">
        <v>66</v>
      </c>
      <c r="MHR981" s="1747" t="s">
        <v>273</v>
      </c>
      <c r="MHS981" s="1835">
        <v>44180</v>
      </c>
      <c r="MHT981" s="1734" t="s">
        <v>3798</v>
      </c>
      <c r="MHU981" s="1744" t="s">
        <v>2348</v>
      </c>
      <c r="MHV981" s="1836" t="s">
        <v>61</v>
      </c>
      <c r="MHW981" s="1836" t="s">
        <v>7199</v>
      </c>
      <c r="MHX981" s="1745" t="s">
        <v>941</v>
      </c>
      <c r="MHY981" s="1746" t="s">
        <v>66</v>
      </c>
      <c r="MHZ981" s="1747" t="s">
        <v>273</v>
      </c>
      <c r="MIA981" s="1835">
        <v>44180</v>
      </c>
      <c r="MIB981" s="1734" t="s">
        <v>3798</v>
      </c>
      <c r="MIC981" s="1744" t="s">
        <v>2348</v>
      </c>
      <c r="MID981" s="1836" t="s">
        <v>61</v>
      </c>
      <c r="MIE981" s="1836" t="s">
        <v>7199</v>
      </c>
      <c r="MIF981" s="1745" t="s">
        <v>941</v>
      </c>
      <c r="MIG981" s="1746" t="s">
        <v>66</v>
      </c>
      <c r="MIH981" s="1747" t="s">
        <v>273</v>
      </c>
      <c r="MII981" s="1835">
        <v>44180</v>
      </c>
      <c r="MIJ981" s="1734" t="s">
        <v>3798</v>
      </c>
      <c r="MIK981" s="1744" t="s">
        <v>2348</v>
      </c>
      <c r="MIL981" s="1836" t="s">
        <v>61</v>
      </c>
      <c r="MIM981" s="1836" t="s">
        <v>7199</v>
      </c>
      <c r="MIN981" s="1745" t="s">
        <v>941</v>
      </c>
      <c r="MIO981" s="1746" t="s">
        <v>66</v>
      </c>
      <c r="MIP981" s="1747" t="s">
        <v>273</v>
      </c>
      <c r="MIQ981" s="1835">
        <v>44180</v>
      </c>
      <c r="MIR981" s="1734" t="s">
        <v>3798</v>
      </c>
      <c r="MIS981" s="1744" t="s">
        <v>2348</v>
      </c>
      <c r="MIT981" s="1836" t="s">
        <v>61</v>
      </c>
      <c r="MIU981" s="1836" t="s">
        <v>7199</v>
      </c>
      <c r="MIV981" s="1745" t="s">
        <v>941</v>
      </c>
      <c r="MIW981" s="1746" t="s">
        <v>66</v>
      </c>
      <c r="MIX981" s="1747" t="s">
        <v>273</v>
      </c>
      <c r="MIY981" s="1835">
        <v>44180</v>
      </c>
      <c r="MIZ981" s="1734" t="s">
        <v>3798</v>
      </c>
      <c r="MJA981" s="1744" t="s">
        <v>2348</v>
      </c>
      <c r="MJB981" s="1836" t="s">
        <v>61</v>
      </c>
      <c r="MJC981" s="1836" t="s">
        <v>7199</v>
      </c>
      <c r="MJD981" s="1745" t="s">
        <v>941</v>
      </c>
      <c r="MJE981" s="1746" t="s">
        <v>66</v>
      </c>
      <c r="MJF981" s="1747" t="s">
        <v>273</v>
      </c>
      <c r="MJG981" s="1835">
        <v>44180</v>
      </c>
      <c r="MJH981" s="1734" t="s">
        <v>3798</v>
      </c>
      <c r="MJI981" s="1744" t="s">
        <v>2348</v>
      </c>
      <c r="MJJ981" s="1836" t="s">
        <v>61</v>
      </c>
      <c r="MJK981" s="1836" t="s">
        <v>7199</v>
      </c>
      <c r="MJL981" s="1745" t="s">
        <v>941</v>
      </c>
      <c r="MJM981" s="1746" t="s">
        <v>66</v>
      </c>
      <c r="MJN981" s="1747" t="s">
        <v>273</v>
      </c>
      <c r="MJO981" s="1835">
        <v>44180</v>
      </c>
      <c r="MJP981" s="1734" t="s">
        <v>3798</v>
      </c>
      <c r="MJQ981" s="1744" t="s">
        <v>2348</v>
      </c>
      <c r="MJR981" s="1836" t="s">
        <v>61</v>
      </c>
      <c r="MJS981" s="1836" t="s">
        <v>7199</v>
      </c>
      <c r="MJT981" s="1745" t="s">
        <v>941</v>
      </c>
      <c r="MJU981" s="1746" t="s">
        <v>66</v>
      </c>
      <c r="MJV981" s="1747" t="s">
        <v>273</v>
      </c>
      <c r="MJW981" s="1835">
        <v>44180</v>
      </c>
      <c r="MJX981" s="1734" t="s">
        <v>3798</v>
      </c>
      <c r="MJY981" s="1744" t="s">
        <v>2348</v>
      </c>
      <c r="MJZ981" s="1836" t="s">
        <v>61</v>
      </c>
      <c r="MKA981" s="1836" t="s">
        <v>7199</v>
      </c>
      <c r="MKB981" s="1745" t="s">
        <v>941</v>
      </c>
      <c r="MKC981" s="1746" t="s">
        <v>66</v>
      </c>
      <c r="MKD981" s="1747" t="s">
        <v>273</v>
      </c>
      <c r="MKE981" s="1835">
        <v>44180</v>
      </c>
      <c r="MKF981" s="1734" t="s">
        <v>3798</v>
      </c>
      <c r="MKG981" s="1744" t="s">
        <v>2348</v>
      </c>
      <c r="MKH981" s="1836" t="s">
        <v>61</v>
      </c>
      <c r="MKI981" s="1836" t="s">
        <v>7199</v>
      </c>
      <c r="MKJ981" s="1745" t="s">
        <v>941</v>
      </c>
      <c r="MKK981" s="1746" t="s">
        <v>66</v>
      </c>
      <c r="MKL981" s="1747" t="s">
        <v>273</v>
      </c>
      <c r="MKM981" s="1835">
        <v>44180</v>
      </c>
      <c r="MKN981" s="1734" t="s">
        <v>3798</v>
      </c>
      <c r="MKO981" s="1744" t="s">
        <v>2348</v>
      </c>
      <c r="MKP981" s="1836" t="s">
        <v>61</v>
      </c>
      <c r="MKQ981" s="1836" t="s">
        <v>7199</v>
      </c>
      <c r="MKR981" s="1745" t="s">
        <v>941</v>
      </c>
      <c r="MKS981" s="1746" t="s">
        <v>66</v>
      </c>
      <c r="MKT981" s="1747" t="s">
        <v>273</v>
      </c>
      <c r="MKU981" s="1835">
        <v>44180</v>
      </c>
      <c r="MKV981" s="1734" t="s">
        <v>3798</v>
      </c>
      <c r="MKW981" s="1744" t="s">
        <v>2348</v>
      </c>
      <c r="MKX981" s="1836" t="s">
        <v>61</v>
      </c>
      <c r="MKY981" s="1836" t="s">
        <v>7199</v>
      </c>
      <c r="MKZ981" s="1745" t="s">
        <v>941</v>
      </c>
      <c r="MLA981" s="1746" t="s">
        <v>66</v>
      </c>
      <c r="MLB981" s="1747" t="s">
        <v>273</v>
      </c>
      <c r="MLC981" s="1835">
        <v>44180</v>
      </c>
      <c r="MLD981" s="1734" t="s">
        <v>3798</v>
      </c>
      <c r="MLE981" s="1744" t="s">
        <v>2348</v>
      </c>
      <c r="MLF981" s="1836" t="s">
        <v>61</v>
      </c>
      <c r="MLG981" s="1836" t="s">
        <v>7199</v>
      </c>
      <c r="MLH981" s="1745" t="s">
        <v>941</v>
      </c>
      <c r="MLI981" s="1746" t="s">
        <v>66</v>
      </c>
      <c r="MLJ981" s="1747" t="s">
        <v>273</v>
      </c>
      <c r="MLK981" s="1835">
        <v>44180</v>
      </c>
      <c r="MLL981" s="1734" t="s">
        <v>3798</v>
      </c>
      <c r="MLM981" s="1744" t="s">
        <v>2348</v>
      </c>
      <c r="MLN981" s="1836" t="s">
        <v>61</v>
      </c>
      <c r="MLO981" s="1836" t="s">
        <v>7199</v>
      </c>
      <c r="MLP981" s="1745" t="s">
        <v>941</v>
      </c>
      <c r="MLQ981" s="1746" t="s">
        <v>66</v>
      </c>
      <c r="MLR981" s="1747" t="s">
        <v>273</v>
      </c>
      <c r="MLS981" s="1835">
        <v>44180</v>
      </c>
      <c r="MLT981" s="1734" t="s">
        <v>3798</v>
      </c>
      <c r="MLU981" s="1744" t="s">
        <v>2348</v>
      </c>
      <c r="MLV981" s="1836" t="s">
        <v>61</v>
      </c>
      <c r="MLW981" s="1836" t="s">
        <v>7199</v>
      </c>
      <c r="MLX981" s="1745" t="s">
        <v>941</v>
      </c>
      <c r="MLY981" s="1746" t="s">
        <v>66</v>
      </c>
      <c r="MLZ981" s="1747" t="s">
        <v>273</v>
      </c>
      <c r="MMA981" s="1835">
        <v>44180</v>
      </c>
      <c r="MMB981" s="1734" t="s">
        <v>3798</v>
      </c>
      <c r="MMC981" s="1744" t="s">
        <v>2348</v>
      </c>
      <c r="MMD981" s="1836" t="s">
        <v>61</v>
      </c>
      <c r="MME981" s="1836" t="s">
        <v>7199</v>
      </c>
      <c r="MMF981" s="1745" t="s">
        <v>941</v>
      </c>
      <c r="MMG981" s="1746" t="s">
        <v>66</v>
      </c>
      <c r="MMH981" s="1747" t="s">
        <v>273</v>
      </c>
      <c r="MMI981" s="1835">
        <v>44180</v>
      </c>
      <c r="MMJ981" s="1734" t="s">
        <v>3798</v>
      </c>
      <c r="MMK981" s="1744" t="s">
        <v>2348</v>
      </c>
      <c r="MML981" s="1836" t="s">
        <v>61</v>
      </c>
      <c r="MMM981" s="1836" t="s">
        <v>7199</v>
      </c>
      <c r="MMN981" s="1745" t="s">
        <v>941</v>
      </c>
      <c r="MMO981" s="1746" t="s">
        <v>66</v>
      </c>
      <c r="MMP981" s="1747" t="s">
        <v>273</v>
      </c>
      <c r="MMQ981" s="1835">
        <v>44180</v>
      </c>
      <c r="MMR981" s="1734" t="s">
        <v>3798</v>
      </c>
      <c r="MMS981" s="1744" t="s">
        <v>2348</v>
      </c>
      <c r="MMT981" s="1836" t="s">
        <v>61</v>
      </c>
      <c r="MMU981" s="1836" t="s">
        <v>7199</v>
      </c>
      <c r="MMV981" s="1745" t="s">
        <v>941</v>
      </c>
      <c r="MMW981" s="1746" t="s">
        <v>66</v>
      </c>
      <c r="MMX981" s="1747" t="s">
        <v>273</v>
      </c>
      <c r="MMY981" s="1835">
        <v>44180</v>
      </c>
      <c r="MMZ981" s="1734" t="s">
        <v>3798</v>
      </c>
      <c r="MNA981" s="1744" t="s">
        <v>2348</v>
      </c>
      <c r="MNB981" s="1836" t="s">
        <v>61</v>
      </c>
      <c r="MNC981" s="1836" t="s">
        <v>7199</v>
      </c>
      <c r="MND981" s="1745" t="s">
        <v>941</v>
      </c>
      <c r="MNE981" s="1746" t="s">
        <v>66</v>
      </c>
      <c r="MNF981" s="1747" t="s">
        <v>273</v>
      </c>
      <c r="MNG981" s="1835">
        <v>44180</v>
      </c>
      <c r="MNH981" s="1734" t="s">
        <v>3798</v>
      </c>
      <c r="MNI981" s="1744" t="s">
        <v>2348</v>
      </c>
      <c r="MNJ981" s="1836" t="s">
        <v>61</v>
      </c>
      <c r="MNK981" s="1836" t="s">
        <v>7199</v>
      </c>
      <c r="MNL981" s="1745" t="s">
        <v>941</v>
      </c>
      <c r="MNM981" s="1746" t="s">
        <v>66</v>
      </c>
      <c r="MNN981" s="1747" t="s">
        <v>273</v>
      </c>
      <c r="MNO981" s="1835">
        <v>44180</v>
      </c>
      <c r="MNP981" s="1734" t="s">
        <v>3798</v>
      </c>
      <c r="MNQ981" s="1744" t="s">
        <v>2348</v>
      </c>
      <c r="MNR981" s="1836" t="s">
        <v>61</v>
      </c>
      <c r="MNS981" s="1836" t="s">
        <v>7199</v>
      </c>
      <c r="MNT981" s="1745" t="s">
        <v>941</v>
      </c>
      <c r="MNU981" s="1746" t="s">
        <v>66</v>
      </c>
      <c r="MNV981" s="1747" t="s">
        <v>273</v>
      </c>
      <c r="MNW981" s="1835">
        <v>44180</v>
      </c>
      <c r="MNX981" s="1734" t="s">
        <v>3798</v>
      </c>
      <c r="MNY981" s="1744" t="s">
        <v>2348</v>
      </c>
      <c r="MNZ981" s="1836" t="s">
        <v>61</v>
      </c>
      <c r="MOA981" s="1836" t="s">
        <v>7199</v>
      </c>
      <c r="MOB981" s="1745" t="s">
        <v>941</v>
      </c>
      <c r="MOC981" s="1746" t="s">
        <v>66</v>
      </c>
      <c r="MOD981" s="1747" t="s">
        <v>273</v>
      </c>
      <c r="MOE981" s="1835">
        <v>44180</v>
      </c>
      <c r="MOF981" s="1734" t="s">
        <v>3798</v>
      </c>
      <c r="MOG981" s="1744" t="s">
        <v>2348</v>
      </c>
      <c r="MOH981" s="1836" t="s">
        <v>61</v>
      </c>
      <c r="MOI981" s="1836" t="s">
        <v>7199</v>
      </c>
      <c r="MOJ981" s="1745" t="s">
        <v>941</v>
      </c>
      <c r="MOK981" s="1746" t="s">
        <v>66</v>
      </c>
      <c r="MOL981" s="1747" t="s">
        <v>273</v>
      </c>
      <c r="MOM981" s="1835">
        <v>44180</v>
      </c>
      <c r="MON981" s="1734" t="s">
        <v>3798</v>
      </c>
      <c r="MOO981" s="1744" t="s">
        <v>2348</v>
      </c>
      <c r="MOP981" s="1836" t="s">
        <v>61</v>
      </c>
      <c r="MOQ981" s="1836" t="s">
        <v>7199</v>
      </c>
      <c r="MOR981" s="1745" t="s">
        <v>941</v>
      </c>
      <c r="MOS981" s="1746" t="s">
        <v>66</v>
      </c>
      <c r="MOT981" s="1747" t="s">
        <v>273</v>
      </c>
      <c r="MOU981" s="1835">
        <v>44180</v>
      </c>
      <c r="MOV981" s="1734" t="s">
        <v>3798</v>
      </c>
      <c r="MOW981" s="1744" t="s">
        <v>2348</v>
      </c>
      <c r="MOX981" s="1836" t="s">
        <v>61</v>
      </c>
      <c r="MOY981" s="1836" t="s">
        <v>7199</v>
      </c>
      <c r="MOZ981" s="1745" t="s">
        <v>941</v>
      </c>
      <c r="MPA981" s="1746" t="s">
        <v>66</v>
      </c>
      <c r="MPB981" s="1747" t="s">
        <v>273</v>
      </c>
      <c r="MPC981" s="1835">
        <v>44180</v>
      </c>
      <c r="MPD981" s="1734" t="s">
        <v>3798</v>
      </c>
      <c r="MPE981" s="1744" t="s">
        <v>2348</v>
      </c>
      <c r="MPF981" s="1836" t="s">
        <v>61</v>
      </c>
      <c r="MPG981" s="1836" t="s">
        <v>7199</v>
      </c>
      <c r="MPH981" s="1745" t="s">
        <v>941</v>
      </c>
      <c r="MPI981" s="1746" t="s">
        <v>66</v>
      </c>
      <c r="MPJ981" s="1747" t="s">
        <v>273</v>
      </c>
      <c r="MPK981" s="1835">
        <v>44180</v>
      </c>
      <c r="MPL981" s="1734" t="s">
        <v>3798</v>
      </c>
      <c r="MPM981" s="1744" t="s">
        <v>2348</v>
      </c>
      <c r="MPN981" s="1836" t="s">
        <v>61</v>
      </c>
      <c r="MPO981" s="1836" t="s">
        <v>7199</v>
      </c>
      <c r="MPP981" s="1745" t="s">
        <v>941</v>
      </c>
      <c r="MPQ981" s="1746" t="s">
        <v>66</v>
      </c>
      <c r="MPR981" s="1747" t="s">
        <v>273</v>
      </c>
      <c r="MPS981" s="1835">
        <v>44180</v>
      </c>
      <c r="MPT981" s="1734" t="s">
        <v>3798</v>
      </c>
      <c r="MPU981" s="1744" t="s">
        <v>2348</v>
      </c>
      <c r="MPV981" s="1836" t="s">
        <v>61</v>
      </c>
      <c r="MPW981" s="1836" t="s">
        <v>7199</v>
      </c>
      <c r="MPX981" s="1745" t="s">
        <v>941</v>
      </c>
      <c r="MPY981" s="1746" t="s">
        <v>66</v>
      </c>
      <c r="MPZ981" s="1747" t="s">
        <v>273</v>
      </c>
      <c r="MQA981" s="1835">
        <v>44180</v>
      </c>
      <c r="MQB981" s="1734" t="s">
        <v>3798</v>
      </c>
      <c r="MQC981" s="1744" t="s">
        <v>2348</v>
      </c>
      <c r="MQD981" s="1836" t="s">
        <v>61</v>
      </c>
      <c r="MQE981" s="1836" t="s">
        <v>7199</v>
      </c>
      <c r="MQF981" s="1745" t="s">
        <v>941</v>
      </c>
      <c r="MQG981" s="1746" t="s">
        <v>66</v>
      </c>
      <c r="MQH981" s="1747" t="s">
        <v>273</v>
      </c>
      <c r="MQI981" s="1835">
        <v>44180</v>
      </c>
      <c r="MQJ981" s="1734" t="s">
        <v>3798</v>
      </c>
      <c r="MQK981" s="1744" t="s">
        <v>2348</v>
      </c>
      <c r="MQL981" s="1836" t="s">
        <v>61</v>
      </c>
      <c r="MQM981" s="1836" t="s">
        <v>7199</v>
      </c>
      <c r="MQN981" s="1745" t="s">
        <v>941</v>
      </c>
      <c r="MQO981" s="1746" t="s">
        <v>66</v>
      </c>
      <c r="MQP981" s="1747" t="s">
        <v>273</v>
      </c>
      <c r="MQQ981" s="1835">
        <v>44180</v>
      </c>
      <c r="MQR981" s="1734" t="s">
        <v>3798</v>
      </c>
      <c r="MQS981" s="1744" t="s">
        <v>2348</v>
      </c>
      <c r="MQT981" s="1836" t="s">
        <v>61</v>
      </c>
      <c r="MQU981" s="1836" t="s">
        <v>7199</v>
      </c>
      <c r="MQV981" s="1745" t="s">
        <v>941</v>
      </c>
      <c r="MQW981" s="1746" t="s">
        <v>66</v>
      </c>
      <c r="MQX981" s="1747" t="s">
        <v>273</v>
      </c>
      <c r="MQY981" s="1835">
        <v>44180</v>
      </c>
      <c r="MQZ981" s="1734" t="s">
        <v>3798</v>
      </c>
      <c r="MRA981" s="1744" t="s">
        <v>2348</v>
      </c>
      <c r="MRB981" s="1836" t="s">
        <v>61</v>
      </c>
      <c r="MRC981" s="1836" t="s">
        <v>7199</v>
      </c>
      <c r="MRD981" s="1745" t="s">
        <v>941</v>
      </c>
      <c r="MRE981" s="1746" t="s">
        <v>66</v>
      </c>
      <c r="MRF981" s="1747" t="s">
        <v>273</v>
      </c>
      <c r="MRG981" s="1835">
        <v>44180</v>
      </c>
      <c r="MRH981" s="1734" t="s">
        <v>3798</v>
      </c>
      <c r="MRI981" s="1744" t="s">
        <v>2348</v>
      </c>
      <c r="MRJ981" s="1836" t="s">
        <v>61</v>
      </c>
      <c r="MRK981" s="1836" t="s">
        <v>7199</v>
      </c>
      <c r="MRL981" s="1745" t="s">
        <v>941</v>
      </c>
      <c r="MRM981" s="1746" t="s">
        <v>66</v>
      </c>
      <c r="MRN981" s="1747" t="s">
        <v>273</v>
      </c>
      <c r="MRO981" s="1835">
        <v>44180</v>
      </c>
      <c r="MRP981" s="1734" t="s">
        <v>3798</v>
      </c>
      <c r="MRQ981" s="1744" t="s">
        <v>2348</v>
      </c>
      <c r="MRR981" s="1836" t="s">
        <v>61</v>
      </c>
      <c r="MRS981" s="1836" t="s">
        <v>7199</v>
      </c>
      <c r="MRT981" s="1745" t="s">
        <v>941</v>
      </c>
      <c r="MRU981" s="1746" t="s">
        <v>66</v>
      </c>
      <c r="MRV981" s="1747" t="s">
        <v>273</v>
      </c>
      <c r="MRW981" s="1835">
        <v>44180</v>
      </c>
      <c r="MRX981" s="1734" t="s">
        <v>3798</v>
      </c>
      <c r="MRY981" s="1744" t="s">
        <v>2348</v>
      </c>
      <c r="MRZ981" s="1836" t="s">
        <v>61</v>
      </c>
      <c r="MSA981" s="1836" t="s">
        <v>7199</v>
      </c>
      <c r="MSB981" s="1745" t="s">
        <v>941</v>
      </c>
      <c r="MSC981" s="1746" t="s">
        <v>66</v>
      </c>
      <c r="MSD981" s="1747" t="s">
        <v>273</v>
      </c>
      <c r="MSE981" s="1835">
        <v>44180</v>
      </c>
      <c r="MSF981" s="1734" t="s">
        <v>3798</v>
      </c>
      <c r="MSG981" s="1744" t="s">
        <v>2348</v>
      </c>
      <c r="MSH981" s="1836" t="s">
        <v>61</v>
      </c>
      <c r="MSI981" s="1836" t="s">
        <v>7199</v>
      </c>
      <c r="MSJ981" s="1745" t="s">
        <v>941</v>
      </c>
      <c r="MSK981" s="1746" t="s">
        <v>66</v>
      </c>
      <c r="MSL981" s="1747" t="s">
        <v>273</v>
      </c>
      <c r="MSM981" s="1835">
        <v>44180</v>
      </c>
      <c r="MSN981" s="1734" t="s">
        <v>3798</v>
      </c>
      <c r="MSO981" s="1744" t="s">
        <v>2348</v>
      </c>
      <c r="MSP981" s="1836" t="s">
        <v>61</v>
      </c>
      <c r="MSQ981" s="1836" t="s">
        <v>7199</v>
      </c>
      <c r="MSR981" s="1745" t="s">
        <v>941</v>
      </c>
      <c r="MSS981" s="1746" t="s">
        <v>66</v>
      </c>
      <c r="MST981" s="1747" t="s">
        <v>273</v>
      </c>
      <c r="MSU981" s="1835">
        <v>44180</v>
      </c>
      <c r="MSV981" s="1734" t="s">
        <v>3798</v>
      </c>
      <c r="MSW981" s="1744" t="s">
        <v>2348</v>
      </c>
      <c r="MSX981" s="1836" t="s">
        <v>61</v>
      </c>
      <c r="MSY981" s="1836" t="s">
        <v>7199</v>
      </c>
      <c r="MSZ981" s="1745" t="s">
        <v>941</v>
      </c>
      <c r="MTA981" s="1746" t="s">
        <v>66</v>
      </c>
      <c r="MTB981" s="1747" t="s">
        <v>273</v>
      </c>
      <c r="MTC981" s="1835">
        <v>44180</v>
      </c>
      <c r="MTD981" s="1734" t="s">
        <v>3798</v>
      </c>
      <c r="MTE981" s="1744" t="s">
        <v>2348</v>
      </c>
      <c r="MTF981" s="1836" t="s">
        <v>61</v>
      </c>
      <c r="MTG981" s="1836" t="s">
        <v>7199</v>
      </c>
      <c r="MTH981" s="1745" t="s">
        <v>941</v>
      </c>
      <c r="MTI981" s="1746" t="s">
        <v>66</v>
      </c>
      <c r="MTJ981" s="1747" t="s">
        <v>273</v>
      </c>
      <c r="MTK981" s="1835">
        <v>44180</v>
      </c>
      <c r="MTL981" s="1734" t="s">
        <v>3798</v>
      </c>
      <c r="MTM981" s="1744" t="s">
        <v>2348</v>
      </c>
      <c r="MTN981" s="1836" t="s">
        <v>61</v>
      </c>
      <c r="MTO981" s="1836" t="s">
        <v>7199</v>
      </c>
      <c r="MTP981" s="1745" t="s">
        <v>941</v>
      </c>
      <c r="MTQ981" s="1746" t="s">
        <v>66</v>
      </c>
      <c r="MTR981" s="1747" t="s">
        <v>273</v>
      </c>
      <c r="MTS981" s="1835">
        <v>44180</v>
      </c>
      <c r="MTT981" s="1734" t="s">
        <v>3798</v>
      </c>
      <c r="MTU981" s="1744" t="s">
        <v>2348</v>
      </c>
      <c r="MTV981" s="1836" t="s">
        <v>61</v>
      </c>
      <c r="MTW981" s="1836" t="s">
        <v>7199</v>
      </c>
      <c r="MTX981" s="1745" t="s">
        <v>941</v>
      </c>
      <c r="MTY981" s="1746" t="s">
        <v>66</v>
      </c>
      <c r="MTZ981" s="1747" t="s">
        <v>273</v>
      </c>
      <c r="MUA981" s="1835">
        <v>44180</v>
      </c>
      <c r="MUB981" s="1734" t="s">
        <v>3798</v>
      </c>
      <c r="MUC981" s="1744" t="s">
        <v>2348</v>
      </c>
      <c r="MUD981" s="1836" t="s">
        <v>61</v>
      </c>
      <c r="MUE981" s="1836" t="s">
        <v>7199</v>
      </c>
      <c r="MUF981" s="1745" t="s">
        <v>941</v>
      </c>
      <c r="MUG981" s="1746" t="s">
        <v>66</v>
      </c>
      <c r="MUH981" s="1747" t="s">
        <v>273</v>
      </c>
      <c r="MUI981" s="1835">
        <v>44180</v>
      </c>
      <c r="MUJ981" s="1734" t="s">
        <v>3798</v>
      </c>
      <c r="MUK981" s="1744" t="s">
        <v>2348</v>
      </c>
      <c r="MUL981" s="1836" t="s">
        <v>61</v>
      </c>
      <c r="MUM981" s="1836" t="s">
        <v>7199</v>
      </c>
      <c r="MUN981" s="1745" t="s">
        <v>941</v>
      </c>
      <c r="MUO981" s="1746" t="s">
        <v>66</v>
      </c>
      <c r="MUP981" s="1747" t="s">
        <v>273</v>
      </c>
      <c r="MUQ981" s="1835">
        <v>44180</v>
      </c>
      <c r="MUR981" s="1734" t="s">
        <v>3798</v>
      </c>
      <c r="MUS981" s="1744" t="s">
        <v>2348</v>
      </c>
      <c r="MUT981" s="1836" t="s">
        <v>61</v>
      </c>
      <c r="MUU981" s="1836" t="s">
        <v>7199</v>
      </c>
      <c r="MUV981" s="1745" t="s">
        <v>941</v>
      </c>
      <c r="MUW981" s="1746" t="s">
        <v>66</v>
      </c>
      <c r="MUX981" s="1747" t="s">
        <v>273</v>
      </c>
      <c r="MUY981" s="1835">
        <v>44180</v>
      </c>
      <c r="MUZ981" s="1734" t="s">
        <v>3798</v>
      </c>
      <c r="MVA981" s="1744" t="s">
        <v>2348</v>
      </c>
      <c r="MVB981" s="1836" t="s">
        <v>61</v>
      </c>
      <c r="MVC981" s="1836" t="s">
        <v>7199</v>
      </c>
      <c r="MVD981" s="1745" t="s">
        <v>941</v>
      </c>
      <c r="MVE981" s="1746" t="s">
        <v>66</v>
      </c>
      <c r="MVF981" s="1747" t="s">
        <v>273</v>
      </c>
      <c r="MVG981" s="1835">
        <v>44180</v>
      </c>
      <c r="MVH981" s="1734" t="s">
        <v>3798</v>
      </c>
      <c r="MVI981" s="1744" t="s">
        <v>2348</v>
      </c>
      <c r="MVJ981" s="1836" t="s">
        <v>61</v>
      </c>
      <c r="MVK981" s="1836" t="s">
        <v>7199</v>
      </c>
      <c r="MVL981" s="1745" t="s">
        <v>941</v>
      </c>
      <c r="MVM981" s="1746" t="s">
        <v>66</v>
      </c>
      <c r="MVN981" s="1747" t="s">
        <v>273</v>
      </c>
      <c r="MVO981" s="1835">
        <v>44180</v>
      </c>
      <c r="MVP981" s="1734" t="s">
        <v>3798</v>
      </c>
      <c r="MVQ981" s="1744" t="s">
        <v>2348</v>
      </c>
      <c r="MVR981" s="1836" t="s">
        <v>61</v>
      </c>
      <c r="MVS981" s="1836" t="s">
        <v>7199</v>
      </c>
      <c r="MVT981" s="1745" t="s">
        <v>941</v>
      </c>
      <c r="MVU981" s="1746" t="s">
        <v>66</v>
      </c>
      <c r="MVV981" s="1747" t="s">
        <v>273</v>
      </c>
      <c r="MVW981" s="1835">
        <v>44180</v>
      </c>
      <c r="MVX981" s="1734" t="s">
        <v>3798</v>
      </c>
      <c r="MVY981" s="1744" t="s">
        <v>2348</v>
      </c>
      <c r="MVZ981" s="1836" t="s">
        <v>61</v>
      </c>
      <c r="MWA981" s="1836" t="s">
        <v>7199</v>
      </c>
      <c r="MWB981" s="1745" t="s">
        <v>941</v>
      </c>
      <c r="MWC981" s="1746" t="s">
        <v>66</v>
      </c>
      <c r="MWD981" s="1747" t="s">
        <v>273</v>
      </c>
      <c r="MWE981" s="1835">
        <v>44180</v>
      </c>
      <c r="MWF981" s="1734" t="s">
        <v>3798</v>
      </c>
      <c r="MWG981" s="1744" t="s">
        <v>2348</v>
      </c>
      <c r="MWH981" s="1836" t="s">
        <v>61</v>
      </c>
      <c r="MWI981" s="1836" t="s">
        <v>7199</v>
      </c>
      <c r="MWJ981" s="1745" t="s">
        <v>941</v>
      </c>
      <c r="MWK981" s="1746" t="s">
        <v>66</v>
      </c>
      <c r="MWL981" s="1747" t="s">
        <v>273</v>
      </c>
      <c r="MWM981" s="1835">
        <v>44180</v>
      </c>
      <c r="MWN981" s="1734" t="s">
        <v>3798</v>
      </c>
      <c r="MWO981" s="1744" t="s">
        <v>2348</v>
      </c>
      <c r="MWP981" s="1836" t="s">
        <v>61</v>
      </c>
      <c r="MWQ981" s="1836" t="s">
        <v>7199</v>
      </c>
      <c r="MWR981" s="1745" t="s">
        <v>941</v>
      </c>
      <c r="MWS981" s="1746" t="s">
        <v>66</v>
      </c>
      <c r="MWT981" s="1747" t="s">
        <v>273</v>
      </c>
      <c r="MWU981" s="1835">
        <v>44180</v>
      </c>
      <c r="MWV981" s="1734" t="s">
        <v>3798</v>
      </c>
      <c r="MWW981" s="1744" t="s">
        <v>2348</v>
      </c>
      <c r="MWX981" s="1836" t="s">
        <v>61</v>
      </c>
      <c r="MWY981" s="1836" t="s">
        <v>7199</v>
      </c>
      <c r="MWZ981" s="1745" t="s">
        <v>941</v>
      </c>
      <c r="MXA981" s="1746" t="s">
        <v>66</v>
      </c>
      <c r="MXB981" s="1747" t="s">
        <v>273</v>
      </c>
      <c r="MXC981" s="1835">
        <v>44180</v>
      </c>
      <c r="MXD981" s="1734" t="s">
        <v>3798</v>
      </c>
      <c r="MXE981" s="1744" t="s">
        <v>2348</v>
      </c>
      <c r="MXF981" s="1836" t="s">
        <v>61</v>
      </c>
      <c r="MXG981" s="1836" t="s">
        <v>7199</v>
      </c>
      <c r="MXH981" s="1745" t="s">
        <v>941</v>
      </c>
      <c r="MXI981" s="1746" t="s">
        <v>66</v>
      </c>
      <c r="MXJ981" s="1747" t="s">
        <v>273</v>
      </c>
      <c r="MXK981" s="1835">
        <v>44180</v>
      </c>
      <c r="MXL981" s="1734" t="s">
        <v>3798</v>
      </c>
      <c r="MXM981" s="1744" t="s">
        <v>2348</v>
      </c>
      <c r="MXN981" s="1836" t="s">
        <v>61</v>
      </c>
      <c r="MXO981" s="1836" t="s">
        <v>7199</v>
      </c>
      <c r="MXP981" s="1745" t="s">
        <v>941</v>
      </c>
      <c r="MXQ981" s="1746" t="s">
        <v>66</v>
      </c>
      <c r="MXR981" s="1747" t="s">
        <v>273</v>
      </c>
      <c r="MXS981" s="1835">
        <v>44180</v>
      </c>
      <c r="MXT981" s="1734" t="s">
        <v>3798</v>
      </c>
      <c r="MXU981" s="1744" t="s">
        <v>2348</v>
      </c>
      <c r="MXV981" s="1836" t="s">
        <v>61</v>
      </c>
      <c r="MXW981" s="1836" t="s">
        <v>7199</v>
      </c>
      <c r="MXX981" s="1745" t="s">
        <v>941</v>
      </c>
      <c r="MXY981" s="1746" t="s">
        <v>66</v>
      </c>
      <c r="MXZ981" s="1747" t="s">
        <v>273</v>
      </c>
      <c r="MYA981" s="1835">
        <v>44180</v>
      </c>
      <c r="MYB981" s="1734" t="s">
        <v>3798</v>
      </c>
      <c r="MYC981" s="1744" t="s">
        <v>2348</v>
      </c>
      <c r="MYD981" s="1836" t="s">
        <v>61</v>
      </c>
      <c r="MYE981" s="1836" t="s">
        <v>7199</v>
      </c>
      <c r="MYF981" s="1745" t="s">
        <v>941</v>
      </c>
      <c r="MYG981" s="1746" t="s">
        <v>66</v>
      </c>
      <c r="MYH981" s="1747" t="s">
        <v>273</v>
      </c>
      <c r="MYI981" s="1835">
        <v>44180</v>
      </c>
      <c r="MYJ981" s="1734" t="s">
        <v>3798</v>
      </c>
      <c r="MYK981" s="1744" t="s">
        <v>2348</v>
      </c>
      <c r="MYL981" s="1836" t="s">
        <v>61</v>
      </c>
      <c r="MYM981" s="1836" t="s">
        <v>7199</v>
      </c>
      <c r="MYN981" s="1745" t="s">
        <v>941</v>
      </c>
      <c r="MYO981" s="1746" t="s">
        <v>66</v>
      </c>
      <c r="MYP981" s="1747" t="s">
        <v>273</v>
      </c>
      <c r="MYQ981" s="1835">
        <v>44180</v>
      </c>
      <c r="MYR981" s="1734" t="s">
        <v>3798</v>
      </c>
      <c r="MYS981" s="1744" t="s">
        <v>2348</v>
      </c>
      <c r="MYT981" s="1836" t="s">
        <v>61</v>
      </c>
      <c r="MYU981" s="1836" t="s">
        <v>7199</v>
      </c>
      <c r="MYV981" s="1745" t="s">
        <v>941</v>
      </c>
      <c r="MYW981" s="1746" t="s">
        <v>66</v>
      </c>
      <c r="MYX981" s="1747" t="s">
        <v>273</v>
      </c>
      <c r="MYY981" s="1835">
        <v>44180</v>
      </c>
      <c r="MYZ981" s="1734" t="s">
        <v>3798</v>
      </c>
      <c r="MZA981" s="1744" t="s">
        <v>2348</v>
      </c>
      <c r="MZB981" s="1836" t="s">
        <v>61</v>
      </c>
      <c r="MZC981" s="1836" t="s">
        <v>7199</v>
      </c>
      <c r="MZD981" s="1745" t="s">
        <v>941</v>
      </c>
      <c r="MZE981" s="1746" t="s">
        <v>66</v>
      </c>
      <c r="MZF981" s="1747" t="s">
        <v>273</v>
      </c>
      <c r="MZG981" s="1835">
        <v>44180</v>
      </c>
      <c r="MZH981" s="1734" t="s">
        <v>3798</v>
      </c>
      <c r="MZI981" s="1744" t="s">
        <v>2348</v>
      </c>
      <c r="MZJ981" s="1836" t="s">
        <v>61</v>
      </c>
      <c r="MZK981" s="1836" t="s">
        <v>7199</v>
      </c>
      <c r="MZL981" s="1745" t="s">
        <v>941</v>
      </c>
      <c r="MZM981" s="1746" t="s">
        <v>66</v>
      </c>
      <c r="MZN981" s="1747" t="s">
        <v>273</v>
      </c>
      <c r="MZO981" s="1835">
        <v>44180</v>
      </c>
      <c r="MZP981" s="1734" t="s">
        <v>3798</v>
      </c>
      <c r="MZQ981" s="1744" t="s">
        <v>2348</v>
      </c>
      <c r="MZR981" s="1836" t="s">
        <v>61</v>
      </c>
      <c r="MZS981" s="1836" t="s">
        <v>7199</v>
      </c>
      <c r="MZT981" s="1745" t="s">
        <v>941</v>
      </c>
      <c r="MZU981" s="1746" t="s">
        <v>66</v>
      </c>
      <c r="MZV981" s="1747" t="s">
        <v>273</v>
      </c>
      <c r="MZW981" s="1835">
        <v>44180</v>
      </c>
      <c r="MZX981" s="1734" t="s">
        <v>3798</v>
      </c>
      <c r="MZY981" s="1744" t="s">
        <v>2348</v>
      </c>
      <c r="MZZ981" s="1836" t="s">
        <v>61</v>
      </c>
      <c r="NAA981" s="1836" t="s">
        <v>7199</v>
      </c>
      <c r="NAB981" s="1745" t="s">
        <v>941</v>
      </c>
      <c r="NAC981" s="1746" t="s">
        <v>66</v>
      </c>
      <c r="NAD981" s="1747" t="s">
        <v>273</v>
      </c>
      <c r="NAE981" s="1835">
        <v>44180</v>
      </c>
      <c r="NAF981" s="1734" t="s">
        <v>3798</v>
      </c>
      <c r="NAG981" s="1744" t="s">
        <v>2348</v>
      </c>
      <c r="NAH981" s="1836" t="s">
        <v>61</v>
      </c>
      <c r="NAI981" s="1836" t="s">
        <v>7199</v>
      </c>
      <c r="NAJ981" s="1745" t="s">
        <v>941</v>
      </c>
      <c r="NAK981" s="1746" t="s">
        <v>66</v>
      </c>
      <c r="NAL981" s="1747" t="s">
        <v>273</v>
      </c>
      <c r="NAM981" s="1835">
        <v>44180</v>
      </c>
      <c r="NAN981" s="1734" t="s">
        <v>3798</v>
      </c>
      <c r="NAO981" s="1744" t="s">
        <v>2348</v>
      </c>
      <c r="NAP981" s="1836" t="s">
        <v>61</v>
      </c>
      <c r="NAQ981" s="1836" t="s">
        <v>7199</v>
      </c>
      <c r="NAR981" s="1745" t="s">
        <v>941</v>
      </c>
      <c r="NAS981" s="1746" t="s">
        <v>66</v>
      </c>
      <c r="NAT981" s="1747" t="s">
        <v>273</v>
      </c>
      <c r="NAU981" s="1835">
        <v>44180</v>
      </c>
      <c r="NAV981" s="1734" t="s">
        <v>3798</v>
      </c>
      <c r="NAW981" s="1744" t="s">
        <v>2348</v>
      </c>
      <c r="NAX981" s="1836" t="s">
        <v>61</v>
      </c>
      <c r="NAY981" s="1836" t="s">
        <v>7199</v>
      </c>
      <c r="NAZ981" s="1745" t="s">
        <v>941</v>
      </c>
      <c r="NBA981" s="1746" t="s">
        <v>66</v>
      </c>
      <c r="NBB981" s="1747" t="s">
        <v>273</v>
      </c>
      <c r="NBC981" s="1835">
        <v>44180</v>
      </c>
      <c r="NBD981" s="1734" t="s">
        <v>3798</v>
      </c>
      <c r="NBE981" s="1744" t="s">
        <v>2348</v>
      </c>
      <c r="NBF981" s="1836" t="s">
        <v>61</v>
      </c>
      <c r="NBG981" s="1836" t="s">
        <v>7199</v>
      </c>
      <c r="NBH981" s="1745" t="s">
        <v>941</v>
      </c>
      <c r="NBI981" s="1746" t="s">
        <v>66</v>
      </c>
      <c r="NBJ981" s="1747" t="s">
        <v>273</v>
      </c>
      <c r="NBK981" s="1835">
        <v>44180</v>
      </c>
      <c r="NBL981" s="1734" t="s">
        <v>3798</v>
      </c>
      <c r="NBM981" s="1744" t="s">
        <v>2348</v>
      </c>
      <c r="NBN981" s="1836" t="s">
        <v>61</v>
      </c>
      <c r="NBO981" s="1836" t="s">
        <v>7199</v>
      </c>
      <c r="NBP981" s="1745" t="s">
        <v>941</v>
      </c>
      <c r="NBQ981" s="1746" t="s">
        <v>66</v>
      </c>
      <c r="NBR981" s="1747" t="s">
        <v>273</v>
      </c>
      <c r="NBS981" s="1835">
        <v>44180</v>
      </c>
      <c r="NBT981" s="1734" t="s">
        <v>3798</v>
      </c>
      <c r="NBU981" s="1744" t="s">
        <v>2348</v>
      </c>
      <c r="NBV981" s="1836" t="s">
        <v>61</v>
      </c>
      <c r="NBW981" s="1836" t="s">
        <v>7199</v>
      </c>
      <c r="NBX981" s="1745" t="s">
        <v>941</v>
      </c>
      <c r="NBY981" s="1746" t="s">
        <v>66</v>
      </c>
      <c r="NBZ981" s="1747" t="s">
        <v>273</v>
      </c>
      <c r="NCA981" s="1835">
        <v>44180</v>
      </c>
      <c r="NCB981" s="1734" t="s">
        <v>3798</v>
      </c>
      <c r="NCC981" s="1744" t="s">
        <v>2348</v>
      </c>
      <c r="NCD981" s="1836" t="s">
        <v>61</v>
      </c>
      <c r="NCE981" s="1836" t="s">
        <v>7199</v>
      </c>
      <c r="NCF981" s="1745" t="s">
        <v>941</v>
      </c>
      <c r="NCG981" s="1746" t="s">
        <v>66</v>
      </c>
      <c r="NCH981" s="1747" t="s">
        <v>273</v>
      </c>
      <c r="NCI981" s="1835">
        <v>44180</v>
      </c>
      <c r="NCJ981" s="1734" t="s">
        <v>3798</v>
      </c>
      <c r="NCK981" s="1744" t="s">
        <v>2348</v>
      </c>
      <c r="NCL981" s="1836" t="s">
        <v>61</v>
      </c>
      <c r="NCM981" s="1836" t="s">
        <v>7199</v>
      </c>
      <c r="NCN981" s="1745" t="s">
        <v>941</v>
      </c>
      <c r="NCO981" s="1746" t="s">
        <v>66</v>
      </c>
      <c r="NCP981" s="1747" t="s">
        <v>273</v>
      </c>
      <c r="NCQ981" s="1835">
        <v>44180</v>
      </c>
      <c r="NCR981" s="1734" t="s">
        <v>3798</v>
      </c>
      <c r="NCS981" s="1744" t="s">
        <v>2348</v>
      </c>
      <c r="NCT981" s="1836" t="s">
        <v>61</v>
      </c>
      <c r="NCU981" s="1836" t="s">
        <v>7199</v>
      </c>
      <c r="NCV981" s="1745" t="s">
        <v>941</v>
      </c>
      <c r="NCW981" s="1746" t="s">
        <v>66</v>
      </c>
      <c r="NCX981" s="1747" t="s">
        <v>273</v>
      </c>
      <c r="NCY981" s="1835">
        <v>44180</v>
      </c>
      <c r="NCZ981" s="1734" t="s">
        <v>3798</v>
      </c>
      <c r="NDA981" s="1744" t="s">
        <v>2348</v>
      </c>
      <c r="NDB981" s="1836" t="s">
        <v>61</v>
      </c>
      <c r="NDC981" s="1836" t="s">
        <v>7199</v>
      </c>
      <c r="NDD981" s="1745" t="s">
        <v>941</v>
      </c>
      <c r="NDE981" s="1746" t="s">
        <v>66</v>
      </c>
      <c r="NDF981" s="1747" t="s">
        <v>273</v>
      </c>
      <c r="NDG981" s="1835">
        <v>44180</v>
      </c>
      <c r="NDH981" s="1734" t="s">
        <v>3798</v>
      </c>
      <c r="NDI981" s="1744" t="s">
        <v>2348</v>
      </c>
      <c r="NDJ981" s="1836" t="s">
        <v>61</v>
      </c>
      <c r="NDK981" s="1836" t="s">
        <v>7199</v>
      </c>
      <c r="NDL981" s="1745" t="s">
        <v>941</v>
      </c>
      <c r="NDM981" s="1746" t="s">
        <v>66</v>
      </c>
      <c r="NDN981" s="1747" t="s">
        <v>273</v>
      </c>
      <c r="NDO981" s="1835">
        <v>44180</v>
      </c>
      <c r="NDP981" s="1734" t="s">
        <v>3798</v>
      </c>
      <c r="NDQ981" s="1744" t="s">
        <v>2348</v>
      </c>
      <c r="NDR981" s="1836" t="s">
        <v>61</v>
      </c>
      <c r="NDS981" s="1836" t="s">
        <v>7199</v>
      </c>
      <c r="NDT981" s="1745" t="s">
        <v>941</v>
      </c>
      <c r="NDU981" s="1746" t="s">
        <v>66</v>
      </c>
      <c r="NDV981" s="1747" t="s">
        <v>273</v>
      </c>
      <c r="NDW981" s="1835">
        <v>44180</v>
      </c>
      <c r="NDX981" s="1734" t="s">
        <v>3798</v>
      </c>
      <c r="NDY981" s="1744" t="s">
        <v>2348</v>
      </c>
      <c r="NDZ981" s="1836" t="s">
        <v>61</v>
      </c>
      <c r="NEA981" s="1836" t="s">
        <v>7199</v>
      </c>
      <c r="NEB981" s="1745" t="s">
        <v>941</v>
      </c>
      <c r="NEC981" s="1746" t="s">
        <v>66</v>
      </c>
      <c r="NED981" s="1747" t="s">
        <v>273</v>
      </c>
      <c r="NEE981" s="1835">
        <v>44180</v>
      </c>
      <c r="NEF981" s="1734" t="s">
        <v>3798</v>
      </c>
      <c r="NEG981" s="1744" t="s">
        <v>2348</v>
      </c>
      <c r="NEH981" s="1836" t="s">
        <v>61</v>
      </c>
      <c r="NEI981" s="1836" t="s">
        <v>7199</v>
      </c>
      <c r="NEJ981" s="1745" t="s">
        <v>941</v>
      </c>
      <c r="NEK981" s="1746" t="s">
        <v>66</v>
      </c>
      <c r="NEL981" s="1747" t="s">
        <v>273</v>
      </c>
      <c r="NEM981" s="1835">
        <v>44180</v>
      </c>
      <c r="NEN981" s="1734" t="s">
        <v>3798</v>
      </c>
      <c r="NEO981" s="1744" t="s">
        <v>2348</v>
      </c>
      <c r="NEP981" s="1836" t="s">
        <v>61</v>
      </c>
      <c r="NEQ981" s="1836" t="s">
        <v>7199</v>
      </c>
      <c r="NER981" s="1745" t="s">
        <v>941</v>
      </c>
      <c r="NES981" s="1746" t="s">
        <v>66</v>
      </c>
      <c r="NET981" s="1747" t="s">
        <v>273</v>
      </c>
      <c r="NEU981" s="1835">
        <v>44180</v>
      </c>
      <c r="NEV981" s="1734" t="s">
        <v>3798</v>
      </c>
      <c r="NEW981" s="1744" t="s">
        <v>2348</v>
      </c>
      <c r="NEX981" s="1836" t="s">
        <v>61</v>
      </c>
      <c r="NEY981" s="1836" t="s">
        <v>7199</v>
      </c>
      <c r="NEZ981" s="1745" t="s">
        <v>941</v>
      </c>
      <c r="NFA981" s="1746" t="s">
        <v>66</v>
      </c>
      <c r="NFB981" s="1747" t="s">
        <v>273</v>
      </c>
      <c r="NFC981" s="1835">
        <v>44180</v>
      </c>
      <c r="NFD981" s="1734" t="s">
        <v>3798</v>
      </c>
      <c r="NFE981" s="1744" t="s">
        <v>2348</v>
      </c>
      <c r="NFF981" s="1836" t="s">
        <v>61</v>
      </c>
      <c r="NFG981" s="1836" t="s">
        <v>7199</v>
      </c>
      <c r="NFH981" s="1745" t="s">
        <v>941</v>
      </c>
      <c r="NFI981" s="1746" t="s">
        <v>66</v>
      </c>
      <c r="NFJ981" s="1747" t="s">
        <v>273</v>
      </c>
      <c r="NFK981" s="1835">
        <v>44180</v>
      </c>
      <c r="NFL981" s="1734" t="s">
        <v>3798</v>
      </c>
      <c r="NFM981" s="1744" t="s">
        <v>2348</v>
      </c>
      <c r="NFN981" s="1836" t="s">
        <v>61</v>
      </c>
      <c r="NFO981" s="1836" t="s">
        <v>7199</v>
      </c>
      <c r="NFP981" s="1745" t="s">
        <v>941</v>
      </c>
      <c r="NFQ981" s="1746" t="s">
        <v>66</v>
      </c>
      <c r="NFR981" s="1747" t="s">
        <v>273</v>
      </c>
      <c r="NFS981" s="1835">
        <v>44180</v>
      </c>
      <c r="NFT981" s="1734" t="s">
        <v>3798</v>
      </c>
      <c r="NFU981" s="1744" t="s">
        <v>2348</v>
      </c>
      <c r="NFV981" s="1836" t="s">
        <v>61</v>
      </c>
      <c r="NFW981" s="1836" t="s">
        <v>7199</v>
      </c>
      <c r="NFX981" s="1745" t="s">
        <v>941</v>
      </c>
      <c r="NFY981" s="1746" t="s">
        <v>66</v>
      </c>
      <c r="NFZ981" s="1747" t="s">
        <v>273</v>
      </c>
      <c r="NGA981" s="1835">
        <v>44180</v>
      </c>
      <c r="NGB981" s="1734" t="s">
        <v>3798</v>
      </c>
      <c r="NGC981" s="1744" t="s">
        <v>2348</v>
      </c>
      <c r="NGD981" s="1836" t="s">
        <v>61</v>
      </c>
      <c r="NGE981" s="1836" t="s">
        <v>7199</v>
      </c>
      <c r="NGF981" s="1745" t="s">
        <v>941</v>
      </c>
      <c r="NGG981" s="1746" t="s">
        <v>66</v>
      </c>
      <c r="NGH981" s="1747" t="s">
        <v>273</v>
      </c>
      <c r="NGI981" s="1835">
        <v>44180</v>
      </c>
      <c r="NGJ981" s="1734" t="s">
        <v>3798</v>
      </c>
      <c r="NGK981" s="1744" t="s">
        <v>2348</v>
      </c>
      <c r="NGL981" s="1836" t="s">
        <v>61</v>
      </c>
      <c r="NGM981" s="1836" t="s">
        <v>7199</v>
      </c>
      <c r="NGN981" s="1745" t="s">
        <v>941</v>
      </c>
      <c r="NGO981" s="1746" t="s">
        <v>66</v>
      </c>
      <c r="NGP981" s="1747" t="s">
        <v>273</v>
      </c>
      <c r="NGQ981" s="1835">
        <v>44180</v>
      </c>
      <c r="NGR981" s="1734" t="s">
        <v>3798</v>
      </c>
      <c r="NGS981" s="1744" t="s">
        <v>2348</v>
      </c>
      <c r="NGT981" s="1836" t="s">
        <v>61</v>
      </c>
      <c r="NGU981" s="1836" t="s">
        <v>7199</v>
      </c>
      <c r="NGV981" s="1745" t="s">
        <v>941</v>
      </c>
      <c r="NGW981" s="1746" t="s">
        <v>66</v>
      </c>
      <c r="NGX981" s="1747" t="s">
        <v>273</v>
      </c>
      <c r="NGY981" s="1835">
        <v>44180</v>
      </c>
      <c r="NGZ981" s="1734" t="s">
        <v>3798</v>
      </c>
      <c r="NHA981" s="1744" t="s">
        <v>2348</v>
      </c>
      <c r="NHB981" s="1836" t="s">
        <v>61</v>
      </c>
      <c r="NHC981" s="1836" t="s">
        <v>7199</v>
      </c>
      <c r="NHD981" s="1745" t="s">
        <v>941</v>
      </c>
      <c r="NHE981" s="1746" t="s">
        <v>66</v>
      </c>
      <c r="NHF981" s="1747" t="s">
        <v>273</v>
      </c>
      <c r="NHG981" s="1835">
        <v>44180</v>
      </c>
      <c r="NHH981" s="1734" t="s">
        <v>3798</v>
      </c>
      <c r="NHI981" s="1744" t="s">
        <v>2348</v>
      </c>
      <c r="NHJ981" s="1836" t="s">
        <v>61</v>
      </c>
      <c r="NHK981" s="1836" t="s">
        <v>7199</v>
      </c>
      <c r="NHL981" s="1745" t="s">
        <v>941</v>
      </c>
      <c r="NHM981" s="1746" t="s">
        <v>66</v>
      </c>
      <c r="NHN981" s="1747" t="s">
        <v>273</v>
      </c>
      <c r="NHO981" s="1835">
        <v>44180</v>
      </c>
      <c r="NHP981" s="1734" t="s">
        <v>3798</v>
      </c>
      <c r="NHQ981" s="1744" t="s">
        <v>2348</v>
      </c>
      <c r="NHR981" s="1836" t="s">
        <v>61</v>
      </c>
      <c r="NHS981" s="1836" t="s">
        <v>7199</v>
      </c>
      <c r="NHT981" s="1745" t="s">
        <v>941</v>
      </c>
      <c r="NHU981" s="1746" t="s">
        <v>66</v>
      </c>
      <c r="NHV981" s="1747" t="s">
        <v>273</v>
      </c>
      <c r="NHW981" s="1835">
        <v>44180</v>
      </c>
      <c r="NHX981" s="1734" t="s">
        <v>3798</v>
      </c>
      <c r="NHY981" s="1744" t="s">
        <v>2348</v>
      </c>
      <c r="NHZ981" s="1836" t="s">
        <v>61</v>
      </c>
      <c r="NIA981" s="1836" t="s">
        <v>7199</v>
      </c>
      <c r="NIB981" s="1745" t="s">
        <v>941</v>
      </c>
      <c r="NIC981" s="1746" t="s">
        <v>66</v>
      </c>
      <c r="NID981" s="1747" t="s">
        <v>273</v>
      </c>
      <c r="NIE981" s="1835">
        <v>44180</v>
      </c>
      <c r="NIF981" s="1734" t="s">
        <v>3798</v>
      </c>
      <c r="NIG981" s="1744" t="s">
        <v>2348</v>
      </c>
      <c r="NIH981" s="1836" t="s">
        <v>61</v>
      </c>
      <c r="NII981" s="1836" t="s">
        <v>7199</v>
      </c>
      <c r="NIJ981" s="1745" t="s">
        <v>941</v>
      </c>
      <c r="NIK981" s="1746" t="s">
        <v>66</v>
      </c>
      <c r="NIL981" s="1747" t="s">
        <v>273</v>
      </c>
      <c r="NIM981" s="1835">
        <v>44180</v>
      </c>
      <c r="NIN981" s="1734" t="s">
        <v>3798</v>
      </c>
      <c r="NIO981" s="1744" t="s">
        <v>2348</v>
      </c>
      <c r="NIP981" s="1836" t="s">
        <v>61</v>
      </c>
      <c r="NIQ981" s="1836" t="s">
        <v>7199</v>
      </c>
      <c r="NIR981" s="1745" t="s">
        <v>941</v>
      </c>
      <c r="NIS981" s="1746" t="s">
        <v>66</v>
      </c>
      <c r="NIT981" s="1747" t="s">
        <v>273</v>
      </c>
      <c r="NIU981" s="1835">
        <v>44180</v>
      </c>
      <c r="NIV981" s="1734" t="s">
        <v>3798</v>
      </c>
      <c r="NIW981" s="1744" t="s">
        <v>2348</v>
      </c>
      <c r="NIX981" s="1836" t="s">
        <v>61</v>
      </c>
      <c r="NIY981" s="1836" t="s">
        <v>7199</v>
      </c>
      <c r="NIZ981" s="1745" t="s">
        <v>941</v>
      </c>
      <c r="NJA981" s="1746" t="s">
        <v>66</v>
      </c>
      <c r="NJB981" s="1747" t="s">
        <v>273</v>
      </c>
      <c r="NJC981" s="1835">
        <v>44180</v>
      </c>
      <c r="NJD981" s="1734" t="s">
        <v>3798</v>
      </c>
      <c r="NJE981" s="1744" t="s">
        <v>2348</v>
      </c>
      <c r="NJF981" s="1836" t="s">
        <v>61</v>
      </c>
      <c r="NJG981" s="1836" t="s">
        <v>7199</v>
      </c>
      <c r="NJH981" s="1745" t="s">
        <v>941</v>
      </c>
      <c r="NJI981" s="1746" t="s">
        <v>66</v>
      </c>
      <c r="NJJ981" s="1747" t="s">
        <v>273</v>
      </c>
      <c r="NJK981" s="1835">
        <v>44180</v>
      </c>
      <c r="NJL981" s="1734" t="s">
        <v>3798</v>
      </c>
      <c r="NJM981" s="1744" t="s">
        <v>2348</v>
      </c>
      <c r="NJN981" s="1836" t="s">
        <v>61</v>
      </c>
      <c r="NJO981" s="1836" t="s">
        <v>7199</v>
      </c>
      <c r="NJP981" s="1745" t="s">
        <v>941</v>
      </c>
      <c r="NJQ981" s="1746" t="s">
        <v>66</v>
      </c>
      <c r="NJR981" s="1747" t="s">
        <v>273</v>
      </c>
      <c r="NJS981" s="1835">
        <v>44180</v>
      </c>
      <c r="NJT981" s="1734" t="s">
        <v>3798</v>
      </c>
      <c r="NJU981" s="1744" t="s">
        <v>2348</v>
      </c>
      <c r="NJV981" s="1836" t="s">
        <v>61</v>
      </c>
      <c r="NJW981" s="1836" t="s">
        <v>7199</v>
      </c>
      <c r="NJX981" s="1745" t="s">
        <v>941</v>
      </c>
      <c r="NJY981" s="1746" t="s">
        <v>66</v>
      </c>
      <c r="NJZ981" s="1747" t="s">
        <v>273</v>
      </c>
      <c r="NKA981" s="1835">
        <v>44180</v>
      </c>
      <c r="NKB981" s="1734" t="s">
        <v>3798</v>
      </c>
      <c r="NKC981" s="1744" t="s">
        <v>2348</v>
      </c>
      <c r="NKD981" s="1836" t="s">
        <v>61</v>
      </c>
      <c r="NKE981" s="1836" t="s">
        <v>7199</v>
      </c>
      <c r="NKF981" s="1745" t="s">
        <v>941</v>
      </c>
      <c r="NKG981" s="1746" t="s">
        <v>66</v>
      </c>
      <c r="NKH981" s="1747" t="s">
        <v>273</v>
      </c>
      <c r="NKI981" s="1835">
        <v>44180</v>
      </c>
      <c r="NKJ981" s="1734" t="s">
        <v>3798</v>
      </c>
      <c r="NKK981" s="1744" t="s">
        <v>2348</v>
      </c>
      <c r="NKL981" s="1836" t="s">
        <v>61</v>
      </c>
      <c r="NKM981" s="1836" t="s">
        <v>7199</v>
      </c>
      <c r="NKN981" s="1745" t="s">
        <v>941</v>
      </c>
      <c r="NKO981" s="1746" t="s">
        <v>66</v>
      </c>
      <c r="NKP981" s="1747" t="s">
        <v>273</v>
      </c>
      <c r="NKQ981" s="1835">
        <v>44180</v>
      </c>
      <c r="NKR981" s="1734" t="s">
        <v>3798</v>
      </c>
      <c r="NKS981" s="1744" t="s">
        <v>2348</v>
      </c>
      <c r="NKT981" s="1836" t="s">
        <v>61</v>
      </c>
      <c r="NKU981" s="1836" t="s">
        <v>7199</v>
      </c>
      <c r="NKV981" s="1745" t="s">
        <v>941</v>
      </c>
      <c r="NKW981" s="1746" t="s">
        <v>66</v>
      </c>
      <c r="NKX981" s="1747" t="s">
        <v>273</v>
      </c>
      <c r="NKY981" s="1835">
        <v>44180</v>
      </c>
      <c r="NKZ981" s="1734" t="s">
        <v>3798</v>
      </c>
      <c r="NLA981" s="1744" t="s">
        <v>2348</v>
      </c>
      <c r="NLB981" s="1836" t="s">
        <v>61</v>
      </c>
      <c r="NLC981" s="1836" t="s">
        <v>7199</v>
      </c>
      <c r="NLD981" s="1745" t="s">
        <v>941</v>
      </c>
      <c r="NLE981" s="1746" t="s">
        <v>66</v>
      </c>
      <c r="NLF981" s="1747" t="s">
        <v>273</v>
      </c>
      <c r="NLG981" s="1835">
        <v>44180</v>
      </c>
      <c r="NLH981" s="1734" t="s">
        <v>3798</v>
      </c>
      <c r="NLI981" s="1744" t="s">
        <v>2348</v>
      </c>
      <c r="NLJ981" s="1836" t="s">
        <v>61</v>
      </c>
      <c r="NLK981" s="1836" t="s">
        <v>7199</v>
      </c>
      <c r="NLL981" s="1745" t="s">
        <v>941</v>
      </c>
      <c r="NLM981" s="1746" t="s">
        <v>66</v>
      </c>
      <c r="NLN981" s="1747" t="s">
        <v>273</v>
      </c>
      <c r="NLO981" s="1835">
        <v>44180</v>
      </c>
      <c r="NLP981" s="1734" t="s">
        <v>3798</v>
      </c>
      <c r="NLQ981" s="1744" t="s">
        <v>2348</v>
      </c>
      <c r="NLR981" s="1836" t="s">
        <v>61</v>
      </c>
      <c r="NLS981" s="1836" t="s">
        <v>7199</v>
      </c>
      <c r="NLT981" s="1745" t="s">
        <v>941</v>
      </c>
      <c r="NLU981" s="1746" t="s">
        <v>66</v>
      </c>
      <c r="NLV981" s="1747" t="s">
        <v>273</v>
      </c>
      <c r="NLW981" s="1835">
        <v>44180</v>
      </c>
      <c r="NLX981" s="1734" t="s">
        <v>3798</v>
      </c>
      <c r="NLY981" s="1744" t="s">
        <v>2348</v>
      </c>
      <c r="NLZ981" s="1836" t="s">
        <v>61</v>
      </c>
      <c r="NMA981" s="1836" t="s">
        <v>7199</v>
      </c>
      <c r="NMB981" s="1745" t="s">
        <v>941</v>
      </c>
      <c r="NMC981" s="1746" t="s">
        <v>66</v>
      </c>
      <c r="NMD981" s="1747" t="s">
        <v>273</v>
      </c>
      <c r="NME981" s="1835">
        <v>44180</v>
      </c>
      <c r="NMF981" s="1734" t="s">
        <v>3798</v>
      </c>
      <c r="NMG981" s="1744" t="s">
        <v>2348</v>
      </c>
      <c r="NMH981" s="1836" t="s">
        <v>61</v>
      </c>
      <c r="NMI981" s="1836" t="s">
        <v>7199</v>
      </c>
      <c r="NMJ981" s="1745" t="s">
        <v>941</v>
      </c>
      <c r="NMK981" s="1746" t="s">
        <v>66</v>
      </c>
      <c r="NML981" s="1747" t="s">
        <v>273</v>
      </c>
      <c r="NMM981" s="1835">
        <v>44180</v>
      </c>
      <c r="NMN981" s="1734" t="s">
        <v>3798</v>
      </c>
      <c r="NMO981" s="1744" t="s">
        <v>2348</v>
      </c>
      <c r="NMP981" s="1836" t="s">
        <v>61</v>
      </c>
      <c r="NMQ981" s="1836" t="s">
        <v>7199</v>
      </c>
      <c r="NMR981" s="1745" t="s">
        <v>941</v>
      </c>
      <c r="NMS981" s="1746" t="s">
        <v>66</v>
      </c>
      <c r="NMT981" s="1747" t="s">
        <v>273</v>
      </c>
      <c r="NMU981" s="1835">
        <v>44180</v>
      </c>
      <c r="NMV981" s="1734" t="s">
        <v>3798</v>
      </c>
      <c r="NMW981" s="1744" t="s">
        <v>2348</v>
      </c>
      <c r="NMX981" s="1836" t="s">
        <v>61</v>
      </c>
      <c r="NMY981" s="1836" t="s">
        <v>7199</v>
      </c>
      <c r="NMZ981" s="1745" t="s">
        <v>941</v>
      </c>
      <c r="NNA981" s="1746" t="s">
        <v>66</v>
      </c>
      <c r="NNB981" s="1747" t="s">
        <v>273</v>
      </c>
      <c r="NNC981" s="1835">
        <v>44180</v>
      </c>
      <c r="NND981" s="1734" t="s">
        <v>3798</v>
      </c>
      <c r="NNE981" s="1744" t="s">
        <v>2348</v>
      </c>
      <c r="NNF981" s="1836" t="s">
        <v>61</v>
      </c>
      <c r="NNG981" s="1836" t="s">
        <v>7199</v>
      </c>
      <c r="NNH981" s="1745" t="s">
        <v>941</v>
      </c>
      <c r="NNI981" s="1746" t="s">
        <v>66</v>
      </c>
      <c r="NNJ981" s="1747" t="s">
        <v>273</v>
      </c>
      <c r="NNK981" s="1835">
        <v>44180</v>
      </c>
      <c r="NNL981" s="1734" t="s">
        <v>3798</v>
      </c>
      <c r="NNM981" s="1744" t="s">
        <v>2348</v>
      </c>
      <c r="NNN981" s="1836" t="s">
        <v>61</v>
      </c>
      <c r="NNO981" s="1836" t="s">
        <v>7199</v>
      </c>
      <c r="NNP981" s="1745" t="s">
        <v>941</v>
      </c>
      <c r="NNQ981" s="1746" t="s">
        <v>66</v>
      </c>
      <c r="NNR981" s="1747" t="s">
        <v>273</v>
      </c>
      <c r="NNS981" s="1835">
        <v>44180</v>
      </c>
      <c r="NNT981" s="1734" t="s">
        <v>3798</v>
      </c>
      <c r="NNU981" s="1744" t="s">
        <v>2348</v>
      </c>
      <c r="NNV981" s="1836" t="s">
        <v>61</v>
      </c>
      <c r="NNW981" s="1836" t="s">
        <v>7199</v>
      </c>
      <c r="NNX981" s="1745" t="s">
        <v>941</v>
      </c>
      <c r="NNY981" s="1746" t="s">
        <v>66</v>
      </c>
      <c r="NNZ981" s="1747" t="s">
        <v>273</v>
      </c>
      <c r="NOA981" s="1835">
        <v>44180</v>
      </c>
      <c r="NOB981" s="1734" t="s">
        <v>3798</v>
      </c>
      <c r="NOC981" s="1744" t="s">
        <v>2348</v>
      </c>
      <c r="NOD981" s="1836" t="s">
        <v>61</v>
      </c>
      <c r="NOE981" s="1836" t="s">
        <v>7199</v>
      </c>
      <c r="NOF981" s="1745" t="s">
        <v>941</v>
      </c>
      <c r="NOG981" s="1746" t="s">
        <v>66</v>
      </c>
      <c r="NOH981" s="1747" t="s">
        <v>273</v>
      </c>
      <c r="NOI981" s="1835">
        <v>44180</v>
      </c>
      <c r="NOJ981" s="1734" t="s">
        <v>3798</v>
      </c>
      <c r="NOK981" s="1744" t="s">
        <v>2348</v>
      </c>
      <c r="NOL981" s="1836" t="s">
        <v>61</v>
      </c>
      <c r="NOM981" s="1836" t="s">
        <v>7199</v>
      </c>
      <c r="NON981" s="1745" t="s">
        <v>941</v>
      </c>
      <c r="NOO981" s="1746" t="s">
        <v>66</v>
      </c>
      <c r="NOP981" s="1747" t="s">
        <v>273</v>
      </c>
      <c r="NOQ981" s="1835">
        <v>44180</v>
      </c>
      <c r="NOR981" s="1734" t="s">
        <v>3798</v>
      </c>
      <c r="NOS981" s="1744" t="s">
        <v>2348</v>
      </c>
      <c r="NOT981" s="1836" t="s">
        <v>61</v>
      </c>
      <c r="NOU981" s="1836" t="s">
        <v>7199</v>
      </c>
      <c r="NOV981" s="1745" t="s">
        <v>941</v>
      </c>
      <c r="NOW981" s="1746" t="s">
        <v>66</v>
      </c>
      <c r="NOX981" s="1747" t="s">
        <v>273</v>
      </c>
      <c r="NOY981" s="1835">
        <v>44180</v>
      </c>
      <c r="NOZ981" s="1734" t="s">
        <v>3798</v>
      </c>
      <c r="NPA981" s="1744" t="s">
        <v>2348</v>
      </c>
      <c r="NPB981" s="1836" t="s">
        <v>61</v>
      </c>
      <c r="NPC981" s="1836" t="s">
        <v>7199</v>
      </c>
      <c r="NPD981" s="1745" t="s">
        <v>941</v>
      </c>
      <c r="NPE981" s="1746" t="s">
        <v>66</v>
      </c>
      <c r="NPF981" s="1747" t="s">
        <v>273</v>
      </c>
      <c r="NPG981" s="1835">
        <v>44180</v>
      </c>
      <c r="NPH981" s="1734" t="s">
        <v>3798</v>
      </c>
      <c r="NPI981" s="1744" t="s">
        <v>2348</v>
      </c>
      <c r="NPJ981" s="1836" t="s">
        <v>61</v>
      </c>
      <c r="NPK981" s="1836" t="s">
        <v>7199</v>
      </c>
      <c r="NPL981" s="1745" t="s">
        <v>941</v>
      </c>
      <c r="NPM981" s="1746" t="s">
        <v>66</v>
      </c>
      <c r="NPN981" s="1747" t="s">
        <v>273</v>
      </c>
      <c r="NPO981" s="1835">
        <v>44180</v>
      </c>
      <c r="NPP981" s="1734" t="s">
        <v>3798</v>
      </c>
      <c r="NPQ981" s="1744" t="s">
        <v>2348</v>
      </c>
      <c r="NPR981" s="1836" t="s">
        <v>61</v>
      </c>
      <c r="NPS981" s="1836" t="s">
        <v>7199</v>
      </c>
      <c r="NPT981" s="1745" t="s">
        <v>941</v>
      </c>
      <c r="NPU981" s="1746" t="s">
        <v>66</v>
      </c>
      <c r="NPV981" s="1747" t="s">
        <v>273</v>
      </c>
      <c r="NPW981" s="1835">
        <v>44180</v>
      </c>
      <c r="NPX981" s="1734" t="s">
        <v>3798</v>
      </c>
      <c r="NPY981" s="1744" t="s">
        <v>2348</v>
      </c>
      <c r="NPZ981" s="1836" t="s">
        <v>61</v>
      </c>
      <c r="NQA981" s="1836" t="s">
        <v>7199</v>
      </c>
      <c r="NQB981" s="1745" t="s">
        <v>941</v>
      </c>
      <c r="NQC981" s="1746" t="s">
        <v>66</v>
      </c>
      <c r="NQD981" s="1747" t="s">
        <v>273</v>
      </c>
      <c r="NQE981" s="1835">
        <v>44180</v>
      </c>
      <c r="NQF981" s="1734" t="s">
        <v>3798</v>
      </c>
      <c r="NQG981" s="1744" t="s">
        <v>2348</v>
      </c>
      <c r="NQH981" s="1836" t="s">
        <v>61</v>
      </c>
      <c r="NQI981" s="1836" t="s">
        <v>7199</v>
      </c>
      <c r="NQJ981" s="1745" t="s">
        <v>941</v>
      </c>
      <c r="NQK981" s="1746" t="s">
        <v>66</v>
      </c>
      <c r="NQL981" s="1747" t="s">
        <v>273</v>
      </c>
      <c r="NQM981" s="1835">
        <v>44180</v>
      </c>
      <c r="NQN981" s="1734" t="s">
        <v>3798</v>
      </c>
      <c r="NQO981" s="1744" t="s">
        <v>2348</v>
      </c>
      <c r="NQP981" s="1836" t="s">
        <v>61</v>
      </c>
      <c r="NQQ981" s="1836" t="s">
        <v>7199</v>
      </c>
      <c r="NQR981" s="1745" t="s">
        <v>941</v>
      </c>
      <c r="NQS981" s="1746" t="s">
        <v>66</v>
      </c>
      <c r="NQT981" s="1747" t="s">
        <v>273</v>
      </c>
      <c r="NQU981" s="1835">
        <v>44180</v>
      </c>
      <c r="NQV981" s="1734" t="s">
        <v>3798</v>
      </c>
      <c r="NQW981" s="1744" t="s">
        <v>2348</v>
      </c>
      <c r="NQX981" s="1836" t="s">
        <v>61</v>
      </c>
      <c r="NQY981" s="1836" t="s">
        <v>7199</v>
      </c>
      <c r="NQZ981" s="1745" t="s">
        <v>941</v>
      </c>
      <c r="NRA981" s="1746" t="s">
        <v>66</v>
      </c>
      <c r="NRB981" s="1747" t="s">
        <v>273</v>
      </c>
      <c r="NRC981" s="1835">
        <v>44180</v>
      </c>
      <c r="NRD981" s="1734" t="s">
        <v>3798</v>
      </c>
      <c r="NRE981" s="1744" t="s">
        <v>2348</v>
      </c>
      <c r="NRF981" s="1836" t="s">
        <v>61</v>
      </c>
      <c r="NRG981" s="1836" t="s">
        <v>7199</v>
      </c>
      <c r="NRH981" s="1745" t="s">
        <v>941</v>
      </c>
      <c r="NRI981" s="1746" t="s">
        <v>66</v>
      </c>
      <c r="NRJ981" s="1747" t="s">
        <v>273</v>
      </c>
      <c r="NRK981" s="1835">
        <v>44180</v>
      </c>
      <c r="NRL981" s="1734" t="s">
        <v>3798</v>
      </c>
      <c r="NRM981" s="1744" t="s">
        <v>2348</v>
      </c>
      <c r="NRN981" s="1836" t="s">
        <v>61</v>
      </c>
      <c r="NRO981" s="1836" t="s">
        <v>7199</v>
      </c>
      <c r="NRP981" s="1745" t="s">
        <v>941</v>
      </c>
      <c r="NRQ981" s="1746" t="s">
        <v>66</v>
      </c>
      <c r="NRR981" s="1747" t="s">
        <v>273</v>
      </c>
      <c r="NRS981" s="1835">
        <v>44180</v>
      </c>
      <c r="NRT981" s="1734" t="s">
        <v>3798</v>
      </c>
      <c r="NRU981" s="1744" t="s">
        <v>2348</v>
      </c>
      <c r="NRV981" s="1836" t="s">
        <v>61</v>
      </c>
      <c r="NRW981" s="1836" t="s">
        <v>7199</v>
      </c>
      <c r="NRX981" s="1745" t="s">
        <v>941</v>
      </c>
      <c r="NRY981" s="1746" t="s">
        <v>66</v>
      </c>
      <c r="NRZ981" s="1747" t="s">
        <v>273</v>
      </c>
      <c r="NSA981" s="1835">
        <v>44180</v>
      </c>
      <c r="NSB981" s="1734" t="s">
        <v>3798</v>
      </c>
      <c r="NSC981" s="1744" t="s">
        <v>2348</v>
      </c>
      <c r="NSD981" s="1836" t="s">
        <v>61</v>
      </c>
      <c r="NSE981" s="1836" t="s">
        <v>7199</v>
      </c>
      <c r="NSF981" s="1745" t="s">
        <v>941</v>
      </c>
      <c r="NSG981" s="1746" t="s">
        <v>66</v>
      </c>
      <c r="NSH981" s="1747" t="s">
        <v>273</v>
      </c>
      <c r="NSI981" s="1835">
        <v>44180</v>
      </c>
      <c r="NSJ981" s="1734" t="s">
        <v>3798</v>
      </c>
      <c r="NSK981" s="1744" t="s">
        <v>2348</v>
      </c>
      <c r="NSL981" s="1836" t="s">
        <v>61</v>
      </c>
      <c r="NSM981" s="1836" t="s">
        <v>7199</v>
      </c>
      <c r="NSN981" s="1745" t="s">
        <v>941</v>
      </c>
      <c r="NSO981" s="1746" t="s">
        <v>66</v>
      </c>
      <c r="NSP981" s="1747" t="s">
        <v>273</v>
      </c>
      <c r="NSQ981" s="1835">
        <v>44180</v>
      </c>
      <c r="NSR981" s="1734" t="s">
        <v>3798</v>
      </c>
      <c r="NSS981" s="1744" t="s">
        <v>2348</v>
      </c>
      <c r="NST981" s="1836" t="s">
        <v>61</v>
      </c>
      <c r="NSU981" s="1836" t="s">
        <v>7199</v>
      </c>
      <c r="NSV981" s="1745" t="s">
        <v>941</v>
      </c>
      <c r="NSW981" s="1746" t="s">
        <v>66</v>
      </c>
      <c r="NSX981" s="1747" t="s">
        <v>273</v>
      </c>
      <c r="NSY981" s="1835">
        <v>44180</v>
      </c>
      <c r="NSZ981" s="1734" t="s">
        <v>3798</v>
      </c>
      <c r="NTA981" s="1744" t="s">
        <v>2348</v>
      </c>
      <c r="NTB981" s="1836" t="s">
        <v>61</v>
      </c>
      <c r="NTC981" s="1836" t="s">
        <v>7199</v>
      </c>
      <c r="NTD981" s="1745" t="s">
        <v>941</v>
      </c>
      <c r="NTE981" s="1746" t="s">
        <v>66</v>
      </c>
      <c r="NTF981" s="1747" t="s">
        <v>273</v>
      </c>
      <c r="NTG981" s="1835">
        <v>44180</v>
      </c>
      <c r="NTH981" s="1734" t="s">
        <v>3798</v>
      </c>
      <c r="NTI981" s="1744" t="s">
        <v>2348</v>
      </c>
      <c r="NTJ981" s="1836" t="s">
        <v>61</v>
      </c>
      <c r="NTK981" s="1836" t="s">
        <v>7199</v>
      </c>
      <c r="NTL981" s="1745" t="s">
        <v>941</v>
      </c>
      <c r="NTM981" s="1746" t="s">
        <v>66</v>
      </c>
      <c r="NTN981" s="1747" t="s">
        <v>273</v>
      </c>
      <c r="NTO981" s="1835">
        <v>44180</v>
      </c>
      <c r="NTP981" s="1734" t="s">
        <v>3798</v>
      </c>
      <c r="NTQ981" s="1744" t="s">
        <v>2348</v>
      </c>
      <c r="NTR981" s="1836" t="s">
        <v>61</v>
      </c>
      <c r="NTS981" s="1836" t="s">
        <v>7199</v>
      </c>
      <c r="NTT981" s="1745" t="s">
        <v>941</v>
      </c>
      <c r="NTU981" s="1746" t="s">
        <v>66</v>
      </c>
      <c r="NTV981" s="1747" t="s">
        <v>273</v>
      </c>
      <c r="NTW981" s="1835">
        <v>44180</v>
      </c>
      <c r="NTX981" s="1734" t="s">
        <v>3798</v>
      </c>
      <c r="NTY981" s="1744" t="s">
        <v>2348</v>
      </c>
      <c r="NTZ981" s="1836" t="s">
        <v>61</v>
      </c>
      <c r="NUA981" s="1836" t="s">
        <v>7199</v>
      </c>
      <c r="NUB981" s="1745" t="s">
        <v>941</v>
      </c>
      <c r="NUC981" s="1746" t="s">
        <v>66</v>
      </c>
      <c r="NUD981" s="1747" t="s">
        <v>273</v>
      </c>
      <c r="NUE981" s="1835">
        <v>44180</v>
      </c>
      <c r="NUF981" s="1734" t="s">
        <v>3798</v>
      </c>
      <c r="NUG981" s="1744" t="s">
        <v>2348</v>
      </c>
      <c r="NUH981" s="1836" t="s">
        <v>61</v>
      </c>
      <c r="NUI981" s="1836" t="s">
        <v>7199</v>
      </c>
      <c r="NUJ981" s="1745" t="s">
        <v>941</v>
      </c>
      <c r="NUK981" s="1746" t="s">
        <v>66</v>
      </c>
      <c r="NUL981" s="1747" t="s">
        <v>273</v>
      </c>
      <c r="NUM981" s="1835">
        <v>44180</v>
      </c>
      <c r="NUN981" s="1734" t="s">
        <v>3798</v>
      </c>
      <c r="NUO981" s="1744" t="s">
        <v>2348</v>
      </c>
      <c r="NUP981" s="1836" t="s">
        <v>61</v>
      </c>
      <c r="NUQ981" s="1836" t="s">
        <v>7199</v>
      </c>
      <c r="NUR981" s="1745" t="s">
        <v>941</v>
      </c>
      <c r="NUS981" s="1746" t="s">
        <v>66</v>
      </c>
      <c r="NUT981" s="1747" t="s">
        <v>273</v>
      </c>
      <c r="NUU981" s="1835">
        <v>44180</v>
      </c>
      <c r="NUV981" s="1734" t="s">
        <v>3798</v>
      </c>
      <c r="NUW981" s="1744" t="s">
        <v>2348</v>
      </c>
      <c r="NUX981" s="1836" t="s">
        <v>61</v>
      </c>
      <c r="NUY981" s="1836" t="s">
        <v>7199</v>
      </c>
      <c r="NUZ981" s="1745" t="s">
        <v>941</v>
      </c>
      <c r="NVA981" s="1746" t="s">
        <v>66</v>
      </c>
      <c r="NVB981" s="1747" t="s">
        <v>273</v>
      </c>
      <c r="NVC981" s="1835">
        <v>44180</v>
      </c>
      <c r="NVD981" s="1734" t="s">
        <v>3798</v>
      </c>
      <c r="NVE981" s="1744" t="s">
        <v>2348</v>
      </c>
      <c r="NVF981" s="1836" t="s">
        <v>61</v>
      </c>
      <c r="NVG981" s="1836" t="s">
        <v>7199</v>
      </c>
      <c r="NVH981" s="1745" t="s">
        <v>941</v>
      </c>
      <c r="NVI981" s="1746" t="s">
        <v>66</v>
      </c>
      <c r="NVJ981" s="1747" t="s">
        <v>273</v>
      </c>
      <c r="NVK981" s="1835">
        <v>44180</v>
      </c>
      <c r="NVL981" s="1734" t="s">
        <v>3798</v>
      </c>
      <c r="NVM981" s="1744" t="s">
        <v>2348</v>
      </c>
      <c r="NVN981" s="1836" t="s">
        <v>61</v>
      </c>
      <c r="NVO981" s="1836" t="s">
        <v>7199</v>
      </c>
      <c r="NVP981" s="1745" t="s">
        <v>941</v>
      </c>
      <c r="NVQ981" s="1746" t="s">
        <v>66</v>
      </c>
      <c r="NVR981" s="1747" t="s">
        <v>273</v>
      </c>
      <c r="NVS981" s="1835">
        <v>44180</v>
      </c>
      <c r="NVT981" s="1734" t="s">
        <v>3798</v>
      </c>
      <c r="NVU981" s="1744" t="s">
        <v>2348</v>
      </c>
      <c r="NVV981" s="1836" t="s">
        <v>61</v>
      </c>
      <c r="NVW981" s="1836" t="s">
        <v>7199</v>
      </c>
      <c r="NVX981" s="1745" t="s">
        <v>941</v>
      </c>
      <c r="NVY981" s="1746" t="s">
        <v>66</v>
      </c>
      <c r="NVZ981" s="1747" t="s">
        <v>273</v>
      </c>
      <c r="NWA981" s="1835">
        <v>44180</v>
      </c>
      <c r="NWB981" s="1734" t="s">
        <v>3798</v>
      </c>
      <c r="NWC981" s="1744" t="s">
        <v>2348</v>
      </c>
      <c r="NWD981" s="1836" t="s">
        <v>61</v>
      </c>
      <c r="NWE981" s="1836" t="s">
        <v>7199</v>
      </c>
      <c r="NWF981" s="1745" t="s">
        <v>941</v>
      </c>
      <c r="NWG981" s="1746" t="s">
        <v>66</v>
      </c>
      <c r="NWH981" s="1747" t="s">
        <v>273</v>
      </c>
      <c r="NWI981" s="1835">
        <v>44180</v>
      </c>
      <c r="NWJ981" s="1734" t="s">
        <v>3798</v>
      </c>
      <c r="NWK981" s="1744" t="s">
        <v>2348</v>
      </c>
      <c r="NWL981" s="1836" t="s">
        <v>61</v>
      </c>
      <c r="NWM981" s="1836" t="s">
        <v>7199</v>
      </c>
      <c r="NWN981" s="1745" t="s">
        <v>941</v>
      </c>
      <c r="NWO981" s="1746" t="s">
        <v>66</v>
      </c>
      <c r="NWP981" s="1747" t="s">
        <v>273</v>
      </c>
      <c r="NWQ981" s="1835">
        <v>44180</v>
      </c>
      <c r="NWR981" s="1734" t="s">
        <v>3798</v>
      </c>
      <c r="NWS981" s="1744" t="s">
        <v>2348</v>
      </c>
      <c r="NWT981" s="1836" t="s">
        <v>61</v>
      </c>
      <c r="NWU981" s="1836" t="s">
        <v>7199</v>
      </c>
      <c r="NWV981" s="1745" t="s">
        <v>941</v>
      </c>
      <c r="NWW981" s="1746" t="s">
        <v>66</v>
      </c>
      <c r="NWX981" s="1747" t="s">
        <v>273</v>
      </c>
      <c r="NWY981" s="1835">
        <v>44180</v>
      </c>
      <c r="NWZ981" s="1734" t="s">
        <v>3798</v>
      </c>
      <c r="NXA981" s="1744" t="s">
        <v>2348</v>
      </c>
      <c r="NXB981" s="1836" t="s">
        <v>61</v>
      </c>
      <c r="NXC981" s="1836" t="s">
        <v>7199</v>
      </c>
      <c r="NXD981" s="1745" t="s">
        <v>941</v>
      </c>
      <c r="NXE981" s="1746" t="s">
        <v>66</v>
      </c>
      <c r="NXF981" s="1747" t="s">
        <v>273</v>
      </c>
      <c r="NXG981" s="1835">
        <v>44180</v>
      </c>
      <c r="NXH981" s="1734" t="s">
        <v>3798</v>
      </c>
      <c r="NXI981" s="1744" t="s">
        <v>2348</v>
      </c>
      <c r="NXJ981" s="1836" t="s">
        <v>61</v>
      </c>
      <c r="NXK981" s="1836" t="s">
        <v>7199</v>
      </c>
      <c r="NXL981" s="1745" t="s">
        <v>941</v>
      </c>
      <c r="NXM981" s="1746" t="s">
        <v>66</v>
      </c>
      <c r="NXN981" s="1747" t="s">
        <v>273</v>
      </c>
      <c r="NXO981" s="1835">
        <v>44180</v>
      </c>
      <c r="NXP981" s="1734" t="s">
        <v>3798</v>
      </c>
      <c r="NXQ981" s="1744" t="s">
        <v>2348</v>
      </c>
      <c r="NXR981" s="1836" t="s">
        <v>61</v>
      </c>
      <c r="NXS981" s="1836" t="s">
        <v>7199</v>
      </c>
      <c r="NXT981" s="1745" t="s">
        <v>941</v>
      </c>
      <c r="NXU981" s="1746" t="s">
        <v>66</v>
      </c>
      <c r="NXV981" s="1747" t="s">
        <v>273</v>
      </c>
      <c r="NXW981" s="1835">
        <v>44180</v>
      </c>
      <c r="NXX981" s="1734" t="s">
        <v>3798</v>
      </c>
      <c r="NXY981" s="1744" t="s">
        <v>2348</v>
      </c>
      <c r="NXZ981" s="1836" t="s">
        <v>61</v>
      </c>
      <c r="NYA981" s="1836" t="s">
        <v>7199</v>
      </c>
      <c r="NYB981" s="1745" t="s">
        <v>941</v>
      </c>
      <c r="NYC981" s="1746" t="s">
        <v>66</v>
      </c>
      <c r="NYD981" s="1747" t="s">
        <v>273</v>
      </c>
      <c r="NYE981" s="1835">
        <v>44180</v>
      </c>
      <c r="NYF981" s="1734" t="s">
        <v>3798</v>
      </c>
      <c r="NYG981" s="1744" t="s">
        <v>2348</v>
      </c>
      <c r="NYH981" s="1836" t="s">
        <v>61</v>
      </c>
      <c r="NYI981" s="1836" t="s">
        <v>7199</v>
      </c>
      <c r="NYJ981" s="1745" t="s">
        <v>941</v>
      </c>
      <c r="NYK981" s="1746" t="s">
        <v>66</v>
      </c>
      <c r="NYL981" s="1747" t="s">
        <v>273</v>
      </c>
      <c r="NYM981" s="1835">
        <v>44180</v>
      </c>
      <c r="NYN981" s="1734" t="s">
        <v>3798</v>
      </c>
      <c r="NYO981" s="1744" t="s">
        <v>2348</v>
      </c>
      <c r="NYP981" s="1836" t="s">
        <v>61</v>
      </c>
      <c r="NYQ981" s="1836" t="s">
        <v>7199</v>
      </c>
      <c r="NYR981" s="1745" t="s">
        <v>941</v>
      </c>
      <c r="NYS981" s="1746" t="s">
        <v>66</v>
      </c>
      <c r="NYT981" s="1747" t="s">
        <v>273</v>
      </c>
      <c r="NYU981" s="1835">
        <v>44180</v>
      </c>
      <c r="NYV981" s="1734" t="s">
        <v>3798</v>
      </c>
      <c r="NYW981" s="1744" t="s">
        <v>2348</v>
      </c>
      <c r="NYX981" s="1836" t="s">
        <v>61</v>
      </c>
      <c r="NYY981" s="1836" t="s">
        <v>7199</v>
      </c>
      <c r="NYZ981" s="1745" t="s">
        <v>941</v>
      </c>
      <c r="NZA981" s="1746" t="s">
        <v>66</v>
      </c>
      <c r="NZB981" s="1747" t="s">
        <v>273</v>
      </c>
      <c r="NZC981" s="1835">
        <v>44180</v>
      </c>
      <c r="NZD981" s="1734" t="s">
        <v>3798</v>
      </c>
      <c r="NZE981" s="1744" t="s">
        <v>2348</v>
      </c>
      <c r="NZF981" s="1836" t="s">
        <v>61</v>
      </c>
      <c r="NZG981" s="1836" t="s">
        <v>7199</v>
      </c>
      <c r="NZH981" s="1745" t="s">
        <v>941</v>
      </c>
      <c r="NZI981" s="1746" t="s">
        <v>66</v>
      </c>
      <c r="NZJ981" s="1747" t="s">
        <v>273</v>
      </c>
      <c r="NZK981" s="1835">
        <v>44180</v>
      </c>
      <c r="NZL981" s="1734" t="s">
        <v>3798</v>
      </c>
      <c r="NZM981" s="1744" t="s">
        <v>2348</v>
      </c>
      <c r="NZN981" s="1836" t="s">
        <v>61</v>
      </c>
      <c r="NZO981" s="1836" t="s">
        <v>7199</v>
      </c>
      <c r="NZP981" s="1745" t="s">
        <v>941</v>
      </c>
      <c r="NZQ981" s="1746" t="s">
        <v>66</v>
      </c>
      <c r="NZR981" s="1747" t="s">
        <v>273</v>
      </c>
      <c r="NZS981" s="1835">
        <v>44180</v>
      </c>
      <c r="NZT981" s="1734" t="s">
        <v>3798</v>
      </c>
      <c r="NZU981" s="1744" t="s">
        <v>2348</v>
      </c>
      <c r="NZV981" s="1836" t="s">
        <v>61</v>
      </c>
      <c r="NZW981" s="1836" t="s">
        <v>7199</v>
      </c>
      <c r="NZX981" s="1745" t="s">
        <v>941</v>
      </c>
      <c r="NZY981" s="1746" t="s">
        <v>66</v>
      </c>
      <c r="NZZ981" s="1747" t="s">
        <v>273</v>
      </c>
      <c r="OAA981" s="1835">
        <v>44180</v>
      </c>
      <c r="OAB981" s="1734" t="s">
        <v>3798</v>
      </c>
      <c r="OAC981" s="1744" t="s">
        <v>2348</v>
      </c>
      <c r="OAD981" s="1836" t="s">
        <v>61</v>
      </c>
      <c r="OAE981" s="1836" t="s">
        <v>7199</v>
      </c>
      <c r="OAF981" s="1745" t="s">
        <v>941</v>
      </c>
      <c r="OAG981" s="1746" t="s">
        <v>66</v>
      </c>
      <c r="OAH981" s="1747" t="s">
        <v>273</v>
      </c>
      <c r="OAI981" s="1835">
        <v>44180</v>
      </c>
      <c r="OAJ981" s="1734" t="s">
        <v>3798</v>
      </c>
      <c r="OAK981" s="1744" t="s">
        <v>2348</v>
      </c>
      <c r="OAL981" s="1836" t="s">
        <v>61</v>
      </c>
      <c r="OAM981" s="1836" t="s">
        <v>7199</v>
      </c>
      <c r="OAN981" s="1745" t="s">
        <v>941</v>
      </c>
      <c r="OAO981" s="1746" t="s">
        <v>66</v>
      </c>
      <c r="OAP981" s="1747" t="s">
        <v>273</v>
      </c>
      <c r="OAQ981" s="1835">
        <v>44180</v>
      </c>
      <c r="OAR981" s="1734" t="s">
        <v>3798</v>
      </c>
      <c r="OAS981" s="1744" t="s">
        <v>2348</v>
      </c>
      <c r="OAT981" s="1836" t="s">
        <v>61</v>
      </c>
      <c r="OAU981" s="1836" t="s">
        <v>7199</v>
      </c>
      <c r="OAV981" s="1745" t="s">
        <v>941</v>
      </c>
      <c r="OAW981" s="1746" t="s">
        <v>66</v>
      </c>
      <c r="OAX981" s="1747" t="s">
        <v>273</v>
      </c>
      <c r="OAY981" s="1835">
        <v>44180</v>
      </c>
      <c r="OAZ981" s="1734" t="s">
        <v>3798</v>
      </c>
      <c r="OBA981" s="1744" t="s">
        <v>2348</v>
      </c>
      <c r="OBB981" s="1836" t="s">
        <v>61</v>
      </c>
      <c r="OBC981" s="1836" t="s">
        <v>7199</v>
      </c>
      <c r="OBD981" s="1745" t="s">
        <v>941</v>
      </c>
      <c r="OBE981" s="1746" t="s">
        <v>66</v>
      </c>
      <c r="OBF981" s="1747" t="s">
        <v>273</v>
      </c>
      <c r="OBG981" s="1835">
        <v>44180</v>
      </c>
      <c r="OBH981" s="1734" t="s">
        <v>3798</v>
      </c>
      <c r="OBI981" s="1744" t="s">
        <v>2348</v>
      </c>
      <c r="OBJ981" s="1836" t="s">
        <v>61</v>
      </c>
      <c r="OBK981" s="1836" t="s">
        <v>7199</v>
      </c>
      <c r="OBL981" s="1745" t="s">
        <v>941</v>
      </c>
      <c r="OBM981" s="1746" t="s">
        <v>66</v>
      </c>
      <c r="OBN981" s="1747" t="s">
        <v>273</v>
      </c>
      <c r="OBO981" s="1835">
        <v>44180</v>
      </c>
      <c r="OBP981" s="1734" t="s">
        <v>3798</v>
      </c>
      <c r="OBQ981" s="1744" t="s">
        <v>2348</v>
      </c>
      <c r="OBR981" s="1836" t="s">
        <v>61</v>
      </c>
      <c r="OBS981" s="1836" t="s">
        <v>7199</v>
      </c>
      <c r="OBT981" s="1745" t="s">
        <v>941</v>
      </c>
      <c r="OBU981" s="1746" t="s">
        <v>66</v>
      </c>
      <c r="OBV981" s="1747" t="s">
        <v>273</v>
      </c>
      <c r="OBW981" s="1835">
        <v>44180</v>
      </c>
      <c r="OBX981" s="1734" t="s">
        <v>3798</v>
      </c>
      <c r="OBY981" s="1744" t="s">
        <v>2348</v>
      </c>
      <c r="OBZ981" s="1836" t="s">
        <v>61</v>
      </c>
      <c r="OCA981" s="1836" t="s">
        <v>7199</v>
      </c>
      <c r="OCB981" s="1745" t="s">
        <v>941</v>
      </c>
      <c r="OCC981" s="1746" t="s">
        <v>66</v>
      </c>
      <c r="OCD981" s="1747" t="s">
        <v>273</v>
      </c>
      <c r="OCE981" s="1835">
        <v>44180</v>
      </c>
      <c r="OCF981" s="1734" t="s">
        <v>3798</v>
      </c>
      <c r="OCG981" s="1744" t="s">
        <v>2348</v>
      </c>
      <c r="OCH981" s="1836" t="s">
        <v>61</v>
      </c>
      <c r="OCI981" s="1836" t="s">
        <v>7199</v>
      </c>
      <c r="OCJ981" s="1745" t="s">
        <v>941</v>
      </c>
      <c r="OCK981" s="1746" t="s">
        <v>66</v>
      </c>
      <c r="OCL981" s="1747" t="s">
        <v>273</v>
      </c>
      <c r="OCM981" s="1835">
        <v>44180</v>
      </c>
      <c r="OCN981" s="1734" t="s">
        <v>3798</v>
      </c>
      <c r="OCO981" s="1744" t="s">
        <v>2348</v>
      </c>
      <c r="OCP981" s="1836" t="s">
        <v>61</v>
      </c>
      <c r="OCQ981" s="1836" t="s">
        <v>7199</v>
      </c>
      <c r="OCR981" s="1745" t="s">
        <v>941</v>
      </c>
      <c r="OCS981" s="1746" t="s">
        <v>66</v>
      </c>
      <c r="OCT981" s="1747" t="s">
        <v>273</v>
      </c>
      <c r="OCU981" s="1835">
        <v>44180</v>
      </c>
      <c r="OCV981" s="1734" t="s">
        <v>3798</v>
      </c>
      <c r="OCW981" s="1744" t="s">
        <v>2348</v>
      </c>
      <c r="OCX981" s="1836" t="s">
        <v>61</v>
      </c>
      <c r="OCY981" s="1836" t="s">
        <v>7199</v>
      </c>
      <c r="OCZ981" s="1745" t="s">
        <v>941</v>
      </c>
      <c r="ODA981" s="1746" t="s">
        <v>66</v>
      </c>
      <c r="ODB981" s="1747" t="s">
        <v>273</v>
      </c>
      <c r="ODC981" s="1835">
        <v>44180</v>
      </c>
      <c r="ODD981" s="1734" t="s">
        <v>3798</v>
      </c>
      <c r="ODE981" s="1744" t="s">
        <v>2348</v>
      </c>
      <c r="ODF981" s="1836" t="s">
        <v>61</v>
      </c>
      <c r="ODG981" s="1836" t="s">
        <v>7199</v>
      </c>
      <c r="ODH981" s="1745" t="s">
        <v>941</v>
      </c>
      <c r="ODI981" s="1746" t="s">
        <v>66</v>
      </c>
      <c r="ODJ981" s="1747" t="s">
        <v>273</v>
      </c>
      <c r="ODK981" s="1835">
        <v>44180</v>
      </c>
      <c r="ODL981" s="1734" t="s">
        <v>3798</v>
      </c>
      <c r="ODM981" s="1744" t="s">
        <v>2348</v>
      </c>
      <c r="ODN981" s="1836" t="s">
        <v>61</v>
      </c>
      <c r="ODO981" s="1836" t="s">
        <v>7199</v>
      </c>
      <c r="ODP981" s="1745" t="s">
        <v>941</v>
      </c>
      <c r="ODQ981" s="1746" t="s">
        <v>66</v>
      </c>
      <c r="ODR981" s="1747" t="s">
        <v>273</v>
      </c>
      <c r="ODS981" s="1835">
        <v>44180</v>
      </c>
      <c r="ODT981" s="1734" t="s">
        <v>3798</v>
      </c>
      <c r="ODU981" s="1744" t="s">
        <v>2348</v>
      </c>
      <c r="ODV981" s="1836" t="s">
        <v>61</v>
      </c>
      <c r="ODW981" s="1836" t="s">
        <v>7199</v>
      </c>
      <c r="ODX981" s="1745" t="s">
        <v>941</v>
      </c>
      <c r="ODY981" s="1746" t="s">
        <v>66</v>
      </c>
      <c r="ODZ981" s="1747" t="s">
        <v>273</v>
      </c>
      <c r="OEA981" s="1835">
        <v>44180</v>
      </c>
      <c r="OEB981" s="1734" t="s">
        <v>3798</v>
      </c>
      <c r="OEC981" s="1744" t="s">
        <v>2348</v>
      </c>
      <c r="OED981" s="1836" t="s">
        <v>61</v>
      </c>
      <c r="OEE981" s="1836" t="s">
        <v>7199</v>
      </c>
      <c r="OEF981" s="1745" t="s">
        <v>941</v>
      </c>
      <c r="OEG981" s="1746" t="s">
        <v>66</v>
      </c>
      <c r="OEH981" s="1747" t="s">
        <v>273</v>
      </c>
      <c r="OEI981" s="1835">
        <v>44180</v>
      </c>
      <c r="OEJ981" s="1734" t="s">
        <v>3798</v>
      </c>
      <c r="OEK981" s="1744" t="s">
        <v>2348</v>
      </c>
      <c r="OEL981" s="1836" t="s">
        <v>61</v>
      </c>
      <c r="OEM981" s="1836" t="s">
        <v>7199</v>
      </c>
      <c r="OEN981" s="1745" t="s">
        <v>941</v>
      </c>
      <c r="OEO981" s="1746" t="s">
        <v>66</v>
      </c>
      <c r="OEP981" s="1747" t="s">
        <v>273</v>
      </c>
      <c r="OEQ981" s="1835">
        <v>44180</v>
      </c>
      <c r="OER981" s="1734" t="s">
        <v>3798</v>
      </c>
      <c r="OES981" s="1744" t="s">
        <v>2348</v>
      </c>
      <c r="OET981" s="1836" t="s">
        <v>61</v>
      </c>
      <c r="OEU981" s="1836" t="s">
        <v>7199</v>
      </c>
      <c r="OEV981" s="1745" t="s">
        <v>941</v>
      </c>
      <c r="OEW981" s="1746" t="s">
        <v>66</v>
      </c>
      <c r="OEX981" s="1747" t="s">
        <v>273</v>
      </c>
      <c r="OEY981" s="1835">
        <v>44180</v>
      </c>
      <c r="OEZ981" s="1734" t="s">
        <v>3798</v>
      </c>
      <c r="OFA981" s="1744" t="s">
        <v>2348</v>
      </c>
      <c r="OFB981" s="1836" t="s">
        <v>61</v>
      </c>
      <c r="OFC981" s="1836" t="s">
        <v>7199</v>
      </c>
      <c r="OFD981" s="1745" t="s">
        <v>941</v>
      </c>
      <c r="OFE981" s="1746" t="s">
        <v>66</v>
      </c>
      <c r="OFF981" s="1747" t="s">
        <v>273</v>
      </c>
      <c r="OFG981" s="1835">
        <v>44180</v>
      </c>
      <c r="OFH981" s="1734" t="s">
        <v>3798</v>
      </c>
      <c r="OFI981" s="1744" t="s">
        <v>2348</v>
      </c>
      <c r="OFJ981" s="1836" t="s">
        <v>61</v>
      </c>
      <c r="OFK981" s="1836" t="s">
        <v>7199</v>
      </c>
      <c r="OFL981" s="1745" t="s">
        <v>941</v>
      </c>
      <c r="OFM981" s="1746" t="s">
        <v>66</v>
      </c>
      <c r="OFN981" s="1747" t="s">
        <v>273</v>
      </c>
      <c r="OFO981" s="1835">
        <v>44180</v>
      </c>
      <c r="OFP981" s="1734" t="s">
        <v>3798</v>
      </c>
      <c r="OFQ981" s="1744" t="s">
        <v>2348</v>
      </c>
      <c r="OFR981" s="1836" t="s">
        <v>61</v>
      </c>
      <c r="OFS981" s="1836" t="s">
        <v>7199</v>
      </c>
      <c r="OFT981" s="1745" t="s">
        <v>941</v>
      </c>
      <c r="OFU981" s="1746" t="s">
        <v>66</v>
      </c>
      <c r="OFV981" s="1747" t="s">
        <v>273</v>
      </c>
      <c r="OFW981" s="1835">
        <v>44180</v>
      </c>
      <c r="OFX981" s="1734" t="s">
        <v>3798</v>
      </c>
      <c r="OFY981" s="1744" t="s">
        <v>2348</v>
      </c>
      <c r="OFZ981" s="1836" t="s">
        <v>61</v>
      </c>
      <c r="OGA981" s="1836" t="s">
        <v>7199</v>
      </c>
      <c r="OGB981" s="1745" t="s">
        <v>941</v>
      </c>
      <c r="OGC981" s="1746" t="s">
        <v>66</v>
      </c>
      <c r="OGD981" s="1747" t="s">
        <v>273</v>
      </c>
      <c r="OGE981" s="1835">
        <v>44180</v>
      </c>
      <c r="OGF981" s="1734" t="s">
        <v>3798</v>
      </c>
      <c r="OGG981" s="1744" t="s">
        <v>2348</v>
      </c>
      <c r="OGH981" s="1836" t="s">
        <v>61</v>
      </c>
      <c r="OGI981" s="1836" t="s">
        <v>7199</v>
      </c>
      <c r="OGJ981" s="1745" t="s">
        <v>941</v>
      </c>
      <c r="OGK981" s="1746" t="s">
        <v>66</v>
      </c>
      <c r="OGL981" s="1747" t="s">
        <v>273</v>
      </c>
      <c r="OGM981" s="1835">
        <v>44180</v>
      </c>
      <c r="OGN981" s="1734" t="s">
        <v>3798</v>
      </c>
      <c r="OGO981" s="1744" t="s">
        <v>2348</v>
      </c>
      <c r="OGP981" s="1836" t="s">
        <v>61</v>
      </c>
      <c r="OGQ981" s="1836" t="s">
        <v>7199</v>
      </c>
      <c r="OGR981" s="1745" t="s">
        <v>941</v>
      </c>
      <c r="OGS981" s="1746" t="s">
        <v>66</v>
      </c>
      <c r="OGT981" s="1747" t="s">
        <v>273</v>
      </c>
      <c r="OGU981" s="1835">
        <v>44180</v>
      </c>
      <c r="OGV981" s="1734" t="s">
        <v>3798</v>
      </c>
      <c r="OGW981" s="1744" t="s">
        <v>2348</v>
      </c>
      <c r="OGX981" s="1836" t="s">
        <v>61</v>
      </c>
      <c r="OGY981" s="1836" t="s">
        <v>7199</v>
      </c>
      <c r="OGZ981" s="1745" t="s">
        <v>941</v>
      </c>
      <c r="OHA981" s="1746" t="s">
        <v>66</v>
      </c>
      <c r="OHB981" s="1747" t="s">
        <v>273</v>
      </c>
      <c r="OHC981" s="1835">
        <v>44180</v>
      </c>
      <c r="OHD981" s="1734" t="s">
        <v>3798</v>
      </c>
      <c r="OHE981" s="1744" t="s">
        <v>2348</v>
      </c>
      <c r="OHF981" s="1836" t="s">
        <v>61</v>
      </c>
      <c r="OHG981" s="1836" t="s">
        <v>7199</v>
      </c>
      <c r="OHH981" s="1745" t="s">
        <v>941</v>
      </c>
      <c r="OHI981" s="1746" t="s">
        <v>66</v>
      </c>
      <c r="OHJ981" s="1747" t="s">
        <v>273</v>
      </c>
      <c r="OHK981" s="1835">
        <v>44180</v>
      </c>
      <c r="OHL981" s="1734" t="s">
        <v>3798</v>
      </c>
      <c r="OHM981" s="1744" t="s">
        <v>2348</v>
      </c>
      <c r="OHN981" s="1836" t="s">
        <v>61</v>
      </c>
      <c r="OHO981" s="1836" t="s">
        <v>7199</v>
      </c>
      <c r="OHP981" s="1745" t="s">
        <v>941</v>
      </c>
      <c r="OHQ981" s="1746" t="s">
        <v>66</v>
      </c>
      <c r="OHR981" s="1747" t="s">
        <v>273</v>
      </c>
      <c r="OHS981" s="1835">
        <v>44180</v>
      </c>
      <c r="OHT981" s="1734" t="s">
        <v>3798</v>
      </c>
      <c r="OHU981" s="1744" t="s">
        <v>2348</v>
      </c>
      <c r="OHV981" s="1836" t="s">
        <v>61</v>
      </c>
      <c r="OHW981" s="1836" t="s">
        <v>7199</v>
      </c>
      <c r="OHX981" s="1745" t="s">
        <v>941</v>
      </c>
      <c r="OHY981" s="1746" t="s">
        <v>66</v>
      </c>
      <c r="OHZ981" s="1747" t="s">
        <v>273</v>
      </c>
      <c r="OIA981" s="1835">
        <v>44180</v>
      </c>
      <c r="OIB981" s="1734" t="s">
        <v>3798</v>
      </c>
      <c r="OIC981" s="1744" t="s">
        <v>2348</v>
      </c>
      <c r="OID981" s="1836" t="s">
        <v>61</v>
      </c>
      <c r="OIE981" s="1836" t="s">
        <v>7199</v>
      </c>
      <c r="OIF981" s="1745" t="s">
        <v>941</v>
      </c>
      <c r="OIG981" s="1746" t="s">
        <v>66</v>
      </c>
      <c r="OIH981" s="1747" t="s">
        <v>273</v>
      </c>
      <c r="OII981" s="1835">
        <v>44180</v>
      </c>
      <c r="OIJ981" s="1734" t="s">
        <v>3798</v>
      </c>
      <c r="OIK981" s="1744" t="s">
        <v>2348</v>
      </c>
      <c r="OIL981" s="1836" t="s">
        <v>61</v>
      </c>
      <c r="OIM981" s="1836" t="s">
        <v>7199</v>
      </c>
      <c r="OIN981" s="1745" t="s">
        <v>941</v>
      </c>
      <c r="OIO981" s="1746" t="s">
        <v>66</v>
      </c>
      <c r="OIP981" s="1747" t="s">
        <v>273</v>
      </c>
      <c r="OIQ981" s="1835">
        <v>44180</v>
      </c>
      <c r="OIR981" s="1734" t="s">
        <v>3798</v>
      </c>
      <c r="OIS981" s="1744" t="s">
        <v>2348</v>
      </c>
      <c r="OIT981" s="1836" t="s">
        <v>61</v>
      </c>
      <c r="OIU981" s="1836" t="s">
        <v>7199</v>
      </c>
      <c r="OIV981" s="1745" t="s">
        <v>941</v>
      </c>
      <c r="OIW981" s="1746" t="s">
        <v>66</v>
      </c>
      <c r="OIX981" s="1747" t="s">
        <v>273</v>
      </c>
      <c r="OIY981" s="1835">
        <v>44180</v>
      </c>
      <c r="OIZ981" s="1734" t="s">
        <v>3798</v>
      </c>
      <c r="OJA981" s="1744" t="s">
        <v>2348</v>
      </c>
      <c r="OJB981" s="1836" t="s">
        <v>61</v>
      </c>
      <c r="OJC981" s="1836" t="s">
        <v>7199</v>
      </c>
      <c r="OJD981" s="1745" t="s">
        <v>941</v>
      </c>
      <c r="OJE981" s="1746" t="s">
        <v>66</v>
      </c>
      <c r="OJF981" s="1747" t="s">
        <v>273</v>
      </c>
      <c r="OJG981" s="1835">
        <v>44180</v>
      </c>
      <c r="OJH981" s="1734" t="s">
        <v>3798</v>
      </c>
      <c r="OJI981" s="1744" t="s">
        <v>2348</v>
      </c>
      <c r="OJJ981" s="1836" t="s">
        <v>61</v>
      </c>
      <c r="OJK981" s="1836" t="s">
        <v>7199</v>
      </c>
      <c r="OJL981" s="1745" t="s">
        <v>941</v>
      </c>
      <c r="OJM981" s="1746" t="s">
        <v>66</v>
      </c>
      <c r="OJN981" s="1747" t="s">
        <v>273</v>
      </c>
      <c r="OJO981" s="1835">
        <v>44180</v>
      </c>
      <c r="OJP981" s="1734" t="s">
        <v>3798</v>
      </c>
      <c r="OJQ981" s="1744" t="s">
        <v>2348</v>
      </c>
      <c r="OJR981" s="1836" t="s">
        <v>61</v>
      </c>
      <c r="OJS981" s="1836" t="s">
        <v>7199</v>
      </c>
      <c r="OJT981" s="1745" t="s">
        <v>941</v>
      </c>
      <c r="OJU981" s="1746" t="s">
        <v>66</v>
      </c>
      <c r="OJV981" s="1747" t="s">
        <v>273</v>
      </c>
      <c r="OJW981" s="1835">
        <v>44180</v>
      </c>
      <c r="OJX981" s="1734" t="s">
        <v>3798</v>
      </c>
      <c r="OJY981" s="1744" t="s">
        <v>2348</v>
      </c>
      <c r="OJZ981" s="1836" t="s">
        <v>61</v>
      </c>
      <c r="OKA981" s="1836" t="s">
        <v>7199</v>
      </c>
      <c r="OKB981" s="1745" t="s">
        <v>941</v>
      </c>
      <c r="OKC981" s="1746" t="s">
        <v>66</v>
      </c>
      <c r="OKD981" s="1747" t="s">
        <v>273</v>
      </c>
      <c r="OKE981" s="1835">
        <v>44180</v>
      </c>
      <c r="OKF981" s="1734" t="s">
        <v>3798</v>
      </c>
      <c r="OKG981" s="1744" t="s">
        <v>2348</v>
      </c>
      <c r="OKH981" s="1836" t="s">
        <v>61</v>
      </c>
      <c r="OKI981" s="1836" t="s">
        <v>7199</v>
      </c>
      <c r="OKJ981" s="1745" t="s">
        <v>941</v>
      </c>
      <c r="OKK981" s="1746" t="s">
        <v>66</v>
      </c>
      <c r="OKL981" s="1747" t="s">
        <v>273</v>
      </c>
      <c r="OKM981" s="1835">
        <v>44180</v>
      </c>
      <c r="OKN981" s="1734" t="s">
        <v>3798</v>
      </c>
      <c r="OKO981" s="1744" t="s">
        <v>2348</v>
      </c>
      <c r="OKP981" s="1836" t="s">
        <v>61</v>
      </c>
      <c r="OKQ981" s="1836" t="s">
        <v>7199</v>
      </c>
      <c r="OKR981" s="1745" t="s">
        <v>941</v>
      </c>
      <c r="OKS981" s="1746" t="s">
        <v>66</v>
      </c>
      <c r="OKT981" s="1747" t="s">
        <v>273</v>
      </c>
      <c r="OKU981" s="1835">
        <v>44180</v>
      </c>
      <c r="OKV981" s="1734" t="s">
        <v>3798</v>
      </c>
      <c r="OKW981" s="1744" t="s">
        <v>2348</v>
      </c>
      <c r="OKX981" s="1836" t="s">
        <v>61</v>
      </c>
      <c r="OKY981" s="1836" t="s">
        <v>7199</v>
      </c>
      <c r="OKZ981" s="1745" t="s">
        <v>941</v>
      </c>
      <c r="OLA981" s="1746" t="s">
        <v>66</v>
      </c>
      <c r="OLB981" s="1747" t="s">
        <v>273</v>
      </c>
      <c r="OLC981" s="1835">
        <v>44180</v>
      </c>
      <c r="OLD981" s="1734" t="s">
        <v>3798</v>
      </c>
      <c r="OLE981" s="1744" t="s">
        <v>2348</v>
      </c>
      <c r="OLF981" s="1836" t="s">
        <v>61</v>
      </c>
      <c r="OLG981" s="1836" t="s">
        <v>7199</v>
      </c>
      <c r="OLH981" s="1745" t="s">
        <v>941</v>
      </c>
      <c r="OLI981" s="1746" t="s">
        <v>66</v>
      </c>
      <c r="OLJ981" s="1747" t="s">
        <v>273</v>
      </c>
      <c r="OLK981" s="1835">
        <v>44180</v>
      </c>
      <c r="OLL981" s="1734" t="s">
        <v>3798</v>
      </c>
      <c r="OLM981" s="1744" t="s">
        <v>2348</v>
      </c>
      <c r="OLN981" s="1836" t="s">
        <v>61</v>
      </c>
      <c r="OLO981" s="1836" t="s">
        <v>7199</v>
      </c>
      <c r="OLP981" s="1745" t="s">
        <v>941</v>
      </c>
      <c r="OLQ981" s="1746" t="s">
        <v>66</v>
      </c>
      <c r="OLR981" s="1747" t="s">
        <v>273</v>
      </c>
      <c r="OLS981" s="1835">
        <v>44180</v>
      </c>
      <c r="OLT981" s="1734" t="s">
        <v>3798</v>
      </c>
      <c r="OLU981" s="1744" t="s">
        <v>2348</v>
      </c>
      <c r="OLV981" s="1836" t="s">
        <v>61</v>
      </c>
      <c r="OLW981" s="1836" t="s">
        <v>7199</v>
      </c>
      <c r="OLX981" s="1745" t="s">
        <v>941</v>
      </c>
      <c r="OLY981" s="1746" t="s">
        <v>66</v>
      </c>
      <c r="OLZ981" s="1747" t="s">
        <v>273</v>
      </c>
      <c r="OMA981" s="1835">
        <v>44180</v>
      </c>
      <c r="OMB981" s="1734" t="s">
        <v>3798</v>
      </c>
      <c r="OMC981" s="1744" t="s">
        <v>2348</v>
      </c>
      <c r="OMD981" s="1836" t="s">
        <v>61</v>
      </c>
      <c r="OME981" s="1836" t="s">
        <v>7199</v>
      </c>
      <c r="OMF981" s="1745" t="s">
        <v>941</v>
      </c>
      <c r="OMG981" s="1746" t="s">
        <v>66</v>
      </c>
      <c r="OMH981" s="1747" t="s">
        <v>273</v>
      </c>
      <c r="OMI981" s="1835">
        <v>44180</v>
      </c>
      <c r="OMJ981" s="1734" t="s">
        <v>3798</v>
      </c>
      <c r="OMK981" s="1744" t="s">
        <v>2348</v>
      </c>
      <c r="OML981" s="1836" t="s">
        <v>61</v>
      </c>
      <c r="OMM981" s="1836" t="s">
        <v>7199</v>
      </c>
      <c r="OMN981" s="1745" t="s">
        <v>941</v>
      </c>
      <c r="OMO981" s="1746" t="s">
        <v>66</v>
      </c>
      <c r="OMP981" s="1747" t="s">
        <v>273</v>
      </c>
      <c r="OMQ981" s="1835">
        <v>44180</v>
      </c>
      <c r="OMR981" s="1734" t="s">
        <v>3798</v>
      </c>
      <c r="OMS981" s="1744" t="s">
        <v>2348</v>
      </c>
      <c r="OMT981" s="1836" t="s">
        <v>61</v>
      </c>
      <c r="OMU981" s="1836" t="s">
        <v>7199</v>
      </c>
      <c r="OMV981" s="1745" t="s">
        <v>941</v>
      </c>
      <c r="OMW981" s="1746" t="s">
        <v>66</v>
      </c>
      <c r="OMX981" s="1747" t="s">
        <v>273</v>
      </c>
      <c r="OMY981" s="1835">
        <v>44180</v>
      </c>
      <c r="OMZ981" s="1734" t="s">
        <v>3798</v>
      </c>
      <c r="ONA981" s="1744" t="s">
        <v>2348</v>
      </c>
      <c r="ONB981" s="1836" t="s">
        <v>61</v>
      </c>
      <c r="ONC981" s="1836" t="s">
        <v>7199</v>
      </c>
      <c r="OND981" s="1745" t="s">
        <v>941</v>
      </c>
      <c r="ONE981" s="1746" t="s">
        <v>66</v>
      </c>
      <c r="ONF981" s="1747" t="s">
        <v>273</v>
      </c>
      <c r="ONG981" s="1835">
        <v>44180</v>
      </c>
      <c r="ONH981" s="1734" t="s">
        <v>3798</v>
      </c>
      <c r="ONI981" s="1744" t="s">
        <v>2348</v>
      </c>
      <c r="ONJ981" s="1836" t="s">
        <v>61</v>
      </c>
      <c r="ONK981" s="1836" t="s">
        <v>7199</v>
      </c>
      <c r="ONL981" s="1745" t="s">
        <v>941</v>
      </c>
      <c r="ONM981" s="1746" t="s">
        <v>66</v>
      </c>
      <c r="ONN981" s="1747" t="s">
        <v>273</v>
      </c>
      <c r="ONO981" s="1835">
        <v>44180</v>
      </c>
      <c r="ONP981" s="1734" t="s">
        <v>3798</v>
      </c>
      <c r="ONQ981" s="1744" t="s">
        <v>2348</v>
      </c>
      <c r="ONR981" s="1836" t="s">
        <v>61</v>
      </c>
      <c r="ONS981" s="1836" t="s">
        <v>7199</v>
      </c>
      <c r="ONT981" s="1745" t="s">
        <v>941</v>
      </c>
      <c r="ONU981" s="1746" t="s">
        <v>66</v>
      </c>
      <c r="ONV981" s="1747" t="s">
        <v>273</v>
      </c>
      <c r="ONW981" s="1835">
        <v>44180</v>
      </c>
      <c r="ONX981" s="1734" t="s">
        <v>3798</v>
      </c>
      <c r="ONY981" s="1744" t="s">
        <v>2348</v>
      </c>
      <c r="ONZ981" s="1836" t="s">
        <v>61</v>
      </c>
      <c r="OOA981" s="1836" t="s">
        <v>7199</v>
      </c>
      <c r="OOB981" s="1745" t="s">
        <v>941</v>
      </c>
      <c r="OOC981" s="1746" t="s">
        <v>66</v>
      </c>
      <c r="OOD981" s="1747" t="s">
        <v>273</v>
      </c>
      <c r="OOE981" s="1835">
        <v>44180</v>
      </c>
      <c r="OOF981" s="1734" t="s">
        <v>3798</v>
      </c>
      <c r="OOG981" s="1744" t="s">
        <v>2348</v>
      </c>
      <c r="OOH981" s="1836" t="s">
        <v>61</v>
      </c>
      <c r="OOI981" s="1836" t="s">
        <v>7199</v>
      </c>
      <c r="OOJ981" s="1745" t="s">
        <v>941</v>
      </c>
      <c r="OOK981" s="1746" t="s">
        <v>66</v>
      </c>
      <c r="OOL981" s="1747" t="s">
        <v>273</v>
      </c>
      <c r="OOM981" s="1835">
        <v>44180</v>
      </c>
      <c r="OON981" s="1734" t="s">
        <v>3798</v>
      </c>
      <c r="OOO981" s="1744" t="s">
        <v>2348</v>
      </c>
      <c r="OOP981" s="1836" t="s">
        <v>61</v>
      </c>
      <c r="OOQ981" s="1836" t="s">
        <v>7199</v>
      </c>
      <c r="OOR981" s="1745" t="s">
        <v>941</v>
      </c>
      <c r="OOS981" s="1746" t="s">
        <v>66</v>
      </c>
      <c r="OOT981" s="1747" t="s">
        <v>273</v>
      </c>
      <c r="OOU981" s="1835">
        <v>44180</v>
      </c>
      <c r="OOV981" s="1734" t="s">
        <v>3798</v>
      </c>
      <c r="OOW981" s="1744" t="s">
        <v>2348</v>
      </c>
      <c r="OOX981" s="1836" t="s">
        <v>61</v>
      </c>
      <c r="OOY981" s="1836" t="s">
        <v>7199</v>
      </c>
      <c r="OOZ981" s="1745" t="s">
        <v>941</v>
      </c>
      <c r="OPA981" s="1746" t="s">
        <v>66</v>
      </c>
      <c r="OPB981" s="1747" t="s">
        <v>273</v>
      </c>
      <c r="OPC981" s="1835">
        <v>44180</v>
      </c>
      <c r="OPD981" s="1734" t="s">
        <v>3798</v>
      </c>
      <c r="OPE981" s="1744" t="s">
        <v>2348</v>
      </c>
      <c r="OPF981" s="1836" t="s">
        <v>61</v>
      </c>
      <c r="OPG981" s="1836" t="s">
        <v>7199</v>
      </c>
      <c r="OPH981" s="1745" t="s">
        <v>941</v>
      </c>
      <c r="OPI981" s="1746" t="s">
        <v>66</v>
      </c>
      <c r="OPJ981" s="1747" t="s">
        <v>273</v>
      </c>
      <c r="OPK981" s="1835">
        <v>44180</v>
      </c>
      <c r="OPL981" s="1734" t="s">
        <v>3798</v>
      </c>
      <c r="OPM981" s="1744" t="s">
        <v>2348</v>
      </c>
      <c r="OPN981" s="1836" t="s">
        <v>61</v>
      </c>
      <c r="OPO981" s="1836" t="s">
        <v>7199</v>
      </c>
      <c r="OPP981" s="1745" t="s">
        <v>941</v>
      </c>
      <c r="OPQ981" s="1746" t="s">
        <v>66</v>
      </c>
      <c r="OPR981" s="1747" t="s">
        <v>273</v>
      </c>
      <c r="OPS981" s="1835">
        <v>44180</v>
      </c>
      <c r="OPT981" s="1734" t="s">
        <v>3798</v>
      </c>
      <c r="OPU981" s="1744" t="s">
        <v>2348</v>
      </c>
      <c r="OPV981" s="1836" t="s">
        <v>61</v>
      </c>
      <c r="OPW981" s="1836" t="s">
        <v>7199</v>
      </c>
      <c r="OPX981" s="1745" t="s">
        <v>941</v>
      </c>
      <c r="OPY981" s="1746" t="s">
        <v>66</v>
      </c>
      <c r="OPZ981" s="1747" t="s">
        <v>273</v>
      </c>
      <c r="OQA981" s="1835">
        <v>44180</v>
      </c>
      <c r="OQB981" s="1734" t="s">
        <v>3798</v>
      </c>
      <c r="OQC981" s="1744" t="s">
        <v>2348</v>
      </c>
      <c r="OQD981" s="1836" t="s">
        <v>61</v>
      </c>
      <c r="OQE981" s="1836" t="s">
        <v>7199</v>
      </c>
      <c r="OQF981" s="1745" t="s">
        <v>941</v>
      </c>
      <c r="OQG981" s="1746" t="s">
        <v>66</v>
      </c>
      <c r="OQH981" s="1747" t="s">
        <v>273</v>
      </c>
      <c r="OQI981" s="1835">
        <v>44180</v>
      </c>
      <c r="OQJ981" s="1734" t="s">
        <v>3798</v>
      </c>
      <c r="OQK981" s="1744" t="s">
        <v>2348</v>
      </c>
      <c r="OQL981" s="1836" t="s">
        <v>61</v>
      </c>
      <c r="OQM981" s="1836" t="s">
        <v>7199</v>
      </c>
      <c r="OQN981" s="1745" t="s">
        <v>941</v>
      </c>
      <c r="OQO981" s="1746" t="s">
        <v>66</v>
      </c>
      <c r="OQP981" s="1747" t="s">
        <v>273</v>
      </c>
      <c r="OQQ981" s="1835">
        <v>44180</v>
      </c>
      <c r="OQR981" s="1734" t="s">
        <v>3798</v>
      </c>
      <c r="OQS981" s="1744" t="s">
        <v>2348</v>
      </c>
      <c r="OQT981" s="1836" t="s">
        <v>61</v>
      </c>
      <c r="OQU981" s="1836" t="s">
        <v>7199</v>
      </c>
      <c r="OQV981" s="1745" t="s">
        <v>941</v>
      </c>
      <c r="OQW981" s="1746" t="s">
        <v>66</v>
      </c>
      <c r="OQX981" s="1747" t="s">
        <v>273</v>
      </c>
      <c r="OQY981" s="1835">
        <v>44180</v>
      </c>
      <c r="OQZ981" s="1734" t="s">
        <v>3798</v>
      </c>
      <c r="ORA981" s="1744" t="s">
        <v>2348</v>
      </c>
      <c r="ORB981" s="1836" t="s">
        <v>61</v>
      </c>
      <c r="ORC981" s="1836" t="s">
        <v>7199</v>
      </c>
      <c r="ORD981" s="1745" t="s">
        <v>941</v>
      </c>
      <c r="ORE981" s="1746" t="s">
        <v>66</v>
      </c>
      <c r="ORF981" s="1747" t="s">
        <v>273</v>
      </c>
      <c r="ORG981" s="1835">
        <v>44180</v>
      </c>
      <c r="ORH981" s="1734" t="s">
        <v>3798</v>
      </c>
      <c r="ORI981" s="1744" t="s">
        <v>2348</v>
      </c>
      <c r="ORJ981" s="1836" t="s">
        <v>61</v>
      </c>
      <c r="ORK981" s="1836" t="s">
        <v>7199</v>
      </c>
      <c r="ORL981" s="1745" t="s">
        <v>941</v>
      </c>
      <c r="ORM981" s="1746" t="s">
        <v>66</v>
      </c>
      <c r="ORN981" s="1747" t="s">
        <v>273</v>
      </c>
      <c r="ORO981" s="1835">
        <v>44180</v>
      </c>
      <c r="ORP981" s="1734" t="s">
        <v>3798</v>
      </c>
      <c r="ORQ981" s="1744" t="s">
        <v>2348</v>
      </c>
      <c r="ORR981" s="1836" t="s">
        <v>61</v>
      </c>
      <c r="ORS981" s="1836" t="s">
        <v>7199</v>
      </c>
      <c r="ORT981" s="1745" t="s">
        <v>941</v>
      </c>
      <c r="ORU981" s="1746" t="s">
        <v>66</v>
      </c>
      <c r="ORV981" s="1747" t="s">
        <v>273</v>
      </c>
      <c r="ORW981" s="1835">
        <v>44180</v>
      </c>
      <c r="ORX981" s="1734" t="s">
        <v>3798</v>
      </c>
      <c r="ORY981" s="1744" t="s">
        <v>2348</v>
      </c>
      <c r="ORZ981" s="1836" t="s">
        <v>61</v>
      </c>
      <c r="OSA981" s="1836" t="s">
        <v>7199</v>
      </c>
      <c r="OSB981" s="1745" t="s">
        <v>941</v>
      </c>
      <c r="OSC981" s="1746" t="s">
        <v>66</v>
      </c>
      <c r="OSD981" s="1747" t="s">
        <v>273</v>
      </c>
      <c r="OSE981" s="1835">
        <v>44180</v>
      </c>
      <c r="OSF981" s="1734" t="s">
        <v>3798</v>
      </c>
      <c r="OSG981" s="1744" t="s">
        <v>2348</v>
      </c>
      <c r="OSH981" s="1836" t="s">
        <v>61</v>
      </c>
      <c r="OSI981" s="1836" t="s">
        <v>7199</v>
      </c>
      <c r="OSJ981" s="1745" t="s">
        <v>941</v>
      </c>
      <c r="OSK981" s="1746" t="s">
        <v>66</v>
      </c>
      <c r="OSL981" s="1747" t="s">
        <v>273</v>
      </c>
      <c r="OSM981" s="1835">
        <v>44180</v>
      </c>
      <c r="OSN981" s="1734" t="s">
        <v>3798</v>
      </c>
      <c r="OSO981" s="1744" t="s">
        <v>2348</v>
      </c>
      <c r="OSP981" s="1836" t="s">
        <v>61</v>
      </c>
      <c r="OSQ981" s="1836" t="s">
        <v>7199</v>
      </c>
      <c r="OSR981" s="1745" t="s">
        <v>941</v>
      </c>
      <c r="OSS981" s="1746" t="s">
        <v>66</v>
      </c>
      <c r="OST981" s="1747" t="s">
        <v>273</v>
      </c>
      <c r="OSU981" s="1835">
        <v>44180</v>
      </c>
      <c r="OSV981" s="1734" t="s">
        <v>3798</v>
      </c>
      <c r="OSW981" s="1744" t="s">
        <v>2348</v>
      </c>
      <c r="OSX981" s="1836" t="s">
        <v>61</v>
      </c>
      <c r="OSY981" s="1836" t="s">
        <v>7199</v>
      </c>
      <c r="OSZ981" s="1745" t="s">
        <v>941</v>
      </c>
      <c r="OTA981" s="1746" t="s">
        <v>66</v>
      </c>
      <c r="OTB981" s="1747" t="s">
        <v>273</v>
      </c>
      <c r="OTC981" s="1835">
        <v>44180</v>
      </c>
      <c r="OTD981" s="1734" t="s">
        <v>3798</v>
      </c>
      <c r="OTE981" s="1744" t="s">
        <v>2348</v>
      </c>
      <c r="OTF981" s="1836" t="s">
        <v>61</v>
      </c>
      <c r="OTG981" s="1836" t="s">
        <v>7199</v>
      </c>
      <c r="OTH981" s="1745" t="s">
        <v>941</v>
      </c>
      <c r="OTI981" s="1746" t="s">
        <v>66</v>
      </c>
      <c r="OTJ981" s="1747" t="s">
        <v>273</v>
      </c>
      <c r="OTK981" s="1835">
        <v>44180</v>
      </c>
      <c r="OTL981" s="1734" t="s">
        <v>3798</v>
      </c>
      <c r="OTM981" s="1744" t="s">
        <v>2348</v>
      </c>
      <c r="OTN981" s="1836" t="s">
        <v>61</v>
      </c>
      <c r="OTO981" s="1836" t="s">
        <v>7199</v>
      </c>
      <c r="OTP981" s="1745" t="s">
        <v>941</v>
      </c>
      <c r="OTQ981" s="1746" t="s">
        <v>66</v>
      </c>
      <c r="OTR981" s="1747" t="s">
        <v>273</v>
      </c>
      <c r="OTS981" s="1835">
        <v>44180</v>
      </c>
      <c r="OTT981" s="1734" t="s">
        <v>3798</v>
      </c>
      <c r="OTU981" s="1744" t="s">
        <v>2348</v>
      </c>
      <c r="OTV981" s="1836" t="s">
        <v>61</v>
      </c>
      <c r="OTW981" s="1836" t="s">
        <v>7199</v>
      </c>
      <c r="OTX981" s="1745" t="s">
        <v>941</v>
      </c>
      <c r="OTY981" s="1746" t="s">
        <v>66</v>
      </c>
      <c r="OTZ981" s="1747" t="s">
        <v>273</v>
      </c>
      <c r="OUA981" s="1835">
        <v>44180</v>
      </c>
      <c r="OUB981" s="1734" t="s">
        <v>3798</v>
      </c>
      <c r="OUC981" s="1744" t="s">
        <v>2348</v>
      </c>
      <c r="OUD981" s="1836" t="s">
        <v>61</v>
      </c>
      <c r="OUE981" s="1836" t="s">
        <v>7199</v>
      </c>
      <c r="OUF981" s="1745" t="s">
        <v>941</v>
      </c>
      <c r="OUG981" s="1746" t="s">
        <v>66</v>
      </c>
      <c r="OUH981" s="1747" t="s">
        <v>273</v>
      </c>
      <c r="OUI981" s="1835">
        <v>44180</v>
      </c>
      <c r="OUJ981" s="1734" t="s">
        <v>3798</v>
      </c>
      <c r="OUK981" s="1744" t="s">
        <v>2348</v>
      </c>
      <c r="OUL981" s="1836" t="s">
        <v>61</v>
      </c>
      <c r="OUM981" s="1836" t="s">
        <v>7199</v>
      </c>
      <c r="OUN981" s="1745" t="s">
        <v>941</v>
      </c>
      <c r="OUO981" s="1746" t="s">
        <v>66</v>
      </c>
      <c r="OUP981" s="1747" t="s">
        <v>273</v>
      </c>
      <c r="OUQ981" s="1835">
        <v>44180</v>
      </c>
      <c r="OUR981" s="1734" t="s">
        <v>3798</v>
      </c>
      <c r="OUS981" s="1744" t="s">
        <v>2348</v>
      </c>
      <c r="OUT981" s="1836" t="s">
        <v>61</v>
      </c>
      <c r="OUU981" s="1836" t="s">
        <v>7199</v>
      </c>
      <c r="OUV981" s="1745" t="s">
        <v>941</v>
      </c>
      <c r="OUW981" s="1746" t="s">
        <v>66</v>
      </c>
      <c r="OUX981" s="1747" t="s">
        <v>273</v>
      </c>
      <c r="OUY981" s="1835">
        <v>44180</v>
      </c>
      <c r="OUZ981" s="1734" t="s">
        <v>3798</v>
      </c>
      <c r="OVA981" s="1744" t="s">
        <v>2348</v>
      </c>
      <c r="OVB981" s="1836" t="s">
        <v>61</v>
      </c>
      <c r="OVC981" s="1836" t="s">
        <v>7199</v>
      </c>
      <c r="OVD981" s="1745" t="s">
        <v>941</v>
      </c>
      <c r="OVE981" s="1746" t="s">
        <v>66</v>
      </c>
      <c r="OVF981" s="1747" t="s">
        <v>273</v>
      </c>
      <c r="OVG981" s="1835">
        <v>44180</v>
      </c>
      <c r="OVH981" s="1734" t="s">
        <v>3798</v>
      </c>
      <c r="OVI981" s="1744" t="s">
        <v>2348</v>
      </c>
      <c r="OVJ981" s="1836" t="s">
        <v>61</v>
      </c>
      <c r="OVK981" s="1836" t="s">
        <v>7199</v>
      </c>
      <c r="OVL981" s="1745" t="s">
        <v>941</v>
      </c>
      <c r="OVM981" s="1746" t="s">
        <v>66</v>
      </c>
      <c r="OVN981" s="1747" t="s">
        <v>273</v>
      </c>
      <c r="OVO981" s="1835">
        <v>44180</v>
      </c>
      <c r="OVP981" s="1734" t="s">
        <v>3798</v>
      </c>
      <c r="OVQ981" s="1744" t="s">
        <v>2348</v>
      </c>
      <c r="OVR981" s="1836" t="s">
        <v>61</v>
      </c>
      <c r="OVS981" s="1836" t="s">
        <v>7199</v>
      </c>
      <c r="OVT981" s="1745" t="s">
        <v>941</v>
      </c>
      <c r="OVU981" s="1746" t="s">
        <v>66</v>
      </c>
      <c r="OVV981" s="1747" t="s">
        <v>273</v>
      </c>
      <c r="OVW981" s="1835">
        <v>44180</v>
      </c>
      <c r="OVX981" s="1734" t="s">
        <v>3798</v>
      </c>
      <c r="OVY981" s="1744" t="s">
        <v>2348</v>
      </c>
      <c r="OVZ981" s="1836" t="s">
        <v>61</v>
      </c>
      <c r="OWA981" s="1836" t="s">
        <v>7199</v>
      </c>
      <c r="OWB981" s="1745" t="s">
        <v>941</v>
      </c>
      <c r="OWC981" s="1746" t="s">
        <v>66</v>
      </c>
      <c r="OWD981" s="1747" t="s">
        <v>273</v>
      </c>
      <c r="OWE981" s="1835">
        <v>44180</v>
      </c>
      <c r="OWF981" s="1734" t="s">
        <v>3798</v>
      </c>
      <c r="OWG981" s="1744" t="s">
        <v>2348</v>
      </c>
      <c r="OWH981" s="1836" t="s">
        <v>61</v>
      </c>
      <c r="OWI981" s="1836" t="s">
        <v>7199</v>
      </c>
      <c r="OWJ981" s="1745" t="s">
        <v>941</v>
      </c>
      <c r="OWK981" s="1746" t="s">
        <v>66</v>
      </c>
      <c r="OWL981" s="1747" t="s">
        <v>273</v>
      </c>
      <c r="OWM981" s="1835">
        <v>44180</v>
      </c>
      <c r="OWN981" s="1734" t="s">
        <v>3798</v>
      </c>
      <c r="OWO981" s="1744" t="s">
        <v>2348</v>
      </c>
      <c r="OWP981" s="1836" t="s">
        <v>61</v>
      </c>
      <c r="OWQ981" s="1836" t="s">
        <v>7199</v>
      </c>
      <c r="OWR981" s="1745" t="s">
        <v>941</v>
      </c>
      <c r="OWS981" s="1746" t="s">
        <v>66</v>
      </c>
      <c r="OWT981" s="1747" t="s">
        <v>273</v>
      </c>
      <c r="OWU981" s="1835">
        <v>44180</v>
      </c>
      <c r="OWV981" s="1734" t="s">
        <v>3798</v>
      </c>
      <c r="OWW981" s="1744" t="s">
        <v>2348</v>
      </c>
      <c r="OWX981" s="1836" t="s">
        <v>61</v>
      </c>
      <c r="OWY981" s="1836" t="s">
        <v>7199</v>
      </c>
      <c r="OWZ981" s="1745" t="s">
        <v>941</v>
      </c>
      <c r="OXA981" s="1746" t="s">
        <v>66</v>
      </c>
      <c r="OXB981" s="1747" t="s">
        <v>273</v>
      </c>
      <c r="OXC981" s="1835">
        <v>44180</v>
      </c>
      <c r="OXD981" s="1734" t="s">
        <v>3798</v>
      </c>
      <c r="OXE981" s="1744" t="s">
        <v>2348</v>
      </c>
      <c r="OXF981" s="1836" t="s">
        <v>61</v>
      </c>
      <c r="OXG981" s="1836" t="s">
        <v>7199</v>
      </c>
      <c r="OXH981" s="1745" t="s">
        <v>941</v>
      </c>
      <c r="OXI981" s="1746" t="s">
        <v>66</v>
      </c>
      <c r="OXJ981" s="1747" t="s">
        <v>273</v>
      </c>
      <c r="OXK981" s="1835">
        <v>44180</v>
      </c>
      <c r="OXL981" s="1734" t="s">
        <v>3798</v>
      </c>
      <c r="OXM981" s="1744" t="s">
        <v>2348</v>
      </c>
      <c r="OXN981" s="1836" t="s">
        <v>61</v>
      </c>
      <c r="OXO981" s="1836" t="s">
        <v>7199</v>
      </c>
      <c r="OXP981" s="1745" t="s">
        <v>941</v>
      </c>
      <c r="OXQ981" s="1746" t="s">
        <v>66</v>
      </c>
      <c r="OXR981" s="1747" t="s">
        <v>273</v>
      </c>
      <c r="OXS981" s="1835">
        <v>44180</v>
      </c>
      <c r="OXT981" s="1734" t="s">
        <v>3798</v>
      </c>
      <c r="OXU981" s="1744" t="s">
        <v>2348</v>
      </c>
      <c r="OXV981" s="1836" t="s">
        <v>61</v>
      </c>
      <c r="OXW981" s="1836" t="s">
        <v>7199</v>
      </c>
      <c r="OXX981" s="1745" t="s">
        <v>941</v>
      </c>
      <c r="OXY981" s="1746" t="s">
        <v>66</v>
      </c>
      <c r="OXZ981" s="1747" t="s">
        <v>273</v>
      </c>
      <c r="OYA981" s="1835">
        <v>44180</v>
      </c>
      <c r="OYB981" s="1734" t="s">
        <v>3798</v>
      </c>
      <c r="OYC981" s="1744" t="s">
        <v>2348</v>
      </c>
      <c r="OYD981" s="1836" t="s">
        <v>61</v>
      </c>
      <c r="OYE981" s="1836" t="s">
        <v>7199</v>
      </c>
      <c r="OYF981" s="1745" t="s">
        <v>941</v>
      </c>
      <c r="OYG981" s="1746" t="s">
        <v>66</v>
      </c>
      <c r="OYH981" s="1747" t="s">
        <v>273</v>
      </c>
      <c r="OYI981" s="1835">
        <v>44180</v>
      </c>
      <c r="OYJ981" s="1734" t="s">
        <v>3798</v>
      </c>
      <c r="OYK981" s="1744" t="s">
        <v>2348</v>
      </c>
      <c r="OYL981" s="1836" t="s">
        <v>61</v>
      </c>
      <c r="OYM981" s="1836" t="s">
        <v>7199</v>
      </c>
      <c r="OYN981" s="1745" t="s">
        <v>941</v>
      </c>
      <c r="OYO981" s="1746" t="s">
        <v>66</v>
      </c>
      <c r="OYP981" s="1747" t="s">
        <v>273</v>
      </c>
      <c r="OYQ981" s="1835">
        <v>44180</v>
      </c>
      <c r="OYR981" s="1734" t="s">
        <v>3798</v>
      </c>
      <c r="OYS981" s="1744" t="s">
        <v>2348</v>
      </c>
      <c r="OYT981" s="1836" t="s">
        <v>61</v>
      </c>
      <c r="OYU981" s="1836" t="s">
        <v>7199</v>
      </c>
      <c r="OYV981" s="1745" t="s">
        <v>941</v>
      </c>
      <c r="OYW981" s="1746" t="s">
        <v>66</v>
      </c>
      <c r="OYX981" s="1747" t="s">
        <v>273</v>
      </c>
      <c r="OYY981" s="1835">
        <v>44180</v>
      </c>
      <c r="OYZ981" s="1734" t="s">
        <v>3798</v>
      </c>
      <c r="OZA981" s="1744" t="s">
        <v>2348</v>
      </c>
      <c r="OZB981" s="1836" t="s">
        <v>61</v>
      </c>
      <c r="OZC981" s="1836" t="s">
        <v>7199</v>
      </c>
      <c r="OZD981" s="1745" t="s">
        <v>941</v>
      </c>
      <c r="OZE981" s="1746" t="s">
        <v>66</v>
      </c>
      <c r="OZF981" s="1747" t="s">
        <v>273</v>
      </c>
      <c r="OZG981" s="1835">
        <v>44180</v>
      </c>
      <c r="OZH981" s="1734" t="s">
        <v>3798</v>
      </c>
      <c r="OZI981" s="1744" t="s">
        <v>2348</v>
      </c>
      <c r="OZJ981" s="1836" t="s">
        <v>61</v>
      </c>
      <c r="OZK981" s="1836" t="s">
        <v>7199</v>
      </c>
      <c r="OZL981" s="1745" t="s">
        <v>941</v>
      </c>
      <c r="OZM981" s="1746" t="s">
        <v>66</v>
      </c>
      <c r="OZN981" s="1747" t="s">
        <v>273</v>
      </c>
      <c r="OZO981" s="1835">
        <v>44180</v>
      </c>
      <c r="OZP981" s="1734" t="s">
        <v>3798</v>
      </c>
      <c r="OZQ981" s="1744" t="s">
        <v>2348</v>
      </c>
      <c r="OZR981" s="1836" t="s">
        <v>61</v>
      </c>
      <c r="OZS981" s="1836" t="s">
        <v>7199</v>
      </c>
      <c r="OZT981" s="1745" t="s">
        <v>941</v>
      </c>
      <c r="OZU981" s="1746" t="s">
        <v>66</v>
      </c>
      <c r="OZV981" s="1747" t="s">
        <v>273</v>
      </c>
      <c r="OZW981" s="1835">
        <v>44180</v>
      </c>
      <c r="OZX981" s="1734" t="s">
        <v>3798</v>
      </c>
      <c r="OZY981" s="1744" t="s">
        <v>2348</v>
      </c>
      <c r="OZZ981" s="1836" t="s">
        <v>61</v>
      </c>
      <c r="PAA981" s="1836" t="s">
        <v>7199</v>
      </c>
      <c r="PAB981" s="1745" t="s">
        <v>941</v>
      </c>
      <c r="PAC981" s="1746" t="s">
        <v>66</v>
      </c>
      <c r="PAD981" s="1747" t="s">
        <v>273</v>
      </c>
      <c r="PAE981" s="1835">
        <v>44180</v>
      </c>
      <c r="PAF981" s="1734" t="s">
        <v>3798</v>
      </c>
      <c r="PAG981" s="1744" t="s">
        <v>2348</v>
      </c>
      <c r="PAH981" s="1836" t="s">
        <v>61</v>
      </c>
      <c r="PAI981" s="1836" t="s">
        <v>7199</v>
      </c>
      <c r="PAJ981" s="1745" t="s">
        <v>941</v>
      </c>
      <c r="PAK981" s="1746" t="s">
        <v>66</v>
      </c>
      <c r="PAL981" s="1747" t="s">
        <v>273</v>
      </c>
      <c r="PAM981" s="1835">
        <v>44180</v>
      </c>
      <c r="PAN981" s="1734" t="s">
        <v>3798</v>
      </c>
      <c r="PAO981" s="1744" t="s">
        <v>2348</v>
      </c>
      <c r="PAP981" s="1836" t="s">
        <v>61</v>
      </c>
      <c r="PAQ981" s="1836" t="s">
        <v>7199</v>
      </c>
      <c r="PAR981" s="1745" t="s">
        <v>941</v>
      </c>
      <c r="PAS981" s="1746" t="s">
        <v>66</v>
      </c>
      <c r="PAT981" s="1747" t="s">
        <v>273</v>
      </c>
      <c r="PAU981" s="1835">
        <v>44180</v>
      </c>
      <c r="PAV981" s="1734" t="s">
        <v>3798</v>
      </c>
      <c r="PAW981" s="1744" t="s">
        <v>2348</v>
      </c>
      <c r="PAX981" s="1836" t="s">
        <v>61</v>
      </c>
      <c r="PAY981" s="1836" t="s">
        <v>7199</v>
      </c>
      <c r="PAZ981" s="1745" t="s">
        <v>941</v>
      </c>
      <c r="PBA981" s="1746" t="s">
        <v>66</v>
      </c>
      <c r="PBB981" s="1747" t="s">
        <v>273</v>
      </c>
      <c r="PBC981" s="1835">
        <v>44180</v>
      </c>
      <c r="PBD981" s="1734" t="s">
        <v>3798</v>
      </c>
      <c r="PBE981" s="1744" t="s">
        <v>2348</v>
      </c>
      <c r="PBF981" s="1836" t="s">
        <v>61</v>
      </c>
      <c r="PBG981" s="1836" t="s">
        <v>7199</v>
      </c>
      <c r="PBH981" s="1745" t="s">
        <v>941</v>
      </c>
      <c r="PBI981" s="1746" t="s">
        <v>66</v>
      </c>
      <c r="PBJ981" s="1747" t="s">
        <v>273</v>
      </c>
      <c r="PBK981" s="1835">
        <v>44180</v>
      </c>
      <c r="PBL981" s="1734" t="s">
        <v>3798</v>
      </c>
      <c r="PBM981" s="1744" t="s">
        <v>2348</v>
      </c>
      <c r="PBN981" s="1836" t="s">
        <v>61</v>
      </c>
      <c r="PBO981" s="1836" t="s">
        <v>7199</v>
      </c>
      <c r="PBP981" s="1745" t="s">
        <v>941</v>
      </c>
      <c r="PBQ981" s="1746" t="s">
        <v>66</v>
      </c>
      <c r="PBR981" s="1747" t="s">
        <v>273</v>
      </c>
      <c r="PBS981" s="1835">
        <v>44180</v>
      </c>
      <c r="PBT981" s="1734" t="s">
        <v>3798</v>
      </c>
      <c r="PBU981" s="1744" t="s">
        <v>2348</v>
      </c>
      <c r="PBV981" s="1836" t="s">
        <v>61</v>
      </c>
      <c r="PBW981" s="1836" t="s">
        <v>7199</v>
      </c>
      <c r="PBX981" s="1745" t="s">
        <v>941</v>
      </c>
      <c r="PBY981" s="1746" t="s">
        <v>66</v>
      </c>
      <c r="PBZ981" s="1747" t="s">
        <v>273</v>
      </c>
      <c r="PCA981" s="1835">
        <v>44180</v>
      </c>
      <c r="PCB981" s="1734" t="s">
        <v>3798</v>
      </c>
      <c r="PCC981" s="1744" t="s">
        <v>2348</v>
      </c>
      <c r="PCD981" s="1836" t="s">
        <v>61</v>
      </c>
      <c r="PCE981" s="1836" t="s">
        <v>7199</v>
      </c>
      <c r="PCF981" s="1745" t="s">
        <v>941</v>
      </c>
      <c r="PCG981" s="1746" t="s">
        <v>66</v>
      </c>
      <c r="PCH981" s="1747" t="s">
        <v>273</v>
      </c>
      <c r="PCI981" s="1835">
        <v>44180</v>
      </c>
      <c r="PCJ981" s="1734" t="s">
        <v>3798</v>
      </c>
      <c r="PCK981" s="1744" t="s">
        <v>2348</v>
      </c>
      <c r="PCL981" s="1836" t="s">
        <v>61</v>
      </c>
      <c r="PCM981" s="1836" t="s">
        <v>7199</v>
      </c>
      <c r="PCN981" s="1745" t="s">
        <v>941</v>
      </c>
      <c r="PCO981" s="1746" t="s">
        <v>66</v>
      </c>
      <c r="PCP981" s="1747" t="s">
        <v>273</v>
      </c>
      <c r="PCQ981" s="1835">
        <v>44180</v>
      </c>
      <c r="PCR981" s="1734" t="s">
        <v>3798</v>
      </c>
      <c r="PCS981" s="1744" t="s">
        <v>2348</v>
      </c>
      <c r="PCT981" s="1836" t="s">
        <v>61</v>
      </c>
      <c r="PCU981" s="1836" t="s">
        <v>7199</v>
      </c>
      <c r="PCV981" s="1745" t="s">
        <v>941</v>
      </c>
      <c r="PCW981" s="1746" t="s">
        <v>66</v>
      </c>
      <c r="PCX981" s="1747" t="s">
        <v>273</v>
      </c>
      <c r="PCY981" s="1835">
        <v>44180</v>
      </c>
      <c r="PCZ981" s="1734" t="s">
        <v>3798</v>
      </c>
      <c r="PDA981" s="1744" t="s">
        <v>2348</v>
      </c>
      <c r="PDB981" s="1836" t="s">
        <v>61</v>
      </c>
      <c r="PDC981" s="1836" t="s">
        <v>7199</v>
      </c>
      <c r="PDD981" s="1745" t="s">
        <v>941</v>
      </c>
      <c r="PDE981" s="1746" t="s">
        <v>66</v>
      </c>
      <c r="PDF981" s="1747" t="s">
        <v>273</v>
      </c>
      <c r="PDG981" s="1835">
        <v>44180</v>
      </c>
      <c r="PDH981" s="1734" t="s">
        <v>3798</v>
      </c>
      <c r="PDI981" s="1744" t="s">
        <v>2348</v>
      </c>
      <c r="PDJ981" s="1836" t="s">
        <v>61</v>
      </c>
      <c r="PDK981" s="1836" t="s">
        <v>7199</v>
      </c>
      <c r="PDL981" s="1745" t="s">
        <v>941</v>
      </c>
      <c r="PDM981" s="1746" t="s">
        <v>66</v>
      </c>
      <c r="PDN981" s="1747" t="s">
        <v>273</v>
      </c>
      <c r="PDO981" s="1835">
        <v>44180</v>
      </c>
      <c r="PDP981" s="1734" t="s">
        <v>3798</v>
      </c>
      <c r="PDQ981" s="1744" t="s">
        <v>2348</v>
      </c>
      <c r="PDR981" s="1836" t="s">
        <v>61</v>
      </c>
      <c r="PDS981" s="1836" t="s">
        <v>7199</v>
      </c>
      <c r="PDT981" s="1745" t="s">
        <v>941</v>
      </c>
      <c r="PDU981" s="1746" t="s">
        <v>66</v>
      </c>
      <c r="PDV981" s="1747" t="s">
        <v>273</v>
      </c>
      <c r="PDW981" s="1835">
        <v>44180</v>
      </c>
      <c r="PDX981" s="1734" t="s">
        <v>3798</v>
      </c>
      <c r="PDY981" s="1744" t="s">
        <v>2348</v>
      </c>
      <c r="PDZ981" s="1836" t="s">
        <v>61</v>
      </c>
      <c r="PEA981" s="1836" t="s">
        <v>7199</v>
      </c>
      <c r="PEB981" s="1745" t="s">
        <v>941</v>
      </c>
      <c r="PEC981" s="1746" t="s">
        <v>66</v>
      </c>
      <c r="PED981" s="1747" t="s">
        <v>273</v>
      </c>
      <c r="PEE981" s="1835">
        <v>44180</v>
      </c>
      <c r="PEF981" s="1734" t="s">
        <v>3798</v>
      </c>
      <c r="PEG981" s="1744" t="s">
        <v>2348</v>
      </c>
      <c r="PEH981" s="1836" t="s">
        <v>61</v>
      </c>
      <c r="PEI981" s="1836" t="s">
        <v>7199</v>
      </c>
      <c r="PEJ981" s="1745" t="s">
        <v>941</v>
      </c>
      <c r="PEK981" s="1746" t="s">
        <v>66</v>
      </c>
      <c r="PEL981" s="1747" t="s">
        <v>273</v>
      </c>
      <c r="PEM981" s="1835">
        <v>44180</v>
      </c>
      <c r="PEN981" s="1734" t="s">
        <v>3798</v>
      </c>
      <c r="PEO981" s="1744" t="s">
        <v>2348</v>
      </c>
      <c r="PEP981" s="1836" t="s">
        <v>61</v>
      </c>
      <c r="PEQ981" s="1836" t="s">
        <v>7199</v>
      </c>
      <c r="PER981" s="1745" t="s">
        <v>941</v>
      </c>
      <c r="PES981" s="1746" t="s">
        <v>66</v>
      </c>
      <c r="PET981" s="1747" t="s">
        <v>273</v>
      </c>
      <c r="PEU981" s="1835">
        <v>44180</v>
      </c>
      <c r="PEV981" s="1734" t="s">
        <v>3798</v>
      </c>
      <c r="PEW981" s="1744" t="s">
        <v>2348</v>
      </c>
      <c r="PEX981" s="1836" t="s">
        <v>61</v>
      </c>
      <c r="PEY981" s="1836" t="s">
        <v>7199</v>
      </c>
      <c r="PEZ981" s="1745" t="s">
        <v>941</v>
      </c>
      <c r="PFA981" s="1746" t="s">
        <v>66</v>
      </c>
      <c r="PFB981" s="1747" t="s">
        <v>273</v>
      </c>
      <c r="PFC981" s="1835">
        <v>44180</v>
      </c>
      <c r="PFD981" s="1734" t="s">
        <v>3798</v>
      </c>
      <c r="PFE981" s="1744" t="s">
        <v>2348</v>
      </c>
      <c r="PFF981" s="1836" t="s">
        <v>61</v>
      </c>
      <c r="PFG981" s="1836" t="s">
        <v>7199</v>
      </c>
      <c r="PFH981" s="1745" t="s">
        <v>941</v>
      </c>
      <c r="PFI981" s="1746" t="s">
        <v>66</v>
      </c>
      <c r="PFJ981" s="1747" t="s">
        <v>273</v>
      </c>
      <c r="PFK981" s="1835">
        <v>44180</v>
      </c>
      <c r="PFL981" s="1734" t="s">
        <v>3798</v>
      </c>
      <c r="PFM981" s="1744" t="s">
        <v>2348</v>
      </c>
      <c r="PFN981" s="1836" t="s">
        <v>61</v>
      </c>
      <c r="PFO981" s="1836" t="s">
        <v>7199</v>
      </c>
      <c r="PFP981" s="1745" t="s">
        <v>941</v>
      </c>
      <c r="PFQ981" s="1746" t="s">
        <v>66</v>
      </c>
      <c r="PFR981" s="1747" t="s">
        <v>273</v>
      </c>
      <c r="PFS981" s="1835">
        <v>44180</v>
      </c>
      <c r="PFT981" s="1734" t="s">
        <v>3798</v>
      </c>
      <c r="PFU981" s="1744" t="s">
        <v>2348</v>
      </c>
      <c r="PFV981" s="1836" t="s">
        <v>61</v>
      </c>
      <c r="PFW981" s="1836" t="s">
        <v>7199</v>
      </c>
      <c r="PFX981" s="1745" t="s">
        <v>941</v>
      </c>
      <c r="PFY981" s="1746" t="s">
        <v>66</v>
      </c>
      <c r="PFZ981" s="1747" t="s">
        <v>273</v>
      </c>
      <c r="PGA981" s="1835">
        <v>44180</v>
      </c>
      <c r="PGB981" s="1734" t="s">
        <v>3798</v>
      </c>
      <c r="PGC981" s="1744" t="s">
        <v>2348</v>
      </c>
      <c r="PGD981" s="1836" t="s">
        <v>61</v>
      </c>
      <c r="PGE981" s="1836" t="s">
        <v>7199</v>
      </c>
      <c r="PGF981" s="1745" t="s">
        <v>941</v>
      </c>
      <c r="PGG981" s="1746" t="s">
        <v>66</v>
      </c>
      <c r="PGH981" s="1747" t="s">
        <v>273</v>
      </c>
      <c r="PGI981" s="1835">
        <v>44180</v>
      </c>
      <c r="PGJ981" s="1734" t="s">
        <v>3798</v>
      </c>
      <c r="PGK981" s="1744" t="s">
        <v>2348</v>
      </c>
      <c r="PGL981" s="1836" t="s">
        <v>61</v>
      </c>
      <c r="PGM981" s="1836" t="s">
        <v>7199</v>
      </c>
      <c r="PGN981" s="1745" t="s">
        <v>941</v>
      </c>
      <c r="PGO981" s="1746" t="s">
        <v>66</v>
      </c>
      <c r="PGP981" s="1747" t="s">
        <v>273</v>
      </c>
      <c r="PGQ981" s="1835">
        <v>44180</v>
      </c>
      <c r="PGR981" s="1734" t="s">
        <v>3798</v>
      </c>
      <c r="PGS981" s="1744" t="s">
        <v>2348</v>
      </c>
      <c r="PGT981" s="1836" t="s">
        <v>61</v>
      </c>
      <c r="PGU981" s="1836" t="s">
        <v>7199</v>
      </c>
      <c r="PGV981" s="1745" t="s">
        <v>941</v>
      </c>
      <c r="PGW981" s="1746" t="s">
        <v>66</v>
      </c>
      <c r="PGX981" s="1747" t="s">
        <v>273</v>
      </c>
      <c r="PGY981" s="1835">
        <v>44180</v>
      </c>
      <c r="PGZ981" s="1734" t="s">
        <v>3798</v>
      </c>
      <c r="PHA981" s="1744" t="s">
        <v>2348</v>
      </c>
      <c r="PHB981" s="1836" t="s">
        <v>61</v>
      </c>
      <c r="PHC981" s="1836" t="s">
        <v>7199</v>
      </c>
      <c r="PHD981" s="1745" t="s">
        <v>941</v>
      </c>
      <c r="PHE981" s="1746" t="s">
        <v>66</v>
      </c>
      <c r="PHF981" s="1747" t="s">
        <v>273</v>
      </c>
      <c r="PHG981" s="1835">
        <v>44180</v>
      </c>
      <c r="PHH981" s="1734" t="s">
        <v>3798</v>
      </c>
      <c r="PHI981" s="1744" t="s">
        <v>2348</v>
      </c>
      <c r="PHJ981" s="1836" t="s">
        <v>61</v>
      </c>
      <c r="PHK981" s="1836" t="s">
        <v>7199</v>
      </c>
      <c r="PHL981" s="1745" t="s">
        <v>941</v>
      </c>
      <c r="PHM981" s="1746" t="s">
        <v>66</v>
      </c>
      <c r="PHN981" s="1747" t="s">
        <v>273</v>
      </c>
      <c r="PHO981" s="1835">
        <v>44180</v>
      </c>
      <c r="PHP981" s="1734" t="s">
        <v>3798</v>
      </c>
      <c r="PHQ981" s="1744" t="s">
        <v>2348</v>
      </c>
      <c r="PHR981" s="1836" t="s">
        <v>61</v>
      </c>
      <c r="PHS981" s="1836" t="s">
        <v>7199</v>
      </c>
      <c r="PHT981" s="1745" t="s">
        <v>941</v>
      </c>
      <c r="PHU981" s="1746" t="s">
        <v>66</v>
      </c>
      <c r="PHV981" s="1747" t="s">
        <v>273</v>
      </c>
      <c r="PHW981" s="1835">
        <v>44180</v>
      </c>
      <c r="PHX981" s="1734" t="s">
        <v>3798</v>
      </c>
      <c r="PHY981" s="1744" t="s">
        <v>2348</v>
      </c>
      <c r="PHZ981" s="1836" t="s">
        <v>61</v>
      </c>
      <c r="PIA981" s="1836" t="s">
        <v>7199</v>
      </c>
      <c r="PIB981" s="1745" t="s">
        <v>941</v>
      </c>
      <c r="PIC981" s="1746" t="s">
        <v>66</v>
      </c>
      <c r="PID981" s="1747" t="s">
        <v>273</v>
      </c>
      <c r="PIE981" s="1835">
        <v>44180</v>
      </c>
      <c r="PIF981" s="1734" t="s">
        <v>3798</v>
      </c>
      <c r="PIG981" s="1744" t="s">
        <v>2348</v>
      </c>
      <c r="PIH981" s="1836" t="s">
        <v>61</v>
      </c>
      <c r="PII981" s="1836" t="s">
        <v>7199</v>
      </c>
      <c r="PIJ981" s="1745" t="s">
        <v>941</v>
      </c>
      <c r="PIK981" s="1746" t="s">
        <v>66</v>
      </c>
      <c r="PIL981" s="1747" t="s">
        <v>273</v>
      </c>
      <c r="PIM981" s="1835">
        <v>44180</v>
      </c>
      <c r="PIN981" s="1734" t="s">
        <v>3798</v>
      </c>
      <c r="PIO981" s="1744" t="s">
        <v>2348</v>
      </c>
      <c r="PIP981" s="1836" t="s">
        <v>61</v>
      </c>
      <c r="PIQ981" s="1836" t="s">
        <v>7199</v>
      </c>
      <c r="PIR981" s="1745" t="s">
        <v>941</v>
      </c>
      <c r="PIS981" s="1746" t="s">
        <v>66</v>
      </c>
      <c r="PIT981" s="1747" t="s">
        <v>273</v>
      </c>
      <c r="PIU981" s="1835">
        <v>44180</v>
      </c>
      <c r="PIV981" s="1734" t="s">
        <v>3798</v>
      </c>
      <c r="PIW981" s="1744" t="s">
        <v>2348</v>
      </c>
      <c r="PIX981" s="1836" t="s">
        <v>61</v>
      </c>
      <c r="PIY981" s="1836" t="s">
        <v>7199</v>
      </c>
      <c r="PIZ981" s="1745" t="s">
        <v>941</v>
      </c>
      <c r="PJA981" s="1746" t="s">
        <v>66</v>
      </c>
      <c r="PJB981" s="1747" t="s">
        <v>273</v>
      </c>
      <c r="PJC981" s="1835">
        <v>44180</v>
      </c>
      <c r="PJD981" s="1734" t="s">
        <v>3798</v>
      </c>
      <c r="PJE981" s="1744" t="s">
        <v>2348</v>
      </c>
      <c r="PJF981" s="1836" t="s">
        <v>61</v>
      </c>
      <c r="PJG981" s="1836" t="s">
        <v>7199</v>
      </c>
      <c r="PJH981" s="1745" t="s">
        <v>941</v>
      </c>
      <c r="PJI981" s="1746" t="s">
        <v>66</v>
      </c>
      <c r="PJJ981" s="1747" t="s">
        <v>273</v>
      </c>
      <c r="PJK981" s="1835">
        <v>44180</v>
      </c>
      <c r="PJL981" s="1734" t="s">
        <v>3798</v>
      </c>
      <c r="PJM981" s="1744" t="s">
        <v>2348</v>
      </c>
      <c r="PJN981" s="1836" t="s">
        <v>61</v>
      </c>
      <c r="PJO981" s="1836" t="s">
        <v>7199</v>
      </c>
      <c r="PJP981" s="1745" t="s">
        <v>941</v>
      </c>
      <c r="PJQ981" s="1746" t="s">
        <v>66</v>
      </c>
      <c r="PJR981" s="1747" t="s">
        <v>273</v>
      </c>
      <c r="PJS981" s="1835">
        <v>44180</v>
      </c>
      <c r="PJT981" s="1734" t="s">
        <v>3798</v>
      </c>
      <c r="PJU981" s="1744" t="s">
        <v>2348</v>
      </c>
      <c r="PJV981" s="1836" t="s">
        <v>61</v>
      </c>
      <c r="PJW981" s="1836" t="s">
        <v>7199</v>
      </c>
      <c r="PJX981" s="1745" t="s">
        <v>941</v>
      </c>
      <c r="PJY981" s="1746" t="s">
        <v>66</v>
      </c>
      <c r="PJZ981" s="1747" t="s">
        <v>273</v>
      </c>
      <c r="PKA981" s="1835">
        <v>44180</v>
      </c>
      <c r="PKB981" s="1734" t="s">
        <v>3798</v>
      </c>
      <c r="PKC981" s="1744" t="s">
        <v>2348</v>
      </c>
      <c r="PKD981" s="1836" t="s">
        <v>61</v>
      </c>
      <c r="PKE981" s="1836" t="s">
        <v>7199</v>
      </c>
      <c r="PKF981" s="1745" t="s">
        <v>941</v>
      </c>
      <c r="PKG981" s="1746" t="s">
        <v>66</v>
      </c>
      <c r="PKH981" s="1747" t="s">
        <v>273</v>
      </c>
      <c r="PKI981" s="1835">
        <v>44180</v>
      </c>
      <c r="PKJ981" s="1734" t="s">
        <v>3798</v>
      </c>
      <c r="PKK981" s="1744" t="s">
        <v>2348</v>
      </c>
      <c r="PKL981" s="1836" t="s">
        <v>61</v>
      </c>
      <c r="PKM981" s="1836" t="s">
        <v>7199</v>
      </c>
      <c r="PKN981" s="1745" t="s">
        <v>941</v>
      </c>
      <c r="PKO981" s="1746" t="s">
        <v>66</v>
      </c>
      <c r="PKP981" s="1747" t="s">
        <v>273</v>
      </c>
      <c r="PKQ981" s="1835">
        <v>44180</v>
      </c>
      <c r="PKR981" s="1734" t="s">
        <v>3798</v>
      </c>
      <c r="PKS981" s="1744" t="s">
        <v>2348</v>
      </c>
      <c r="PKT981" s="1836" t="s">
        <v>61</v>
      </c>
      <c r="PKU981" s="1836" t="s">
        <v>7199</v>
      </c>
      <c r="PKV981" s="1745" t="s">
        <v>941</v>
      </c>
      <c r="PKW981" s="1746" t="s">
        <v>66</v>
      </c>
      <c r="PKX981" s="1747" t="s">
        <v>273</v>
      </c>
      <c r="PKY981" s="1835">
        <v>44180</v>
      </c>
      <c r="PKZ981" s="1734" t="s">
        <v>3798</v>
      </c>
      <c r="PLA981" s="1744" t="s">
        <v>2348</v>
      </c>
      <c r="PLB981" s="1836" t="s">
        <v>61</v>
      </c>
      <c r="PLC981" s="1836" t="s">
        <v>7199</v>
      </c>
      <c r="PLD981" s="1745" t="s">
        <v>941</v>
      </c>
      <c r="PLE981" s="1746" t="s">
        <v>66</v>
      </c>
      <c r="PLF981" s="1747" t="s">
        <v>273</v>
      </c>
      <c r="PLG981" s="1835">
        <v>44180</v>
      </c>
      <c r="PLH981" s="1734" t="s">
        <v>3798</v>
      </c>
      <c r="PLI981" s="1744" t="s">
        <v>2348</v>
      </c>
      <c r="PLJ981" s="1836" t="s">
        <v>61</v>
      </c>
      <c r="PLK981" s="1836" t="s">
        <v>7199</v>
      </c>
      <c r="PLL981" s="1745" t="s">
        <v>941</v>
      </c>
      <c r="PLM981" s="1746" t="s">
        <v>66</v>
      </c>
      <c r="PLN981" s="1747" t="s">
        <v>273</v>
      </c>
      <c r="PLO981" s="1835">
        <v>44180</v>
      </c>
      <c r="PLP981" s="1734" t="s">
        <v>3798</v>
      </c>
      <c r="PLQ981" s="1744" t="s">
        <v>2348</v>
      </c>
      <c r="PLR981" s="1836" t="s">
        <v>61</v>
      </c>
      <c r="PLS981" s="1836" t="s">
        <v>7199</v>
      </c>
      <c r="PLT981" s="1745" t="s">
        <v>941</v>
      </c>
      <c r="PLU981" s="1746" t="s">
        <v>66</v>
      </c>
      <c r="PLV981" s="1747" t="s">
        <v>273</v>
      </c>
      <c r="PLW981" s="1835">
        <v>44180</v>
      </c>
      <c r="PLX981" s="1734" t="s">
        <v>3798</v>
      </c>
      <c r="PLY981" s="1744" t="s">
        <v>2348</v>
      </c>
      <c r="PLZ981" s="1836" t="s">
        <v>61</v>
      </c>
      <c r="PMA981" s="1836" t="s">
        <v>7199</v>
      </c>
      <c r="PMB981" s="1745" t="s">
        <v>941</v>
      </c>
      <c r="PMC981" s="1746" t="s">
        <v>66</v>
      </c>
      <c r="PMD981" s="1747" t="s">
        <v>273</v>
      </c>
      <c r="PME981" s="1835">
        <v>44180</v>
      </c>
      <c r="PMF981" s="1734" t="s">
        <v>3798</v>
      </c>
      <c r="PMG981" s="1744" t="s">
        <v>2348</v>
      </c>
      <c r="PMH981" s="1836" t="s">
        <v>61</v>
      </c>
      <c r="PMI981" s="1836" t="s">
        <v>7199</v>
      </c>
      <c r="PMJ981" s="1745" t="s">
        <v>941</v>
      </c>
      <c r="PMK981" s="1746" t="s">
        <v>66</v>
      </c>
      <c r="PML981" s="1747" t="s">
        <v>273</v>
      </c>
      <c r="PMM981" s="1835">
        <v>44180</v>
      </c>
      <c r="PMN981" s="1734" t="s">
        <v>3798</v>
      </c>
      <c r="PMO981" s="1744" t="s">
        <v>2348</v>
      </c>
      <c r="PMP981" s="1836" t="s">
        <v>61</v>
      </c>
      <c r="PMQ981" s="1836" t="s">
        <v>7199</v>
      </c>
      <c r="PMR981" s="1745" t="s">
        <v>941</v>
      </c>
      <c r="PMS981" s="1746" t="s">
        <v>66</v>
      </c>
      <c r="PMT981" s="1747" t="s">
        <v>273</v>
      </c>
      <c r="PMU981" s="1835">
        <v>44180</v>
      </c>
      <c r="PMV981" s="1734" t="s">
        <v>3798</v>
      </c>
      <c r="PMW981" s="1744" t="s">
        <v>2348</v>
      </c>
      <c r="PMX981" s="1836" t="s">
        <v>61</v>
      </c>
      <c r="PMY981" s="1836" t="s">
        <v>7199</v>
      </c>
      <c r="PMZ981" s="1745" t="s">
        <v>941</v>
      </c>
      <c r="PNA981" s="1746" t="s">
        <v>66</v>
      </c>
      <c r="PNB981" s="1747" t="s">
        <v>273</v>
      </c>
      <c r="PNC981" s="1835">
        <v>44180</v>
      </c>
      <c r="PND981" s="1734" t="s">
        <v>3798</v>
      </c>
      <c r="PNE981" s="1744" t="s">
        <v>2348</v>
      </c>
      <c r="PNF981" s="1836" t="s">
        <v>61</v>
      </c>
      <c r="PNG981" s="1836" t="s">
        <v>7199</v>
      </c>
      <c r="PNH981" s="1745" t="s">
        <v>941</v>
      </c>
      <c r="PNI981" s="1746" t="s">
        <v>66</v>
      </c>
      <c r="PNJ981" s="1747" t="s">
        <v>273</v>
      </c>
      <c r="PNK981" s="1835">
        <v>44180</v>
      </c>
      <c r="PNL981" s="1734" t="s">
        <v>3798</v>
      </c>
      <c r="PNM981" s="1744" t="s">
        <v>2348</v>
      </c>
      <c r="PNN981" s="1836" t="s">
        <v>61</v>
      </c>
      <c r="PNO981" s="1836" t="s">
        <v>7199</v>
      </c>
      <c r="PNP981" s="1745" t="s">
        <v>941</v>
      </c>
      <c r="PNQ981" s="1746" t="s">
        <v>66</v>
      </c>
      <c r="PNR981" s="1747" t="s">
        <v>273</v>
      </c>
      <c r="PNS981" s="1835">
        <v>44180</v>
      </c>
      <c r="PNT981" s="1734" t="s">
        <v>3798</v>
      </c>
      <c r="PNU981" s="1744" t="s">
        <v>2348</v>
      </c>
      <c r="PNV981" s="1836" t="s">
        <v>61</v>
      </c>
      <c r="PNW981" s="1836" t="s">
        <v>7199</v>
      </c>
      <c r="PNX981" s="1745" t="s">
        <v>941</v>
      </c>
      <c r="PNY981" s="1746" t="s">
        <v>66</v>
      </c>
      <c r="PNZ981" s="1747" t="s">
        <v>273</v>
      </c>
      <c r="POA981" s="1835">
        <v>44180</v>
      </c>
      <c r="POB981" s="1734" t="s">
        <v>3798</v>
      </c>
      <c r="POC981" s="1744" t="s">
        <v>2348</v>
      </c>
      <c r="POD981" s="1836" t="s">
        <v>61</v>
      </c>
      <c r="POE981" s="1836" t="s">
        <v>7199</v>
      </c>
      <c r="POF981" s="1745" t="s">
        <v>941</v>
      </c>
      <c r="POG981" s="1746" t="s">
        <v>66</v>
      </c>
      <c r="POH981" s="1747" t="s">
        <v>273</v>
      </c>
      <c r="POI981" s="1835">
        <v>44180</v>
      </c>
      <c r="POJ981" s="1734" t="s">
        <v>3798</v>
      </c>
      <c r="POK981" s="1744" t="s">
        <v>2348</v>
      </c>
      <c r="POL981" s="1836" t="s">
        <v>61</v>
      </c>
      <c r="POM981" s="1836" t="s">
        <v>7199</v>
      </c>
      <c r="PON981" s="1745" t="s">
        <v>941</v>
      </c>
      <c r="POO981" s="1746" t="s">
        <v>66</v>
      </c>
      <c r="POP981" s="1747" t="s">
        <v>273</v>
      </c>
      <c r="POQ981" s="1835">
        <v>44180</v>
      </c>
      <c r="POR981" s="1734" t="s">
        <v>3798</v>
      </c>
      <c r="POS981" s="1744" t="s">
        <v>2348</v>
      </c>
      <c r="POT981" s="1836" t="s">
        <v>61</v>
      </c>
      <c r="POU981" s="1836" t="s">
        <v>7199</v>
      </c>
      <c r="POV981" s="1745" t="s">
        <v>941</v>
      </c>
      <c r="POW981" s="1746" t="s">
        <v>66</v>
      </c>
      <c r="POX981" s="1747" t="s">
        <v>273</v>
      </c>
      <c r="POY981" s="1835">
        <v>44180</v>
      </c>
      <c r="POZ981" s="1734" t="s">
        <v>3798</v>
      </c>
      <c r="PPA981" s="1744" t="s">
        <v>2348</v>
      </c>
      <c r="PPB981" s="1836" t="s">
        <v>61</v>
      </c>
      <c r="PPC981" s="1836" t="s">
        <v>7199</v>
      </c>
      <c r="PPD981" s="1745" t="s">
        <v>941</v>
      </c>
      <c r="PPE981" s="1746" t="s">
        <v>66</v>
      </c>
      <c r="PPF981" s="1747" t="s">
        <v>273</v>
      </c>
      <c r="PPG981" s="1835">
        <v>44180</v>
      </c>
      <c r="PPH981" s="1734" t="s">
        <v>3798</v>
      </c>
      <c r="PPI981" s="1744" t="s">
        <v>2348</v>
      </c>
      <c r="PPJ981" s="1836" t="s">
        <v>61</v>
      </c>
      <c r="PPK981" s="1836" t="s">
        <v>7199</v>
      </c>
      <c r="PPL981" s="1745" t="s">
        <v>941</v>
      </c>
      <c r="PPM981" s="1746" t="s">
        <v>66</v>
      </c>
      <c r="PPN981" s="1747" t="s">
        <v>273</v>
      </c>
      <c r="PPO981" s="1835">
        <v>44180</v>
      </c>
      <c r="PPP981" s="1734" t="s">
        <v>3798</v>
      </c>
      <c r="PPQ981" s="1744" t="s">
        <v>2348</v>
      </c>
      <c r="PPR981" s="1836" t="s">
        <v>61</v>
      </c>
      <c r="PPS981" s="1836" t="s">
        <v>7199</v>
      </c>
      <c r="PPT981" s="1745" t="s">
        <v>941</v>
      </c>
      <c r="PPU981" s="1746" t="s">
        <v>66</v>
      </c>
      <c r="PPV981" s="1747" t="s">
        <v>273</v>
      </c>
      <c r="PPW981" s="1835">
        <v>44180</v>
      </c>
      <c r="PPX981" s="1734" t="s">
        <v>3798</v>
      </c>
      <c r="PPY981" s="1744" t="s">
        <v>2348</v>
      </c>
      <c r="PPZ981" s="1836" t="s">
        <v>61</v>
      </c>
      <c r="PQA981" s="1836" t="s">
        <v>7199</v>
      </c>
      <c r="PQB981" s="1745" t="s">
        <v>941</v>
      </c>
      <c r="PQC981" s="1746" t="s">
        <v>66</v>
      </c>
      <c r="PQD981" s="1747" t="s">
        <v>273</v>
      </c>
      <c r="PQE981" s="1835">
        <v>44180</v>
      </c>
      <c r="PQF981" s="1734" t="s">
        <v>3798</v>
      </c>
      <c r="PQG981" s="1744" t="s">
        <v>2348</v>
      </c>
      <c r="PQH981" s="1836" t="s">
        <v>61</v>
      </c>
      <c r="PQI981" s="1836" t="s">
        <v>7199</v>
      </c>
      <c r="PQJ981" s="1745" t="s">
        <v>941</v>
      </c>
      <c r="PQK981" s="1746" t="s">
        <v>66</v>
      </c>
      <c r="PQL981" s="1747" t="s">
        <v>273</v>
      </c>
      <c r="PQM981" s="1835">
        <v>44180</v>
      </c>
      <c r="PQN981" s="1734" t="s">
        <v>3798</v>
      </c>
      <c r="PQO981" s="1744" t="s">
        <v>2348</v>
      </c>
      <c r="PQP981" s="1836" t="s">
        <v>61</v>
      </c>
      <c r="PQQ981" s="1836" t="s">
        <v>7199</v>
      </c>
      <c r="PQR981" s="1745" t="s">
        <v>941</v>
      </c>
      <c r="PQS981" s="1746" t="s">
        <v>66</v>
      </c>
      <c r="PQT981" s="1747" t="s">
        <v>273</v>
      </c>
      <c r="PQU981" s="1835">
        <v>44180</v>
      </c>
      <c r="PQV981" s="1734" t="s">
        <v>3798</v>
      </c>
      <c r="PQW981" s="1744" t="s">
        <v>2348</v>
      </c>
      <c r="PQX981" s="1836" t="s">
        <v>61</v>
      </c>
      <c r="PQY981" s="1836" t="s">
        <v>7199</v>
      </c>
      <c r="PQZ981" s="1745" t="s">
        <v>941</v>
      </c>
      <c r="PRA981" s="1746" t="s">
        <v>66</v>
      </c>
      <c r="PRB981" s="1747" t="s">
        <v>273</v>
      </c>
      <c r="PRC981" s="1835">
        <v>44180</v>
      </c>
      <c r="PRD981" s="1734" t="s">
        <v>3798</v>
      </c>
      <c r="PRE981" s="1744" t="s">
        <v>2348</v>
      </c>
      <c r="PRF981" s="1836" t="s">
        <v>61</v>
      </c>
      <c r="PRG981" s="1836" t="s">
        <v>7199</v>
      </c>
      <c r="PRH981" s="1745" t="s">
        <v>941</v>
      </c>
      <c r="PRI981" s="1746" t="s">
        <v>66</v>
      </c>
      <c r="PRJ981" s="1747" t="s">
        <v>273</v>
      </c>
      <c r="PRK981" s="1835">
        <v>44180</v>
      </c>
      <c r="PRL981" s="1734" t="s">
        <v>3798</v>
      </c>
      <c r="PRM981" s="1744" t="s">
        <v>2348</v>
      </c>
      <c r="PRN981" s="1836" t="s">
        <v>61</v>
      </c>
      <c r="PRO981" s="1836" t="s">
        <v>7199</v>
      </c>
      <c r="PRP981" s="1745" t="s">
        <v>941</v>
      </c>
      <c r="PRQ981" s="1746" t="s">
        <v>66</v>
      </c>
      <c r="PRR981" s="1747" t="s">
        <v>273</v>
      </c>
      <c r="PRS981" s="1835">
        <v>44180</v>
      </c>
      <c r="PRT981" s="1734" t="s">
        <v>3798</v>
      </c>
      <c r="PRU981" s="1744" t="s">
        <v>2348</v>
      </c>
      <c r="PRV981" s="1836" t="s">
        <v>61</v>
      </c>
      <c r="PRW981" s="1836" t="s">
        <v>7199</v>
      </c>
      <c r="PRX981" s="1745" t="s">
        <v>941</v>
      </c>
      <c r="PRY981" s="1746" t="s">
        <v>66</v>
      </c>
      <c r="PRZ981" s="1747" t="s">
        <v>273</v>
      </c>
      <c r="PSA981" s="1835">
        <v>44180</v>
      </c>
      <c r="PSB981" s="1734" t="s">
        <v>3798</v>
      </c>
      <c r="PSC981" s="1744" t="s">
        <v>2348</v>
      </c>
      <c r="PSD981" s="1836" t="s">
        <v>61</v>
      </c>
      <c r="PSE981" s="1836" t="s">
        <v>7199</v>
      </c>
      <c r="PSF981" s="1745" t="s">
        <v>941</v>
      </c>
      <c r="PSG981" s="1746" t="s">
        <v>66</v>
      </c>
      <c r="PSH981" s="1747" t="s">
        <v>273</v>
      </c>
      <c r="PSI981" s="1835">
        <v>44180</v>
      </c>
      <c r="PSJ981" s="1734" t="s">
        <v>3798</v>
      </c>
      <c r="PSK981" s="1744" t="s">
        <v>2348</v>
      </c>
      <c r="PSL981" s="1836" t="s">
        <v>61</v>
      </c>
      <c r="PSM981" s="1836" t="s">
        <v>7199</v>
      </c>
      <c r="PSN981" s="1745" t="s">
        <v>941</v>
      </c>
      <c r="PSO981" s="1746" t="s">
        <v>66</v>
      </c>
      <c r="PSP981" s="1747" t="s">
        <v>273</v>
      </c>
      <c r="PSQ981" s="1835">
        <v>44180</v>
      </c>
      <c r="PSR981" s="1734" t="s">
        <v>3798</v>
      </c>
      <c r="PSS981" s="1744" t="s">
        <v>2348</v>
      </c>
      <c r="PST981" s="1836" t="s">
        <v>61</v>
      </c>
      <c r="PSU981" s="1836" t="s">
        <v>7199</v>
      </c>
      <c r="PSV981" s="1745" t="s">
        <v>941</v>
      </c>
      <c r="PSW981" s="1746" t="s">
        <v>66</v>
      </c>
      <c r="PSX981" s="1747" t="s">
        <v>273</v>
      </c>
      <c r="PSY981" s="1835">
        <v>44180</v>
      </c>
      <c r="PSZ981" s="1734" t="s">
        <v>3798</v>
      </c>
      <c r="PTA981" s="1744" t="s">
        <v>2348</v>
      </c>
      <c r="PTB981" s="1836" t="s">
        <v>61</v>
      </c>
      <c r="PTC981" s="1836" t="s">
        <v>7199</v>
      </c>
      <c r="PTD981" s="1745" t="s">
        <v>941</v>
      </c>
      <c r="PTE981" s="1746" t="s">
        <v>66</v>
      </c>
      <c r="PTF981" s="1747" t="s">
        <v>273</v>
      </c>
      <c r="PTG981" s="1835">
        <v>44180</v>
      </c>
      <c r="PTH981" s="1734" t="s">
        <v>3798</v>
      </c>
      <c r="PTI981" s="1744" t="s">
        <v>2348</v>
      </c>
      <c r="PTJ981" s="1836" t="s">
        <v>61</v>
      </c>
      <c r="PTK981" s="1836" t="s">
        <v>7199</v>
      </c>
      <c r="PTL981" s="1745" t="s">
        <v>941</v>
      </c>
      <c r="PTM981" s="1746" t="s">
        <v>66</v>
      </c>
      <c r="PTN981" s="1747" t="s">
        <v>273</v>
      </c>
      <c r="PTO981" s="1835">
        <v>44180</v>
      </c>
      <c r="PTP981" s="1734" t="s">
        <v>3798</v>
      </c>
      <c r="PTQ981" s="1744" t="s">
        <v>2348</v>
      </c>
      <c r="PTR981" s="1836" t="s">
        <v>61</v>
      </c>
      <c r="PTS981" s="1836" t="s">
        <v>7199</v>
      </c>
      <c r="PTT981" s="1745" t="s">
        <v>941</v>
      </c>
      <c r="PTU981" s="1746" t="s">
        <v>66</v>
      </c>
      <c r="PTV981" s="1747" t="s">
        <v>273</v>
      </c>
      <c r="PTW981" s="1835">
        <v>44180</v>
      </c>
      <c r="PTX981" s="1734" t="s">
        <v>3798</v>
      </c>
      <c r="PTY981" s="1744" t="s">
        <v>2348</v>
      </c>
      <c r="PTZ981" s="1836" t="s">
        <v>61</v>
      </c>
      <c r="PUA981" s="1836" t="s">
        <v>7199</v>
      </c>
      <c r="PUB981" s="1745" t="s">
        <v>941</v>
      </c>
      <c r="PUC981" s="1746" t="s">
        <v>66</v>
      </c>
      <c r="PUD981" s="1747" t="s">
        <v>273</v>
      </c>
      <c r="PUE981" s="1835">
        <v>44180</v>
      </c>
      <c r="PUF981" s="1734" t="s">
        <v>3798</v>
      </c>
      <c r="PUG981" s="1744" t="s">
        <v>2348</v>
      </c>
      <c r="PUH981" s="1836" t="s">
        <v>61</v>
      </c>
      <c r="PUI981" s="1836" t="s">
        <v>7199</v>
      </c>
      <c r="PUJ981" s="1745" t="s">
        <v>941</v>
      </c>
      <c r="PUK981" s="1746" t="s">
        <v>66</v>
      </c>
      <c r="PUL981" s="1747" t="s">
        <v>273</v>
      </c>
      <c r="PUM981" s="1835">
        <v>44180</v>
      </c>
      <c r="PUN981" s="1734" t="s">
        <v>3798</v>
      </c>
      <c r="PUO981" s="1744" t="s">
        <v>2348</v>
      </c>
      <c r="PUP981" s="1836" t="s">
        <v>61</v>
      </c>
      <c r="PUQ981" s="1836" t="s">
        <v>7199</v>
      </c>
      <c r="PUR981" s="1745" t="s">
        <v>941</v>
      </c>
      <c r="PUS981" s="1746" t="s">
        <v>66</v>
      </c>
      <c r="PUT981" s="1747" t="s">
        <v>273</v>
      </c>
      <c r="PUU981" s="1835">
        <v>44180</v>
      </c>
      <c r="PUV981" s="1734" t="s">
        <v>3798</v>
      </c>
      <c r="PUW981" s="1744" t="s">
        <v>2348</v>
      </c>
      <c r="PUX981" s="1836" t="s">
        <v>61</v>
      </c>
      <c r="PUY981" s="1836" t="s">
        <v>7199</v>
      </c>
      <c r="PUZ981" s="1745" t="s">
        <v>941</v>
      </c>
      <c r="PVA981" s="1746" t="s">
        <v>66</v>
      </c>
      <c r="PVB981" s="1747" t="s">
        <v>273</v>
      </c>
      <c r="PVC981" s="1835">
        <v>44180</v>
      </c>
      <c r="PVD981" s="1734" t="s">
        <v>3798</v>
      </c>
      <c r="PVE981" s="1744" t="s">
        <v>2348</v>
      </c>
      <c r="PVF981" s="1836" t="s">
        <v>61</v>
      </c>
      <c r="PVG981" s="1836" t="s">
        <v>7199</v>
      </c>
      <c r="PVH981" s="1745" t="s">
        <v>941</v>
      </c>
      <c r="PVI981" s="1746" t="s">
        <v>66</v>
      </c>
      <c r="PVJ981" s="1747" t="s">
        <v>273</v>
      </c>
      <c r="PVK981" s="1835">
        <v>44180</v>
      </c>
      <c r="PVL981" s="1734" t="s">
        <v>3798</v>
      </c>
      <c r="PVM981" s="1744" t="s">
        <v>2348</v>
      </c>
      <c r="PVN981" s="1836" t="s">
        <v>61</v>
      </c>
      <c r="PVO981" s="1836" t="s">
        <v>7199</v>
      </c>
      <c r="PVP981" s="1745" t="s">
        <v>941</v>
      </c>
      <c r="PVQ981" s="1746" t="s">
        <v>66</v>
      </c>
      <c r="PVR981" s="1747" t="s">
        <v>273</v>
      </c>
      <c r="PVS981" s="1835">
        <v>44180</v>
      </c>
      <c r="PVT981" s="1734" t="s">
        <v>3798</v>
      </c>
      <c r="PVU981" s="1744" t="s">
        <v>2348</v>
      </c>
      <c r="PVV981" s="1836" t="s">
        <v>61</v>
      </c>
      <c r="PVW981" s="1836" t="s">
        <v>7199</v>
      </c>
      <c r="PVX981" s="1745" t="s">
        <v>941</v>
      </c>
      <c r="PVY981" s="1746" t="s">
        <v>66</v>
      </c>
      <c r="PVZ981" s="1747" t="s">
        <v>273</v>
      </c>
      <c r="PWA981" s="1835">
        <v>44180</v>
      </c>
      <c r="PWB981" s="1734" t="s">
        <v>3798</v>
      </c>
      <c r="PWC981" s="1744" t="s">
        <v>2348</v>
      </c>
      <c r="PWD981" s="1836" t="s">
        <v>61</v>
      </c>
      <c r="PWE981" s="1836" t="s">
        <v>7199</v>
      </c>
      <c r="PWF981" s="1745" t="s">
        <v>941</v>
      </c>
      <c r="PWG981" s="1746" t="s">
        <v>66</v>
      </c>
      <c r="PWH981" s="1747" t="s">
        <v>273</v>
      </c>
      <c r="PWI981" s="1835">
        <v>44180</v>
      </c>
      <c r="PWJ981" s="1734" t="s">
        <v>3798</v>
      </c>
      <c r="PWK981" s="1744" t="s">
        <v>2348</v>
      </c>
      <c r="PWL981" s="1836" t="s">
        <v>61</v>
      </c>
      <c r="PWM981" s="1836" t="s">
        <v>7199</v>
      </c>
      <c r="PWN981" s="1745" t="s">
        <v>941</v>
      </c>
      <c r="PWO981" s="1746" t="s">
        <v>66</v>
      </c>
      <c r="PWP981" s="1747" t="s">
        <v>273</v>
      </c>
      <c r="PWQ981" s="1835">
        <v>44180</v>
      </c>
      <c r="PWR981" s="1734" t="s">
        <v>3798</v>
      </c>
      <c r="PWS981" s="1744" t="s">
        <v>2348</v>
      </c>
      <c r="PWT981" s="1836" t="s">
        <v>61</v>
      </c>
      <c r="PWU981" s="1836" t="s">
        <v>7199</v>
      </c>
      <c r="PWV981" s="1745" t="s">
        <v>941</v>
      </c>
      <c r="PWW981" s="1746" t="s">
        <v>66</v>
      </c>
      <c r="PWX981" s="1747" t="s">
        <v>273</v>
      </c>
      <c r="PWY981" s="1835">
        <v>44180</v>
      </c>
      <c r="PWZ981" s="1734" t="s">
        <v>3798</v>
      </c>
      <c r="PXA981" s="1744" t="s">
        <v>2348</v>
      </c>
      <c r="PXB981" s="1836" t="s">
        <v>61</v>
      </c>
      <c r="PXC981" s="1836" t="s">
        <v>7199</v>
      </c>
      <c r="PXD981" s="1745" t="s">
        <v>941</v>
      </c>
      <c r="PXE981" s="1746" t="s">
        <v>66</v>
      </c>
      <c r="PXF981" s="1747" t="s">
        <v>273</v>
      </c>
      <c r="PXG981" s="1835">
        <v>44180</v>
      </c>
      <c r="PXH981" s="1734" t="s">
        <v>3798</v>
      </c>
      <c r="PXI981" s="1744" t="s">
        <v>2348</v>
      </c>
      <c r="PXJ981" s="1836" t="s">
        <v>61</v>
      </c>
      <c r="PXK981" s="1836" t="s">
        <v>7199</v>
      </c>
      <c r="PXL981" s="1745" t="s">
        <v>941</v>
      </c>
      <c r="PXM981" s="1746" t="s">
        <v>66</v>
      </c>
      <c r="PXN981" s="1747" t="s">
        <v>273</v>
      </c>
      <c r="PXO981" s="1835">
        <v>44180</v>
      </c>
      <c r="PXP981" s="1734" t="s">
        <v>3798</v>
      </c>
      <c r="PXQ981" s="1744" t="s">
        <v>2348</v>
      </c>
      <c r="PXR981" s="1836" t="s">
        <v>61</v>
      </c>
      <c r="PXS981" s="1836" t="s">
        <v>7199</v>
      </c>
      <c r="PXT981" s="1745" t="s">
        <v>941</v>
      </c>
      <c r="PXU981" s="1746" t="s">
        <v>66</v>
      </c>
      <c r="PXV981" s="1747" t="s">
        <v>273</v>
      </c>
      <c r="PXW981" s="1835">
        <v>44180</v>
      </c>
      <c r="PXX981" s="1734" t="s">
        <v>3798</v>
      </c>
      <c r="PXY981" s="1744" t="s">
        <v>2348</v>
      </c>
      <c r="PXZ981" s="1836" t="s">
        <v>61</v>
      </c>
      <c r="PYA981" s="1836" t="s">
        <v>7199</v>
      </c>
      <c r="PYB981" s="1745" t="s">
        <v>941</v>
      </c>
      <c r="PYC981" s="1746" t="s">
        <v>66</v>
      </c>
      <c r="PYD981" s="1747" t="s">
        <v>273</v>
      </c>
      <c r="PYE981" s="1835">
        <v>44180</v>
      </c>
      <c r="PYF981" s="1734" t="s">
        <v>3798</v>
      </c>
      <c r="PYG981" s="1744" t="s">
        <v>2348</v>
      </c>
      <c r="PYH981" s="1836" t="s">
        <v>61</v>
      </c>
      <c r="PYI981" s="1836" t="s">
        <v>7199</v>
      </c>
      <c r="PYJ981" s="1745" t="s">
        <v>941</v>
      </c>
      <c r="PYK981" s="1746" t="s">
        <v>66</v>
      </c>
      <c r="PYL981" s="1747" t="s">
        <v>273</v>
      </c>
      <c r="PYM981" s="1835">
        <v>44180</v>
      </c>
      <c r="PYN981" s="1734" t="s">
        <v>3798</v>
      </c>
      <c r="PYO981" s="1744" t="s">
        <v>2348</v>
      </c>
      <c r="PYP981" s="1836" t="s">
        <v>61</v>
      </c>
      <c r="PYQ981" s="1836" t="s">
        <v>7199</v>
      </c>
      <c r="PYR981" s="1745" t="s">
        <v>941</v>
      </c>
      <c r="PYS981" s="1746" t="s">
        <v>66</v>
      </c>
      <c r="PYT981" s="1747" t="s">
        <v>273</v>
      </c>
      <c r="PYU981" s="1835">
        <v>44180</v>
      </c>
      <c r="PYV981" s="1734" t="s">
        <v>3798</v>
      </c>
      <c r="PYW981" s="1744" t="s">
        <v>2348</v>
      </c>
      <c r="PYX981" s="1836" t="s">
        <v>61</v>
      </c>
      <c r="PYY981" s="1836" t="s">
        <v>7199</v>
      </c>
      <c r="PYZ981" s="1745" t="s">
        <v>941</v>
      </c>
      <c r="PZA981" s="1746" t="s">
        <v>66</v>
      </c>
      <c r="PZB981" s="1747" t="s">
        <v>273</v>
      </c>
      <c r="PZC981" s="1835">
        <v>44180</v>
      </c>
      <c r="PZD981" s="1734" t="s">
        <v>3798</v>
      </c>
      <c r="PZE981" s="1744" t="s">
        <v>2348</v>
      </c>
      <c r="PZF981" s="1836" t="s">
        <v>61</v>
      </c>
      <c r="PZG981" s="1836" t="s">
        <v>7199</v>
      </c>
      <c r="PZH981" s="1745" t="s">
        <v>941</v>
      </c>
      <c r="PZI981" s="1746" t="s">
        <v>66</v>
      </c>
      <c r="PZJ981" s="1747" t="s">
        <v>273</v>
      </c>
      <c r="PZK981" s="1835">
        <v>44180</v>
      </c>
      <c r="PZL981" s="1734" t="s">
        <v>3798</v>
      </c>
      <c r="PZM981" s="1744" t="s">
        <v>2348</v>
      </c>
      <c r="PZN981" s="1836" t="s">
        <v>61</v>
      </c>
      <c r="PZO981" s="1836" t="s">
        <v>7199</v>
      </c>
      <c r="PZP981" s="1745" t="s">
        <v>941</v>
      </c>
      <c r="PZQ981" s="1746" t="s">
        <v>66</v>
      </c>
      <c r="PZR981" s="1747" t="s">
        <v>273</v>
      </c>
      <c r="PZS981" s="1835">
        <v>44180</v>
      </c>
      <c r="PZT981" s="1734" t="s">
        <v>3798</v>
      </c>
      <c r="PZU981" s="1744" t="s">
        <v>2348</v>
      </c>
      <c r="PZV981" s="1836" t="s">
        <v>61</v>
      </c>
      <c r="PZW981" s="1836" t="s">
        <v>7199</v>
      </c>
      <c r="PZX981" s="1745" t="s">
        <v>941</v>
      </c>
      <c r="PZY981" s="1746" t="s">
        <v>66</v>
      </c>
      <c r="PZZ981" s="1747" t="s">
        <v>273</v>
      </c>
      <c r="QAA981" s="1835">
        <v>44180</v>
      </c>
      <c r="QAB981" s="1734" t="s">
        <v>3798</v>
      </c>
      <c r="QAC981" s="1744" t="s">
        <v>2348</v>
      </c>
      <c r="QAD981" s="1836" t="s">
        <v>61</v>
      </c>
      <c r="QAE981" s="1836" t="s">
        <v>7199</v>
      </c>
      <c r="QAF981" s="1745" t="s">
        <v>941</v>
      </c>
      <c r="QAG981" s="1746" t="s">
        <v>66</v>
      </c>
      <c r="QAH981" s="1747" t="s">
        <v>273</v>
      </c>
      <c r="QAI981" s="1835">
        <v>44180</v>
      </c>
      <c r="QAJ981" s="1734" t="s">
        <v>3798</v>
      </c>
      <c r="QAK981" s="1744" t="s">
        <v>2348</v>
      </c>
      <c r="QAL981" s="1836" t="s">
        <v>61</v>
      </c>
      <c r="QAM981" s="1836" t="s">
        <v>7199</v>
      </c>
      <c r="QAN981" s="1745" t="s">
        <v>941</v>
      </c>
      <c r="QAO981" s="1746" t="s">
        <v>66</v>
      </c>
      <c r="QAP981" s="1747" t="s">
        <v>273</v>
      </c>
      <c r="QAQ981" s="1835">
        <v>44180</v>
      </c>
      <c r="QAR981" s="1734" t="s">
        <v>3798</v>
      </c>
      <c r="QAS981" s="1744" t="s">
        <v>2348</v>
      </c>
      <c r="QAT981" s="1836" t="s">
        <v>61</v>
      </c>
      <c r="QAU981" s="1836" t="s">
        <v>7199</v>
      </c>
      <c r="QAV981" s="1745" t="s">
        <v>941</v>
      </c>
      <c r="QAW981" s="1746" t="s">
        <v>66</v>
      </c>
      <c r="QAX981" s="1747" t="s">
        <v>273</v>
      </c>
      <c r="QAY981" s="1835">
        <v>44180</v>
      </c>
      <c r="QAZ981" s="1734" t="s">
        <v>3798</v>
      </c>
      <c r="QBA981" s="1744" t="s">
        <v>2348</v>
      </c>
      <c r="QBB981" s="1836" t="s">
        <v>61</v>
      </c>
      <c r="QBC981" s="1836" t="s">
        <v>7199</v>
      </c>
      <c r="QBD981" s="1745" t="s">
        <v>941</v>
      </c>
      <c r="QBE981" s="1746" t="s">
        <v>66</v>
      </c>
      <c r="QBF981" s="1747" t="s">
        <v>273</v>
      </c>
      <c r="QBG981" s="1835">
        <v>44180</v>
      </c>
      <c r="QBH981" s="1734" t="s">
        <v>3798</v>
      </c>
      <c r="QBI981" s="1744" t="s">
        <v>2348</v>
      </c>
      <c r="QBJ981" s="1836" t="s">
        <v>61</v>
      </c>
      <c r="QBK981" s="1836" t="s">
        <v>7199</v>
      </c>
      <c r="QBL981" s="1745" t="s">
        <v>941</v>
      </c>
      <c r="QBM981" s="1746" t="s">
        <v>66</v>
      </c>
      <c r="QBN981" s="1747" t="s">
        <v>273</v>
      </c>
      <c r="QBO981" s="1835">
        <v>44180</v>
      </c>
      <c r="QBP981" s="1734" t="s">
        <v>3798</v>
      </c>
      <c r="QBQ981" s="1744" t="s">
        <v>2348</v>
      </c>
      <c r="QBR981" s="1836" t="s">
        <v>61</v>
      </c>
      <c r="QBS981" s="1836" t="s">
        <v>7199</v>
      </c>
      <c r="QBT981" s="1745" t="s">
        <v>941</v>
      </c>
      <c r="QBU981" s="1746" t="s">
        <v>66</v>
      </c>
      <c r="QBV981" s="1747" t="s">
        <v>273</v>
      </c>
      <c r="QBW981" s="1835">
        <v>44180</v>
      </c>
      <c r="QBX981" s="1734" t="s">
        <v>3798</v>
      </c>
      <c r="QBY981" s="1744" t="s">
        <v>2348</v>
      </c>
      <c r="QBZ981" s="1836" t="s">
        <v>61</v>
      </c>
      <c r="QCA981" s="1836" t="s">
        <v>7199</v>
      </c>
      <c r="QCB981" s="1745" t="s">
        <v>941</v>
      </c>
      <c r="QCC981" s="1746" t="s">
        <v>66</v>
      </c>
      <c r="QCD981" s="1747" t="s">
        <v>273</v>
      </c>
      <c r="QCE981" s="1835">
        <v>44180</v>
      </c>
      <c r="QCF981" s="1734" t="s">
        <v>3798</v>
      </c>
      <c r="QCG981" s="1744" t="s">
        <v>2348</v>
      </c>
      <c r="QCH981" s="1836" t="s">
        <v>61</v>
      </c>
      <c r="QCI981" s="1836" t="s">
        <v>7199</v>
      </c>
      <c r="QCJ981" s="1745" t="s">
        <v>941</v>
      </c>
      <c r="QCK981" s="1746" t="s">
        <v>66</v>
      </c>
      <c r="QCL981" s="1747" t="s">
        <v>273</v>
      </c>
      <c r="QCM981" s="1835">
        <v>44180</v>
      </c>
      <c r="QCN981" s="1734" t="s">
        <v>3798</v>
      </c>
      <c r="QCO981" s="1744" t="s">
        <v>2348</v>
      </c>
      <c r="QCP981" s="1836" t="s">
        <v>61</v>
      </c>
      <c r="QCQ981" s="1836" t="s">
        <v>7199</v>
      </c>
      <c r="QCR981" s="1745" t="s">
        <v>941</v>
      </c>
      <c r="QCS981" s="1746" t="s">
        <v>66</v>
      </c>
      <c r="QCT981" s="1747" t="s">
        <v>273</v>
      </c>
      <c r="QCU981" s="1835">
        <v>44180</v>
      </c>
      <c r="QCV981" s="1734" t="s">
        <v>3798</v>
      </c>
      <c r="QCW981" s="1744" t="s">
        <v>2348</v>
      </c>
      <c r="QCX981" s="1836" t="s">
        <v>61</v>
      </c>
      <c r="QCY981" s="1836" t="s">
        <v>7199</v>
      </c>
      <c r="QCZ981" s="1745" t="s">
        <v>941</v>
      </c>
      <c r="QDA981" s="1746" t="s">
        <v>66</v>
      </c>
      <c r="QDB981" s="1747" t="s">
        <v>273</v>
      </c>
      <c r="QDC981" s="1835">
        <v>44180</v>
      </c>
      <c r="QDD981" s="1734" t="s">
        <v>3798</v>
      </c>
      <c r="QDE981" s="1744" t="s">
        <v>2348</v>
      </c>
      <c r="QDF981" s="1836" t="s">
        <v>61</v>
      </c>
      <c r="QDG981" s="1836" t="s">
        <v>7199</v>
      </c>
      <c r="QDH981" s="1745" t="s">
        <v>941</v>
      </c>
      <c r="QDI981" s="1746" t="s">
        <v>66</v>
      </c>
      <c r="QDJ981" s="1747" t="s">
        <v>273</v>
      </c>
      <c r="QDK981" s="1835">
        <v>44180</v>
      </c>
      <c r="QDL981" s="1734" t="s">
        <v>3798</v>
      </c>
      <c r="QDM981" s="1744" t="s">
        <v>2348</v>
      </c>
      <c r="QDN981" s="1836" t="s">
        <v>61</v>
      </c>
      <c r="QDO981" s="1836" t="s">
        <v>7199</v>
      </c>
      <c r="QDP981" s="1745" t="s">
        <v>941</v>
      </c>
      <c r="QDQ981" s="1746" t="s">
        <v>66</v>
      </c>
      <c r="QDR981" s="1747" t="s">
        <v>273</v>
      </c>
      <c r="QDS981" s="1835">
        <v>44180</v>
      </c>
      <c r="QDT981" s="1734" t="s">
        <v>3798</v>
      </c>
      <c r="QDU981" s="1744" t="s">
        <v>2348</v>
      </c>
      <c r="QDV981" s="1836" t="s">
        <v>61</v>
      </c>
      <c r="QDW981" s="1836" t="s">
        <v>7199</v>
      </c>
      <c r="QDX981" s="1745" t="s">
        <v>941</v>
      </c>
      <c r="QDY981" s="1746" t="s">
        <v>66</v>
      </c>
      <c r="QDZ981" s="1747" t="s">
        <v>273</v>
      </c>
      <c r="QEA981" s="1835">
        <v>44180</v>
      </c>
      <c r="QEB981" s="1734" t="s">
        <v>3798</v>
      </c>
      <c r="QEC981" s="1744" t="s">
        <v>2348</v>
      </c>
      <c r="QED981" s="1836" t="s">
        <v>61</v>
      </c>
      <c r="QEE981" s="1836" t="s">
        <v>7199</v>
      </c>
      <c r="QEF981" s="1745" t="s">
        <v>941</v>
      </c>
      <c r="QEG981" s="1746" t="s">
        <v>66</v>
      </c>
      <c r="QEH981" s="1747" t="s">
        <v>273</v>
      </c>
      <c r="QEI981" s="1835">
        <v>44180</v>
      </c>
      <c r="QEJ981" s="1734" t="s">
        <v>3798</v>
      </c>
      <c r="QEK981" s="1744" t="s">
        <v>2348</v>
      </c>
      <c r="QEL981" s="1836" t="s">
        <v>61</v>
      </c>
      <c r="QEM981" s="1836" t="s">
        <v>7199</v>
      </c>
      <c r="QEN981" s="1745" t="s">
        <v>941</v>
      </c>
      <c r="QEO981" s="1746" t="s">
        <v>66</v>
      </c>
      <c r="QEP981" s="1747" t="s">
        <v>273</v>
      </c>
      <c r="QEQ981" s="1835">
        <v>44180</v>
      </c>
      <c r="QER981" s="1734" t="s">
        <v>3798</v>
      </c>
      <c r="QES981" s="1744" t="s">
        <v>2348</v>
      </c>
      <c r="QET981" s="1836" t="s">
        <v>61</v>
      </c>
      <c r="QEU981" s="1836" t="s">
        <v>7199</v>
      </c>
      <c r="QEV981" s="1745" t="s">
        <v>941</v>
      </c>
      <c r="QEW981" s="1746" t="s">
        <v>66</v>
      </c>
      <c r="QEX981" s="1747" t="s">
        <v>273</v>
      </c>
      <c r="QEY981" s="1835">
        <v>44180</v>
      </c>
      <c r="QEZ981" s="1734" t="s">
        <v>3798</v>
      </c>
      <c r="QFA981" s="1744" t="s">
        <v>2348</v>
      </c>
      <c r="QFB981" s="1836" t="s">
        <v>61</v>
      </c>
      <c r="QFC981" s="1836" t="s">
        <v>7199</v>
      </c>
      <c r="QFD981" s="1745" t="s">
        <v>941</v>
      </c>
      <c r="QFE981" s="1746" t="s">
        <v>66</v>
      </c>
      <c r="QFF981" s="1747" t="s">
        <v>273</v>
      </c>
      <c r="QFG981" s="1835">
        <v>44180</v>
      </c>
      <c r="QFH981" s="1734" t="s">
        <v>3798</v>
      </c>
      <c r="QFI981" s="1744" t="s">
        <v>2348</v>
      </c>
      <c r="QFJ981" s="1836" t="s">
        <v>61</v>
      </c>
      <c r="QFK981" s="1836" t="s">
        <v>7199</v>
      </c>
      <c r="QFL981" s="1745" t="s">
        <v>941</v>
      </c>
      <c r="QFM981" s="1746" t="s">
        <v>66</v>
      </c>
      <c r="QFN981" s="1747" t="s">
        <v>273</v>
      </c>
      <c r="QFO981" s="1835">
        <v>44180</v>
      </c>
      <c r="QFP981" s="1734" t="s">
        <v>3798</v>
      </c>
      <c r="QFQ981" s="1744" t="s">
        <v>2348</v>
      </c>
      <c r="QFR981" s="1836" t="s">
        <v>61</v>
      </c>
      <c r="QFS981" s="1836" t="s">
        <v>7199</v>
      </c>
      <c r="QFT981" s="1745" t="s">
        <v>941</v>
      </c>
      <c r="QFU981" s="1746" t="s">
        <v>66</v>
      </c>
      <c r="QFV981" s="1747" t="s">
        <v>273</v>
      </c>
      <c r="QFW981" s="1835">
        <v>44180</v>
      </c>
      <c r="QFX981" s="1734" t="s">
        <v>3798</v>
      </c>
      <c r="QFY981" s="1744" t="s">
        <v>2348</v>
      </c>
      <c r="QFZ981" s="1836" t="s">
        <v>61</v>
      </c>
      <c r="QGA981" s="1836" t="s">
        <v>7199</v>
      </c>
      <c r="QGB981" s="1745" t="s">
        <v>941</v>
      </c>
      <c r="QGC981" s="1746" t="s">
        <v>66</v>
      </c>
      <c r="QGD981" s="1747" t="s">
        <v>273</v>
      </c>
      <c r="QGE981" s="1835">
        <v>44180</v>
      </c>
      <c r="QGF981" s="1734" t="s">
        <v>3798</v>
      </c>
      <c r="QGG981" s="1744" t="s">
        <v>2348</v>
      </c>
      <c r="QGH981" s="1836" t="s">
        <v>61</v>
      </c>
      <c r="QGI981" s="1836" t="s">
        <v>7199</v>
      </c>
      <c r="QGJ981" s="1745" t="s">
        <v>941</v>
      </c>
      <c r="QGK981" s="1746" t="s">
        <v>66</v>
      </c>
      <c r="QGL981" s="1747" t="s">
        <v>273</v>
      </c>
      <c r="QGM981" s="1835">
        <v>44180</v>
      </c>
      <c r="QGN981" s="1734" t="s">
        <v>3798</v>
      </c>
      <c r="QGO981" s="1744" t="s">
        <v>2348</v>
      </c>
      <c r="QGP981" s="1836" t="s">
        <v>61</v>
      </c>
      <c r="QGQ981" s="1836" t="s">
        <v>7199</v>
      </c>
      <c r="QGR981" s="1745" t="s">
        <v>941</v>
      </c>
      <c r="QGS981" s="1746" t="s">
        <v>66</v>
      </c>
      <c r="QGT981" s="1747" t="s">
        <v>273</v>
      </c>
      <c r="QGU981" s="1835">
        <v>44180</v>
      </c>
      <c r="QGV981" s="1734" t="s">
        <v>3798</v>
      </c>
      <c r="QGW981" s="1744" t="s">
        <v>2348</v>
      </c>
      <c r="QGX981" s="1836" t="s">
        <v>61</v>
      </c>
      <c r="QGY981" s="1836" t="s">
        <v>7199</v>
      </c>
      <c r="QGZ981" s="1745" t="s">
        <v>941</v>
      </c>
      <c r="QHA981" s="1746" t="s">
        <v>66</v>
      </c>
      <c r="QHB981" s="1747" t="s">
        <v>273</v>
      </c>
      <c r="QHC981" s="1835">
        <v>44180</v>
      </c>
      <c r="QHD981" s="1734" t="s">
        <v>3798</v>
      </c>
      <c r="QHE981" s="1744" t="s">
        <v>2348</v>
      </c>
      <c r="QHF981" s="1836" t="s">
        <v>61</v>
      </c>
      <c r="QHG981" s="1836" t="s">
        <v>7199</v>
      </c>
      <c r="QHH981" s="1745" t="s">
        <v>941</v>
      </c>
      <c r="QHI981" s="1746" t="s">
        <v>66</v>
      </c>
      <c r="QHJ981" s="1747" t="s">
        <v>273</v>
      </c>
      <c r="QHK981" s="1835">
        <v>44180</v>
      </c>
      <c r="QHL981" s="1734" t="s">
        <v>3798</v>
      </c>
      <c r="QHM981" s="1744" t="s">
        <v>2348</v>
      </c>
      <c r="QHN981" s="1836" t="s">
        <v>61</v>
      </c>
      <c r="QHO981" s="1836" t="s">
        <v>7199</v>
      </c>
      <c r="QHP981" s="1745" t="s">
        <v>941</v>
      </c>
      <c r="QHQ981" s="1746" t="s">
        <v>66</v>
      </c>
      <c r="QHR981" s="1747" t="s">
        <v>273</v>
      </c>
      <c r="QHS981" s="1835">
        <v>44180</v>
      </c>
      <c r="QHT981" s="1734" t="s">
        <v>3798</v>
      </c>
      <c r="QHU981" s="1744" t="s">
        <v>2348</v>
      </c>
      <c r="QHV981" s="1836" t="s">
        <v>61</v>
      </c>
      <c r="QHW981" s="1836" t="s">
        <v>7199</v>
      </c>
      <c r="QHX981" s="1745" t="s">
        <v>941</v>
      </c>
      <c r="QHY981" s="1746" t="s">
        <v>66</v>
      </c>
      <c r="QHZ981" s="1747" t="s">
        <v>273</v>
      </c>
      <c r="QIA981" s="1835">
        <v>44180</v>
      </c>
      <c r="QIB981" s="1734" t="s">
        <v>3798</v>
      </c>
      <c r="QIC981" s="1744" t="s">
        <v>2348</v>
      </c>
      <c r="QID981" s="1836" t="s">
        <v>61</v>
      </c>
      <c r="QIE981" s="1836" t="s">
        <v>7199</v>
      </c>
      <c r="QIF981" s="1745" t="s">
        <v>941</v>
      </c>
      <c r="QIG981" s="1746" t="s">
        <v>66</v>
      </c>
      <c r="QIH981" s="1747" t="s">
        <v>273</v>
      </c>
      <c r="QII981" s="1835">
        <v>44180</v>
      </c>
      <c r="QIJ981" s="1734" t="s">
        <v>3798</v>
      </c>
      <c r="QIK981" s="1744" t="s">
        <v>2348</v>
      </c>
      <c r="QIL981" s="1836" t="s">
        <v>61</v>
      </c>
      <c r="QIM981" s="1836" t="s">
        <v>7199</v>
      </c>
      <c r="QIN981" s="1745" t="s">
        <v>941</v>
      </c>
      <c r="QIO981" s="1746" t="s">
        <v>66</v>
      </c>
      <c r="QIP981" s="1747" t="s">
        <v>273</v>
      </c>
      <c r="QIQ981" s="1835">
        <v>44180</v>
      </c>
      <c r="QIR981" s="1734" t="s">
        <v>3798</v>
      </c>
      <c r="QIS981" s="1744" t="s">
        <v>2348</v>
      </c>
      <c r="QIT981" s="1836" t="s">
        <v>61</v>
      </c>
      <c r="QIU981" s="1836" t="s">
        <v>7199</v>
      </c>
      <c r="QIV981" s="1745" t="s">
        <v>941</v>
      </c>
      <c r="QIW981" s="1746" t="s">
        <v>66</v>
      </c>
      <c r="QIX981" s="1747" t="s">
        <v>273</v>
      </c>
      <c r="QIY981" s="1835">
        <v>44180</v>
      </c>
      <c r="QIZ981" s="1734" t="s">
        <v>3798</v>
      </c>
      <c r="QJA981" s="1744" t="s">
        <v>2348</v>
      </c>
      <c r="QJB981" s="1836" t="s">
        <v>61</v>
      </c>
      <c r="QJC981" s="1836" t="s">
        <v>7199</v>
      </c>
      <c r="QJD981" s="1745" t="s">
        <v>941</v>
      </c>
      <c r="QJE981" s="1746" t="s">
        <v>66</v>
      </c>
      <c r="QJF981" s="1747" t="s">
        <v>273</v>
      </c>
      <c r="QJG981" s="1835">
        <v>44180</v>
      </c>
      <c r="QJH981" s="1734" t="s">
        <v>3798</v>
      </c>
      <c r="QJI981" s="1744" t="s">
        <v>2348</v>
      </c>
      <c r="QJJ981" s="1836" t="s">
        <v>61</v>
      </c>
      <c r="QJK981" s="1836" t="s">
        <v>7199</v>
      </c>
      <c r="QJL981" s="1745" t="s">
        <v>941</v>
      </c>
      <c r="QJM981" s="1746" t="s">
        <v>66</v>
      </c>
      <c r="QJN981" s="1747" t="s">
        <v>273</v>
      </c>
      <c r="QJO981" s="1835">
        <v>44180</v>
      </c>
      <c r="QJP981" s="1734" t="s">
        <v>3798</v>
      </c>
      <c r="QJQ981" s="1744" t="s">
        <v>2348</v>
      </c>
      <c r="QJR981" s="1836" t="s">
        <v>61</v>
      </c>
      <c r="QJS981" s="1836" t="s">
        <v>7199</v>
      </c>
      <c r="QJT981" s="1745" t="s">
        <v>941</v>
      </c>
      <c r="QJU981" s="1746" t="s">
        <v>66</v>
      </c>
      <c r="QJV981" s="1747" t="s">
        <v>273</v>
      </c>
      <c r="QJW981" s="1835">
        <v>44180</v>
      </c>
      <c r="QJX981" s="1734" t="s">
        <v>3798</v>
      </c>
      <c r="QJY981" s="1744" t="s">
        <v>2348</v>
      </c>
      <c r="QJZ981" s="1836" t="s">
        <v>61</v>
      </c>
      <c r="QKA981" s="1836" t="s">
        <v>7199</v>
      </c>
      <c r="QKB981" s="1745" t="s">
        <v>941</v>
      </c>
      <c r="QKC981" s="1746" t="s">
        <v>66</v>
      </c>
      <c r="QKD981" s="1747" t="s">
        <v>273</v>
      </c>
      <c r="QKE981" s="1835">
        <v>44180</v>
      </c>
      <c r="QKF981" s="1734" t="s">
        <v>3798</v>
      </c>
      <c r="QKG981" s="1744" t="s">
        <v>2348</v>
      </c>
      <c r="QKH981" s="1836" t="s">
        <v>61</v>
      </c>
      <c r="QKI981" s="1836" t="s">
        <v>7199</v>
      </c>
      <c r="QKJ981" s="1745" t="s">
        <v>941</v>
      </c>
      <c r="QKK981" s="1746" t="s">
        <v>66</v>
      </c>
      <c r="QKL981" s="1747" t="s">
        <v>273</v>
      </c>
      <c r="QKM981" s="1835">
        <v>44180</v>
      </c>
      <c r="QKN981" s="1734" t="s">
        <v>3798</v>
      </c>
      <c r="QKO981" s="1744" t="s">
        <v>2348</v>
      </c>
      <c r="QKP981" s="1836" t="s">
        <v>61</v>
      </c>
      <c r="QKQ981" s="1836" t="s">
        <v>7199</v>
      </c>
      <c r="QKR981" s="1745" t="s">
        <v>941</v>
      </c>
      <c r="QKS981" s="1746" t="s">
        <v>66</v>
      </c>
      <c r="QKT981" s="1747" t="s">
        <v>273</v>
      </c>
      <c r="QKU981" s="1835">
        <v>44180</v>
      </c>
      <c r="QKV981" s="1734" t="s">
        <v>3798</v>
      </c>
      <c r="QKW981" s="1744" t="s">
        <v>2348</v>
      </c>
      <c r="QKX981" s="1836" t="s">
        <v>61</v>
      </c>
      <c r="QKY981" s="1836" t="s">
        <v>7199</v>
      </c>
      <c r="QKZ981" s="1745" t="s">
        <v>941</v>
      </c>
      <c r="QLA981" s="1746" t="s">
        <v>66</v>
      </c>
      <c r="QLB981" s="1747" t="s">
        <v>273</v>
      </c>
      <c r="QLC981" s="1835">
        <v>44180</v>
      </c>
      <c r="QLD981" s="1734" t="s">
        <v>3798</v>
      </c>
      <c r="QLE981" s="1744" t="s">
        <v>2348</v>
      </c>
      <c r="QLF981" s="1836" t="s">
        <v>61</v>
      </c>
      <c r="QLG981" s="1836" t="s">
        <v>7199</v>
      </c>
      <c r="QLH981" s="1745" t="s">
        <v>941</v>
      </c>
      <c r="QLI981" s="1746" t="s">
        <v>66</v>
      </c>
      <c r="QLJ981" s="1747" t="s">
        <v>273</v>
      </c>
      <c r="QLK981" s="1835">
        <v>44180</v>
      </c>
      <c r="QLL981" s="1734" t="s">
        <v>3798</v>
      </c>
      <c r="QLM981" s="1744" t="s">
        <v>2348</v>
      </c>
      <c r="QLN981" s="1836" t="s">
        <v>61</v>
      </c>
      <c r="QLO981" s="1836" t="s">
        <v>7199</v>
      </c>
      <c r="QLP981" s="1745" t="s">
        <v>941</v>
      </c>
      <c r="QLQ981" s="1746" t="s">
        <v>66</v>
      </c>
      <c r="QLR981" s="1747" t="s">
        <v>273</v>
      </c>
      <c r="QLS981" s="1835">
        <v>44180</v>
      </c>
      <c r="QLT981" s="1734" t="s">
        <v>3798</v>
      </c>
      <c r="QLU981" s="1744" t="s">
        <v>2348</v>
      </c>
      <c r="QLV981" s="1836" t="s">
        <v>61</v>
      </c>
      <c r="QLW981" s="1836" t="s">
        <v>7199</v>
      </c>
      <c r="QLX981" s="1745" t="s">
        <v>941</v>
      </c>
      <c r="QLY981" s="1746" t="s">
        <v>66</v>
      </c>
      <c r="QLZ981" s="1747" t="s">
        <v>273</v>
      </c>
      <c r="QMA981" s="1835">
        <v>44180</v>
      </c>
      <c r="QMB981" s="1734" t="s">
        <v>3798</v>
      </c>
      <c r="QMC981" s="1744" t="s">
        <v>2348</v>
      </c>
      <c r="QMD981" s="1836" t="s">
        <v>61</v>
      </c>
      <c r="QME981" s="1836" t="s">
        <v>7199</v>
      </c>
      <c r="QMF981" s="1745" t="s">
        <v>941</v>
      </c>
      <c r="QMG981" s="1746" t="s">
        <v>66</v>
      </c>
      <c r="QMH981" s="1747" t="s">
        <v>273</v>
      </c>
      <c r="QMI981" s="1835">
        <v>44180</v>
      </c>
      <c r="QMJ981" s="1734" t="s">
        <v>3798</v>
      </c>
      <c r="QMK981" s="1744" t="s">
        <v>2348</v>
      </c>
      <c r="QML981" s="1836" t="s">
        <v>61</v>
      </c>
      <c r="QMM981" s="1836" t="s">
        <v>7199</v>
      </c>
      <c r="QMN981" s="1745" t="s">
        <v>941</v>
      </c>
      <c r="QMO981" s="1746" t="s">
        <v>66</v>
      </c>
      <c r="QMP981" s="1747" t="s">
        <v>273</v>
      </c>
      <c r="QMQ981" s="1835">
        <v>44180</v>
      </c>
      <c r="QMR981" s="1734" t="s">
        <v>3798</v>
      </c>
      <c r="QMS981" s="1744" t="s">
        <v>2348</v>
      </c>
      <c r="QMT981" s="1836" t="s">
        <v>61</v>
      </c>
      <c r="QMU981" s="1836" t="s">
        <v>7199</v>
      </c>
      <c r="QMV981" s="1745" t="s">
        <v>941</v>
      </c>
      <c r="QMW981" s="1746" t="s">
        <v>66</v>
      </c>
      <c r="QMX981" s="1747" t="s">
        <v>273</v>
      </c>
      <c r="QMY981" s="1835">
        <v>44180</v>
      </c>
      <c r="QMZ981" s="1734" t="s">
        <v>3798</v>
      </c>
      <c r="QNA981" s="1744" t="s">
        <v>2348</v>
      </c>
      <c r="QNB981" s="1836" t="s">
        <v>61</v>
      </c>
      <c r="QNC981" s="1836" t="s">
        <v>7199</v>
      </c>
      <c r="QND981" s="1745" t="s">
        <v>941</v>
      </c>
      <c r="QNE981" s="1746" t="s">
        <v>66</v>
      </c>
      <c r="QNF981" s="1747" t="s">
        <v>273</v>
      </c>
      <c r="QNG981" s="1835">
        <v>44180</v>
      </c>
      <c r="QNH981" s="1734" t="s">
        <v>3798</v>
      </c>
      <c r="QNI981" s="1744" t="s">
        <v>2348</v>
      </c>
      <c r="QNJ981" s="1836" t="s">
        <v>61</v>
      </c>
      <c r="QNK981" s="1836" t="s">
        <v>7199</v>
      </c>
      <c r="QNL981" s="1745" t="s">
        <v>941</v>
      </c>
      <c r="QNM981" s="1746" t="s">
        <v>66</v>
      </c>
      <c r="QNN981" s="1747" t="s">
        <v>273</v>
      </c>
      <c r="QNO981" s="1835">
        <v>44180</v>
      </c>
      <c r="QNP981" s="1734" t="s">
        <v>3798</v>
      </c>
      <c r="QNQ981" s="1744" t="s">
        <v>2348</v>
      </c>
      <c r="QNR981" s="1836" t="s">
        <v>61</v>
      </c>
      <c r="QNS981" s="1836" t="s">
        <v>7199</v>
      </c>
      <c r="QNT981" s="1745" t="s">
        <v>941</v>
      </c>
      <c r="QNU981" s="1746" t="s">
        <v>66</v>
      </c>
      <c r="QNV981" s="1747" t="s">
        <v>273</v>
      </c>
      <c r="QNW981" s="1835">
        <v>44180</v>
      </c>
      <c r="QNX981" s="1734" t="s">
        <v>3798</v>
      </c>
      <c r="QNY981" s="1744" t="s">
        <v>2348</v>
      </c>
      <c r="QNZ981" s="1836" t="s">
        <v>61</v>
      </c>
      <c r="QOA981" s="1836" t="s">
        <v>7199</v>
      </c>
      <c r="QOB981" s="1745" t="s">
        <v>941</v>
      </c>
      <c r="QOC981" s="1746" t="s">
        <v>66</v>
      </c>
      <c r="QOD981" s="1747" t="s">
        <v>273</v>
      </c>
      <c r="QOE981" s="1835">
        <v>44180</v>
      </c>
      <c r="QOF981" s="1734" t="s">
        <v>3798</v>
      </c>
      <c r="QOG981" s="1744" t="s">
        <v>2348</v>
      </c>
      <c r="QOH981" s="1836" t="s">
        <v>61</v>
      </c>
      <c r="QOI981" s="1836" t="s">
        <v>7199</v>
      </c>
      <c r="QOJ981" s="1745" t="s">
        <v>941</v>
      </c>
      <c r="QOK981" s="1746" t="s">
        <v>66</v>
      </c>
      <c r="QOL981" s="1747" t="s">
        <v>273</v>
      </c>
      <c r="QOM981" s="1835">
        <v>44180</v>
      </c>
      <c r="QON981" s="1734" t="s">
        <v>3798</v>
      </c>
      <c r="QOO981" s="1744" t="s">
        <v>2348</v>
      </c>
      <c r="QOP981" s="1836" t="s">
        <v>61</v>
      </c>
      <c r="QOQ981" s="1836" t="s">
        <v>7199</v>
      </c>
      <c r="QOR981" s="1745" t="s">
        <v>941</v>
      </c>
      <c r="QOS981" s="1746" t="s">
        <v>66</v>
      </c>
      <c r="QOT981" s="1747" t="s">
        <v>273</v>
      </c>
      <c r="QOU981" s="1835">
        <v>44180</v>
      </c>
      <c r="QOV981" s="1734" t="s">
        <v>3798</v>
      </c>
      <c r="QOW981" s="1744" t="s">
        <v>2348</v>
      </c>
      <c r="QOX981" s="1836" t="s">
        <v>61</v>
      </c>
      <c r="QOY981" s="1836" t="s">
        <v>7199</v>
      </c>
      <c r="QOZ981" s="1745" t="s">
        <v>941</v>
      </c>
      <c r="QPA981" s="1746" t="s">
        <v>66</v>
      </c>
      <c r="QPB981" s="1747" t="s">
        <v>273</v>
      </c>
      <c r="QPC981" s="1835">
        <v>44180</v>
      </c>
      <c r="QPD981" s="1734" t="s">
        <v>3798</v>
      </c>
      <c r="QPE981" s="1744" t="s">
        <v>2348</v>
      </c>
      <c r="QPF981" s="1836" t="s">
        <v>61</v>
      </c>
      <c r="QPG981" s="1836" t="s">
        <v>7199</v>
      </c>
      <c r="QPH981" s="1745" t="s">
        <v>941</v>
      </c>
      <c r="QPI981" s="1746" t="s">
        <v>66</v>
      </c>
      <c r="QPJ981" s="1747" t="s">
        <v>273</v>
      </c>
      <c r="QPK981" s="1835">
        <v>44180</v>
      </c>
      <c r="QPL981" s="1734" t="s">
        <v>3798</v>
      </c>
      <c r="QPM981" s="1744" t="s">
        <v>2348</v>
      </c>
      <c r="QPN981" s="1836" t="s">
        <v>61</v>
      </c>
      <c r="QPO981" s="1836" t="s">
        <v>7199</v>
      </c>
      <c r="QPP981" s="1745" t="s">
        <v>941</v>
      </c>
      <c r="QPQ981" s="1746" t="s">
        <v>66</v>
      </c>
      <c r="QPR981" s="1747" t="s">
        <v>273</v>
      </c>
      <c r="QPS981" s="1835">
        <v>44180</v>
      </c>
      <c r="QPT981" s="1734" t="s">
        <v>3798</v>
      </c>
      <c r="QPU981" s="1744" t="s">
        <v>2348</v>
      </c>
      <c r="QPV981" s="1836" t="s">
        <v>61</v>
      </c>
      <c r="QPW981" s="1836" t="s">
        <v>7199</v>
      </c>
      <c r="QPX981" s="1745" t="s">
        <v>941</v>
      </c>
      <c r="QPY981" s="1746" t="s">
        <v>66</v>
      </c>
      <c r="QPZ981" s="1747" t="s">
        <v>273</v>
      </c>
      <c r="QQA981" s="1835">
        <v>44180</v>
      </c>
      <c r="QQB981" s="1734" t="s">
        <v>3798</v>
      </c>
      <c r="QQC981" s="1744" t="s">
        <v>2348</v>
      </c>
      <c r="QQD981" s="1836" t="s">
        <v>61</v>
      </c>
      <c r="QQE981" s="1836" t="s">
        <v>7199</v>
      </c>
      <c r="QQF981" s="1745" t="s">
        <v>941</v>
      </c>
      <c r="QQG981" s="1746" t="s">
        <v>66</v>
      </c>
      <c r="QQH981" s="1747" t="s">
        <v>273</v>
      </c>
      <c r="QQI981" s="1835">
        <v>44180</v>
      </c>
      <c r="QQJ981" s="1734" t="s">
        <v>3798</v>
      </c>
      <c r="QQK981" s="1744" t="s">
        <v>2348</v>
      </c>
      <c r="QQL981" s="1836" t="s">
        <v>61</v>
      </c>
      <c r="QQM981" s="1836" t="s">
        <v>7199</v>
      </c>
      <c r="QQN981" s="1745" t="s">
        <v>941</v>
      </c>
      <c r="QQO981" s="1746" t="s">
        <v>66</v>
      </c>
      <c r="QQP981" s="1747" t="s">
        <v>273</v>
      </c>
      <c r="QQQ981" s="1835">
        <v>44180</v>
      </c>
      <c r="QQR981" s="1734" t="s">
        <v>3798</v>
      </c>
      <c r="QQS981" s="1744" t="s">
        <v>2348</v>
      </c>
      <c r="QQT981" s="1836" t="s">
        <v>61</v>
      </c>
      <c r="QQU981" s="1836" t="s">
        <v>7199</v>
      </c>
      <c r="QQV981" s="1745" t="s">
        <v>941</v>
      </c>
      <c r="QQW981" s="1746" t="s">
        <v>66</v>
      </c>
      <c r="QQX981" s="1747" t="s">
        <v>273</v>
      </c>
      <c r="QQY981" s="1835">
        <v>44180</v>
      </c>
      <c r="QQZ981" s="1734" t="s">
        <v>3798</v>
      </c>
      <c r="QRA981" s="1744" t="s">
        <v>2348</v>
      </c>
      <c r="QRB981" s="1836" t="s">
        <v>61</v>
      </c>
      <c r="QRC981" s="1836" t="s">
        <v>7199</v>
      </c>
      <c r="QRD981" s="1745" t="s">
        <v>941</v>
      </c>
      <c r="QRE981" s="1746" t="s">
        <v>66</v>
      </c>
      <c r="QRF981" s="1747" t="s">
        <v>273</v>
      </c>
      <c r="QRG981" s="1835">
        <v>44180</v>
      </c>
      <c r="QRH981" s="1734" t="s">
        <v>3798</v>
      </c>
      <c r="QRI981" s="1744" t="s">
        <v>2348</v>
      </c>
      <c r="QRJ981" s="1836" t="s">
        <v>61</v>
      </c>
      <c r="QRK981" s="1836" t="s">
        <v>7199</v>
      </c>
      <c r="QRL981" s="1745" t="s">
        <v>941</v>
      </c>
      <c r="QRM981" s="1746" t="s">
        <v>66</v>
      </c>
      <c r="QRN981" s="1747" t="s">
        <v>273</v>
      </c>
      <c r="QRO981" s="1835">
        <v>44180</v>
      </c>
      <c r="QRP981" s="1734" t="s">
        <v>3798</v>
      </c>
      <c r="QRQ981" s="1744" t="s">
        <v>2348</v>
      </c>
      <c r="QRR981" s="1836" t="s">
        <v>61</v>
      </c>
      <c r="QRS981" s="1836" t="s">
        <v>7199</v>
      </c>
      <c r="QRT981" s="1745" t="s">
        <v>941</v>
      </c>
      <c r="QRU981" s="1746" t="s">
        <v>66</v>
      </c>
      <c r="QRV981" s="1747" t="s">
        <v>273</v>
      </c>
      <c r="QRW981" s="1835">
        <v>44180</v>
      </c>
      <c r="QRX981" s="1734" t="s">
        <v>3798</v>
      </c>
      <c r="QRY981" s="1744" t="s">
        <v>2348</v>
      </c>
      <c r="QRZ981" s="1836" t="s">
        <v>61</v>
      </c>
      <c r="QSA981" s="1836" t="s">
        <v>7199</v>
      </c>
      <c r="QSB981" s="1745" t="s">
        <v>941</v>
      </c>
      <c r="QSC981" s="1746" t="s">
        <v>66</v>
      </c>
      <c r="QSD981" s="1747" t="s">
        <v>273</v>
      </c>
      <c r="QSE981" s="1835">
        <v>44180</v>
      </c>
      <c r="QSF981" s="1734" t="s">
        <v>3798</v>
      </c>
      <c r="QSG981" s="1744" t="s">
        <v>2348</v>
      </c>
      <c r="QSH981" s="1836" t="s">
        <v>61</v>
      </c>
      <c r="QSI981" s="1836" t="s">
        <v>7199</v>
      </c>
      <c r="QSJ981" s="1745" t="s">
        <v>941</v>
      </c>
      <c r="QSK981" s="1746" t="s">
        <v>66</v>
      </c>
      <c r="QSL981" s="1747" t="s">
        <v>273</v>
      </c>
      <c r="QSM981" s="1835">
        <v>44180</v>
      </c>
      <c r="QSN981" s="1734" t="s">
        <v>3798</v>
      </c>
      <c r="QSO981" s="1744" t="s">
        <v>2348</v>
      </c>
      <c r="QSP981" s="1836" t="s">
        <v>61</v>
      </c>
      <c r="QSQ981" s="1836" t="s">
        <v>7199</v>
      </c>
      <c r="QSR981" s="1745" t="s">
        <v>941</v>
      </c>
      <c r="QSS981" s="1746" t="s">
        <v>66</v>
      </c>
      <c r="QST981" s="1747" t="s">
        <v>273</v>
      </c>
      <c r="QSU981" s="1835">
        <v>44180</v>
      </c>
      <c r="QSV981" s="1734" t="s">
        <v>3798</v>
      </c>
      <c r="QSW981" s="1744" t="s">
        <v>2348</v>
      </c>
      <c r="QSX981" s="1836" t="s">
        <v>61</v>
      </c>
      <c r="QSY981" s="1836" t="s">
        <v>7199</v>
      </c>
      <c r="QSZ981" s="1745" t="s">
        <v>941</v>
      </c>
      <c r="QTA981" s="1746" t="s">
        <v>66</v>
      </c>
      <c r="QTB981" s="1747" t="s">
        <v>273</v>
      </c>
      <c r="QTC981" s="1835">
        <v>44180</v>
      </c>
      <c r="QTD981" s="1734" t="s">
        <v>3798</v>
      </c>
      <c r="QTE981" s="1744" t="s">
        <v>2348</v>
      </c>
      <c r="QTF981" s="1836" t="s">
        <v>61</v>
      </c>
      <c r="QTG981" s="1836" t="s">
        <v>7199</v>
      </c>
      <c r="QTH981" s="1745" t="s">
        <v>941</v>
      </c>
      <c r="QTI981" s="1746" t="s">
        <v>66</v>
      </c>
      <c r="QTJ981" s="1747" t="s">
        <v>273</v>
      </c>
      <c r="QTK981" s="1835">
        <v>44180</v>
      </c>
      <c r="QTL981" s="1734" t="s">
        <v>3798</v>
      </c>
      <c r="QTM981" s="1744" t="s">
        <v>2348</v>
      </c>
      <c r="QTN981" s="1836" t="s">
        <v>61</v>
      </c>
      <c r="QTO981" s="1836" t="s">
        <v>7199</v>
      </c>
      <c r="QTP981" s="1745" t="s">
        <v>941</v>
      </c>
      <c r="QTQ981" s="1746" t="s">
        <v>66</v>
      </c>
      <c r="QTR981" s="1747" t="s">
        <v>273</v>
      </c>
      <c r="QTS981" s="1835">
        <v>44180</v>
      </c>
      <c r="QTT981" s="1734" t="s">
        <v>3798</v>
      </c>
      <c r="QTU981" s="1744" t="s">
        <v>2348</v>
      </c>
      <c r="QTV981" s="1836" t="s">
        <v>61</v>
      </c>
      <c r="QTW981" s="1836" t="s">
        <v>7199</v>
      </c>
      <c r="QTX981" s="1745" t="s">
        <v>941</v>
      </c>
      <c r="QTY981" s="1746" t="s">
        <v>66</v>
      </c>
      <c r="QTZ981" s="1747" t="s">
        <v>273</v>
      </c>
      <c r="QUA981" s="1835">
        <v>44180</v>
      </c>
      <c r="QUB981" s="1734" t="s">
        <v>3798</v>
      </c>
      <c r="QUC981" s="1744" t="s">
        <v>2348</v>
      </c>
      <c r="QUD981" s="1836" t="s">
        <v>61</v>
      </c>
      <c r="QUE981" s="1836" t="s">
        <v>7199</v>
      </c>
      <c r="QUF981" s="1745" t="s">
        <v>941</v>
      </c>
      <c r="QUG981" s="1746" t="s">
        <v>66</v>
      </c>
      <c r="QUH981" s="1747" t="s">
        <v>273</v>
      </c>
      <c r="QUI981" s="1835">
        <v>44180</v>
      </c>
      <c r="QUJ981" s="1734" t="s">
        <v>3798</v>
      </c>
      <c r="QUK981" s="1744" t="s">
        <v>2348</v>
      </c>
      <c r="QUL981" s="1836" t="s">
        <v>61</v>
      </c>
      <c r="QUM981" s="1836" t="s">
        <v>7199</v>
      </c>
      <c r="QUN981" s="1745" t="s">
        <v>941</v>
      </c>
      <c r="QUO981" s="1746" t="s">
        <v>66</v>
      </c>
      <c r="QUP981" s="1747" t="s">
        <v>273</v>
      </c>
      <c r="QUQ981" s="1835">
        <v>44180</v>
      </c>
      <c r="QUR981" s="1734" t="s">
        <v>3798</v>
      </c>
      <c r="QUS981" s="1744" t="s">
        <v>2348</v>
      </c>
      <c r="QUT981" s="1836" t="s">
        <v>61</v>
      </c>
      <c r="QUU981" s="1836" t="s">
        <v>7199</v>
      </c>
      <c r="QUV981" s="1745" t="s">
        <v>941</v>
      </c>
      <c r="QUW981" s="1746" t="s">
        <v>66</v>
      </c>
      <c r="QUX981" s="1747" t="s">
        <v>273</v>
      </c>
      <c r="QUY981" s="1835">
        <v>44180</v>
      </c>
      <c r="QUZ981" s="1734" t="s">
        <v>3798</v>
      </c>
      <c r="QVA981" s="1744" t="s">
        <v>2348</v>
      </c>
      <c r="QVB981" s="1836" t="s">
        <v>61</v>
      </c>
      <c r="QVC981" s="1836" t="s">
        <v>7199</v>
      </c>
      <c r="QVD981" s="1745" t="s">
        <v>941</v>
      </c>
      <c r="QVE981" s="1746" t="s">
        <v>66</v>
      </c>
      <c r="QVF981" s="1747" t="s">
        <v>273</v>
      </c>
      <c r="QVG981" s="1835">
        <v>44180</v>
      </c>
      <c r="QVH981" s="1734" t="s">
        <v>3798</v>
      </c>
      <c r="QVI981" s="1744" t="s">
        <v>2348</v>
      </c>
      <c r="QVJ981" s="1836" t="s">
        <v>61</v>
      </c>
      <c r="QVK981" s="1836" t="s">
        <v>7199</v>
      </c>
      <c r="QVL981" s="1745" t="s">
        <v>941</v>
      </c>
      <c r="QVM981" s="1746" t="s">
        <v>66</v>
      </c>
      <c r="QVN981" s="1747" t="s">
        <v>273</v>
      </c>
      <c r="QVO981" s="1835">
        <v>44180</v>
      </c>
      <c r="QVP981" s="1734" t="s">
        <v>3798</v>
      </c>
      <c r="QVQ981" s="1744" t="s">
        <v>2348</v>
      </c>
      <c r="QVR981" s="1836" t="s">
        <v>61</v>
      </c>
      <c r="QVS981" s="1836" t="s">
        <v>7199</v>
      </c>
      <c r="QVT981" s="1745" t="s">
        <v>941</v>
      </c>
      <c r="QVU981" s="1746" t="s">
        <v>66</v>
      </c>
      <c r="QVV981" s="1747" t="s">
        <v>273</v>
      </c>
      <c r="QVW981" s="1835">
        <v>44180</v>
      </c>
      <c r="QVX981" s="1734" t="s">
        <v>3798</v>
      </c>
      <c r="QVY981" s="1744" t="s">
        <v>2348</v>
      </c>
      <c r="QVZ981" s="1836" t="s">
        <v>61</v>
      </c>
      <c r="QWA981" s="1836" t="s">
        <v>7199</v>
      </c>
      <c r="QWB981" s="1745" t="s">
        <v>941</v>
      </c>
      <c r="QWC981" s="1746" t="s">
        <v>66</v>
      </c>
      <c r="QWD981" s="1747" t="s">
        <v>273</v>
      </c>
      <c r="QWE981" s="1835">
        <v>44180</v>
      </c>
      <c r="QWF981" s="1734" t="s">
        <v>3798</v>
      </c>
      <c r="QWG981" s="1744" t="s">
        <v>2348</v>
      </c>
      <c r="QWH981" s="1836" t="s">
        <v>61</v>
      </c>
      <c r="QWI981" s="1836" t="s">
        <v>7199</v>
      </c>
      <c r="QWJ981" s="1745" t="s">
        <v>941</v>
      </c>
      <c r="QWK981" s="1746" t="s">
        <v>66</v>
      </c>
      <c r="QWL981" s="1747" t="s">
        <v>273</v>
      </c>
      <c r="QWM981" s="1835">
        <v>44180</v>
      </c>
      <c r="QWN981" s="1734" t="s">
        <v>3798</v>
      </c>
      <c r="QWO981" s="1744" t="s">
        <v>2348</v>
      </c>
      <c r="QWP981" s="1836" t="s">
        <v>61</v>
      </c>
      <c r="QWQ981" s="1836" t="s">
        <v>7199</v>
      </c>
      <c r="QWR981" s="1745" t="s">
        <v>941</v>
      </c>
      <c r="QWS981" s="1746" t="s">
        <v>66</v>
      </c>
      <c r="QWT981" s="1747" t="s">
        <v>273</v>
      </c>
      <c r="QWU981" s="1835">
        <v>44180</v>
      </c>
      <c r="QWV981" s="1734" t="s">
        <v>3798</v>
      </c>
      <c r="QWW981" s="1744" t="s">
        <v>2348</v>
      </c>
      <c r="QWX981" s="1836" t="s">
        <v>61</v>
      </c>
      <c r="QWY981" s="1836" t="s">
        <v>7199</v>
      </c>
      <c r="QWZ981" s="1745" t="s">
        <v>941</v>
      </c>
      <c r="QXA981" s="1746" t="s">
        <v>66</v>
      </c>
      <c r="QXB981" s="1747" t="s">
        <v>273</v>
      </c>
      <c r="QXC981" s="1835">
        <v>44180</v>
      </c>
      <c r="QXD981" s="1734" t="s">
        <v>3798</v>
      </c>
      <c r="QXE981" s="1744" t="s">
        <v>2348</v>
      </c>
      <c r="QXF981" s="1836" t="s">
        <v>61</v>
      </c>
      <c r="QXG981" s="1836" t="s">
        <v>7199</v>
      </c>
      <c r="QXH981" s="1745" t="s">
        <v>941</v>
      </c>
      <c r="QXI981" s="1746" t="s">
        <v>66</v>
      </c>
      <c r="QXJ981" s="1747" t="s">
        <v>273</v>
      </c>
      <c r="QXK981" s="1835">
        <v>44180</v>
      </c>
      <c r="QXL981" s="1734" t="s">
        <v>3798</v>
      </c>
      <c r="QXM981" s="1744" t="s">
        <v>2348</v>
      </c>
      <c r="QXN981" s="1836" t="s">
        <v>61</v>
      </c>
      <c r="QXO981" s="1836" t="s">
        <v>7199</v>
      </c>
      <c r="QXP981" s="1745" t="s">
        <v>941</v>
      </c>
      <c r="QXQ981" s="1746" t="s">
        <v>66</v>
      </c>
      <c r="QXR981" s="1747" t="s">
        <v>273</v>
      </c>
      <c r="QXS981" s="1835">
        <v>44180</v>
      </c>
      <c r="QXT981" s="1734" t="s">
        <v>3798</v>
      </c>
      <c r="QXU981" s="1744" t="s">
        <v>2348</v>
      </c>
      <c r="QXV981" s="1836" t="s">
        <v>61</v>
      </c>
      <c r="QXW981" s="1836" t="s">
        <v>7199</v>
      </c>
      <c r="QXX981" s="1745" t="s">
        <v>941</v>
      </c>
      <c r="QXY981" s="1746" t="s">
        <v>66</v>
      </c>
      <c r="QXZ981" s="1747" t="s">
        <v>273</v>
      </c>
      <c r="QYA981" s="1835">
        <v>44180</v>
      </c>
      <c r="QYB981" s="1734" t="s">
        <v>3798</v>
      </c>
      <c r="QYC981" s="1744" t="s">
        <v>2348</v>
      </c>
      <c r="QYD981" s="1836" t="s">
        <v>61</v>
      </c>
      <c r="QYE981" s="1836" t="s">
        <v>7199</v>
      </c>
      <c r="QYF981" s="1745" t="s">
        <v>941</v>
      </c>
      <c r="QYG981" s="1746" t="s">
        <v>66</v>
      </c>
      <c r="QYH981" s="1747" t="s">
        <v>273</v>
      </c>
      <c r="QYI981" s="1835">
        <v>44180</v>
      </c>
      <c r="QYJ981" s="1734" t="s">
        <v>3798</v>
      </c>
      <c r="QYK981" s="1744" t="s">
        <v>2348</v>
      </c>
      <c r="QYL981" s="1836" t="s">
        <v>61</v>
      </c>
      <c r="QYM981" s="1836" t="s">
        <v>7199</v>
      </c>
      <c r="QYN981" s="1745" t="s">
        <v>941</v>
      </c>
      <c r="QYO981" s="1746" t="s">
        <v>66</v>
      </c>
      <c r="QYP981" s="1747" t="s">
        <v>273</v>
      </c>
      <c r="QYQ981" s="1835">
        <v>44180</v>
      </c>
      <c r="QYR981" s="1734" t="s">
        <v>3798</v>
      </c>
      <c r="QYS981" s="1744" t="s">
        <v>2348</v>
      </c>
      <c r="QYT981" s="1836" t="s">
        <v>61</v>
      </c>
      <c r="QYU981" s="1836" t="s">
        <v>7199</v>
      </c>
      <c r="QYV981" s="1745" t="s">
        <v>941</v>
      </c>
      <c r="QYW981" s="1746" t="s">
        <v>66</v>
      </c>
      <c r="QYX981" s="1747" t="s">
        <v>273</v>
      </c>
      <c r="QYY981" s="1835">
        <v>44180</v>
      </c>
      <c r="QYZ981" s="1734" t="s">
        <v>3798</v>
      </c>
      <c r="QZA981" s="1744" t="s">
        <v>2348</v>
      </c>
      <c r="QZB981" s="1836" t="s">
        <v>61</v>
      </c>
      <c r="QZC981" s="1836" t="s">
        <v>7199</v>
      </c>
      <c r="QZD981" s="1745" t="s">
        <v>941</v>
      </c>
      <c r="QZE981" s="1746" t="s">
        <v>66</v>
      </c>
      <c r="QZF981" s="1747" t="s">
        <v>273</v>
      </c>
      <c r="QZG981" s="1835">
        <v>44180</v>
      </c>
      <c r="QZH981" s="1734" t="s">
        <v>3798</v>
      </c>
      <c r="QZI981" s="1744" t="s">
        <v>2348</v>
      </c>
      <c r="QZJ981" s="1836" t="s">
        <v>61</v>
      </c>
      <c r="QZK981" s="1836" t="s">
        <v>7199</v>
      </c>
      <c r="QZL981" s="1745" t="s">
        <v>941</v>
      </c>
      <c r="QZM981" s="1746" t="s">
        <v>66</v>
      </c>
      <c r="QZN981" s="1747" t="s">
        <v>273</v>
      </c>
      <c r="QZO981" s="1835">
        <v>44180</v>
      </c>
      <c r="QZP981" s="1734" t="s">
        <v>3798</v>
      </c>
      <c r="QZQ981" s="1744" t="s">
        <v>2348</v>
      </c>
      <c r="QZR981" s="1836" t="s">
        <v>61</v>
      </c>
      <c r="QZS981" s="1836" t="s">
        <v>7199</v>
      </c>
      <c r="QZT981" s="1745" t="s">
        <v>941</v>
      </c>
      <c r="QZU981" s="1746" t="s">
        <v>66</v>
      </c>
      <c r="QZV981" s="1747" t="s">
        <v>273</v>
      </c>
      <c r="QZW981" s="1835">
        <v>44180</v>
      </c>
      <c r="QZX981" s="1734" t="s">
        <v>3798</v>
      </c>
      <c r="QZY981" s="1744" t="s">
        <v>2348</v>
      </c>
      <c r="QZZ981" s="1836" t="s">
        <v>61</v>
      </c>
      <c r="RAA981" s="1836" t="s">
        <v>7199</v>
      </c>
      <c r="RAB981" s="1745" t="s">
        <v>941</v>
      </c>
      <c r="RAC981" s="1746" t="s">
        <v>66</v>
      </c>
      <c r="RAD981" s="1747" t="s">
        <v>273</v>
      </c>
      <c r="RAE981" s="1835">
        <v>44180</v>
      </c>
      <c r="RAF981" s="1734" t="s">
        <v>3798</v>
      </c>
      <c r="RAG981" s="1744" t="s">
        <v>2348</v>
      </c>
      <c r="RAH981" s="1836" t="s">
        <v>61</v>
      </c>
      <c r="RAI981" s="1836" t="s">
        <v>7199</v>
      </c>
      <c r="RAJ981" s="1745" t="s">
        <v>941</v>
      </c>
      <c r="RAK981" s="1746" t="s">
        <v>66</v>
      </c>
      <c r="RAL981" s="1747" t="s">
        <v>273</v>
      </c>
      <c r="RAM981" s="1835">
        <v>44180</v>
      </c>
      <c r="RAN981" s="1734" t="s">
        <v>3798</v>
      </c>
      <c r="RAO981" s="1744" t="s">
        <v>2348</v>
      </c>
      <c r="RAP981" s="1836" t="s">
        <v>61</v>
      </c>
      <c r="RAQ981" s="1836" t="s">
        <v>7199</v>
      </c>
      <c r="RAR981" s="1745" t="s">
        <v>941</v>
      </c>
      <c r="RAS981" s="1746" t="s">
        <v>66</v>
      </c>
      <c r="RAT981" s="1747" t="s">
        <v>273</v>
      </c>
      <c r="RAU981" s="1835">
        <v>44180</v>
      </c>
      <c r="RAV981" s="1734" t="s">
        <v>3798</v>
      </c>
      <c r="RAW981" s="1744" t="s">
        <v>2348</v>
      </c>
      <c r="RAX981" s="1836" t="s">
        <v>61</v>
      </c>
      <c r="RAY981" s="1836" t="s">
        <v>7199</v>
      </c>
      <c r="RAZ981" s="1745" t="s">
        <v>941</v>
      </c>
      <c r="RBA981" s="1746" t="s">
        <v>66</v>
      </c>
      <c r="RBB981" s="1747" t="s">
        <v>273</v>
      </c>
      <c r="RBC981" s="1835">
        <v>44180</v>
      </c>
      <c r="RBD981" s="1734" t="s">
        <v>3798</v>
      </c>
      <c r="RBE981" s="1744" t="s">
        <v>2348</v>
      </c>
      <c r="RBF981" s="1836" t="s">
        <v>61</v>
      </c>
      <c r="RBG981" s="1836" t="s">
        <v>7199</v>
      </c>
      <c r="RBH981" s="1745" t="s">
        <v>941</v>
      </c>
      <c r="RBI981" s="1746" t="s">
        <v>66</v>
      </c>
      <c r="RBJ981" s="1747" t="s">
        <v>273</v>
      </c>
      <c r="RBK981" s="1835">
        <v>44180</v>
      </c>
      <c r="RBL981" s="1734" t="s">
        <v>3798</v>
      </c>
      <c r="RBM981" s="1744" t="s">
        <v>2348</v>
      </c>
      <c r="RBN981" s="1836" t="s">
        <v>61</v>
      </c>
      <c r="RBO981" s="1836" t="s">
        <v>7199</v>
      </c>
      <c r="RBP981" s="1745" t="s">
        <v>941</v>
      </c>
      <c r="RBQ981" s="1746" t="s">
        <v>66</v>
      </c>
      <c r="RBR981" s="1747" t="s">
        <v>273</v>
      </c>
      <c r="RBS981" s="1835">
        <v>44180</v>
      </c>
      <c r="RBT981" s="1734" t="s">
        <v>3798</v>
      </c>
      <c r="RBU981" s="1744" t="s">
        <v>2348</v>
      </c>
      <c r="RBV981" s="1836" t="s">
        <v>61</v>
      </c>
      <c r="RBW981" s="1836" t="s">
        <v>7199</v>
      </c>
      <c r="RBX981" s="1745" t="s">
        <v>941</v>
      </c>
      <c r="RBY981" s="1746" t="s">
        <v>66</v>
      </c>
      <c r="RBZ981" s="1747" t="s">
        <v>273</v>
      </c>
      <c r="RCA981" s="1835">
        <v>44180</v>
      </c>
      <c r="RCB981" s="1734" t="s">
        <v>3798</v>
      </c>
      <c r="RCC981" s="1744" t="s">
        <v>2348</v>
      </c>
      <c r="RCD981" s="1836" t="s">
        <v>61</v>
      </c>
      <c r="RCE981" s="1836" t="s">
        <v>7199</v>
      </c>
      <c r="RCF981" s="1745" t="s">
        <v>941</v>
      </c>
      <c r="RCG981" s="1746" t="s">
        <v>66</v>
      </c>
      <c r="RCH981" s="1747" t="s">
        <v>273</v>
      </c>
      <c r="RCI981" s="1835">
        <v>44180</v>
      </c>
      <c r="RCJ981" s="1734" t="s">
        <v>3798</v>
      </c>
      <c r="RCK981" s="1744" t="s">
        <v>2348</v>
      </c>
      <c r="RCL981" s="1836" t="s">
        <v>61</v>
      </c>
      <c r="RCM981" s="1836" t="s">
        <v>7199</v>
      </c>
      <c r="RCN981" s="1745" t="s">
        <v>941</v>
      </c>
      <c r="RCO981" s="1746" t="s">
        <v>66</v>
      </c>
      <c r="RCP981" s="1747" t="s">
        <v>273</v>
      </c>
      <c r="RCQ981" s="1835">
        <v>44180</v>
      </c>
      <c r="RCR981" s="1734" t="s">
        <v>3798</v>
      </c>
      <c r="RCS981" s="1744" t="s">
        <v>2348</v>
      </c>
      <c r="RCT981" s="1836" t="s">
        <v>61</v>
      </c>
      <c r="RCU981" s="1836" t="s">
        <v>7199</v>
      </c>
      <c r="RCV981" s="1745" t="s">
        <v>941</v>
      </c>
      <c r="RCW981" s="1746" t="s">
        <v>66</v>
      </c>
      <c r="RCX981" s="1747" t="s">
        <v>273</v>
      </c>
      <c r="RCY981" s="1835">
        <v>44180</v>
      </c>
      <c r="RCZ981" s="1734" t="s">
        <v>3798</v>
      </c>
      <c r="RDA981" s="1744" t="s">
        <v>2348</v>
      </c>
      <c r="RDB981" s="1836" t="s">
        <v>61</v>
      </c>
      <c r="RDC981" s="1836" t="s">
        <v>7199</v>
      </c>
      <c r="RDD981" s="1745" t="s">
        <v>941</v>
      </c>
      <c r="RDE981" s="1746" t="s">
        <v>66</v>
      </c>
      <c r="RDF981" s="1747" t="s">
        <v>273</v>
      </c>
      <c r="RDG981" s="1835">
        <v>44180</v>
      </c>
      <c r="RDH981" s="1734" t="s">
        <v>3798</v>
      </c>
      <c r="RDI981" s="1744" t="s">
        <v>2348</v>
      </c>
      <c r="RDJ981" s="1836" t="s">
        <v>61</v>
      </c>
      <c r="RDK981" s="1836" t="s">
        <v>7199</v>
      </c>
      <c r="RDL981" s="1745" t="s">
        <v>941</v>
      </c>
      <c r="RDM981" s="1746" t="s">
        <v>66</v>
      </c>
      <c r="RDN981" s="1747" t="s">
        <v>273</v>
      </c>
      <c r="RDO981" s="1835">
        <v>44180</v>
      </c>
      <c r="RDP981" s="1734" t="s">
        <v>3798</v>
      </c>
      <c r="RDQ981" s="1744" t="s">
        <v>2348</v>
      </c>
      <c r="RDR981" s="1836" t="s">
        <v>61</v>
      </c>
      <c r="RDS981" s="1836" t="s">
        <v>7199</v>
      </c>
      <c r="RDT981" s="1745" t="s">
        <v>941</v>
      </c>
      <c r="RDU981" s="1746" t="s">
        <v>66</v>
      </c>
      <c r="RDV981" s="1747" t="s">
        <v>273</v>
      </c>
      <c r="RDW981" s="1835">
        <v>44180</v>
      </c>
      <c r="RDX981" s="1734" t="s">
        <v>3798</v>
      </c>
      <c r="RDY981" s="1744" t="s">
        <v>2348</v>
      </c>
      <c r="RDZ981" s="1836" t="s">
        <v>61</v>
      </c>
      <c r="REA981" s="1836" t="s">
        <v>7199</v>
      </c>
      <c r="REB981" s="1745" t="s">
        <v>941</v>
      </c>
      <c r="REC981" s="1746" t="s">
        <v>66</v>
      </c>
      <c r="RED981" s="1747" t="s">
        <v>273</v>
      </c>
      <c r="REE981" s="1835">
        <v>44180</v>
      </c>
      <c r="REF981" s="1734" t="s">
        <v>3798</v>
      </c>
      <c r="REG981" s="1744" t="s">
        <v>2348</v>
      </c>
      <c r="REH981" s="1836" t="s">
        <v>61</v>
      </c>
      <c r="REI981" s="1836" t="s">
        <v>7199</v>
      </c>
      <c r="REJ981" s="1745" t="s">
        <v>941</v>
      </c>
      <c r="REK981" s="1746" t="s">
        <v>66</v>
      </c>
      <c r="REL981" s="1747" t="s">
        <v>273</v>
      </c>
      <c r="REM981" s="1835">
        <v>44180</v>
      </c>
      <c r="REN981" s="1734" t="s">
        <v>3798</v>
      </c>
      <c r="REO981" s="1744" t="s">
        <v>2348</v>
      </c>
      <c r="REP981" s="1836" t="s">
        <v>61</v>
      </c>
      <c r="REQ981" s="1836" t="s">
        <v>7199</v>
      </c>
      <c r="RER981" s="1745" t="s">
        <v>941</v>
      </c>
      <c r="RES981" s="1746" t="s">
        <v>66</v>
      </c>
      <c r="RET981" s="1747" t="s">
        <v>273</v>
      </c>
      <c r="REU981" s="1835">
        <v>44180</v>
      </c>
      <c r="REV981" s="1734" t="s">
        <v>3798</v>
      </c>
      <c r="REW981" s="1744" t="s">
        <v>2348</v>
      </c>
      <c r="REX981" s="1836" t="s">
        <v>61</v>
      </c>
      <c r="REY981" s="1836" t="s">
        <v>7199</v>
      </c>
      <c r="REZ981" s="1745" t="s">
        <v>941</v>
      </c>
      <c r="RFA981" s="1746" t="s">
        <v>66</v>
      </c>
      <c r="RFB981" s="1747" t="s">
        <v>273</v>
      </c>
      <c r="RFC981" s="1835">
        <v>44180</v>
      </c>
      <c r="RFD981" s="1734" t="s">
        <v>3798</v>
      </c>
      <c r="RFE981" s="1744" t="s">
        <v>2348</v>
      </c>
      <c r="RFF981" s="1836" t="s">
        <v>61</v>
      </c>
      <c r="RFG981" s="1836" t="s">
        <v>7199</v>
      </c>
      <c r="RFH981" s="1745" t="s">
        <v>941</v>
      </c>
      <c r="RFI981" s="1746" t="s">
        <v>66</v>
      </c>
      <c r="RFJ981" s="1747" t="s">
        <v>273</v>
      </c>
      <c r="RFK981" s="1835">
        <v>44180</v>
      </c>
      <c r="RFL981" s="1734" t="s">
        <v>3798</v>
      </c>
      <c r="RFM981" s="1744" t="s">
        <v>2348</v>
      </c>
      <c r="RFN981" s="1836" t="s">
        <v>61</v>
      </c>
      <c r="RFO981" s="1836" t="s">
        <v>7199</v>
      </c>
      <c r="RFP981" s="1745" t="s">
        <v>941</v>
      </c>
      <c r="RFQ981" s="1746" t="s">
        <v>66</v>
      </c>
      <c r="RFR981" s="1747" t="s">
        <v>273</v>
      </c>
      <c r="RFS981" s="1835">
        <v>44180</v>
      </c>
      <c r="RFT981" s="1734" t="s">
        <v>3798</v>
      </c>
      <c r="RFU981" s="1744" t="s">
        <v>2348</v>
      </c>
      <c r="RFV981" s="1836" t="s">
        <v>61</v>
      </c>
      <c r="RFW981" s="1836" t="s">
        <v>7199</v>
      </c>
      <c r="RFX981" s="1745" t="s">
        <v>941</v>
      </c>
      <c r="RFY981" s="1746" t="s">
        <v>66</v>
      </c>
      <c r="RFZ981" s="1747" t="s">
        <v>273</v>
      </c>
      <c r="RGA981" s="1835">
        <v>44180</v>
      </c>
      <c r="RGB981" s="1734" t="s">
        <v>3798</v>
      </c>
      <c r="RGC981" s="1744" t="s">
        <v>2348</v>
      </c>
      <c r="RGD981" s="1836" t="s">
        <v>61</v>
      </c>
      <c r="RGE981" s="1836" t="s">
        <v>7199</v>
      </c>
      <c r="RGF981" s="1745" t="s">
        <v>941</v>
      </c>
      <c r="RGG981" s="1746" t="s">
        <v>66</v>
      </c>
      <c r="RGH981" s="1747" t="s">
        <v>273</v>
      </c>
      <c r="RGI981" s="1835">
        <v>44180</v>
      </c>
      <c r="RGJ981" s="1734" t="s">
        <v>3798</v>
      </c>
      <c r="RGK981" s="1744" t="s">
        <v>2348</v>
      </c>
      <c r="RGL981" s="1836" t="s">
        <v>61</v>
      </c>
      <c r="RGM981" s="1836" t="s">
        <v>7199</v>
      </c>
      <c r="RGN981" s="1745" t="s">
        <v>941</v>
      </c>
      <c r="RGO981" s="1746" t="s">
        <v>66</v>
      </c>
      <c r="RGP981" s="1747" t="s">
        <v>273</v>
      </c>
      <c r="RGQ981" s="1835">
        <v>44180</v>
      </c>
      <c r="RGR981" s="1734" t="s">
        <v>3798</v>
      </c>
      <c r="RGS981" s="1744" t="s">
        <v>2348</v>
      </c>
      <c r="RGT981" s="1836" t="s">
        <v>61</v>
      </c>
      <c r="RGU981" s="1836" t="s">
        <v>7199</v>
      </c>
      <c r="RGV981" s="1745" t="s">
        <v>941</v>
      </c>
      <c r="RGW981" s="1746" t="s">
        <v>66</v>
      </c>
      <c r="RGX981" s="1747" t="s">
        <v>273</v>
      </c>
      <c r="RGY981" s="1835">
        <v>44180</v>
      </c>
      <c r="RGZ981" s="1734" t="s">
        <v>3798</v>
      </c>
      <c r="RHA981" s="1744" t="s">
        <v>2348</v>
      </c>
      <c r="RHB981" s="1836" t="s">
        <v>61</v>
      </c>
      <c r="RHC981" s="1836" t="s">
        <v>7199</v>
      </c>
      <c r="RHD981" s="1745" t="s">
        <v>941</v>
      </c>
      <c r="RHE981" s="1746" t="s">
        <v>66</v>
      </c>
      <c r="RHF981" s="1747" t="s">
        <v>273</v>
      </c>
      <c r="RHG981" s="1835">
        <v>44180</v>
      </c>
      <c r="RHH981" s="1734" t="s">
        <v>3798</v>
      </c>
      <c r="RHI981" s="1744" t="s">
        <v>2348</v>
      </c>
      <c r="RHJ981" s="1836" t="s">
        <v>61</v>
      </c>
      <c r="RHK981" s="1836" t="s">
        <v>7199</v>
      </c>
      <c r="RHL981" s="1745" t="s">
        <v>941</v>
      </c>
      <c r="RHM981" s="1746" t="s">
        <v>66</v>
      </c>
      <c r="RHN981" s="1747" t="s">
        <v>273</v>
      </c>
      <c r="RHO981" s="1835">
        <v>44180</v>
      </c>
      <c r="RHP981" s="1734" t="s">
        <v>3798</v>
      </c>
      <c r="RHQ981" s="1744" t="s">
        <v>2348</v>
      </c>
      <c r="RHR981" s="1836" t="s">
        <v>61</v>
      </c>
      <c r="RHS981" s="1836" t="s">
        <v>7199</v>
      </c>
      <c r="RHT981" s="1745" t="s">
        <v>941</v>
      </c>
      <c r="RHU981" s="1746" t="s">
        <v>66</v>
      </c>
      <c r="RHV981" s="1747" t="s">
        <v>273</v>
      </c>
      <c r="RHW981" s="1835">
        <v>44180</v>
      </c>
      <c r="RHX981" s="1734" t="s">
        <v>3798</v>
      </c>
      <c r="RHY981" s="1744" t="s">
        <v>2348</v>
      </c>
      <c r="RHZ981" s="1836" t="s">
        <v>61</v>
      </c>
      <c r="RIA981" s="1836" t="s">
        <v>7199</v>
      </c>
      <c r="RIB981" s="1745" t="s">
        <v>941</v>
      </c>
      <c r="RIC981" s="1746" t="s">
        <v>66</v>
      </c>
      <c r="RID981" s="1747" t="s">
        <v>273</v>
      </c>
      <c r="RIE981" s="1835">
        <v>44180</v>
      </c>
      <c r="RIF981" s="1734" t="s">
        <v>3798</v>
      </c>
      <c r="RIG981" s="1744" t="s">
        <v>2348</v>
      </c>
      <c r="RIH981" s="1836" t="s">
        <v>61</v>
      </c>
      <c r="RII981" s="1836" t="s">
        <v>7199</v>
      </c>
      <c r="RIJ981" s="1745" t="s">
        <v>941</v>
      </c>
      <c r="RIK981" s="1746" t="s">
        <v>66</v>
      </c>
      <c r="RIL981" s="1747" t="s">
        <v>273</v>
      </c>
      <c r="RIM981" s="1835">
        <v>44180</v>
      </c>
      <c r="RIN981" s="1734" t="s">
        <v>3798</v>
      </c>
      <c r="RIO981" s="1744" t="s">
        <v>2348</v>
      </c>
      <c r="RIP981" s="1836" t="s">
        <v>61</v>
      </c>
      <c r="RIQ981" s="1836" t="s">
        <v>7199</v>
      </c>
      <c r="RIR981" s="1745" t="s">
        <v>941</v>
      </c>
      <c r="RIS981" s="1746" t="s">
        <v>66</v>
      </c>
      <c r="RIT981" s="1747" t="s">
        <v>273</v>
      </c>
      <c r="RIU981" s="1835">
        <v>44180</v>
      </c>
      <c r="RIV981" s="1734" t="s">
        <v>3798</v>
      </c>
      <c r="RIW981" s="1744" t="s">
        <v>2348</v>
      </c>
      <c r="RIX981" s="1836" t="s">
        <v>61</v>
      </c>
      <c r="RIY981" s="1836" t="s">
        <v>7199</v>
      </c>
      <c r="RIZ981" s="1745" t="s">
        <v>941</v>
      </c>
      <c r="RJA981" s="1746" t="s">
        <v>66</v>
      </c>
      <c r="RJB981" s="1747" t="s">
        <v>273</v>
      </c>
      <c r="RJC981" s="1835">
        <v>44180</v>
      </c>
      <c r="RJD981" s="1734" t="s">
        <v>3798</v>
      </c>
      <c r="RJE981" s="1744" t="s">
        <v>2348</v>
      </c>
      <c r="RJF981" s="1836" t="s">
        <v>61</v>
      </c>
      <c r="RJG981" s="1836" t="s">
        <v>7199</v>
      </c>
      <c r="RJH981" s="1745" t="s">
        <v>941</v>
      </c>
      <c r="RJI981" s="1746" t="s">
        <v>66</v>
      </c>
      <c r="RJJ981" s="1747" t="s">
        <v>273</v>
      </c>
      <c r="RJK981" s="1835">
        <v>44180</v>
      </c>
      <c r="RJL981" s="1734" t="s">
        <v>3798</v>
      </c>
      <c r="RJM981" s="1744" t="s">
        <v>2348</v>
      </c>
      <c r="RJN981" s="1836" t="s">
        <v>61</v>
      </c>
      <c r="RJO981" s="1836" t="s">
        <v>7199</v>
      </c>
      <c r="RJP981" s="1745" t="s">
        <v>941</v>
      </c>
      <c r="RJQ981" s="1746" t="s">
        <v>66</v>
      </c>
      <c r="RJR981" s="1747" t="s">
        <v>273</v>
      </c>
      <c r="RJS981" s="1835">
        <v>44180</v>
      </c>
      <c r="RJT981" s="1734" t="s">
        <v>3798</v>
      </c>
      <c r="RJU981" s="1744" t="s">
        <v>2348</v>
      </c>
      <c r="RJV981" s="1836" t="s">
        <v>61</v>
      </c>
      <c r="RJW981" s="1836" t="s">
        <v>7199</v>
      </c>
      <c r="RJX981" s="1745" t="s">
        <v>941</v>
      </c>
      <c r="RJY981" s="1746" t="s">
        <v>66</v>
      </c>
      <c r="RJZ981" s="1747" t="s">
        <v>273</v>
      </c>
      <c r="RKA981" s="1835">
        <v>44180</v>
      </c>
      <c r="RKB981" s="1734" t="s">
        <v>3798</v>
      </c>
      <c r="RKC981" s="1744" t="s">
        <v>2348</v>
      </c>
      <c r="RKD981" s="1836" t="s">
        <v>61</v>
      </c>
      <c r="RKE981" s="1836" t="s">
        <v>7199</v>
      </c>
      <c r="RKF981" s="1745" t="s">
        <v>941</v>
      </c>
      <c r="RKG981" s="1746" t="s">
        <v>66</v>
      </c>
      <c r="RKH981" s="1747" t="s">
        <v>273</v>
      </c>
      <c r="RKI981" s="1835">
        <v>44180</v>
      </c>
      <c r="RKJ981" s="1734" t="s">
        <v>3798</v>
      </c>
      <c r="RKK981" s="1744" t="s">
        <v>2348</v>
      </c>
      <c r="RKL981" s="1836" t="s">
        <v>61</v>
      </c>
      <c r="RKM981" s="1836" t="s">
        <v>7199</v>
      </c>
      <c r="RKN981" s="1745" t="s">
        <v>941</v>
      </c>
      <c r="RKO981" s="1746" t="s">
        <v>66</v>
      </c>
      <c r="RKP981" s="1747" t="s">
        <v>273</v>
      </c>
      <c r="RKQ981" s="1835">
        <v>44180</v>
      </c>
      <c r="RKR981" s="1734" t="s">
        <v>3798</v>
      </c>
      <c r="RKS981" s="1744" t="s">
        <v>2348</v>
      </c>
      <c r="RKT981" s="1836" t="s">
        <v>61</v>
      </c>
      <c r="RKU981" s="1836" t="s">
        <v>7199</v>
      </c>
      <c r="RKV981" s="1745" t="s">
        <v>941</v>
      </c>
      <c r="RKW981" s="1746" t="s">
        <v>66</v>
      </c>
      <c r="RKX981" s="1747" t="s">
        <v>273</v>
      </c>
      <c r="RKY981" s="1835">
        <v>44180</v>
      </c>
      <c r="RKZ981" s="1734" t="s">
        <v>3798</v>
      </c>
      <c r="RLA981" s="1744" t="s">
        <v>2348</v>
      </c>
      <c r="RLB981" s="1836" t="s">
        <v>61</v>
      </c>
      <c r="RLC981" s="1836" t="s">
        <v>7199</v>
      </c>
      <c r="RLD981" s="1745" t="s">
        <v>941</v>
      </c>
      <c r="RLE981" s="1746" t="s">
        <v>66</v>
      </c>
      <c r="RLF981" s="1747" t="s">
        <v>273</v>
      </c>
      <c r="RLG981" s="1835">
        <v>44180</v>
      </c>
      <c r="RLH981" s="1734" t="s">
        <v>3798</v>
      </c>
      <c r="RLI981" s="1744" t="s">
        <v>2348</v>
      </c>
      <c r="RLJ981" s="1836" t="s">
        <v>61</v>
      </c>
      <c r="RLK981" s="1836" t="s">
        <v>7199</v>
      </c>
      <c r="RLL981" s="1745" t="s">
        <v>941</v>
      </c>
      <c r="RLM981" s="1746" t="s">
        <v>66</v>
      </c>
      <c r="RLN981" s="1747" t="s">
        <v>273</v>
      </c>
      <c r="RLO981" s="1835">
        <v>44180</v>
      </c>
      <c r="RLP981" s="1734" t="s">
        <v>3798</v>
      </c>
      <c r="RLQ981" s="1744" t="s">
        <v>2348</v>
      </c>
      <c r="RLR981" s="1836" t="s">
        <v>61</v>
      </c>
      <c r="RLS981" s="1836" t="s">
        <v>7199</v>
      </c>
      <c r="RLT981" s="1745" t="s">
        <v>941</v>
      </c>
      <c r="RLU981" s="1746" t="s">
        <v>66</v>
      </c>
      <c r="RLV981" s="1747" t="s">
        <v>273</v>
      </c>
      <c r="RLW981" s="1835">
        <v>44180</v>
      </c>
      <c r="RLX981" s="1734" t="s">
        <v>3798</v>
      </c>
      <c r="RLY981" s="1744" t="s">
        <v>2348</v>
      </c>
      <c r="RLZ981" s="1836" t="s">
        <v>61</v>
      </c>
      <c r="RMA981" s="1836" t="s">
        <v>7199</v>
      </c>
      <c r="RMB981" s="1745" t="s">
        <v>941</v>
      </c>
      <c r="RMC981" s="1746" t="s">
        <v>66</v>
      </c>
      <c r="RMD981" s="1747" t="s">
        <v>273</v>
      </c>
      <c r="RME981" s="1835">
        <v>44180</v>
      </c>
      <c r="RMF981" s="1734" t="s">
        <v>3798</v>
      </c>
      <c r="RMG981" s="1744" t="s">
        <v>2348</v>
      </c>
      <c r="RMH981" s="1836" t="s">
        <v>61</v>
      </c>
      <c r="RMI981" s="1836" t="s">
        <v>7199</v>
      </c>
      <c r="RMJ981" s="1745" t="s">
        <v>941</v>
      </c>
      <c r="RMK981" s="1746" t="s">
        <v>66</v>
      </c>
      <c r="RML981" s="1747" t="s">
        <v>273</v>
      </c>
      <c r="RMM981" s="1835">
        <v>44180</v>
      </c>
      <c r="RMN981" s="1734" t="s">
        <v>3798</v>
      </c>
      <c r="RMO981" s="1744" t="s">
        <v>2348</v>
      </c>
      <c r="RMP981" s="1836" t="s">
        <v>61</v>
      </c>
      <c r="RMQ981" s="1836" t="s">
        <v>7199</v>
      </c>
      <c r="RMR981" s="1745" t="s">
        <v>941</v>
      </c>
      <c r="RMS981" s="1746" t="s">
        <v>66</v>
      </c>
      <c r="RMT981" s="1747" t="s">
        <v>273</v>
      </c>
      <c r="RMU981" s="1835">
        <v>44180</v>
      </c>
      <c r="RMV981" s="1734" t="s">
        <v>3798</v>
      </c>
      <c r="RMW981" s="1744" t="s">
        <v>2348</v>
      </c>
      <c r="RMX981" s="1836" t="s">
        <v>61</v>
      </c>
      <c r="RMY981" s="1836" t="s">
        <v>7199</v>
      </c>
      <c r="RMZ981" s="1745" t="s">
        <v>941</v>
      </c>
      <c r="RNA981" s="1746" t="s">
        <v>66</v>
      </c>
      <c r="RNB981" s="1747" t="s">
        <v>273</v>
      </c>
      <c r="RNC981" s="1835">
        <v>44180</v>
      </c>
      <c r="RND981" s="1734" t="s">
        <v>3798</v>
      </c>
      <c r="RNE981" s="1744" t="s">
        <v>2348</v>
      </c>
      <c r="RNF981" s="1836" t="s">
        <v>61</v>
      </c>
      <c r="RNG981" s="1836" t="s">
        <v>7199</v>
      </c>
      <c r="RNH981" s="1745" t="s">
        <v>941</v>
      </c>
      <c r="RNI981" s="1746" t="s">
        <v>66</v>
      </c>
      <c r="RNJ981" s="1747" t="s">
        <v>273</v>
      </c>
      <c r="RNK981" s="1835">
        <v>44180</v>
      </c>
      <c r="RNL981" s="1734" t="s">
        <v>3798</v>
      </c>
      <c r="RNM981" s="1744" t="s">
        <v>2348</v>
      </c>
      <c r="RNN981" s="1836" t="s">
        <v>61</v>
      </c>
      <c r="RNO981" s="1836" t="s">
        <v>7199</v>
      </c>
      <c r="RNP981" s="1745" t="s">
        <v>941</v>
      </c>
      <c r="RNQ981" s="1746" t="s">
        <v>66</v>
      </c>
      <c r="RNR981" s="1747" t="s">
        <v>273</v>
      </c>
      <c r="RNS981" s="1835">
        <v>44180</v>
      </c>
      <c r="RNT981" s="1734" t="s">
        <v>3798</v>
      </c>
      <c r="RNU981" s="1744" t="s">
        <v>2348</v>
      </c>
      <c r="RNV981" s="1836" t="s">
        <v>61</v>
      </c>
      <c r="RNW981" s="1836" t="s">
        <v>7199</v>
      </c>
      <c r="RNX981" s="1745" t="s">
        <v>941</v>
      </c>
      <c r="RNY981" s="1746" t="s">
        <v>66</v>
      </c>
      <c r="RNZ981" s="1747" t="s">
        <v>273</v>
      </c>
      <c r="ROA981" s="1835">
        <v>44180</v>
      </c>
      <c r="ROB981" s="1734" t="s">
        <v>3798</v>
      </c>
      <c r="ROC981" s="1744" t="s">
        <v>2348</v>
      </c>
      <c r="ROD981" s="1836" t="s">
        <v>61</v>
      </c>
      <c r="ROE981" s="1836" t="s">
        <v>7199</v>
      </c>
      <c r="ROF981" s="1745" t="s">
        <v>941</v>
      </c>
      <c r="ROG981" s="1746" t="s">
        <v>66</v>
      </c>
      <c r="ROH981" s="1747" t="s">
        <v>273</v>
      </c>
      <c r="ROI981" s="1835">
        <v>44180</v>
      </c>
      <c r="ROJ981" s="1734" t="s">
        <v>3798</v>
      </c>
      <c r="ROK981" s="1744" t="s">
        <v>2348</v>
      </c>
      <c r="ROL981" s="1836" t="s">
        <v>61</v>
      </c>
      <c r="ROM981" s="1836" t="s">
        <v>7199</v>
      </c>
      <c r="RON981" s="1745" t="s">
        <v>941</v>
      </c>
      <c r="ROO981" s="1746" t="s">
        <v>66</v>
      </c>
      <c r="ROP981" s="1747" t="s">
        <v>273</v>
      </c>
      <c r="ROQ981" s="1835">
        <v>44180</v>
      </c>
      <c r="ROR981" s="1734" t="s">
        <v>3798</v>
      </c>
      <c r="ROS981" s="1744" t="s">
        <v>2348</v>
      </c>
      <c r="ROT981" s="1836" t="s">
        <v>61</v>
      </c>
      <c r="ROU981" s="1836" t="s">
        <v>7199</v>
      </c>
      <c r="ROV981" s="1745" t="s">
        <v>941</v>
      </c>
      <c r="ROW981" s="1746" t="s">
        <v>66</v>
      </c>
      <c r="ROX981" s="1747" t="s">
        <v>273</v>
      </c>
      <c r="ROY981" s="1835">
        <v>44180</v>
      </c>
      <c r="ROZ981" s="1734" t="s">
        <v>3798</v>
      </c>
      <c r="RPA981" s="1744" t="s">
        <v>2348</v>
      </c>
      <c r="RPB981" s="1836" t="s">
        <v>61</v>
      </c>
      <c r="RPC981" s="1836" t="s">
        <v>7199</v>
      </c>
      <c r="RPD981" s="1745" t="s">
        <v>941</v>
      </c>
      <c r="RPE981" s="1746" t="s">
        <v>66</v>
      </c>
      <c r="RPF981" s="1747" t="s">
        <v>273</v>
      </c>
      <c r="RPG981" s="1835">
        <v>44180</v>
      </c>
      <c r="RPH981" s="1734" t="s">
        <v>3798</v>
      </c>
      <c r="RPI981" s="1744" t="s">
        <v>2348</v>
      </c>
      <c r="RPJ981" s="1836" t="s">
        <v>61</v>
      </c>
      <c r="RPK981" s="1836" t="s">
        <v>7199</v>
      </c>
      <c r="RPL981" s="1745" t="s">
        <v>941</v>
      </c>
      <c r="RPM981" s="1746" t="s">
        <v>66</v>
      </c>
      <c r="RPN981" s="1747" t="s">
        <v>273</v>
      </c>
      <c r="RPO981" s="1835">
        <v>44180</v>
      </c>
      <c r="RPP981" s="1734" t="s">
        <v>3798</v>
      </c>
      <c r="RPQ981" s="1744" t="s">
        <v>2348</v>
      </c>
      <c r="RPR981" s="1836" t="s">
        <v>61</v>
      </c>
      <c r="RPS981" s="1836" t="s">
        <v>7199</v>
      </c>
      <c r="RPT981" s="1745" t="s">
        <v>941</v>
      </c>
      <c r="RPU981" s="1746" t="s">
        <v>66</v>
      </c>
      <c r="RPV981" s="1747" t="s">
        <v>273</v>
      </c>
      <c r="RPW981" s="1835">
        <v>44180</v>
      </c>
      <c r="RPX981" s="1734" t="s">
        <v>3798</v>
      </c>
      <c r="RPY981" s="1744" t="s">
        <v>2348</v>
      </c>
      <c r="RPZ981" s="1836" t="s">
        <v>61</v>
      </c>
      <c r="RQA981" s="1836" t="s">
        <v>7199</v>
      </c>
      <c r="RQB981" s="1745" t="s">
        <v>941</v>
      </c>
      <c r="RQC981" s="1746" t="s">
        <v>66</v>
      </c>
      <c r="RQD981" s="1747" t="s">
        <v>273</v>
      </c>
      <c r="RQE981" s="1835">
        <v>44180</v>
      </c>
      <c r="RQF981" s="1734" t="s">
        <v>3798</v>
      </c>
      <c r="RQG981" s="1744" t="s">
        <v>2348</v>
      </c>
      <c r="RQH981" s="1836" t="s">
        <v>61</v>
      </c>
      <c r="RQI981" s="1836" t="s">
        <v>7199</v>
      </c>
      <c r="RQJ981" s="1745" t="s">
        <v>941</v>
      </c>
      <c r="RQK981" s="1746" t="s">
        <v>66</v>
      </c>
      <c r="RQL981" s="1747" t="s">
        <v>273</v>
      </c>
      <c r="RQM981" s="1835">
        <v>44180</v>
      </c>
      <c r="RQN981" s="1734" t="s">
        <v>3798</v>
      </c>
      <c r="RQO981" s="1744" t="s">
        <v>2348</v>
      </c>
      <c r="RQP981" s="1836" t="s">
        <v>61</v>
      </c>
      <c r="RQQ981" s="1836" t="s">
        <v>7199</v>
      </c>
      <c r="RQR981" s="1745" t="s">
        <v>941</v>
      </c>
      <c r="RQS981" s="1746" t="s">
        <v>66</v>
      </c>
      <c r="RQT981" s="1747" t="s">
        <v>273</v>
      </c>
      <c r="RQU981" s="1835">
        <v>44180</v>
      </c>
      <c r="RQV981" s="1734" t="s">
        <v>3798</v>
      </c>
      <c r="RQW981" s="1744" t="s">
        <v>2348</v>
      </c>
      <c r="RQX981" s="1836" t="s">
        <v>61</v>
      </c>
      <c r="RQY981" s="1836" t="s">
        <v>7199</v>
      </c>
      <c r="RQZ981" s="1745" t="s">
        <v>941</v>
      </c>
      <c r="RRA981" s="1746" t="s">
        <v>66</v>
      </c>
      <c r="RRB981" s="1747" t="s">
        <v>273</v>
      </c>
      <c r="RRC981" s="1835">
        <v>44180</v>
      </c>
      <c r="RRD981" s="1734" t="s">
        <v>3798</v>
      </c>
      <c r="RRE981" s="1744" t="s">
        <v>2348</v>
      </c>
      <c r="RRF981" s="1836" t="s">
        <v>61</v>
      </c>
      <c r="RRG981" s="1836" t="s">
        <v>7199</v>
      </c>
      <c r="RRH981" s="1745" t="s">
        <v>941</v>
      </c>
      <c r="RRI981" s="1746" t="s">
        <v>66</v>
      </c>
      <c r="RRJ981" s="1747" t="s">
        <v>273</v>
      </c>
      <c r="RRK981" s="1835">
        <v>44180</v>
      </c>
      <c r="RRL981" s="1734" t="s">
        <v>3798</v>
      </c>
      <c r="RRM981" s="1744" t="s">
        <v>2348</v>
      </c>
      <c r="RRN981" s="1836" t="s">
        <v>61</v>
      </c>
      <c r="RRO981" s="1836" t="s">
        <v>7199</v>
      </c>
      <c r="RRP981" s="1745" t="s">
        <v>941</v>
      </c>
      <c r="RRQ981" s="1746" t="s">
        <v>66</v>
      </c>
      <c r="RRR981" s="1747" t="s">
        <v>273</v>
      </c>
      <c r="RRS981" s="1835">
        <v>44180</v>
      </c>
      <c r="RRT981" s="1734" t="s">
        <v>3798</v>
      </c>
      <c r="RRU981" s="1744" t="s">
        <v>2348</v>
      </c>
      <c r="RRV981" s="1836" t="s">
        <v>61</v>
      </c>
      <c r="RRW981" s="1836" t="s">
        <v>7199</v>
      </c>
      <c r="RRX981" s="1745" t="s">
        <v>941</v>
      </c>
      <c r="RRY981" s="1746" t="s">
        <v>66</v>
      </c>
      <c r="RRZ981" s="1747" t="s">
        <v>273</v>
      </c>
      <c r="RSA981" s="1835">
        <v>44180</v>
      </c>
      <c r="RSB981" s="1734" t="s">
        <v>3798</v>
      </c>
      <c r="RSC981" s="1744" t="s">
        <v>2348</v>
      </c>
      <c r="RSD981" s="1836" t="s">
        <v>61</v>
      </c>
      <c r="RSE981" s="1836" t="s">
        <v>7199</v>
      </c>
      <c r="RSF981" s="1745" t="s">
        <v>941</v>
      </c>
      <c r="RSG981" s="1746" t="s">
        <v>66</v>
      </c>
      <c r="RSH981" s="1747" t="s">
        <v>273</v>
      </c>
      <c r="RSI981" s="1835">
        <v>44180</v>
      </c>
      <c r="RSJ981" s="1734" t="s">
        <v>3798</v>
      </c>
      <c r="RSK981" s="1744" t="s">
        <v>2348</v>
      </c>
      <c r="RSL981" s="1836" t="s">
        <v>61</v>
      </c>
      <c r="RSM981" s="1836" t="s">
        <v>7199</v>
      </c>
      <c r="RSN981" s="1745" t="s">
        <v>941</v>
      </c>
      <c r="RSO981" s="1746" t="s">
        <v>66</v>
      </c>
      <c r="RSP981" s="1747" t="s">
        <v>273</v>
      </c>
      <c r="RSQ981" s="1835">
        <v>44180</v>
      </c>
      <c r="RSR981" s="1734" t="s">
        <v>3798</v>
      </c>
      <c r="RSS981" s="1744" t="s">
        <v>2348</v>
      </c>
      <c r="RST981" s="1836" t="s">
        <v>61</v>
      </c>
      <c r="RSU981" s="1836" t="s">
        <v>7199</v>
      </c>
      <c r="RSV981" s="1745" t="s">
        <v>941</v>
      </c>
      <c r="RSW981" s="1746" t="s">
        <v>66</v>
      </c>
      <c r="RSX981" s="1747" t="s">
        <v>273</v>
      </c>
      <c r="RSY981" s="1835">
        <v>44180</v>
      </c>
      <c r="RSZ981" s="1734" t="s">
        <v>3798</v>
      </c>
      <c r="RTA981" s="1744" t="s">
        <v>2348</v>
      </c>
      <c r="RTB981" s="1836" t="s">
        <v>61</v>
      </c>
      <c r="RTC981" s="1836" t="s">
        <v>7199</v>
      </c>
      <c r="RTD981" s="1745" t="s">
        <v>941</v>
      </c>
      <c r="RTE981" s="1746" t="s">
        <v>66</v>
      </c>
      <c r="RTF981" s="1747" t="s">
        <v>273</v>
      </c>
      <c r="RTG981" s="1835">
        <v>44180</v>
      </c>
      <c r="RTH981" s="1734" t="s">
        <v>3798</v>
      </c>
      <c r="RTI981" s="1744" t="s">
        <v>2348</v>
      </c>
      <c r="RTJ981" s="1836" t="s">
        <v>61</v>
      </c>
      <c r="RTK981" s="1836" t="s">
        <v>7199</v>
      </c>
      <c r="RTL981" s="1745" t="s">
        <v>941</v>
      </c>
      <c r="RTM981" s="1746" t="s">
        <v>66</v>
      </c>
      <c r="RTN981" s="1747" t="s">
        <v>273</v>
      </c>
      <c r="RTO981" s="1835">
        <v>44180</v>
      </c>
      <c r="RTP981" s="1734" t="s">
        <v>3798</v>
      </c>
      <c r="RTQ981" s="1744" t="s">
        <v>2348</v>
      </c>
      <c r="RTR981" s="1836" t="s">
        <v>61</v>
      </c>
      <c r="RTS981" s="1836" t="s">
        <v>7199</v>
      </c>
      <c r="RTT981" s="1745" t="s">
        <v>941</v>
      </c>
      <c r="RTU981" s="1746" t="s">
        <v>66</v>
      </c>
      <c r="RTV981" s="1747" t="s">
        <v>273</v>
      </c>
      <c r="RTW981" s="1835">
        <v>44180</v>
      </c>
      <c r="RTX981" s="1734" t="s">
        <v>3798</v>
      </c>
      <c r="RTY981" s="1744" t="s">
        <v>2348</v>
      </c>
      <c r="RTZ981" s="1836" t="s">
        <v>61</v>
      </c>
      <c r="RUA981" s="1836" t="s">
        <v>7199</v>
      </c>
      <c r="RUB981" s="1745" t="s">
        <v>941</v>
      </c>
      <c r="RUC981" s="1746" t="s">
        <v>66</v>
      </c>
      <c r="RUD981" s="1747" t="s">
        <v>273</v>
      </c>
      <c r="RUE981" s="1835">
        <v>44180</v>
      </c>
      <c r="RUF981" s="1734" t="s">
        <v>3798</v>
      </c>
      <c r="RUG981" s="1744" t="s">
        <v>2348</v>
      </c>
      <c r="RUH981" s="1836" t="s">
        <v>61</v>
      </c>
      <c r="RUI981" s="1836" t="s">
        <v>7199</v>
      </c>
      <c r="RUJ981" s="1745" t="s">
        <v>941</v>
      </c>
      <c r="RUK981" s="1746" t="s">
        <v>66</v>
      </c>
      <c r="RUL981" s="1747" t="s">
        <v>273</v>
      </c>
      <c r="RUM981" s="1835">
        <v>44180</v>
      </c>
      <c r="RUN981" s="1734" t="s">
        <v>3798</v>
      </c>
      <c r="RUO981" s="1744" t="s">
        <v>2348</v>
      </c>
      <c r="RUP981" s="1836" t="s">
        <v>61</v>
      </c>
      <c r="RUQ981" s="1836" t="s">
        <v>7199</v>
      </c>
      <c r="RUR981" s="1745" t="s">
        <v>941</v>
      </c>
      <c r="RUS981" s="1746" t="s">
        <v>66</v>
      </c>
      <c r="RUT981" s="1747" t="s">
        <v>273</v>
      </c>
      <c r="RUU981" s="1835">
        <v>44180</v>
      </c>
      <c r="RUV981" s="1734" t="s">
        <v>3798</v>
      </c>
      <c r="RUW981" s="1744" t="s">
        <v>2348</v>
      </c>
      <c r="RUX981" s="1836" t="s">
        <v>61</v>
      </c>
      <c r="RUY981" s="1836" t="s">
        <v>7199</v>
      </c>
      <c r="RUZ981" s="1745" t="s">
        <v>941</v>
      </c>
      <c r="RVA981" s="1746" t="s">
        <v>66</v>
      </c>
      <c r="RVB981" s="1747" t="s">
        <v>273</v>
      </c>
      <c r="RVC981" s="1835">
        <v>44180</v>
      </c>
      <c r="RVD981" s="1734" t="s">
        <v>3798</v>
      </c>
      <c r="RVE981" s="1744" t="s">
        <v>2348</v>
      </c>
      <c r="RVF981" s="1836" t="s">
        <v>61</v>
      </c>
      <c r="RVG981" s="1836" t="s">
        <v>7199</v>
      </c>
      <c r="RVH981" s="1745" t="s">
        <v>941</v>
      </c>
      <c r="RVI981" s="1746" t="s">
        <v>66</v>
      </c>
      <c r="RVJ981" s="1747" t="s">
        <v>273</v>
      </c>
      <c r="RVK981" s="1835">
        <v>44180</v>
      </c>
      <c r="RVL981" s="1734" t="s">
        <v>3798</v>
      </c>
      <c r="RVM981" s="1744" t="s">
        <v>2348</v>
      </c>
      <c r="RVN981" s="1836" t="s">
        <v>61</v>
      </c>
      <c r="RVO981" s="1836" t="s">
        <v>7199</v>
      </c>
      <c r="RVP981" s="1745" t="s">
        <v>941</v>
      </c>
      <c r="RVQ981" s="1746" t="s">
        <v>66</v>
      </c>
      <c r="RVR981" s="1747" t="s">
        <v>273</v>
      </c>
      <c r="RVS981" s="1835">
        <v>44180</v>
      </c>
      <c r="RVT981" s="1734" t="s">
        <v>3798</v>
      </c>
      <c r="RVU981" s="1744" t="s">
        <v>2348</v>
      </c>
      <c r="RVV981" s="1836" t="s">
        <v>61</v>
      </c>
      <c r="RVW981" s="1836" t="s">
        <v>7199</v>
      </c>
      <c r="RVX981" s="1745" t="s">
        <v>941</v>
      </c>
      <c r="RVY981" s="1746" t="s">
        <v>66</v>
      </c>
      <c r="RVZ981" s="1747" t="s">
        <v>273</v>
      </c>
      <c r="RWA981" s="1835">
        <v>44180</v>
      </c>
      <c r="RWB981" s="1734" t="s">
        <v>3798</v>
      </c>
      <c r="RWC981" s="1744" t="s">
        <v>2348</v>
      </c>
      <c r="RWD981" s="1836" t="s">
        <v>61</v>
      </c>
      <c r="RWE981" s="1836" t="s">
        <v>7199</v>
      </c>
      <c r="RWF981" s="1745" t="s">
        <v>941</v>
      </c>
      <c r="RWG981" s="1746" t="s">
        <v>66</v>
      </c>
      <c r="RWH981" s="1747" t="s">
        <v>273</v>
      </c>
      <c r="RWI981" s="1835">
        <v>44180</v>
      </c>
      <c r="RWJ981" s="1734" t="s">
        <v>3798</v>
      </c>
      <c r="RWK981" s="1744" t="s">
        <v>2348</v>
      </c>
      <c r="RWL981" s="1836" t="s">
        <v>61</v>
      </c>
      <c r="RWM981" s="1836" t="s">
        <v>7199</v>
      </c>
      <c r="RWN981" s="1745" t="s">
        <v>941</v>
      </c>
      <c r="RWO981" s="1746" t="s">
        <v>66</v>
      </c>
      <c r="RWP981" s="1747" t="s">
        <v>273</v>
      </c>
      <c r="RWQ981" s="1835">
        <v>44180</v>
      </c>
      <c r="RWR981" s="1734" t="s">
        <v>3798</v>
      </c>
      <c r="RWS981" s="1744" t="s">
        <v>2348</v>
      </c>
      <c r="RWT981" s="1836" t="s">
        <v>61</v>
      </c>
      <c r="RWU981" s="1836" t="s">
        <v>7199</v>
      </c>
      <c r="RWV981" s="1745" t="s">
        <v>941</v>
      </c>
      <c r="RWW981" s="1746" t="s">
        <v>66</v>
      </c>
      <c r="RWX981" s="1747" t="s">
        <v>273</v>
      </c>
      <c r="RWY981" s="1835">
        <v>44180</v>
      </c>
      <c r="RWZ981" s="1734" t="s">
        <v>3798</v>
      </c>
      <c r="RXA981" s="1744" t="s">
        <v>2348</v>
      </c>
      <c r="RXB981" s="1836" t="s">
        <v>61</v>
      </c>
      <c r="RXC981" s="1836" t="s">
        <v>7199</v>
      </c>
      <c r="RXD981" s="1745" t="s">
        <v>941</v>
      </c>
      <c r="RXE981" s="1746" t="s">
        <v>66</v>
      </c>
      <c r="RXF981" s="1747" t="s">
        <v>273</v>
      </c>
      <c r="RXG981" s="1835">
        <v>44180</v>
      </c>
      <c r="RXH981" s="1734" t="s">
        <v>3798</v>
      </c>
      <c r="RXI981" s="1744" t="s">
        <v>2348</v>
      </c>
      <c r="RXJ981" s="1836" t="s">
        <v>61</v>
      </c>
      <c r="RXK981" s="1836" t="s">
        <v>7199</v>
      </c>
      <c r="RXL981" s="1745" t="s">
        <v>941</v>
      </c>
      <c r="RXM981" s="1746" t="s">
        <v>66</v>
      </c>
      <c r="RXN981" s="1747" t="s">
        <v>273</v>
      </c>
      <c r="RXO981" s="1835">
        <v>44180</v>
      </c>
      <c r="RXP981" s="1734" t="s">
        <v>3798</v>
      </c>
      <c r="RXQ981" s="1744" t="s">
        <v>2348</v>
      </c>
      <c r="RXR981" s="1836" t="s">
        <v>61</v>
      </c>
      <c r="RXS981" s="1836" t="s">
        <v>7199</v>
      </c>
      <c r="RXT981" s="1745" t="s">
        <v>941</v>
      </c>
      <c r="RXU981" s="1746" t="s">
        <v>66</v>
      </c>
      <c r="RXV981" s="1747" t="s">
        <v>273</v>
      </c>
      <c r="RXW981" s="1835">
        <v>44180</v>
      </c>
      <c r="RXX981" s="1734" t="s">
        <v>3798</v>
      </c>
      <c r="RXY981" s="1744" t="s">
        <v>2348</v>
      </c>
      <c r="RXZ981" s="1836" t="s">
        <v>61</v>
      </c>
      <c r="RYA981" s="1836" t="s">
        <v>7199</v>
      </c>
      <c r="RYB981" s="1745" t="s">
        <v>941</v>
      </c>
      <c r="RYC981" s="1746" t="s">
        <v>66</v>
      </c>
      <c r="RYD981" s="1747" t="s">
        <v>273</v>
      </c>
      <c r="RYE981" s="1835">
        <v>44180</v>
      </c>
      <c r="RYF981" s="1734" t="s">
        <v>3798</v>
      </c>
      <c r="RYG981" s="1744" t="s">
        <v>2348</v>
      </c>
      <c r="RYH981" s="1836" t="s">
        <v>61</v>
      </c>
      <c r="RYI981" s="1836" t="s">
        <v>7199</v>
      </c>
      <c r="RYJ981" s="1745" t="s">
        <v>941</v>
      </c>
      <c r="RYK981" s="1746" t="s">
        <v>66</v>
      </c>
      <c r="RYL981" s="1747" t="s">
        <v>273</v>
      </c>
      <c r="RYM981" s="1835">
        <v>44180</v>
      </c>
      <c r="RYN981" s="1734" t="s">
        <v>3798</v>
      </c>
      <c r="RYO981" s="1744" t="s">
        <v>2348</v>
      </c>
      <c r="RYP981" s="1836" t="s">
        <v>61</v>
      </c>
      <c r="RYQ981" s="1836" t="s">
        <v>7199</v>
      </c>
      <c r="RYR981" s="1745" t="s">
        <v>941</v>
      </c>
      <c r="RYS981" s="1746" t="s">
        <v>66</v>
      </c>
      <c r="RYT981" s="1747" t="s">
        <v>273</v>
      </c>
      <c r="RYU981" s="1835">
        <v>44180</v>
      </c>
      <c r="RYV981" s="1734" t="s">
        <v>3798</v>
      </c>
      <c r="RYW981" s="1744" t="s">
        <v>2348</v>
      </c>
      <c r="RYX981" s="1836" t="s">
        <v>61</v>
      </c>
      <c r="RYY981" s="1836" t="s">
        <v>7199</v>
      </c>
      <c r="RYZ981" s="1745" t="s">
        <v>941</v>
      </c>
      <c r="RZA981" s="1746" t="s">
        <v>66</v>
      </c>
      <c r="RZB981" s="1747" t="s">
        <v>273</v>
      </c>
      <c r="RZC981" s="1835">
        <v>44180</v>
      </c>
      <c r="RZD981" s="1734" t="s">
        <v>3798</v>
      </c>
      <c r="RZE981" s="1744" t="s">
        <v>2348</v>
      </c>
      <c r="RZF981" s="1836" t="s">
        <v>61</v>
      </c>
      <c r="RZG981" s="1836" t="s">
        <v>7199</v>
      </c>
      <c r="RZH981" s="1745" t="s">
        <v>941</v>
      </c>
      <c r="RZI981" s="1746" t="s">
        <v>66</v>
      </c>
      <c r="RZJ981" s="1747" t="s">
        <v>273</v>
      </c>
      <c r="RZK981" s="1835">
        <v>44180</v>
      </c>
      <c r="RZL981" s="1734" t="s">
        <v>3798</v>
      </c>
      <c r="RZM981" s="1744" t="s">
        <v>2348</v>
      </c>
      <c r="RZN981" s="1836" t="s">
        <v>61</v>
      </c>
      <c r="RZO981" s="1836" t="s">
        <v>7199</v>
      </c>
      <c r="RZP981" s="1745" t="s">
        <v>941</v>
      </c>
      <c r="RZQ981" s="1746" t="s">
        <v>66</v>
      </c>
      <c r="RZR981" s="1747" t="s">
        <v>273</v>
      </c>
      <c r="RZS981" s="1835">
        <v>44180</v>
      </c>
      <c r="RZT981" s="1734" t="s">
        <v>3798</v>
      </c>
      <c r="RZU981" s="1744" t="s">
        <v>2348</v>
      </c>
      <c r="RZV981" s="1836" t="s">
        <v>61</v>
      </c>
      <c r="RZW981" s="1836" t="s">
        <v>7199</v>
      </c>
      <c r="RZX981" s="1745" t="s">
        <v>941</v>
      </c>
      <c r="RZY981" s="1746" t="s">
        <v>66</v>
      </c>
      <c r="RZZ981" s="1747" t="s">
        <v>273</v>
      </c>
      <c r="SAA981" s="1835">
        <v>44180</v>
      </c>
      <c r="SAB981" s="1734" t="s">
        <v>3798</v>
      </c>
      <c r="SAC981" s="1744" t="s">
        <v>2348</v>
      </c>
      <c r="SAD981" s="1836" t="s">
        <v>61</v>
      </c>
      <c r="SAE981" s="1836" t="s">
        <v>7199</v>
      </c>
      <c r="SAF981" s="1745" t="s">
        <v>941</v>
      </c>
      <c r="SAG981" s="1746" t="s">
        <v>66</v>
      </c>
      <c r="SAH981" s="1747" t="s">
        <v>273</v>
      </c>
      <c r="SAI981" s="1835">
        <v>44180</v>
      </c>
      <c r="SAJ981" s="1734" t="s">
        <v>3798</v>
      </c>
      <c r="SAK981" s="1744" t="s">
        <v>2348</v>
      </c>
      <c r="SAL981" s="1836" t="s">
        <v>61</v>
      </c>
      <c r="SAM981" s="1836" t="s">
        <v>7199</v>
      </c>
      <c r="SAN981" s="1745" t="s">
        <v>941</v>
      </c>
      <c r="SAO981" s="1746" t="s">
        <v>66</v>
      </c>
      <c r="SAP981" s="1747" t="s">
        <v>273</v>
      </c>
      <c r="SAQ981" s="1835">
        <v>44180</v>
      </c>
      <c r="SAR981" s="1734" t="s">
        <v>3798</v>
      </c>
      <c r="SAS981" s="1744" t="s">
        <v>2348</v>
      </c>
      <c r="SAT981" s="1836" t="s">
        <v>61</v>
      </c>
      <c r="SAU981" s="1836" t="s">
        <v>7199</v>
      </c>
      <c r="SAV981" s="1745" t="s">
        <v>941</v>
      </c>
      <c r="SAW981" s="1746" t="s">
        <v>66</v>
      </c>
      <c r="SAX981" s="1747" t="s">
        <v>273</v>
      </c>
      <c r="SAY981" s="1835">
        <v>44180</v>
      </c>
      <c r="SAZ981" s="1734" t="s">
        <v>3798</v>
      </c>
      <c r="SBA981" s="1744" t="s">
        <v>2348</v>
      </c>
      <c r="SBB981" s="1836" t="s">
        <v>61</v>
      </c>
      <c r="SBC981" s="1836" t="s">
        <v>7199</v>
      </c>
      <c r="SBD981" s="1745" t="s">
        <v>941</v>
      </c>
      <c r="SBE981" s="1746" t="s">
        <v>66</v>
      </c>
      <c r="SBF981" s="1747" t="s">
        <v>273</v>
      </c>
      <c r="SBG981" s="1835">
        <v>44180</v>
      </c>
      <c r="SBH981" s="1734" t="s">
        <v>3798</v>
      </c>
      <c r="SBI981" s="1744" t="s">
        <v>2348</v>
      </c>
      <c r="SBJ981" s="1836" t="s">
        <v>61</v>
      </c>
      <c r="SBK981" s="1836" t="s">
        <v>7199</v>
      </c>
      <c r="SBL981" s="1745" t="s">
        <v>941</v>
      </c>
      <c r="SBM981" s="1746" t="s">
        <v>66</v>
      </c>
      <c r="SBN981" s="1747" t="s">
        <v>273</v>
      </c>
      <c r="SBO981" s="1835">
        <v>44180</v>
      </c>
      <c r="SBP981" s="1734" t="s">
        <v>3798</v>
      </c>
      <c r="SBQ981" s="1744" t="s">
        <v>2348</v>
      </c>
      <c r="SBR981" s="1836" t="s">
        <v>61</v>
      </c>
      <c r="SBS981" s="1836" t="s">
        <v>7199</v>
      </c>
      <c r="SBT981" s="1745" t="s">
        <v>941</v>
      </c>
      <c r="SBU981" s="1746" t="s">
        <v>66</v>
      </c>
      <c r="SBV981" s="1747" t="s">
        <v>273</v>
      </c>
      <c r="SBW981" s="1835">
        <v>44180</v>
      </c>
      <c r="SBX981" s="1734" t="s">
        <v>3798</v>
      </c>
      <c r="SBY981" s="1744" t="s">
        <v>2348</v>
      </c>
      <c r="SBZ981" s="1836" t="s">
        <v>61</v>
      </c>
      <c r="SCA981" s="1836" t="s">
        <v>7199</v>
      </c>
      <c r="SCB981" s="1745" t="s">
        <v>941</v>
      </c>
      <c r="SCC981" s="1746" t="s">
        <v>66</v>
      </c>
      <c r="SCD981" s="1747" t="s">
        <v>273</v>
      </c>
      <c r="SCE981" s="1835">
        <v>44180</v>
      </c>
      <c r="SCF981" s="1734" t="s">
        <v>3798</v>
      </c>
      <c r="SCG981" s="1744" t="s">
        <v>2348</v>
      </c>
      <c r="SCH981" s="1836" t="s">
        <v>61</v>
      </c>
      <c r="SCI981" s="1836" t="s">
        <v>7199</v>
      </c>
      <c r="SCJ981" s="1745" t="s">
        <v>941</v>
      </c>
      <c r="SCK981" s="1746" t="s">
        <v>66</v>
      </c>
      <c r="SCL981" s="1747" t="s">
        <v>273</v>
      </c>
      <c r="SCM981" s="1835">
        <v>44180</v>
      </c>
      <c r="SCN981" s="1734" t="s">
        <v>3798</v>
      </c>
      <c r="SCO981" s="1744" t="s">
        <v>2348</v>
      </c>
      <c r="SCP981" s="1836" t="s">
        <v>61</v>
      </c>
      <c r="SCQ981" s="1836" t="s">
        <v>7199</v>
      </c>
      <c r="SCR981" s="1745" t="s">
        <v>941</v>
      </c>
      <c r="SCS981" s="1746" t="s">
        <v>66</v>
      </c>
      <c r="SCT981" s="1747" t="s">
        <v>273</v>
      </c>
      <c r="SCU981" s="1835">
        <v>44180</v>
      </c>
      <c r="SCV981" s="1734" t="s">
        <v>3798</v>
      </c>
      <c r="SCW981" s="1744" t="s">
        <v>2348</v>
      </c>
      <c r="SCX981" s="1836" t="s">
        <v>61</v>
      </c>
      <c r="SCY981" s="1836" t="s">
        <v>7199</v>
      </c>
      <c r="SCZ981" s="1745" t="s">
        <v>941</v>
      </c>
      <c r="SDA981" s="1746" t="s">
        <v>66</v>
      </c>
      <c r="SDB981" s="1747" t="s">
        <v>273</v>
      </c>
      <c r="SDC981" s="1835">
        <v>44180</v>
      </c>
      <c r="SDD981" s="1734" t="s">
        <v>3798</v>
      </c>
      <c r="SDE981" s="1744" t="s">
        <v>2348</v>
      </c>
      <c r="SDF981" s="1836" t="s">
        <v>61</v>
      </c>
      <c r="SDG981" s="1836" t="s">
        <v>7199</v>
      </c>
      <c r="SDH981" s="1745" t="s">
        <v>941</v>
      </c>
      <c r="SDI981" s="1746" t="s">
        <v>66</v>
      </c>
      <c r="SDJ981" s="1747" t="s">
        <v>273</v>
      </c>
      <c r="SDK981" s="1835">
        <v>44180</v>
      </c>
      <c r="SDL981" s="1734" t="s">
        <v>3798</v>
      </c>
      <c r="SDM981" s="1744" t="s">
        <v>2348</v>
      </c>
      <c r="SDN981" s="1836" t="s">
        <v>61</v>
      </c>
      <c r="SDO981" s="1836" t="s">
        <v>7199</v>
      </c>
      <c r="SDP981" s="1745" t="s">
        <v>941</v>
      </c>
      <c r="SDQ981" s="1746" t="s">
        <v>66</v>
      </c>
      <c r="SDR981" s="1747" t="s">
        <v>273</v>
      </c>
      <c r="SDS981" s="1835">
        <v>44180</v>
      </c>
      <c r="SDT981" s="1734" t="s">
        <v>3798</v>
      </c>
      <c r="SDU981" s="1744" t="s">
        <v>2348</v>
      </c>
      <c r="SDV981" s="1836" t="s">
        <v>61</v>
      </c>
      <c r="SDW981" s="1836" t="s">
        <v>7199</v>
      </c>
      <c r="SDX981" s="1745" t="s">
        <v>941</v>
      </c>
      <c r="SDY981" s="1746" t="s">
        <v>66</v>
      </c>
      <c r="SDZ981" s="1747" t="s">
        <v>273</v>
      </c>
      <c r="SEA981" s="1835">
        <v>44180</v>
      </c>
      <c r="SEB981" s="1734" t="s">
        <v>3798</v>
      </c>
      <c r="SEC981" s="1744" t="s">
        <v>2348</v>
      </c>
      <c r="SED981" s="1836" t="s">
        <v>61</v>
      </c>
      <c r="SEE981" s="1836" t="s">
        <v>7199</v>
      </c>
      <c r="SEF981" s="1745" t="s">
        <v>941</v>
      </c>
      <c r="SEG981" s="1746" t="s">
        <v>66</v>
      </c>
      <c r="SEH981" s="1747" t="s">
        <v>273</v>
      </c>
      <c r="SEI981" s="1835">
        <v>44180</v>
      </c>
      <c r="SEJ981" s="1734" t="s">
        <v>3798</v>
      </c>
      <c r="SEK981" s="1744" t="s">
        <v>2348</v>
      </c>
      <c r="SEL981" s="1836" t="s">
        <v>61</v>
      </c>
      <c r="SEM981" s="1836" t="s">
        <v>7199</v>
      </c>
      <c r="SEN981" s="1745" t="s">
        <v>941</v>
      </c>
      <c r="SEO981" s="1746" t="s">
        <v>66</v>
      </c>
      <c r="SEP981" s="1747" t="s">
        <v>273</v>
      </c>
      <c r="SEQ981" s="1835">
        <v>44180</v>
      </c>
      <c r="SER981" s="1734" t="s">
        <v>3798</v>
      </c>
      <c r="SES981" s="1744" t="s">
        <v>2348</v>
      </c>
      <c r="SET981" s="1836" t="s">
        <v>61</v>
      </c>
      <c r="SEU981" s="1836" t="s">
        <v>7199</v>
      </c>
      <c r="SEV981" s="1745" t="s">
        <v>941</v>
      </c>
      <c r="SEW981" s="1746" t="s">
        <v>66</v>
      </c>
      <c r="SEX981" s="1747" t="s">
        <v>273</v>
      </c>
      <c r="SEY981" s="1835">
        <v>44180</v>
      </c>
      <c r="SEZ981" s="1734" t="s">
        <v>3798</v>
      </c>
      <c r="SFA981" s="1744" t="s">
        <v>2348</v>
      </c>
      <c r="SFB981" s="1836" t="s">
        <v>61</v>
      </c>
      <c r="SFC981" s="1836" t="s">
        <v>7199</v>
      </c>
      <c r="SFD981" s="1745" t="s">
        <v>941</v>
      </c>
      <c r="SFE981" s="1746" t="s">
        <v>66</v>
      </c>
      <c r="SFF981" s="1747" t="s">
        <v>273</v>
      </c>
      <c r="SFG981" s="1835">
        <v>44180</v>
      </c>
      <c r="SFH981" s="1734" t="s">
        <v>3798</v>
      </c>
      <c r="SFI981" s="1744" t="s">
        <v>2348</v>
      </c>
      <c r="SFJ981" s="1836" t="s">
        <v>61</v>
      </c>
      <c r="SFK981" s="1836" t="s">
        <v>7199</v>
      </c>
      <c r="SFL981" s="1745" t="s">
        <v>941</v>
      </c>
      <c r="SFM981" s="1746" t="s">
        <v>66</v>
      </c>
      <c r="SFN981" s="1747" t="s">
        <v>273</v>
      </c>
      <c r="SFO981" s="1835">
        <v>44180</v>
      </c>
      <c r="SFP981" s="1734" t="s">
        <v>3798</v>
      </c>
      <c r="SFQ981" s="1744" t="s">
        <v>2348</v>
      </c>
      <c r="SFR981" s="1836" t="s">
        <v>61</v>
      </c>
      <c r="SFS981" s="1836" t="s">
        <v>7199</v>
      </c>
      <c r="SFT981" s="1745" t="s">
        <v>941</v>
      </c>
      <c r="SFU981" s="1746" t="s">
        <v>66</v>
      </c>
      <c r="SFV981" s="1747" t="s">
        <v>273</v>
      </c>
      <c r="SFW981" s="1835">
        <v>44180</v>
      </c>
      <c r="SFX981" s="1734" t="s">
        <v>3798</v>
      </c>
      <c r="SFY981" s="1744" t="s">
        <v>2348</v>
      </c>
      <c r="SFZ981" s="1836" t="s">
        <v>61</v>
      </c>
      <c r="SGA981" s="1836" t="s">
        <v>7199</v>
      </c>
      <c r="SGB981" s="1745" t="s">
        <v>941</v>
      </c>
      <c r="SGC981" s="1746" t="s">
        <v>66</v>
      </c>
      <c r="SGD981" s="1747" t="s">
        <v>273</v>
      </c>
      <c r="SGE981" s="1835">
        <v>44180</v>
      </c>
      <c r="SGF981" s="1734" t="s">
        <v>3798</v>
      </c>
      <c r="SGG981" s="1744" t="s">
        <v>2348</v>
      </c>
      <c r="SGH981" s="1836" t="s">
        <v>61</v>
      </c>
      <c r="SGI981" s="1836" t="s">
        <v>7199</v>
      </c>
      <c r="SGJ981" s="1745" t="s">
        <v>941</v>
      </c>
      <c r="SGK981" s="1746" t="s">
        <v>66</v>
      </c>
      <c r="SGL981" s="1747" t="s">
        <v>273</v>
      </c>
      <c r="SGM981" s="1835">
        <v>44180</v>
      </c>
      <c r="SGN981" s="1734" t="s">
        <v>3798</v>
      </c>
      <c r="SGO981" s="1744" t="s">
        <v>2348</v>
      </c>
      <c r="SGP981" s="1836" t="s">
        <v>61</v>
      </c>
      <c r="SGQ981" s="1836" t="s">
        <v>7199</v>
      </c>
      <c r="SGR981" s="1745" t="s">
        <v>941</v>
      </c>
      <c r="SGS981" s="1746" t="s">
        <v>66</v>
      </c>
      <c r="SGT981" s="1747" t="s">
        <v>273</v>
      </c>
      <c r="SGU981" s="1835">
        <v>44180</v>
      </c>
      <c r="SGV981" s="1734" t="s">
        <v>3798</v>
      </c>
      <c r="SGW981" s="1744" t="s">
        <v>2348</v>
      </c>
      <c r="SGX981" s="1836" t="s">
        <v>61</v>
      </c>
      <c r="SGY981" s="1836" t="s">
        <v>7199</v>
      </c>
      <c r="SGZ981" s="1745" t="s">
        <v>941</v>
      </c>
      <c r="SHA981" s="1746" t="s">
        <v>66</v>
      </c>
      <c r="SHB981" s="1747" t="s">
        <v>273</v>
      </c>
      <c r="SHC981" s="1835">
        <v>44180</v>
      </c>
      <c r="SHD981" s="1734" t="s">
        <v>3798</v>
      </c>
      <c r="SHE981" s="1744" t="s">
        <v>2348</v>
      </c>
      <c r="SHF981" s="1836" t="s">
        <v>61</v>
      </c>
      <c r="SHG981" s="1836" t="s">
        <v>7199</v>
      </c>
      <c r="SHH981" s="1745" t="s">
        <v>941</v>
      </c>
      <c r="SHI981" s="1746" t="s">
        <v>66</v>
      </c>
      <c r="SHJ981" s="1747" t="s">
        <v>273</v>
      </c>
      <c r="SHK981" s="1835">
        <v>44180</v>
      </c>
      <c r="SHL981" s="1734" t="s">
        <v>3798</v>
      </c>
      <c r="SHM981" s="1744" t="s">
        <v>2348</v>
      </c>
      <c r="SHN981" s="1836" t="s">
        <v>61</v>
      </c>
      <c r="SHO981" s="1836" t="s">
        <v>7199</v>
      </c>
      <c r="SHP981" s="1745" t="s">
        <v>941</v>
      </c>
      <c r="SHQ981" s="1746" t="s">
        <v>66</v>
      </c>
      <c r="SHR981" s="1747" t="s">
        <v>273</v>
      </c>
      <c r="SHS981" s="1835">
        <v>44180</v>
      </c>
      <c r="SHT981" s="1734" t="s">
        <v>3798</v>
      </c>
      <c r="SHU981" s="1744" t="s">
        <v>2348</v>
      </c>
      <c r="SHV981" s="1836" t="s">
        <v>61</v>
      </c>
      <c r="SHW981" s="1836" t="s">
        <v>7199</v>
      </c>
      <c r="SHX981" s="1745" t="s">
        <v>941</v>
      </c>
      <c r="SHY981" s="1746" t="s">
        <v>66</v>
      </c>
      <c r="SHZ981" s="1747" t="s">
        <v>273</v>
      </c>
      <c r="SIA981" s="1835">
        <v>44180</v>
      </c>
      <c r="SIB981" s="1734" t="s">
        <v>3798</v>
      </c>
      <c r="SIC981" s="1744" t="s">
        <v>2348</v>
      </c>
      <c r="SID981" s="1836" t="s">
        <v>61</v>
      </c>
      <c r="SIE981" s="1836" t="s">
        <v>7199</v>
      </c>
      <c r="SIF981" s="1745" t="s">
        <v>941</v>
      </c>
      <c r="SIG981" s="1746" t="s">
        <v>66</v>
      </c>
      <c r="SIH981" s="1747" t="s">
        <v>273</v>
      </c>
      <c r="SII981" s="1835">
        <v>44180</v>
      </c>
      <c r="SIJ981" s="1734" t="s">
        <v>3798</v>
      </c>
      <c r="SIK981" s="1744" t="s">
        <v>2348</v>
      </c>
      <c r="SIL981" s="1836" t="s">
        <v>61</v>
      </c>
      <c r="SIM981" s="1836" t="s">
        <v>7199</v>
      </c>
      <c r="SIN981" s="1745" t="s">
        <v>941</v>
      </c>
      <c r="SIO981" s="1746" t="s">
        <v>66</v>
      </c>
      <c r="SIP981" s="1747" t="s">
        <v>273</v>
      </c>
      <c r="SIQ981" s="1835">
        <v>44180</v>
      </c>
      <c r="SIR981" s="1734" t="s">
        <v>3798</v>
      </c>
      <c r="SIS981" s="1744" t="s">
        <v>2348</v>
      </c>
      <c r="SIT981" s="1836" t="s">
        <v>61</v>
      </c>
      <c r="SIU981" s="1836" t="s">
        <v>7199</v>
      </c>
      <c r="SIV981" s="1745" t="s">
        <v>941</v>
      </c>
      <c r="SIW981" s="1746" t="s">
        <v>66</v>
      </c>
      <c r="SIX981" s="1747" t="s">
        <v>273</v>
      </c>
      <c r="SIY981" s="1835">
        <v>44180</v>
      </c>
      <c r="SIZ981" s="1734" t="s">
        <v>3798</v>
      </c>
      <c r="SJA981" s="1744" t="s">
        <v>2348</v>
      </c>
      <c r="SJB981" s="1836" t="s">
        <v>61</v>
      </c>
      <c r="SJC981" s="1836" t="s">
        <v>7199</v>
      </c>
      <c r="SJD981" s="1745" t="s">
        <v>941</v>
      </c>
      <c r="SJE981" s="1746" t="s">
        <v>66</v>
      </c>
      <c r="SJF981" s="1747" t="s">
        <v>273</v>
      </c>
      <c r="SJG981" s="1835">
        <v>44180</v>
      </c>
      <c r="SJH981" s="1734" t="s">
        <v>3798</v>
      </c>
      <c r="SJI981" s="1744" t="s">
        <v>2348</v>
      </c>
      <c r="SJJ981" s="1836" t="s">
        <v>61</v>
      </c>
      <c r="SJK981" s="1836" t="s">
        <v>7199</v>
      </c>
      <c r="SJL981" s="1745" t="s">
        <v>941</v>
      </c>
      <c r="SJM981" s="1746" t="s">
        <v>66</v>
      </c>
      <c r="SJN981" s="1747" t="s">
        <v>273</v>
      </c>
      <c r="SJO981" s="1835">
        <v>44180</v>
      </c>
      <c r="SJP981" s="1734" t="s">
        <v>3798</v>
      </c>
      <c r="SJQ981" s="1744" t="s">
        <v>2348</v>
      </c>
      <c r="SJR981" s="1836" t="s">
        <v>61</v>
      </c>
      <c r="SJS981" s="1836" t="s">
        <v>7199</v>
      </c>
      <c r="SJT981" s="1745" t="s">
        <v>941</v>
      </c>
      <c r="SJU981" s="1746" t="s">
        <v>66</v>
      </c>
      <c r="SJV981" s="1747" t="s">
        <v>273</v>
      </c>
      <c r="SJW981" s="1835">
        <v>44180</v>
      </c>
      <c r="SJX981" s="1734" t="s">
        <v>3798</v>
      </c>
      <c r="SJY981" s="1744" t="s">
        <v>2348</v>
      </c>
      <c r="SJZ981" s="1836" t="s">
        <v>61</v>
      </c>
      <c r="SKA981" s="1836" t="s">
        <v>7199</v>
      </c>
      <c r="SKB981" s="1745" t="s">
        <v>941</v>
      </c>
      <c r="SKC981" s="1746" t="s">
        <v>66</v>
      </c>
      <c r="SKD981" s="1747" t="s">
        <v>273</v>
      </c>
      <c r="SKE981" s="1835">
        <v>44180</v>
      </c>
      <c r="SKF981" s="1734" t="s">
        <v>3798</v>
      </c>
      <c r="SKG981" s="1744" t="s">
        <v>2348</v>
      </c>
      <c r="SKH981" s="1836" t="s">
        <v>61</v>
      </c>
      <c r="SKI981" s="1836" t="s">
        <v>7199</v>
      </c>
      <c r="SKJ981" s="1745" t="s">
        <v>941</v>
      </c>
      <c r="SKK981" s="1746" t="s">
        <v>66</v>
      </c>
      <c r="SKL981" s="1747" t="s">
        <v>273</v>
      </c>
      <c r="SKM981" s="1835">
        <v>44180</v>
      </c>
      <c r="SKN981" s="1734" t="s">
        <v>3798</v>
      </c>
      <c r="SKO981" s="1744" t="s">
        <v>2348</v>
      </c>
      <c r="SKP981" s="1836" t="s">
        <v>61</v>
      </c>
      <c r="SKQ981" s="1836" t="s">
        <v>7199</v>
      </c>
      <c r="SKR981" s="1745" t="s">
        <v>941</v>
      </c>
      <c r="SKS981" s="1746" t="s">
        <v>66</v>
      </c>
      <c r="SKT981" s="1747" t="s">
        <v>273</v>
      </c>
      <c r="SKU981" s="1835">
        <v>44180</v>
      </c>
      <c r="SKV981" s="1734" t="s">
        <v>3798</v>
      </c>
      <c r="SKW981" s="1744" t="s">
        <v>2348</v>
      </c>
      <c r="SKX981" s="1836" t="s">
        <v>61</v>
      </c>
      <c r="SKY981" s="1836" t="s">
        <v>7199</v>
      </c>
      <c r="SKZ981" s="1745" t="s">
        <v>941</v>
      </c>
      <c r="SLA981" s="1746" t="s">
        <v>66</v>
      </c>
      <c r="SLB981" s="1747" t="s">
        <v>273</v>
      </c>
      <c r="SLC981" s="1835">
        <v>44180</v>
      </c>
      <c r="SLD981" s="1734" t="s">
        <v>3798</v>
      </c>
      <c r="SLE981" s="1744" t="s">
        <v>2348</v>
      </c>
      <c r="SLF981" s="1836" t="s">
        <v>61</v>
      </c>
      <c r="SLG981" s="1836" t="s">
        <v>7199</v>
      </c>
      <c r="SLH981" s="1745" t="s">
        <v>941</v>
      </c>
      <c r="SLI981" s="1746" t="s">
        <v>66</v>
      </c>
      <c r="SLJ981" s="1747" t="s">
        <v>273</v>
      </c>
      <c r="SLK981" s="1835">
        <v>44180</v>
      </c>
      <c r="SLL981" s="1734" t="s">
        <v>3798</v>
      </c>
      <c r="SLM981" s="1744" t="s">
        <v>2348</v>
      </c>
      <c r="SLN981" s="1836" t="s">
        <v>61</v>
      </c>
      <c r="SLO981" s="1836" t="s">
        <v>7199</v>
      </c>
      <c r="SLP981" s="1745" t="s">
        <v>941</v>
      </c>
      <c r="SLQ981" s="1746" t="s">
        <v>66</v>
      </c>
      <c r="SLR981" s="1747" t="s">
        <v>273</v>
      </c>
      <c r="SLS981" s="1835">
        <v>44180</v>
      </c>
      <c r="SLT981" s="1734" t="s">
        <v>3798</v>
      </c>
      <c r="SLU981" s="1744" t="s">
        <v>2348</v>
      </c>
      <c r="SLV981" s="1836" t="s">
        <v>61</v>
      </c>
      <c r="SLW981" s="1836" t="s">
        <v>7199</v>
      </c>
      <c r="SLX981" s="1745" t="s">
        <v>941</v>
      </c>
      <c r="SLY981" s="1746" t="s">
        <v>66</v>
      </c>
      <c r="SLZ981" s="1747" t="s">
        <v>273</v>
      </c>
      <c r="SMA981" s="1835">
        <v>44180</v>
      </c>
      <c r="SMB981" s="1734" t="s">
        <v>3798</v>
      </c>
      <c r="SMC981" s="1744" t="s">
        <v>2348</v>
      </c>
      <c r="SMD981" s="1836" t="s">
        <v>61</v>
      </c>
      <c r="SME981" s="1836" t="s">
        <v>7199</v>
      </c>
      <c r="SMF981" s="1745" t="s">
        <v>941</v>
      </c>
      <c r="SMG981" s="1746" t="s">
        <v>66</v>
      </c>
      <c r="SMH981" s="1747" t="s">
        <v>273</v>
      </c>
      <c r="SMI981" s="1835">
        <v>44180</v>
      </c>
      <c r="SMJ981" s="1734" t="s">
        <v>3798</v>
      </c>
      <c r="SMK981" s="1744" t="s">
        <v>2348</v>
      </c>
      <c r="SML981" s="1836" t="s">
        <v>61</v>
      </c>
      <c r="SMM981" s="1836" t="s">
        <v>7199</v>
      </c>
      <c r="SMN981" s="1745" t="s">
        <v>941</v>
      </c>
      <c r="SMO981" s="1746" t="s">
        <v>66</v>
      </c>
      <c r="SMP981" s="1747" t="s">
        <v>273</v>
      </c>
      <c r="SMQ981" s="1835">
        <v>44180</v>
      </c>
      <c r="SMR981" s="1734" t="s">
        <v>3798</v>
      </c>
      <c r="SMS981" s="1744" t="s">
        <v>2348</v>
      </c>
      <c r="SMT981" s="1836" t="s">
        <v>61</v>
      </c>
      <c r="SMU981" s="1836" t="s">
        <v>7199</v>
      </c>
      <c r="SMV981" s="1745" t="s">
        <v>941</v>
      </c>
      <c r="SMW981" s="1746" t="s">
        <v>66</v>
      </c>
      <c r="SMX981" s="1747" t="s">
        <v>273</v>
      </c>
      <c r="SMY981" s="1835">
        <v>44180</v>
      </c>
      <c r="SMZ981" s="1734" t="s">
        <v>3798</v>
      </c>
      <c r="SNA981" s="1744" t="s">
        <v>2348</v>
      </c>
      <c r="SNB981" s="1836" t="s">
        <v>61</v>
      </c>
      <c r="SNC981" s="1836" t="s">
        <v>7199</v>
      </c>
      <c r="SND981" s="1745" t="s">
        <v>941</v>
      </c>
      <c r="SNE981" s="1746" t="s">
        <v>66</v>
      </c>
      <c r="SNF981" s="1747" t="s">
        <v>273</v>
      </c>
      <c r="SNG981" s="1835">
        <v>44180</v>
      </c>
      <c r="SNH981" s="1734" t="s">
        <v>3798</v>
      </c>
      <c r="SNI981" s="1744" t="s">
        <v>2348</v>
      </c>
      <c r="SNJ981" s="1836" t="s">
        <v>61</v>
      </c>
      <c r="SNK981" s="1836" t="s">
        <v>7199</v>
      </c>
      <c r="SNL981" s="1745" t="s">
        <v>941</v>
      </c>
      <c r="SNM981" s="1746" t="s">
        <v>66</v>
      </c>
      <c r="SNN981" s="1747" t="s">
        <v>273</v>
      </c>
      <c r="SNO981" s="1835">
        <v>44180</v>
      </c>
      <c r="SNP981" s="1734" t="s">
        <v>3798</v>
      </c>
      <c r="SNQ981" s="1744" t="s">
        <v>2348</v>
      </c>
      <c r="SNR981" s="1836" t="s">
        <v>61</v>
      </c>
      <c r="SNS981" s="1836" t="s">
        <v>7199</v>
      </c>
      <c r="SNT981" s="1745" t="s">
        <v>941</v>
      </c>
      <c r="SNU981" s="1746" t="s">
        <v>66</v>
      </c>
      <c r="SNV981" s="1747" t="s">
        <v>273</v>
      </c>
      <c r="SNW981" s="1835">
        <v>44180</v>
      </c>
      <c r="SNX981" s="1734" t="s">
        <v>3798</v>
      </c>
      <c r="SNY981" s="1744" t="s">
        <v>2348</v>
      </c>
      <c r="SNZ981" s="1836" t="s">
        <v>61</v>
      </c>
      <c r="SOA981" s="1836" t="s">
        <v>7199</v>
      </c>
      <c r="SOB981" s="1745" t="s">
        <v>941</v>
      </c>
      <c r="SOC981" s="1746" t="s">
        <v>66</v>
      </c>
      <c r="SOD981" s="1747" t="s">
        <v>273</v>
      </c>
      <c r="SOE981" s="1835">
        <v>44180</v>
      </c>
      <c r="SOF981" s="1734" t="s">
        <v>3798</v>
      </c>
      <c r="SOG981" s="1744" t="s">
        <v>2348</v>
      </c>
      <c r="SOH981" s="1836" t="s">
        <v>61</v>
      </c>
      <c r="SOI981" s="1836" t="s">
        <v>7199</v>
      </c>
      <c r="SOJ981" s="1745" t="s">
        <v>941</v>
      </c>
      <c r="SOK981" s="1746" t="s">
        <v>66</v>
      </c>
      <c r="SOL981" s="1747" t="s">
        <v>273</v>
      </c>
      <c r="SOM981" s="1835">
        <v>44180</v>
      </c>
      <c r="SON981" s="1734" t="s">
        <v>3798</v>
      </c>
      <c r="SOO981" s="1744" t="s">
        <v>2348</v>
      </c>
      <c r="SOP981" s="1836" t="s">
        <v>61</v>
      </c>
      <c r="SOQ981" s="1836" t="s">
        <v>7199</v>
      </c>
      <c r="SOR981" s="1745" t="s">
        <v>941</v>
      </c>
      <c r="SOS981" s="1746" t="s">
        <v>66</v>
      </c>
      <c r="SOT981" s="1747" t="s">
        <v>273</v>
      </c>
      <c r="SOU981" s="1835">
        <v>44180</v>
      </c>
      <c r="SOV981" s="1734" t="s">
        <v>3798</v>
      </c>
      <c r="SOW981" s="1744" t="s">
        <v>2348</v>
      </c>
      <c r="SOX981" s="1836" t="s">
        <v>61</v>
      </c>
      <c r="SOY981" s="1836" t="s">
        <v>7199</v>
      </c>
      <c r="SOZ981" s="1745" t="s">
        <v>941</v>
      </c>
      <c r="SPA981" s="1746" t="s">
        <v>66</v>
      </c>
      <c r="SPB981" s="1747" t="s">
        <v>273</v>
      </c>
      <c r="SPC981" s="1835">
        <v>44180</v>
      </c>
      <c r="SPD981" s="1734" t="s">
        <v>3798</v>
      </c>
      <c r="SPE981" s="1744" t="s">
        <v>2348</v>
      </c>
      <c r="SPF981" s="1836" t="s">
        <v>61</v>
      </c>
      <c r="SPG981" s="1836" t="s">
        <v>7199</v>
      </c>
      <c r="SPH981" s="1745" t="s">
        <v>941</v>
      </c>
      <c r="SPI981" s="1746" t="s">
        <v>66</v>
      </c>
      <c r="SPJ981" s="1747" t="s">
        <v>273</v>
      </c>
      <c r="SPK981" s="1835">
        <v>44180</v>
      </c>
      <c r="SPL981" s="1734" t="s">
        <v>3798</v>
      </c>
      <c r="SPM981" s="1744" t="s">
        <v>2348</v>
      </c>
      <c r="SPN981" s="1836" t="s">
        <v>61</v>
      </c>
      <c r="SPO981" s="1836" t="s">
        <v>7199</v>
      </c>
      <c r="SPP981" s="1745" t="s">
        <v>941</v>
      </c>
      <c r="SPQ981" s="1746" t="s">
        <v>66</v>
      </c>
      <c r="SPR981" s="1747" t="s">
        <v>273</v>
      </c>
      <c r="SPS981" s="1835">
        <v>44180</v>
      </c>
      <c r="SPT981" s="1734" t="s">
        <v>3798</v>
      </c>
      <c r="SPU981" s="1744" t="s">
        <v>2348</v>
      </c>
      <c r="SPV981" s="1836" t="s">
        <v>61</v>
      </c>
      <c r="SPW981" s="1836" t="s">
        <v>7199</v>
      </c>
      <c r="SPX981" s="1745" t="s">
        <v>941</v>
      </c>
      <c r="SPY981" s="1746" t="s">
        <v>66</v>
      </c>
      <c r="SPZ981" s="1747" t="s">
        <v>273</v>
      </c>
      <c r="SQA981" s="1835">
        <v>44180</v>
      </c>
      <c r="SQB981" s="1734" t="s">
        <v>3798</v>
      </c>
      <c r="SQC981" s="1744" t="s">
        <v>2348</v>
      </c>
      <c r="SQD981" s="1836" t="s">
        <v>61</v>
      </c>
      <c r="SQE981" s="1836" t="s">
        <v>7199</v>
      </c>
      <c r="SQF981" s="1745" t="s">
        <v>941</v>
      </c>
      <c r="SQG981" s="1746" t="s">
        <v>66</v>
      </c>
      <c r="SQH981" s="1747" t="s">
        <v>273</v>
      </c>
      <c r="SQI981" s="1835">
        <v>44180</v>
      </c>
      <c r="SQJ981" s="1734" t="s">
        <v>3798</v>
      </c>
      <c r="SQK981" s="1744" t="s">
        <v>2348</v>
      </c>
      <c r="SQL981" s="1836" t="s">
        <v>61</v>
      </c>
      <c r="SQM981" s="1836" t="s">
        <v>7199</v>
      </c>
      <c r="SQN981" s="1745" t="s">
        <v>941</v>
      </c>
      <c r="SQO981" s="1746" t="s">
        <v>66</v>
      </c>
      <c r="SQP981" s="1747" t="s">
        <v>273</v>
      </c>
      <c r="SQQ981" s="1835">
        <v>44180</v>
      </c>
      <c r="SQR981" s="1734" t="s">
        <v>3798</v>
      </c>
      <c r="SQS981" s="1744" t="s">
        <v>2348</v>
      </c>
      <c r="SQT981" s="1836" t="s">
        <v>61</v>
      </c>
      <c r="SQU981" s="1836" t="s">
        <v>7199</v>
      </c>
      <c r="SQV981" s="1745" t="s">
        <v>941</v>
      </c>
      <c r="SQW981" s="1746" t="s">
        <v>66</v>
      </c>
      <c r="SQX981" s="1747" t="s">
        <v>273</v>
      </c>
      <c r="SQY981" s="1835">
        <v>44180</v>
      </c>
      <c r="SQZ981" s="1734" t="s">
        <v>3798</v>
      </c>
      <c r="SRA981" s="1744" t="s">
        <v>2348</v>
      </c>
      <c r="SRB981" s="1836" t="s">
        <v>61</v>
      </c>
      <c r="SRC981" s="1836" t="s">
        <v>7199</v>
      </c>
      <c r="SRD981" s="1745" t="s">
        <v>941</v>
      </c>
      <c r="SRE981" s="1746" t="s">
        <v>66</v>
      </c>
      <c r="SRF981" s="1747" t="s">
        <v>273</v>
      </c>
      <c r="SRG981" s="1835">
        <v>44180</v>
      </c>
      <c r="SRH981" s="1734" t="s">
        <v>3798</v>
      </c>
      <c r="SRI981" s="1744" t="s">
        <v>2348</v>
      </c>
      <c r="SRJ981" s="1836" t="s">
        <v>61</v>
      </c>
      <c r="SRK981" s="1836" t="s">
        <v>7199</v>
      </c>
      <c r="SRL981" s="1745" t="s">
        <v>941</v>
      </c>
      <c r="SRM981" s="1746" t="s">
        <v>66</v>
      </c>
      <c r="SRN981" s="1747" t="s">
        <v>273</v>
      </c>
      <c r="SRO981" s="1835">
        <v>44180</v>
      </c>
      <c r="SRP981" s="1734" t="s">
        <v>3798</v>
      </c>
      <c r="SRQ981" s="1744" t="s">
        <v>2348</v>
      </c>
      <c r="SRR981" s="1836" t="s">
        <v>61</v>
      </c>
      <c r="SRS981" s="1836" t="s">
        <v>7199</v>
      </c>
      <c r="SRT981" s="1745" t="s">
        <v>941</v>
      </c>
      <c r="SRU981" s="1746" t="s">
        <v>66</v>
      </c>
      <c r="SRV981" s="1747" t="s">
        <v>273</v>
      </c>
      <c r="SRW981" s="1835">
        <v>44180</v>
      </c>
      <c r="SRX981" s="1734" t="s">
        <v>3798</v>
      </c>
      <c r="SRY981" s="1744" t="s">
        <v>2348</v>
      </c>
      <c r="SRZ981" s="1836" t="s">
        <v>61</v>
      </c>
      <c r="SSA981" s="1836" t="s">
        <v>7199</v>
      </c>
      <c r="SSB981" s="1745" t="s">
        <v>941</v>
      </c>
      <c r="SSC981" s="1746" t="s">
        <v>66</v>
      </c>
      <c r="SSD981" s="1747" t="s">
        <v>273</v>
      </c>
      <c r="SSE981" s="1835">
        <v>44180</v>
      </c>
      <c r="SSF981" s="1734" t="s">
        <v>3798</v>
      </c>
      <c r="SSG981" s="1744" t="s">
        <v>2348</v>
      </c>
      <c r="SSH981" s="1836" t="s">
        <v>61</v>
      </c>
      <c r="SSI981" s="1836" t="s">
        <v>7199</v>
      </c>
      <c r="SSJ981" s="1745" t="s">
        <v>941</v>
      </c>
      <c r="SSK981" s="1746" t="s">
        <v>66</v>
      </c>
      <c r="SSL981" s="1747" t="s">
        <v>273</v>
      </c>
      <c r="SSM981" s="1835">
        <v>44180</v>
      </c>
      <c r="SSN981" s="1734" t="s">
        <v>3798</v>
      </c>
      <c r="SSO981" s="1744" t="s">
        <v>2348</v>
      </c>
      <c r="SSP981" s="1836" t="s">
        <v>61</v>
      </c>
      <c r="SSQ981" s="1836" t="s">
        <v>7199</v>
      </c>
      <c r="SSR981" s="1745" t="s">
        <v>941</v>
      </c>
      <c r="SSS981" s="1746" t="s">
        <v>66</v>
      </c>
      <c r="SST981" s="1747" t="s">
        <v>273</v>
      </c>
      <c r="SSU981" s="1835">
        <v>44180</v>
      </c>
      <c r="SSV981" s="1734" t="s">
        <v>3798</v>
      </c>
      <c r="SSW981" s="1744" t="s">
        <v>2348</v>
      </c>
      <c r="SSX981" s="1836" t="s">
        <v>61</v>
      </c>
      <c r="SSY981" s="1836" t="s">
        <v>7199</v>
      </c>
      <c r="SSZ981" s="1745" t="s">
        <v>941</v>
      </c>
      <c r="STA981" s="1746" t="s">
        <v>66</v>
      </c>
      <c r="STB981" s="1747" t="s">
        <v>273</v>
      </c>
      <c r="STC981" s="1835">
        <v>44180</v>
      </c>
      <c r="STD981" s="1734" t="s">
        <v>3798</v>
      </c>
      <c r="STE981" s="1744" t="s">
        <v>2348</v>
      </c>
      <c r="STF981" s="1836" t="s">
        <v>61</v>
      </c>
      <c r="STG981" s="1836" t="s">
        <v>7199</v>
      </c>
      <c r="STH981" s="1745" t="s">
        <v>941</v>
      </c>
      <c r="STI981" s="1746" t="s">
        <v>66</v>
      </c>
      <c r="STJ981" s="1747" t="s">
        <v>273</v>
      </c>
      <c r="STK981" s="1835">
        <v>44180</v>
      </c>
      <c r="STL981" s="1734" t="s">
        <v>3798</v>
      </c>
      <c r="STM981" s="1744" t="s">
        <v>2348</v>
      </c>
      <c r="STN981" s="1836" t="s">
        <v>61</v>
      </c>
      <c r="STO981" s="1836" t="s">
        <v>7199</v>
      </c>
      <c r="STP981" s="1745" t="s">
        <v>941</v>
      </c>
      <c r="STQ981" s="1746" t="s">
        <v>66</v>
      </c>
      <c r="STR981" s="1747" t="s">
        <v>273</v>
      </c>
      <c r="STS981" s="1835">
        <v>44180</v>
      </c>
      <c r="STT981" s="1734" t="s">
        <v>3798</v>
      </c>
      <c r="STU981" s="1744" t="s">
        <v>2348</v>
      </c>
      <c r="STV981" s="1836" t="s">
        <v>61</v>
      </c>
      <c r="STW981" s="1836" t="s">
        <v>7199</v>
      </c>
      <c r="STX981" s="1745" t="s">
        <v>941</v>
      </c>
      <c r="STY981" s="1746" t="s">
        <v>66</v>
      </c>
      <c r="STZ981" s="1747" t="s">
        <v>273</v>
      </c>
      <c r="SUA981" s="1835">
        <v>44180</v>
      </c>
      <c r="SUB981" s="1734" t="s">
        <v>3798</v>
      </c>
      <c r="SUC981" s="1744" t="s">
        <v>2348</v>
      </c>
      <c r="SUD981" s="1836" t="s">
        <v>61</v>
      </c>
      <c r="SUE981" s="1836" t="s">
        <v>7199</v>
      </c>
      <c r="SUF981" s="1745" t="s">
        <v>941</v>
      </c>
      <c r="SUG981" s="1746" t="s">
        <v>66</v>
      </c>
      <c r="SUH981" s="1747" t="s">
        <v>273</v>
      </c>
      <c r="SUI981" s="1835">
        <v>44180</v>
      </c>
      <c r="SUJ981" s="1734" t="s">
        <v>3798</v>
      </c>
      <c r="SUK981" s="1744" t="s">
        <v>2348</v>
      </c>
      <c r="SUL981" s="1836" t="s">
        <v>61</v>
      </c>
      <c r="SUM981" s="1836" t="s">
        <v>7199</v>
      </c>
      <c r="SUN981" s="1745" t="s">
        <v>941</v>
      </c>
      <c r="SUO981" s="1746" t="s">
        <v>66</v>
      </c>
      <c r="SUP981" s="1747" t="s">
        <v>273</v>
      </c>
      <c r="SUQ981" s="1835">
        <v>44180</v>
      </c>
      <c r="SUR981" s="1734" t="s">
        <v>3798</v>
      </c>
      <c r="SUS981" s="1744" t="s">
        <v>2348</v>
      </c>
      <c r="SUT981" s="1836" t="s">
        <v>61</v>
      </c>
      <c r="SUU981" s="1836" t="s">
        <v>7199</v>
      </c>
      <c r="SUV981" s="1745" t="s">
        <v>941</v>
      </c>
      <c r="SUW981" s="1746" t="s">
        <v>66</v>
      </c>
      <c r="SUX981" s="1747" t="s">
        <v>273</v>
      </c>
      <c r="SUY981" s="1835">
        <v>44180</v>
      </c>
      <c r="SUZ981" s="1734" t="s">
        <v>3798</v>
      </c>
      <c r="SVA981" s="1744" t="s">
        <v>2348</v>
      </c>
      <c r="SVB981" s="1836" t="s">
        <v>61</v>
      </c>
      <c r="SVC981" s="1836" t="s">
        <v>7199</v>
      </c>
      <c r="SVD981" s="1745" t="s">
        <v>941</v>
      </c>
      <c r="SVE981" s="1746" t="s">
        <v>66</v>
      </c>
      <c r="SVF981" s="1747" t="s">
        <v>273</v>
      </c>
      <c r="SVG981" s="1835">
        <v>44180</v>
      </c>
      <c r="SVH981" s="1734" t="s">
        <v>3798</v>
      </c>
      <c r="SVI981" s="1744" t="s">
        <v>2348</v>
      </c>
      <c r="SVJ981" s="1836" t="s">
        <v>61</v>
      </c>
      <c r="SVK981" s="1836" t="s">
        <v>7199</v>
      </c>
      <c r="SVL981" s="1745" t="s">
        <v>941</v>
      </c>
      <c r="SVM981" s="1746" t="s">
        <v>66</v>
      </c>
      <c r="SVN981" s="1747" t="s">
        <v>273</v>
      </c>
      <c r="SVO981" s="1835">
        <v>44180</v>
      </c>
      <c r="SVP981" s="1734" t="s">
        <v>3798</v>
      </c>
      <c r="SVQ981" s="1744" t="s">
        <v>2348</v>
      </c>
      <c r="SVR981" s="1836" t="s">
        <v>61</v>
      </c>
      <c r="SVS981" s="1836" t="s">
        <v>7199</v>
      </c>
      <c r="SVT981" s="1745" t="s">
        <v>941</v>
      </c>
      <c r="SVU981" s="1746" t="s">
        <v>66</v>
      </c>
      <c r="SVV981" s="1747" t="s">
        <v>273</v>
      </c>
      <c r="SVW981" s="1835">
        <v>44180</v>
      </c>
      <c r="SVX981" s="1734" t="s">
        <v>3798</v>
      </c>
      <c r="SVY981" s="1744" t="s">
        <v>2348</v>
      </c>
      <c r="SVZ981" s="1836" t="s">
        <v>61</v>
      </c>
      <c r="SWA981" s="1836" t="s">
        <v>7199</v>
      </c>
      <c r="SWB981" s="1745" t="s">
        <v>941</v>
      </c>
      <c r="SWC981" s="1746" t="s">
        <v>66</v>
      </c>
      <c r="SWD981" s="1747" t="s">
        <v>273</v>
      </c>
      <c r="SWE981" s="1835">
        <v>44180</v>
      </c>
      <c r="SWF981" s="1734" t="s">
        <v>3798</v>
      </c>
      <c r="SWG981" s="1744" t="s">
        <v>2348</v>
      </c>
      <c r="SWH981" s="1836" t="s">
        <v>61</v>
      </c>
      <c r="SWI981" s="1836" t="s">
        <v>7199</v>
      </c>
      <c r="SWJ981" s="1745" t="s">
        <v>941</v>
      </c>
      <c r="SWK981" s="1746" t="s">
        <v>66</v>
      </c>
      <c r="SWL981" s="1747" t="s">
        <v>273</v>
      </c>
      <c r="SWM981" s="1835">
        <v>44180</v>
      </c>
      <c r="SWN981" s="1734" t="s">
        <v>3798</v>
      </c>
      <c r="SWO981" s="1744" t="s">
        <v>2348</v>
      </c>
      <c r="SWP981" s="1836" t="s">
        <v>61</v>
      </c>
      <c r="SWQ981" s="1836" t="s">
        <v>7199</v>
      </c>
      <c r="SWR981" s="1745" t="s">
        <v>941</v>
      </c>
      <c r="SWS981" s="1746" t="s">
        <v>66</v>
      </c>
      <c r="SWT981" s="1747" t="s">
        <v>273</v>
      </c>
      <c r="SWU981" s="1835">
        <v>44180</v>
      </c>
      <c r="SWV981" s="1734" t="s">
        <v>3798</v>
      </c>
      <c r="SWW981" s="1744" t="s">
        <v>2348</v>
      </c>
      <c r="SWX981" s="1836" t="s">
        <v>61</v>
      </c>
      <c r="SWY981" s="1836" t="s">
        <v>7199</v>
      </c>
      <c r="SWZ981" s="1745" t="s">
        <v>941</v>
      </c>
      <c r="SXA981" s="1746" t="s">
        <v>66</v>
      </c>
      <c r="SXB981" s="1747" t="s">
        <v>273</v>
      </c>
      <c r="SXC981" s="1835">
        <v>44180</v>
      </c>
      <c r="SXD981" s="1734" t="s">
        <v>3798</v>
      </c>
      <c r="SXE981" s="1744" t="s">
        <v>2348</v>
      </c>
      <c r="SXF981" s="1836" t="s">
        <v>61</v>
      </c>
      <c r="SXG981" s="1836" t="s">
        <v>7199</v>
      </c>
      <c r="SXH981" s="1745" t="s">
        <v>941</v>
      </c>
      <c r="SXI981" s="1746" t="s">
        <v>66</v>
      </c>
      <c r="SXJ981" s="1747" t="s">
        <v>273</v>
      </c>
      <c r="SXK981" s="1835">
        <v>44180</v>
      </c>
      <c r="SXL981" s="1734" t="s">
        <v>3798</v>
      </c>
      <c r="SXM981" s="1744" t="s">
        <v>2348</v>
      </c>
      <c r="SXN981" s="1836" t="s">
        <v>61</v>
      </c>
      <c r="SXO981" s="1836" t="s">
        <v>7199</v>
      </c>
      <c r="SXP981" s="1745" t="s">
        <v>941</v>
      </c>
      <c r="SXQ981" s="1746" t="s">
        <v>66</v>
      </c>
      <c r="SXR981" s="1747" t="s">
        <v>273</v>
      </c>
      <c r="SXS981" s="1835">
        <v>44180</v>
      </c>
      <c r="SXT981" s="1734" t="s">
        <v>3798</v>
      </c>
      <c r="SXU981" s="1744" t="s">
        <v>2348</v>
      </c>
      <c r="SXV981" s="1836" t="s">
        <v>61</v>
      </c>
      <c r="SXW981" s="1836" t="s">
        <v>7199</v>
      </c>
      <c r="SXX981" s="1745" t="s">
        <v>941</v>
      </c>
      <c r="SXY981" s="1746" t="s">
        <v>66</v>
      </c>
      <c r="SXZ981" s="1747" t="s">
        <v>273</v>
      </c>
      <c r="SYA981" s="1835">
        <v>44180</v>
      </c>
      <c r="SYB981" s="1734" t="s">
        <v>3798</v>
      </c>
      <c r="SYC981" s="1744" t="s">
        <v>2348</v>
      </c>
      <c r="SYD981" s="1836" t="s">
        <v>61</v>
      </c>
      <c r="SYE981" s="1836" t="s">
        <v>7199</v>
      </c>
      <c r="SYF981" s="1745" t="s">
        <v>941</v>
      </c>
      <c r="SYG981" s="1746" t="s">
        <v>66</v>
      </c>
      <c r="SYH981" s="1747" t="s">
        <v>273</v>
      </c>
      <c r="SYI981" s="1835">
        <v>44180</v>
      </c>
      <c r="SYJ981" s="1734" t="s">
        <v>3798</v>
      </c>
      <c r="SYK981" s="1744" t="s">
        <v>2348</v>
      </c>
      <c r="SYL981" s="1836" t="s">
        <v>61</v>
      </c>
      <c r="SYM981" s="1836" t="s">
        <v>7199</v>
      </c>
      <c r="SYN981" s="1745" t="s">
        <v>941</v>
      </c>
      <c r="SYO981" s="1746" t="s">
        <v>66</v>
      </c>
      <c r="SYP981" s="1747" t="s">
        <v>273</v>
      </c>
      <c r="SYQ981" s="1835">
        <v>44180</v>
      </c>
      <c r="SYR981" s="1734" t="s">
        <v>3798</v>
      </c>
      <c r="SYS981" s="1744" t="s">
        <v>2348</v>
      </c>
      <c r="SYT981" s="1836" t="s">
        <v>61</v>
      </c>
      <c r="SYU981" s="1836" t="s">
        <v>7199</v>
      </c>
      <c r="SYV981" s="1745" t="s">
        <v>941</v>
      </c>
      <c r="SYW981" s="1746" t="s">
        <v>66</v>
      </c>
      <c r="SYX981" s="1747" t="s">
        <v>273</v>
      </c>
      <c r="SYY981" s="1835">
        <v>44180</v>
      </c>
      <c r="SYZ981" s="1734" t="s">
        <v>3798</v>
      </c>
      <c r="SZA981" s="1744" t="s">
        <v>2348</v>
      </c>
      <c r="SZB981" s="1836" t="s">
        <v>61</v>
      </c>
      <c r="SZC981" s="1836" t="s">
        <v>7199</v>
      </c>
      <c r="SZD981" s="1745" t="s">
        <v>941</v>
      </c>
      <c r="SZE981" s="1746" t="s">
        <v>66</v>
      </c>
      <c r="SZF981" s="1747" t="s">
        <v>273</v>
      </c>
      <c r="SZG981" s="1835">
        <v>44180</v>
      </c>
      <c r="SZH981" s="1734" t="s">
        <v>3798</v>
      </c>
      <c r="SZI981" s="1744" t="s">
        <v>2348</v>
      </c>
      <c r="SZJ981" s="1836" t="s">
        <v>61</v>
      </c>
      <c r="SZK981" s="1836" t="s">
        <v>7199</v>
      </c>
      <c r="SZL981" s="1745" t="s">
        <v>941</v>
      </c>
      <c r="SZM981" s="1746" t="s">
        <v>66</v>
      </c>
      <c r="SZN981" s="1747" t="s">
        <v>273</v>
      </c>
      <c r="SZO981" s="1835">
        <v>44180</v>
      </c>
      <c r="SZP981" s="1734" t="s">
        <v>3798</v>
      </c>
      <c r="SZQ981" s="1744" t="s">
        <v>2348</v>
      </c>
      <c r="SZR981" s="1836" t="s">
        <v>61</v>
      </c>
      <c r="SZS981" s="1836" t="s">
        <v>7199</v>
      </c>
      <c r="SZT981" s="1745" t="s">
        <v>941</v>
      </c>
      <c r="SZU981" s="1746" t="s">
        <v>66</v>
      </c>
      <c r="SZV981" s="1747" t="s">
        <v>273</v>
      </c>
      <c r="SZW981" s="1835">
        <v>44180</v>
      </c>
      <c r="SZX981" s="1734" t="s">
        <v>3798</v>
      </c>
      <c r="SZY981" s="1744" t="s">
        <v>2348</v>
      </c>
      <c r="SZZ981" s="1836" t="s">
        <v>61</v>
      </c>
      <c r="TAA981" s="1836" t="s">
        <v>7199</v>
      </c>
      <c r="TAB981" s="1745" t="s">
        <v>941</v>
      </c>
      <c r="TAC981" s="1746" t="s">
        <v>66</v>
      </c>
      <c r="TAD981" s="1747" t="s">
        <v>273</v>
      </c>
      <c r="TAE981" s="1835">
        <v>44180</v>
      </c>
      <c r="TAF981" s="1734" t="s">
        <v>3798</v>
      </c>
      <c r="TAG981" s="1744" t="s">
        <v>2348</v>
      </c>
      <c r="TAH981" s="1836" t="s">
        <v>61</v>
      </c>
      <c r="TAI981" s="1836" t="s">
        <v>7199</v>
      </c>
      <c r="TAJ981" s="1745" t="s">
        <v>941</v>
      </c>
      <c r="TAK981" s="1746" t="s">
        <v>66</v>
      </c>
      <c r="TAL981" s="1747" t="s">
        <v>273</v>
      </c>
      <c r="TAM981" s="1835">
        <v>44180</v>
      </c>
      <c r="TAN981" s="1734" t="s">
        <v>3798</v>
      </c>
      <c r="TAO981" s="1744" t="s">
        <v>2348</v>
      </c>
      <c r="TAP981" s="1836" t="s">
        <v>61</v>
      </c>
      <c r="TAQ981" s="1836" t="s">
        <v>7199</v>
      </c>
      <c r="TAR981" s="1745" t="s">
        <v>941</v>
      </c>
      <c r="TAS981" s="1746" t="s">
        <v>66</v>
      </c>
      <c r="TAT981" s="1747" t="s">
        <v>273</v>
      </c>
      <c r="TAU981" s="1835">
        <v>44180</v>
      </c>
      <c r="TAV981" s="1734" t="s">
        <v>3798</v>
      </c>
      <c r="TAW981" s="1744" t="s">
        <v>2348</v>
      </c>
      <c r="TAX981" s="1836" t="s">
        <v>61</v>
      </c>
      <c r="TAY981" s="1836" t="s">
        <v>7199</v>
      </c>
      <c r="TAZ981" s="1745" t="s">
        <v>941</v>
      </c>
      <c r="TBA981" s="1746" t="s">
        <v>66</v>
      </c>
      <c r="TBB981" s="1747" t="s">
        <v>273</v>
      </c>
      <c r="TBC981" s="1835">
        <v>44180</v>
      </c>
      <c r="TBD981" s="1734" t="s">
        <v>3798</v>
      </c>
      <c r="TBE981" s="1744" t="s">
        <v>2348</v>
      </c>
      <c r="TBF981" s="1836" t="s">
        <v>61</v>
      </c>
      <c r="TBG981" s="1836" t="s">
        <v>7199</v>
      </c>
      <c r="TBH981" s="1745" t="s">
        <v>941</v>
      </c>
      <c r="TBI981" s="1746" t="s">
        <v>66</v>
      </c>
      <c r="TBJ981" s="1747" t="s">
        <v>273</v>
      </c>
      <c r="TBK981" s="1835">
        <v>44180</v>
      </c>
      <c r="TBL981" s="1734" t="s">
        <v>3798</v>
      </c>
      <c r="TBM981" s="1744" t="s">
        <v>2348</v>
      </c>
      <c r="TBN981" s="1836" t="s">
        <v>61</v>
      </c>
      <c r="TBO981" s="1836" t="s">
        <v>7199</v>
      </c>
      <c r="TBP981" s="1745" t="s">
        <v>941</v>
      </c>
      <c r="TBQ981" s="1746" t="s">
        <v>66</v>
      </c>
      <c r="TBR981" s="1747" t="s">
        <v>273</v>
      </c>
      <c r="TBS981" s="1835">
        <v>44180</v>
      </c>
      <c r="TBT981" s="1734" t="s">
        <v>3798</v>
      </c>
      <c r="TBU981" s="1744" t="s">
        <v>2348</v>
      </c>
      <c r="TBV981" s="1836" t="s">
        <v>61</v>
      </c>
      <c r="TBW981" s="1836" t="s">
        <v>7199</v>
      </c>
      <c r="TBX981" s="1745" t="s">
        <v>941</v>
      </c>
      <c r="TBY981" s="1746" t="s">
        <v>66</v>
      </c>
      <c r="TBZ981" s="1747" t="s">
        <v>273</v>
      </c>
      <c r="TCA981" s="1835">
        <v>44180</v>
      </c>
      <c r="TCB981" s="1734" t="s">
        <v>3798</v>
      </c>
      <c r="TCC981" s="1744" t="s">
        <v>2348</v>
      </c>
      <c r="TCD981" s="1836" t="s">
        <v>61</v>
      </c>
      <c r="TCE981" s="1836" t="s">
        <v>7199</v>
      </c>
      <c r="TCF981" s="1745" t="s">
        <v>941</v>
      </c>
      <c r="TCG981" s="1746" t="s">
        <v>66</v>
      </c>
      <c r="TCH981" s="1747" t="s">
        <v>273</v>
      </c>
      <c r="TCI981" s="1835">
        <v>44180</v>
      </c>
      <c r="TCJ981" s="1734" t="s">
        <v>3798</v>
      </c>
      <c r="TCK981" s="1744" t="s">
        <v>2348</v>
      </c>
      <c r="TCL981" s="1836" t="s">
        <v>61</v>
      </c>
      <c r="TCM981" s="1836" t="s">
        <v>7199</v>
      </c>
      <c r="TCN981" s="1745" t="s">
        <v>941</v>
      </c>
      <c r="TCO981" s="1746" t="s">
        <v>66</v>
      </c>
      <c r="TCP981" s="1747" t="s">
        <v>273</v>
      </c>
      <c r="TCQ981" s="1835">
        <v>44180</v>
      </c>
      <c r="TCR981" s="1734" t="s">
        <v>3798</v>
      </c>
      <c r="TCS981" s="1744" t="s">
        <v>2348</v>
      </c>
      <c r="TCT981" s="1836" t="s">
        <v>61</v>
      </c>
      <c r="TCU981" s="1836" t="s">
        <v>7199</v>
      </c>
      <c r="TCV981" s="1745" t="s">
        <v>941</v>
      </c>
      <c r="TCW981" s="1746" t="s">
        <v>66</v>
      </c>
      <c r="TCX981" s="1747" t="s">
        <v>273</v>
      </c>
      <c r="TCY981" s="1835">
        <v>44180</v>
      </c>
      <c r="TCZ981" s="1734" t="s">
        <v>3798</v>
      </c>
      <c r="TDA981" s="1744" t="s">
        <v>2348</v>
      </c>
      <c r="TDB981" s="1836" t="s">
        <v>61</v>
      </c>
      <c r="TDC981" s="1836" t="s">
        <v>7199</v>
      </c>
      <c r="TDD981" s="1745" t="s">
        <v>941</v>
      </c>
      <c r="TDE981" s="1746" t="s">
        <v>66</v>
      </c>
      <c r="TDF981" s="1747" t="s">
        <v>273</v>
      </c>
      <c r="TDG981" s="1835">
        <v>44180</v>
      </c>
      <c r="TDH981" s="1734" t="s">
        <v>3798</v>
      </c>
      <c r="TDI981" s="1744" t="s">
        <v>2348</v>
      </c>
      <c r="TDJ981" s="1836" t="s">
        <v>61</v>
      </c>
      <c r="TDK981" s="1836" t="s">
        <v>7199</v>
      </c>
      <c r="TDL981" s="1745" t="s">
        <v>941</v>
      </c>
      <c r="TDM981" s="1746" t="s">
        <v>66</v>
      </c>
      <c r="TDN981" s="1747" t="s">
        <v>273</v>
      </c>
      <c r="TDO981" s="1835">
        <v>44180</v>
      </c>
      <c r="TDP981" s="1734" t="s">
        <v>3798</v>
      </c>
      <c r="TDQ981" s="1744" t="s">
        <v>2348</v>
      </c>
      <c r="TDR981" s="1836" t="s">
        <v>61</v>
      </c>
      <c r="TDS981" s="1836" t="s">
        <v>7199</v>
      </c>
      <c r="TDT981" s="1745" t="s">
        <v>941</v>
      </c>
      <c r="TDU981" s="1746" t="s">
        <v>66</v>
      </c>
      <c r="TDV981" s="1747" t="s">
        <v>273</v>
      </c>
      <c r="TDW981" s="1835">
        <v>44180</v>
      </c>
      <c r="TDX981" s="1734" t="s">
        <v>3798</v>
      </c>
      <c r="TDY981" s="1744" t="s">
        <v>2348</v>
      </c>
      <c r="TDZ981" s="1836" t="s">
        <v>61</v>
      </c>
      <c r="TEA981" s="1836" t="s">
        <v>7199</v>
      </c>
      <c r="TEB981" s="1745" t="s">
        <v>941</v>
      </c>
      <c r="TEC981" s="1746" t="s">
        <v>66</v>
      </c>
      <c r="TED981" s="1747" t="s">
        <v>273</v>
      </c>
      <c r="TEE981" s="1835">
        <v>44180</v>
      </c>
      <c r="TEF981" s="1734" t="s">
        <v>3798</v>
      </c>
      <c r="TEG981" s="1744" t="s">
        <v>2348</v>
      </c>
      <c r="TEH981" s="1836" t="s">
        <v>61</v>
      </c>
      <c r="TEI981" s="1836" t="s">
        <v>7199</v>
      </c>
      <c r="TEJ981" s="1745" t="s">
        <v>941</v>
      </c>
      <c r="TEK981" s="1746" t="s">
        <v>66</v>
      </c>
      <c r="TEL981" s="1747" t="s">
        <v>273</v>
      </c>
      <c r="TEM981" s="1835">
        <v>44180</v>
      </c>
      <c r="TEN981" s="1734" t="s">
        <v>3798</v>
      </c>
      <c r="TEO981" s="1744" t="s">
        <v>2348</v>
      </c>
      <c r="TEP981" s="1836" t="s">
        <v>61</v>
      </c>
      <c r="TEQ981" s="1836" t="s">
        <v>7199</v>
      </c>
      <c r="TER981" s="1745" t="s">
        <v>941</v>
      </c>
      <c r="TES981" s="1746" t="s">
        <v>66</v>
      </c>
      <c r="TET981" s="1747" t="s">
        <v>273</v>
      </c>
      <c r="TEU981" s="1835">
        <v>44180</v>
      </c>
      <c r="TEV981" s="1734" t="s">
        <v>3798</v>
      </c>
      <c r="TEW981" s="1744" t="s">
        <v>2348</v>
      </c>
      <c r="TEX981" s="1836" t="s">
        <v>61</v>
      </c>
      <c r="TEY981" s="1836" t="s">
        <v>7199</v>
      </c>
      <c r="TEZ981" s="1745" t="s">
        <v>941</v>
      </c>
      <c r="TFA981" s="1746" t="s">
        <v>66</v>
      </c>
      <c r="TFB981" s="1747" t="s">
        <v>273</v>
      </c>
      <c r="TFC981" s="1835">
        <v>44180</v>
      </c>
      <c r="TFD981" s="1734" t="s">
        <v>3798</v>
      </c>
      <c r="TFE981" s="1744" t="s">
        <v>2348</v>
      </c>
      <c r="TFF981" s="1836" t="s">
        <v>61</v>
      </c>
      <c r="TFG981" s="1836" t="s">
        <v>7199</v>
      </c>
      <c r="TFH981" s="1745" t="s">
        <v>941</v>
      </c>
      <c r="TFI981" s="1746" t="s">
        <v>66</v>
      </c>
      <c r="TFJ981" s="1747" t="s">
        <v>273</v>
      </c>
      <c r="TFK981" s="1835">
        <v>44180</v>
      </c>
      <c r="TFL981" s="1734" t="s">
        <v>3798</v>
      </c>
      <c r="TFM981" s="1744" t="s">
        <v>2348</v>
      </c>
      <c r="TFN981" s="1836" t="s">
        <v>61</v>
      </c>
      <c r="TFO981" s="1836" t="s">
        <v>7199</v>
      </c>
      <c r="TFP981" s="1745" t="s">
        <v>941</v>
      </c>
      <c r="TFQ981" s="1746" t="s">
        <v>66</v>
      </c>
      <c r="TFR981" s="1747" t="s">
        <v>273</v>
      </c>
      <c r="TFS981" s="1835">
        <v>44180</v>
      </c>
      <c r="TFT981" s="1734" t="s">
        <v>3798</v>
      </c>
      <c r="TFU981" s="1744" t="s">
        <v>2348</v>
      </c>
      <c r="TFV981" s="1836" t="s">
        <v>61</v>
      </c>
      <c r="TFW981" s="1836" t="s">
        <v>7199</v>
      </c>
      <c r="TFX981" s="1745" t="s">
        <v>941</v>
      </c>
      <c r="TFY981" s="1746" t="s">
        <v>66</v>
      </c>
      <c r="TFZ981" s="1747" t="s">
        <v>273</v>
      </c>
      <c r="TGA981" s="1835">
        <v>44180</v>
      </c>
      <c r="TGB981" s="1734" t="s">
        <v>3798</v>
      </c>
      <c r="TGC981" s="1744" t="s">
        <v>2348</v>
      </c>
      <c r="TGD981" s="1836" t="s">
        <v>61</v>
      </c>
      <c r="TGE981" s="1836" t="s">
        <v>7199</v>
      </c>
      <c r="TGF981" s="1745" t="s">
        <v>941</v>
      </c>
      <c r="TGG981" s="1746" t="s">
        <v>66</v>
      </c>
      <c r="TGH981" s="1747" t="s">
        <v>273</v>
      </c>
      <c r="TGI981" s="1835">
        <v>44180</v>
      </c>
      <c r="TGJ981" s="1734" t="s">
        <v>3798</v>
      </c>
      <c r="TGK981" s="1744" t="s">
        <v>2348</v>
      </c>
      <c r="TGL981" s="1836" t="s">
        <v>61</v>
      </c>
      <c r="TGM981" s="1836" t="s">
        <v>7199</v>
      </c>
      <c r="TGN981" s="1745" t="s">
        <v>941</v>
      </c>
      <c r="TGO981" s="1746" t="s">
        <v>66</v>
      </c>
      <c r="TGP981" s="1747" t="s">
        <v>273</v>
      </c>
      <c r="TGQ981" s="1835">
        <v>44180</v>
      </c>
      <c r="TGR981" s="1734" t="s">
        <v>3798</v>
      </c>
      <c r="TGS981" s="1744" t="s">
        <v>2348</v>
      </c>
      <c r="TGT981" s="1836" t="s">
        <v>61</v>
      </c>
      <c r="TGU981" s="1836" t="s">
        <v>7199</v>
      </c>
      <c r="TGV981" s="1745" t="s">
        <v>941</v>
      </c>
      <c r="TGW981" s="1746" t="s">
        <v>66</v>
      </c>
      <c r="TGX981" s="1747" t="s">
        <v>273</v>
      </c>
      <c r="TGY981" s="1835">
        <v>44180</v>
      </c>
      <c r="TGZ981" s="1734" t="s">
        <v>3798</v>
      </c>
      <c r="THA981" s="1744" t="s">
        <v>2348</v>
      </c>
      <c r="THB981" s="1836" t="s">
        <v>61</v>
      </c>
      <c r="THC981" s="1836" t="s">
        <v>7199</v>
      </c>
      <c r="THD981" s="1745" t="s">
        <v>941</v>
      </c>
      <c r="THE981" s="1746" t="s">
        <v>66</v>
      </c>
      <c r="THF981" s="1747" t="s">
        <v>273</v>
      </c>
      <c r="THG981" s="1835">
        <v>44180</v>
      </c>
      <c r="THH981" s="1734" t="s">
        <v>3798</v>
      </c>
      <c r="THI981" s="1744" t="s">
        <v>2348</v>
      </c>
      <c r="THJ981" s="1836" t="s">
        <v>61</v>
      </c>
      <c r="THK981" s="1836" t="s">
        <v>7199</v>
      </c>
      <c r="THL981" s="1745" t="s">
        <v>941</v>
      </c>
      <c r="THM981" s="1746" t="s">
        <v>66</v>
      </c>
      <c r="THN981" s="1747" t="s">
        <v>273</v>
      </c>
      <c r="THO981" s="1835">
        <v>44180</v>
      </c>
      <c r="THP981" s="1734" t="s">
        <v>3798</v>
      </c>
      <c r="THQ981" s="1744" t="s">
        <v>2348</v>
      </c>
      <c r="THR981" s="1836" t="s">
        <v>61</v>
      </c>
      <c r="THS981" s="1836" t="s">
        <v>7199</v>
      </c>
      <c r="THT981" s="1745" t="s">
        <v>941</v>
      </c>
      <c r="THU981" s="1746" t="s">
        <v>66</v>
      </c>
      <c r="THV981" s="1747" t="s">
        <v>273</v>
      </c>
      <c r="THW981" s="1835">
        <v>44180</v>
      </c>
      <c r="THX981" s="1734" t="s">
        <v>3798</v>
      </c>
      <c r="THY981" s="1744" t="s">
        <v>2348</v>
      </c>
      <c r="THZ981" s="1836" t="s">
        <v>61</v>
      </c>
      <c r="TIA981" s="1836" t="s">
        <v>7199</v>
      </c>
      <c r="TIB981" s="1745" t="s">
        <v>941</v>
      </c>
      <c r="TIC981" s="1746" t="s">
        <v>66</v>
      </c>
      <c r="TID981" s="1747" t="s">
        <v>273</v>
      </c>
      <c r="TIE981" s="1835">
        <v>44180</v>
      </c>
      <c r="TIF981" s="1734" t="s">
        <v>3798</v>
      </c>
      <c r="TIG981" s="1744" t="s">
        <v>2348</v>
      </c>
      <c r="TIH981" s="1836" t="s">
        <v>61</v>
      </c>
      <c r="TII981" s="1836" t="s">
        <v>7199</v>
      </c>
      <c r="TIJ981" s="1745" t="s">
        <v>941</v>
      </c>
      <c r="TIK981" s="1746" t="s">
        <v>66</v>
      </c>
      <c r="TIL981" s="1747" t="s">
        <v>273</v>
      </c>
      <c r="TIM981" s="1835">
        <v>44180</v>
      </c>
      <c r="TIN981" s="1734" t="s">
        <v>3798</v>
      </c>
      <c r="TIO981" s="1744" t="s">
        <v>2348</v>
      </c>
      <c r="TIP981" s="1836" t="s">
        <v>61</v>
      </c>
      <c r="TIQ981" s="1836" t="s">
        <v>7199</v>
      </c>
      <c r="TIR981" s="1745" t="s">
        <v>941</v>
      </c>
      <c r="TIS981" s="1746" t="s">
        <v>66</v>
      </c>
      <c r="TIT981" s="1747" t="s">
        <v>273</v>
      </c>
      <c r="TIU981" s="1835">
        <v>44180</v>
      </c>
      <c r="TIV981" s="1734" t="s">
        <v>3798</v>
      </c>
      <c r="TIW981" s="1744" t="s">
        <v>2348</v>
      </c>
      <c r="TIX981" s="1836" t="s">
        <v>61</v>
      </c>
      <c r="TIY981" s="1836" t="s">
        <v>7199</v>
      </c>
      <c r="TIZ981" s="1745" t="s">
        <v>941</v>
      </c>
      <c r="TJA981" s="1746" t="s">
        <v>66</v>
      </c>
      <c r="TJB981" s="1747" t="s">
        <v>273</v>
      </c>
      <c r="TJC981" s="1835">
        <v>44180</v>
      </c>
      <c r="TJD981" s="1734" t="s">
        <v>3798</v>
      </c>
      <c r="TJE981" s="1744" t="s">
        <v>2348</v>
      </c>
      <c r="TJF981" s="1836" t="s">
        <v>61</v>
      </c>
      <c r="TJG981" s="1836" t="s">
        <v>7199</v>
      </c>
      <c r="TJH981" s="1745" t="s">
        <v>941</v>
      </c>
      <c r="TJI981" s="1746" t="s">
        <v>66</v>
      </c>
      <c r="TJJ981" s="1747" t="s">
        <v>273</v>
      </c>
      <c r="TJK981" s="1835">
        <v>44180</v>
      </c>
      <c r="TJL981" s="1734" t="s">
        <v>3798</v>
      </c>
      <c r="TJM981" s="1744" t="s">
        <v>2348</v>
      </c>
      <c r="TJN981" s="1836" t="s">
        <v>61</v>
      </c>
      <c r="TJO981" s="1836" t="s">
        <v>7199</v>
      </c>
      <c r="TJP981" s="1745" t="s">
        <v>941</v>
      </c>
      <c r="TJQ981" s="1746" t="s">
        <v>66</v>
      </c>
      <c r="TJR981" s="1747" t="s">
        <v>273</v>
      </c>
      <c r="TJS981" s="1835">
        <v>44180</v>
      </c>
      <c r="TJT981" s="1734" t="s">
        <v>3798</v>
      </c>
      <c r="TJU981" s="1744" t="s">
        <v>2348</v>
      </c>
      <c r="TJV981" s="1836" t="s">
        <v>61</v>
      </c>
      <c r="TJW981" s="1836" t="s">
        <v>7199</v>
      </c>
      <c r="TJX981" s="1745" t="s">
        <v>941</v>
      </c>
      <c r="TJY981" s="1746" t="s">
        <v>66</v>
      </c>
      <c r="TJZ981" s="1747" t="s">
        <v>273</v>
      </c>
      <c r="TKA981" s="1835">
        <v>44180</v>
      </c>
      <c r="TKB981" s="1734" t="s">
        <v>3798</v>
      </c>
      <c r="TKC981" s="1744" t="s">
        <v>2348</v>
      </c>
      <c r="TKD981" s="1836" t="s">
        <v>61</v>
      </c>
      <c r="TKE981" s="1836" t="s">
        <v>7199</v>
      </c>
      <c r="TKF981" s="1745" t="s">
        <v>941</v>
      </c>
      <c r="TKG981" s="1746" t="s">
        <v>66</v>
      </c>
      <c r="TKH981" s="1747" t="s">
        <v>273</v>
      </c>
      <c r="TKI981" s="1835">
        <v>44180</v>
      </c>
      <c r="TKJ981" s="1734" t="s">
        <v>3798</v>
      </c>
      <c r="TKK981" s="1744" t="s">
        <v>2348</v>
      </c>
      <c r="TKL981" s="1836" t="s">
        <v>61</v>
      </c>
      <c r="TKM981" s="1836" t="s">
        <v>7199</v>
      </c>
      <c r="TKN981" s="1745" t="s">
        <v>941</v>
      </c>
      <c r="TKO981" s="1746" t="s">
        <v>66</v>
      </c>
      <c r="TKP981" s="1747" t="s">
        <v>273</v>
      </c>
      <c r="TKQ981" s="1835">
        <v>44180</v>
      </c>
      <c r="TKR981" s="1734" t="s">
        <v>3798</v>
      </c>
      <c r="TKS981" s="1744" t="s">
        <v>2348</v>
      </c>
      <c r="TKT981" s="1836" t="s">
        <v>61</v>
      </c>
      <c r="TKU981" s="1836" t="s">
        <v>7199</v>
      </c>
      <c r="TKV981" s="1745" t="s">
        <v>941</v>
      </c>
      <c r="TKW981" s="1746" t="s">
        <v>66</v>
      </c>
      <c r="TKX981" s="1747" t="s">
        <v>273</v>
      </c>
      <c r="TKY981" s="1835">
        <v>44180</v>
      </c>
      <c r="TKZ981" s="1734" t="s">
        <v>3798</v>
      </c>
      <c r="TLA981" s="1744" t="s">
        <v>2348</v>
      </c>
      <c r="TLB981" s="1836" t="s">
        <v>61</v>
      </c>
      <c r="TLC981" s="1836" t="s">
        <v>7199</v>
      </c>
      <c r="TLD981" s="1745" t="s">
        <v>941</v>
      </c>
      <c r="TLE981" s="1746" t="s">
        <v>66</v>
      </c>
      <c r="TLF981" s="1747" t="s">
        <v>273</v>
      </c>
      <c r="TLG981" s="1835">
        <v>44180</v>
      </c>
      <c r="TLH981" s="1734" t="s">
        <v>3798</v>
      </c>
      <c r="TLI981" s="1744" t="s">
        <v>2348</v>
      </c>
      <c r="TLJ981" s="1836" t="s">
        <v>61</v>
      </c>
      <c r="TLK981" s="1836" t="s">
        <v>7199</v>
      </c>
      <c r="TLL981" s="1745" t="s">
        <v>941</v>
      </c>
      <c r="TLM981" s="1746" t="s">
        <v>66</v>
      </c>
      <c r="TLN981" s="1747" t="s">
        <v>273</v>
      </c>
      <c r="TLO981" s="1835">
        <v>44180</v>
      </c>
      <c r="TLP981" s="1734" t="s">
        <v>3798</v>
      </c>
      <c r="TLQ981" s="1744" t="s">
        <v>2348</v>
      </c>
      <c r="TLR981" s="1836" t="s">
        <v>61</v>
      </c>
      <c r="TLS981" s="1836" t="s">
        <v>7199</v>
      </c>
      <c r="TLT981" s="1745" t="s">
        <v>941</v>
      </c>
      <c r="TLU981" s="1746" t="s">
        <v>66</v>
      </c>
      <c r="TLV981" s="1747" t="s">
        <v>273</v>
      </c>
      <c r="TLW981" s="1835">
        <v>44180</v>
      </c>
      <c r="TLX981" s="1734" t="s">
        <v>3798</v>
      </c>
      <c r="TLY981" s="1744" t="s">
        <v>2348</v>
      </c>
      <c r="TLZ981" s="1836" t="s">
        <v>61</v>
      </c>
      <c r="TMA981" s="1836" t="s">
        <v>7199</v>
      </c>
      <c r="TMB981" s="1745" t="s">
        <v>941</v>
      </c>
      <c r="TMC981" s="1746" t="s">
        <v>66</v>
      </c>
      <c r="TMD981" s="1747" t="s">
        <v>273</v>
      </c>
      <c r="TME981" s="1835">
        <v>44180</v>
      </c>
      <c r="TMF981" s="1734" t="s">
        <v>3798</v>
      </c>
      <c r="TMG981" s="1744" t="s">
        <v>2348</v>
      </c>
      <c r="TMH981" s="1836" t="s">
        <v>61</v>
      </c>
      <c r="TMI981" s="1836" t="s">
        <v>7199</v>
      </c>
      <c r="TMJ981" s="1745" t="s">
        <v>941</v>
      </c>
      <c r="TMK981" s="1746" t="s">
        <v>66</v>
      </c>
      <c r="TML981" s="1747" t="s">
        <v>273</v>
      </c>
      <c r="TMM981" s="1835">
        <v>44180</v>
      </c>
      <c r="TMN981" s="1734" t="s">
        <v>3798</v>
      </c>
      <c r="TMO981" s="1744" t="s">
        <v>2348</v>
      </c>
      <c r="TMP981" s="1836" t="s">
        <v>61</v>
      </c>
      <c r="TMQ981" s="1836" t="s">
        <v>7199</v>
      </c>
      <c r="TMR981" s="1745" t="s">
        <v>941</v>
      </c>
      <c r="TMS981" s="1746" t="s">
        <v>66</v>
      </c>
      <c r="TMT981" s="1747" t="s">
        <v>273</v>
      </c>
      <c r="TMU981" s="1835">
        <v>44180</v>
      </c>
      <c r="TMV981" s="1734" t="s">
        <v>3798</v>
      </c>
      <c r="TMW981" s="1744" t="s">
        <v>2348</v>
      </c>
      <c r="TMX981" s="1836" t="s">
        <v>61</v>
      </c>
      <c r="TMY981" s="1836" t="s">
        <v>7199</v>
      </c>
      <c r="TMZ981" s="1745" t="s">
        <v>941</v>
      </c>
      <c r="TNA981" s="1746" t="s">
        <v>66</v>
      </c>
      <c r="TNB981" s="1747" t="s">
        <v>273</v>
      </c>
      <c r="TNC981" s="1835">
        <v>44180</v>
      </c>
      <c r="TND981" s="1734" t="s">
        <v>3798</v>
      </c>
      <c r="TNE981" s="1744" t="s">
        <v>2348</v>
      </c>
      <c r="TNF981" s="1836" t="s">
        <v>61</v>
      </c>
      <c r="TNG981" s="1836" t="s">
        <v>7199</v>
      </c>
      <c r="TNH981" s="1745" t="s">
        <v>941</v>
      </c>
      <c r="TNI981" s="1746" t="s">
        <v>66</v>
      </c>
      <c r="TNJ981" s="1747" t="s">
        <v>273</v>
      </c>
      <c r="TNK981" s="1835">
        <v>44180</v>
      </c>
      <c r="TNL981" s="1734" t="s">
        <v>3798</v>
      </c>
      <c r="TNM981" s="1744" t="s">
        <v>2348</v>
      </c>
      <c r="TNN981" s="1836" t="s">
        <v>61</v>
      </c>
      <c r="TNO981" s="1836" t="s">
        <v>7199</v>
      </c>
      <c r="TNP981" s="1745" t="s">
        <v>941</v>
      </c>
      <c r="TNQ981" s="1746" t="s">
        <v>66</v>
      </c>
      <c r="TNR981" s="1747" t="s">
        <v>273</v>
      </c>
      <c r="TNS981" s="1835">
        <v>44180</v>
      </c>
      <c r="TNT981" s="1734" t="s">
        <v>3798</v>
      </c>
      <c r="TNU981" s="1744" t="s">
        <v>2348</v>
      </c>
      <c r="TNV981" s="1836" t="s">
        <v>61</v>
      </c>
      <c r="TNW981" s="1836" t="s">
        <v>7199</v>
      </c>
      <c r="TNX981" s="1745" t="s">
        <v>941</v>
      </c>
      <c r="TNY981" s="1746" t="s">
        <v>66</v>
      </c>
      <c r="TNZ981" s="1747" t="s">
        <v>273</v>
      </c>
      <c r="TOA981" s="1835">
        <v>44180</v>
      </c>
      <c r="TOB981" s="1734" t="s">
        <v>3798</v>
      </c>
      <c r="TOC981" s="1744" t="s">
        <v>2348</v>
      </c>
      <c r="TOD981" s="1836" t="s">
        <v>61</v>
      </c>
      <c r="TOE981" s="1836" t="s">
        <v>7199</v>
      </c>
      <c r="TOF981" s="1745" t="s">
        <v>941</v>
      </c>
      <c r="TOG981" s="1746" t="s">
        <v>66</v>
      </c>
      <c r="TOH981" s="1747" t="s">
        <v>273</v>
      </c>
      <c r="TOI981" s="1835">
        <v>44180</v>
      </c>
      <c r="TOJ981" s="1734" t="s">
        <v>3798</v>
      </c>
      <c r="TOK981" s="1744" t="s">
        <v>2348</v>
      </c>
      <c r="TOL981" s="1836" t="s">
        <v>61</v>
      </c>
      <c r="TOM981" s="1836" t="s">
        <v>7199</v>
      </c>
      <c r="TON981" s="1745" t="s">
        <v>941</v>
      </c>
      <c r="TOO981" s="1746" t="s">
        <v>66</v>
      </c>
      <c r="TOP981" s="1747" t="s">
        <v>273</v>
      </c>
      <c r="TOQ981" s="1835">
        <v>44180</v>
      </c>
      <c r="TOR981" s="1734" t="s">
        <v>3798</v>
      </c>
      <c r="TOS981" s="1744" t="s">
        <v>2348</v>
      </c>
      <c r="TOT981" s="1836" t="s">
        <v>61</v>
      </c>
      <c r="TOU981" s="1836" t="s">
        <v>7199</v>
      </c>
      <c r="TOV981" s="1745" t="s">
        <v>941</v>
      </c>
      <c r="TOW981" s="1746" t="s">
        <v>66</v>
      </c>
      <c r="TOX981" s="1747" t="s">
        <v>273</v>
      </c>
      <c r="TOY981" s="1835">
        <v>44180</v>
      </c>
      <c r="TOZ981" s="1734" t="s">
        <v>3798</v>
      </c>
      <c r="TPA981" s="1744" t="s">
        <v>2348</v>
      </c>
      <c r="TPB981" s="1836" t="s">
        <v>61</v>
      </c>
      <c r="TPC981" s="1836" t="s">
        <v>7199</v>
      </c>
      <c r="TPD981" s="1745" t="s">
        <v>941</v>
      </c>
      <c r="TPE981" s="1746" t="s">
        <v>66</v>
      </c>
      <c r="TPF981" s="1747" t="s">
        <v>273</v>
      </c>
      <c r="TPG981" s="1835">
        <v>44180</v>
      </c>
      <c r="TPH981" s="1734" t="s">
        <v>3798</v>
      </c>
      <c r="TPI981" s="1744" t="s">
        <v>2348</v>
      </c>
      <c r="TPJ981" s="1836" t="s">
        <v>61</v>
      </c>
      <c r="TPK981" s="1836" t="s">
        <v>7199</v>
      </c>
      <c r="TPL981" s="1745" t="s">
        <v>941</v>
      </c>
      <c r="TPM981" s="1746" t="s">
        <v>66</v>
      </c>
      <c r="TPN981" s="1747" t="s">
        <v>273</v>
      </c>
      <c r="TPO981" s="1835">
        <v>44180</v>
      </c>
      <c r="TPP981" s="1734" t="s">
        <v>3798</v>
      </c>
      <c r="TPQ981" s="1744" t="s">
        <v>2348</v>
      </c>
      <c r="TPR981" s="1836" t="s">
        <v>61</v>
      </c>
      <c r="TPS981" s="1836" t="s">
        <v>7199</v>
      </c>
      <c r="TPT981" s="1745" t="s">
        <v>941</v>
      </c>
      <c r="TPU981" s="1746" t="s">
        <v>66</v>
      </c>
      <c r="TPV981" s="1747" t="s">
        <v>273</v>
      </c>
      <c r="TPW981" s="1835">
        <v>44180</v>
      </c>
      <c r="TPX981" s="1734" t="s">
        <v>3798</v>
      </c>
      <c r="TPY981" s="1744" t="s">
        <v>2348</v>
      </c>
      <c r="TPZ981" s="1836" t="s">
        <v>61</v>
      </c>
      <c r="TQA981" s="1836" t="s">
        <v>7199</v>
      </c>
      <c r="TQB981" s="1745" t="s">
        <v>941</v>
      </c>
      <c r="TQC981" s="1746" t="s">
        <v>66</v>
      </c>
      <c r="TQD981" s="1747" t="s">
        <v>273</v>
      </c>
      <c r="TQE981" s="1835">
        <v>44180</v>
      </c>
      <c r="TQF981" s="1734" t="s">
        <v>3798</v>
      </c>
      <c r="TQG981" s="1744" t="s">
        <v>2348</v>
      </c>
      <c r="TQH981" s="1836" t="s">
        <v>61</v>
      </c>
      <c r="TQI981" s="1836" t="s">
        <v>7199</v>
      </c>
      <c r="TQJ981" s="1745" t="s">
        <v>941</v>
      </c>
      <c r="TQK981" s="1746" t="s">
        <v>66</v>
      </c>
      <c r="TQL981" s="1747" t="s">
        <v>273</v>
      </c>
      <c r="TQM981" s="1835">
        <v>44180</v>
      </c>
      <c r="TQN981" s="1734" t="s">
        <v>3798</v>
      </c>
      <c r="TQO981" s="1744" t="s">
        <v>2348</v>
      </c>
      <c r="TQP981" s="1836" t="s">
        <v>61</v>
      </c>
      <c r="TQQ981" s="1836" t="s">
        <v>7199</v>
      </c>
      <c r="TQR981" s="1745" t="s">
        <v>941</v>
      </c>
      <c r="TQS981" s="1746" t="s">
        <v>66</v>
      </c>
      <c r="TQT981" s="1747" t="s">
        <v>273</v>
      </c>
      <c r="TQU981" s="1835">
        <v>44180</v>
      </c>
      <c r="TQV981" s="1734" t="s">
        <v>3798</v>
      </c>
      <c r="TQW981" s="1744" t="s">
        <v>2348</v>
      </c>
      <c r="TQX981" s="1836" t="s">
        <v>61</v>
      </c>
      <c r="TQY981" s="1836" t="s">
        <v>7199</v>
      </c>
      <c r="TQZ981" s="1745" t="s">
        <v>941</v>
      </c>
      <c r="TRA981" s="1746" t="s">
        <v>66</v>
      </c>
      <c r="TRB981" s="1747" t="s">
        <v>273</v>
      </c>
      <c r="TRC981" s="1835">
        <v>44180</v>
      </c>
      <c r="TRD981" s="1734" t="s">
        <v>3798</v>
      </c>
      <c r="TRE981" s="1744" t="s">
        <v>2348</v>
      </c>
      <c r="TRF981" s="1836" t="s">
        <v>61</v>
      </c>
      <c r="TRG981" s="1836" t="s">
        <v>7199</v>
      </c>
      <c r="TRH981" s="1745" t="s">
        <v>941</v>
      </c>
      <c r="TRI981" s="1746" t="s">
        <v>66</v>
      </c>
      <c r="TRJ981" s="1747" t="s">
        <v>273</v>
      </c>
      <c r="TRK981" s="1835">
        <v>44180</v>
      </c>
      <c r="TRL981" s="1734" t="s">
        <v>3798</v>
      </c>
      <c r="TRM981" s="1744" t="s">
        <v>2348</v>
      </c>
      <c r="TRN981" s="1836" t="s">
        <v>61</v>
      </c>
      <c r="TRO981" s="1836" t="s">
        <v>7199</v>
      </c>
      <c r="TRP981" s="1745" t="s">
        <v>941</v>
      </c>
      <c r="TRQ981" s="1746" t="s">
        <v>66</v>
      </c>
      <c r="TRR981" s="1747" t="s">
        <v>273</v>
      </c>
      <c r="TRS981" s="1835">
        <v>44180</v>
      </c>
      <c r="TRT981" s="1734" t="s">
        <v>3798</v>
      </c>
      <c r="TRU981" s="1744" t="s">
        <v>2348</v>
      </c>
      <c r="TRV981" s="1836" t="s">
        <v>61</v>
      </c>
      <c r="TRW981" s="1836" t="s">
        <v>7199</v>
      </c>
      <c r="TRX981" s="1745" t="s">
        <v>941</v>
      </c>
      <c r="TRY981" s="1746" t="s">
        <v>66</v>
      </c>
      <c r="TRZ981" s="1747" t="s">
        <v>273</v>
      </c>
      <c r="TSA981" s="1835">
        <v>44180</v>
      </c>
      <c r="TSB981" s="1734" t="s">
        <v>3798</v>
      </c>
      <c r="TSC981" s="1744" t="s">
        <v>2348</v>
      </c>
      <c r="TSD981" s="1836" t="s">
        <v>61</v>
      </c>
      <c r="TSE981" s="1836" t="s">
        <v>7199</v>
      </c>
      <c r="TSF981" s="1745" t="s">
        <v>941</v>
      </c>
      <c r="TSG981" s="1746" t="s">
        <v>66</v>
      </c>
      <c r="TSH981" s="1747" t="s">
        <v>273</v>
      </c>
      <c r="TSI981" s="1835">
        <v>44180</v>
      </c>
      <c r="TSJ981" s="1734" t="s">
        <v>3798</v>
      </c>
      <c r="TSK981" s="1744" t="s">
        <v>2348</v>
      </c>
      <c r="TSL981" s="1836" t="s">
        <v>61</v>
      </c>
      <c r="TSM981" s="1836" t="s">
        <v>7199</v>
      </c>
      <c r="TSN981" s="1745" t="s">
        <v>941</v>
      </c>
      <c r="TSO981" s="1746" t="s">
        <v>66</v>
      </c>
      <c r="TSP981" s="1747" t="s">
        <v>273</v>
      </c>
      <c r="TSQ981" s="1835">
        <v>44180</v>
      </c>
      <c r="TSR981" s="1734" t="s">
        <v>3798</v>
      </c>
      <c r="TSS981" s="1744" t="s">
        <v>2348</v>
      </c>
      <c r="TST981" s="1836" t="s">
        <v>61</v>
      </c>
      <c r="TSU981" s="1836" t="s">
        <v>7199</v>
      </c>
      <c r="TSV981" s="1745" t="s">
        <v>941</v>
      </c>
      <c r="TSW981" s="1746" t="s">
        <v>66</v>
      </c>
      <c r="TSX981" s="1747" t="s">
        <v>273</v>
      </c>
      <c r="TSY981" s="1835">
        <v>44180</v>
      </c>
      <c r="TSZ981" s="1734" t="s">
        <v>3798</v>
      </c>
      <c r="TTA981" s="1744" t="s">
        <v>2348</v>
      </c>
      <c r="TTB981" s="1836" t="s">
        <v>61</v>
      </c>
      <c r="TTC981" s="1836" t="s">
        <v>7199</v>
      </c>
      <c r="TTD981" s="1745" t="s">
        <v>941</v>
      </c>
      <c r="TTE981" s="1746" t="s">
        <v>66</v>
      </c>
      <c r="TTF981" s="1747" t="s">
        <v>273</v>
      </c>
      <c r="TTG981" s="1835">
        <v>44180</v>
      </c>
      <c r="TTH981" s="1734" t="s">
        <v>3798</v>
      </c>
      <c r="TTI981" s="1744" t="s">
        <v>2348</v>
      </c>
      <c r="TTJ981" s="1836" t="s">
        <v>61</v>
      </c>
      <c r="TTK981" s="1836" t="s">
        <v>7199</v>
      </c>
      <c r="TTL981" s="1745" t="s">
        <v>941</v>
      </c>
      <c r="TTM981" s="1746" t="s">
        <v>66</v>
      </c>
      <c r="TTN981" s="1747" t="s">
        <v>273</v>
      </c>
      <c r="TTO981" s="1835">
        <v>44180</v>
      </c>
      <c r="TTP981" s="1734" t="s">
        <v>3798</v>
      </c>
      <c r="TTQ981" s="1744" t="s">
        <v>2348</v>
      </c>
      <c r="TTR981" s="1836" t="s">
        <v>61</v>
      </c>
      <c r="TTS981" s="1836" t="s">
        <v>7199</v>
      </c>
      <c r="TTT981" s="1745" t="s">
        <v>941</v>
      </c>
      <c r="TTU981" s="1746" t="s">
        <v>66</v>
      </c>
      <c r="TTV981" s="1747" t="s">
        <v>273</v>
      </c>
      <c r="TTW981" s="1835">
        <v>44180</v>
      </c>
      <c r="TTX981" s="1734" t="s">
        <v>3798</v>
      </c>
      <c r="TTY981" s="1744" t="s">
        <v>2348</v>
      </c>
      <c r="TTZ981" s="1836" t="s">
        <v>61</v>
      </c>
      <c r="TUA981" s="1836" t="s">
        <v>7199</v>
      </c>
      <c r="TUB981" s="1745" t="s">
        <v>941</v>
      </c>
      <c r="TUC981" s="1746" t="s">
        <v>66</v>
      </c>
      <c r="TUD981" s="1747" t="s">
        <v>273</v>
      </c>
      <c r="TUE981" s="1835">
        <v>44180</v>
      </c>
      <c r="TUF981" s="1734" t="s">
        <v>3798</v>
      </c>
      <c r="TUG981" s="1744" t="s">
        <v>2348</v>
      </c>
      <c r="TUH981" s="1836" t="s">
        <v>61</v>
      </c>
      <c r="TUI981" s="1836" t="s">
        <v>7199</v>
      </c>
      <c r="TUJ981" s="1745" t="s">
        <v>941</v>
      </c>
      <c r="TUK981" s="1746" t="s">
        <v>66</v>
      </c>
      <c r="TUL981" s="1747" t="s">
        <v>273</v>
      </c>
      <c r="TUM981" s="1835">
        <v>44180</v>
      </c>
      <c r="TUN981" s="1734" t="s">
        <v>3798</v>
      </c>
      <c r="TUO981" s="1744" t="s">
        <v>2348</v>
      </c>
      <c r="TUP981" s="1836" t="s">
        <v>61</v>
      </c>
      <c r="TUQ981" s="1836" t="s">
        <v>7199</v>
      </c>
      <c r="TUR981" s="1745" t="s">
        <v>941</v>
      </c>
      <c r="TUS981" s="1746" t="s">
        <v>66</v>
      </c>
      <c r="TUT981" s="1747" t="s">
        <v>273</v>
      </c>
      <c r="TUU981" s="1835">
        <v>44180</v>
      </c>
      <c r="TUV981" s="1734" t="s">
        <v>3798</v>
      </c>
      <c r="TUW981" s="1744" t="s">
        <v>2348</v>
      </c>
      <c r="TUX981" s="1836" t="s">
        <v>61</v>
      </c>
      <c r="TUY981" s="1836" t="s">
        <v>7199</v>
      </c>
      <c r="TUZ981" s="1745" t="s">
        <v>941</v>
      </c>
      <c r="TVA981" s="1746" t="s">
        <v>66</v>
      </c>
      <c r="TVB981" s="1747" t="s">
        <v>273</v>
      </c>
      <c r="TVC981" s="1835">
        <v>44180</v>
      </c>
      <c r="TVD981" s="1734" t="s">
        <v>3798</v>
      </c>
      <c r="TVE981" s="1744" t="s">
        <v>2348</v>
      </c>
      <c r="TVF981" s="1836" t="s">
        <v>61</v>
      </c>
      <c r="TVG981" s="1836" t="s">
        <v>7199</v>
      </c>
      <c r="TVH981" s="1745" t="s">
        <v>941</v>
      </c>
      <c r="TVI981" s="1746" t="s">
        <v>66</v>
      </c>
      <c r="TVJ981" s="1747" t="s">
        <v>273</v>
      </c>
      <c r="TVK981" s="1835">
        <v>44180</v>
      </c>
      <c r="TVL981" s="1734" t="s">
        <v>3798</v>
      </c>
      <c r="TVM981" s="1744" t="s">
        <v>2348</v>
      </c>
      <c r="TVN981" s="1836" t="s">
        <v>61</v>
      </c>
      <c r="TVO981" s="1836" t="s">
        <v>7199</v>
      </c>
      <c r="TVP981" s="1745" t="s">
        <v>941</v>
      </c>
      <c r="TVQ981" s="1746" t="s">
        <v>66</v>
      </c>
      <c r="TVR981" s="1747" t="s">
        <v>273</v>
      </c>
      <c r="TVS981" s="1835">
        <v>44180</v>
      </c>
      <c r="TVT981" s="1734" t="s">
        <v>3798</v>
      </c>
      <c r="TVU981" s="1744" t="s">
        <v>2348</v>
      </c>
      <c r="TVV981" s="1836" t="s">
        <v>61</v>
      </c>
      <c r="TVW981" s="1836" t="s">
        <v>7199</v>
      </c>
      <c r="TVX981" s="1745" t="s">
        <v>941</v>
      </c>
      <c r="TVY981" s="1746" t="s">
        <v>66</v>
      </c>
      <c r="TVZ981" s="1747" t="s">
        <v>273</v>
      </c>
      <c r="TWA981" s="1835">
        <v>44180</v>
      </c>
      <c r="TWB981" s="1734" t="s">
        <v>3798</v>
      </c>
      <c r="TWC981" s="1744" t="s">
        <v>2348</v>
      </c>
      <c r="TWD981" s="1836" t="s">
        <v>61</v>
      </c>
      <c r="TWE981" s="1836" t="s">
        <v>7199</v>
      </c>
      <c r="TWF981" s="1745" t="s">
        <v>941</v>
      </c>
      <c r="TWG981" s="1746" t="s">
        <v>66</v>
      </c>
      <c r="TWH981" s="1747" t="s">
        <v>273</v>
      </c>
      <c r="TWI981" s="1835">
        <v>44180</v>
      </c>
      <c r="TWJ981" s="1734" t="s">
        <v>3798</v>
      </c>
      <c r="TWK981" s="1744" t="s">
        <v>2348</v>
      </c>
      <c r="TWL981" s="1836" t="s">
        <v>61</v>
      </c>
      <c r="TWM981" s="1836" t="s">
        <v>7199</v>
      </c>
      <c r="TWN981" s="1745" t="s">
        <v>941</v>
      </c>
      <c r="TWO981" s="1746" t="s">
        <v>66</v>
      </c>
      <c r="TWP981" s="1747" t="s">
        <v>273</v>
      </c>
      <c r="TWQ981" s="1835">
        <v>44180</v>
      </c>
      <c r="TWR981" s="1734" t="s">
        <v>3798</v>
      </c>
      <c r="TWS981" s="1744" t="s">
        <v>2348</v>
      </c>
      <c r="TWT981" s="1836" t="s">
        <v>61</v>
      </c>
      <c r="TWU981" s="1836" t="s">
        <v>7199</v>
      </c>
      <c r="TWV981" s="1745" t="s">
        <v>941</v>
      </c>
      <c r="TWW981" s="1746" t="s">
        <v>66</v>
      </c>
      <c r="TWX981" s="1747" t="s">
        <v>273</v>
      </c>
      <c r="TWY981" s="1835">
        <v>44180</v>
      </c>
      <c r="TWZ981" s="1734" t="s">
        <v>3798</v>
      </c>
      <c r="TXA981" s="1744" t="s">
        <v>2348</v>
      </c>
      <c r="TXB981" s="1836" t="s">
        <v>61</v>
      </c>
      <c r="TXC981" s="1836" t="s">
        <v>7199</v>
      </c>
      <c r="TXD981" s="1745" t="s">
        <v>941</v>
      </c>
      <c r="TXE981" s="1746" t="s">
        <v>66</v>
      </c>
      <c r="TXF981" s="1747" t="s">
        <v>273</v>
      </c>
      <c r="TXG981" s="1835">
        <v>44180</v>
      </c>
      <c r="TXH981" s="1734" t="s">
        <v>3798</v>
      </c>
      <c r="TXI981" s="1744" t="s">
        <v>2348</v>
      </c>
      <c r="TXJ981" s="1836" t="s">
        <v>61</v>
      </c>
      <c r="TXK981" s="1836" t="s">
        <v>7199</v>
      </c>
      <c r="TXL981" s="1745" t="s">
        <v>941</v>
      </c>
      <c r="TXM981" s="1746" t="s">
        <v>66</v>
      </c>
      <c r="TXN981" s="1747" t="s">
        <v>273</v>
      </c>
      <c r="TXO981" s="1835">
        <v>44180</v>
      </c>
      <c r="TXP981" s="1734" t="s">
        <v>3798</v>
      </c>
      <c r="TXQ981" s="1744" t="s">
        <v>2348</v>
      </c>
      <c r="TXR981" s="1836" t="s">
        <v>61</v>
      </c>
      <c r="TXS981" s="1836" t="s">
        <v>7199</v>
      </c>
      <c r="TXT981" s="1745" t="s">
        <v>941</v>
      </c>
      <c r="TXU981" s="1746" t="s">
        <v>66</v>
      </c>
      <c r="TXV981" s="1747" t="s">
        <v>273</v>
      </c>
      <c r="TXW981" s="1835">
        <v>44180</v>
      </c>
      <c r="TXX981" s="1734" t="s">
        <v>3798</v>
      </c>
      <c r="TXY981" s="1744" t="s">
        <v>2348</v>
      </c>
      <c r="TXZ981" s="1836" t="s">
        <v>61</v>
      </c>
      <c r="TYA981" s="1836" t="s">
        <v>7199</v>
      </c>
      <c r="TYB981" s="1745" t="s">
        <v>941</v>
      </c>
      <c r="TYC981" s="1746" t="s">
        <v>66</v>
      </c>
      <c r="TYD981" s="1747" t="s">
        <v>273</v>
      </c>
      <c r="TYE981" s="1835">
        <v>44180</v>
      </c>
      <c r="TYF981" s="1734" t="s">
        <v>3798</v>
      </c>
      <c r="TYG981" s="1744" t="s">
        <v>2348</v>
      </c>
      <c r="TYH981" s="1836" t="s">
        <v>61</v>
      </c>
      <c r="TYI981" s="1836" t="s">
        <v>7199</v>
      </c>
      <c r="TYJ981" s="1745" t="s">
        <v>941</v>
      </c>
      <c r="TYK981" s="1746" t="s">
        <v>66</v>
      </c>
      <c r="TYL981" s="1747" t="s">
        <v>273</v>
      </c>
      <c r="TYM981" s="1835">
        <v>44180</v>
      </c>
      <c r="TYN981" s="1734" t="s">
        <v>3798</v>
      </c>
      <c r="TYO981" s="1744" t="s">
        <v>2348</v>
      </c>
      <c r="TYP981" s="1836" t="s">
        <v>61</v>
      </c>
      <c r="TYQ981" s="1836" t="s">
        <v>7199</v>
      </c>
      <c r="TYR981" s="1745" t="s">
        <v>941</v>
      </c>
      <c r="TYS981" s="1746" t="s">
        <v>66</v>
      </c>
      <c r="TYT981" s="1747" t="s">
        <v>273</v>
      </c>
      <c r="TYU981" s="1835">
        <v>44180</v>
      </c>
      <c r="TYV981" s="1734" t="s">
        <v>3798</v>
      </c>
      <c r="TYW981" s="1744" t="s">
        <v>2348</v>
      </c>
      <c r="TYX981" s="1836" t="s">
        <v>61</v>
      </c>
      <c r="TYY981" s="1836" t="s">
        <v>7199</v>
      </c>
      <c r="TYZ981" s="1745" t="s">
        <v>941</v>
      </c>
      <c r="TZA981" s="1746" t="s">
        <v>66</v>
      </c>
      <c r="TZB981" s="1747" t="s">
        <v>273</v>
      </c>
      <c r="TZC981" s="1835">
        <v>44180</v>
      </c>
      <c r="TZD981" s="1734" t="s">
        <v>3798</v>
      </c>
      <c r="TZE981" s="1744" t="s">
        <v>2348</v>
      </c>
      <c r="TZF981" s="1836" t="s">
        <v>61</v>
      </c>
      <c r="TZG981" s="1836" t="s">
        <v>7199</v>
      </c>
      <c r="TZH981" s="1745" t="s">
        <v>941</v>
      </c>
      <c r="TZI981" s="1746" t="s">
        <v>66</v>
      </c>
      <c r="TZJ981" s="1747" t="s">
        <v>273</v>
      </c>
      <c r="TZK981" s="1835">
        <v>44180</v>
      </c>
      <c r="TZL981" s="1734" t="s">
        <v>3798</v>
      </c>
      <c r="TZM981" s="1744" t="s">
        <v>2348</v>
      </c>
      <c r="TZN981" s="1836" t="s">
        <v>61</v>
      </c>
      <c r="TZO981" s="1836" t="s">
        <v>7199</v>
      </c>
      <c r="TZP981" s="1745" t="s">
        <v>941</v>
      </c>
      <c r="TZQ981" s="1746" t="s">
        <v>66</v>
      </c>
      <c r="TZR981" s="1747" t="s">
        <v>273</v>
      </c>
      <c r="TZS981" s="1835">
        <v>44180</v>
      </c>
      <c r="TZT981" s="1734" t="s">
        <v>3798</v>
      </c>
      <c r="TZU981" s="1744" t="s">
        <v>2348</v>
      </c>
      <c r="TZV981" s="1836" t="s">
        <v>61</v>
      </c>
      <c r="TZW981" s="1836" t="s">
        <v>7199</v>
      </c>
      <c r="TZX981" s="1745" t="s">
        <v>941</v>
      </c>
      <c r="TZY981" s="1746" t="s">
        <v>66</v>
      </c>
      <c r="TZZ981" s="1747" t="s">
        <v>273</v>
      </c>
      <c r="UAA981" s="1835">
        <v>44180</v>
      </c>
      <c r="UAB981" s="1734" t="s">
        <v>3798</v>
      </c>
      <c r="UAC981" s="1744" t="s">
        <v>2348</v>
      </c>
      <c r="UAD981" s="1836" t="s">
        <v>61</v>
      </c>
      <c r="UAE981" s="1836" t="s">
        <v>7199</v>
      </c>
      <c r="UAF981" s="1745" t="s">
        <v>941</v>
      </c>
      <c r="UAG981" s="1746" t="s">
        <v>66</v>
      </c>
      <c r="UAH981" s="1747" t="s">
        <v>273</v>
      </c>
      <c r="UAI981" s="1835">
        <v>44180</v>
      </c>
      <c r="UAJ981" s="1734" t="s">
        <v>3798</v>
      </c>
      <c r="UAK981" s="1744" t="s">
        <v>2348</v>
      </c>
      <c r="UAL981" s="1836" t="s">
        <v>61</v>
      </c>
      <c r="UAM981" s="1836" t="s">
        <v>7199</v>
      </c>
      <c r="UAN981" s="1745" t="s">
        <v>941</v>
      </c>
      <c r="UAO981" s="1746" t="s">
        <v>66</v>
      </c>
      <c r="UAP981" s="1747" t="s">
        <v>273</v>
      </c>
      <c r="UAQ981" s="1835">
        <v>44180</v>
      </c>
      <c r="UAR981" s="1734" t="s">
        <v>3798</v>
      </c>
      <c r="UAS981" s="1744" t="s">
        <v>2348</v>
      </c>
      <c r="UAT981" s="1836" t="s">
        <v>61</v>
      </c>
      <c r="UAU981" s="1836" t="s">
        <v>7199</v>
      </c>
      <c r="UAV981" s="1745" t="s">
        <v>941</v>
      </c>
      <c r="UAW981" s="1746" t="s">
        <v>66</v>
      </c>
      <c r="UAX981" s="1747" t="s">
        <v>273</v>
      </c>
      <c r="UAY981" s="1835">
        <v>44180</v>
      </c>
      <c r="UAZ981" s="1734" t="s">
        <v>3798</v>
      </c>
      <c r="UBA981" s="1744" t="s">
        <v>2348</v>
      </c>
      <c r="UBB981" s="1836" t="s">
        <v>61</v>
      </c>
      <c r="UBC981" s="1836" t="s">
        <v>7199</v>
      </c>
      <c r="UBD981" s="1745" t="s">
        <v>941</v>
      </c>
      <c r="UBE981" s="1746" t="s">
        <v>66</v>
      </c>
      <c r="UBF981" s="1747" t="s">
        <v>273</v>
      </c>
      <c r="UBG981" s="1835">
        <v>44180</v>
      </c>
      <c r="UBH981" s="1734" t="s">
        <v>3798</v>
      </c>
      <c r="UBI981" s="1744" t="s">
        <v>2348</v>
      </c>
      <c r="UBJ981" s="1836" t="s">
        <v>61</v>
      </c>
      <c r="UBK981" s="1836" t="s">
        <v>7199</v>
      </c>
      <c r="UBL981" s="1745" t="s">
        <v>941</v>
      </c>
      <c r="UBM981" s="1746" t="s">
        <v>66</v>
      </c>
      <c r="UBN981" s="1747" t="s">
        <v>273</v>
      </c>
      <c r="UBO981" s="1835">
        <v>44180</v>
      </c>
      <c r="UBP981" s="1734" t="s">
        <v>3798</v>
      </c>
      <c r="UBQ981" s="1744" t="s">
        <v>2348</v>
      </c>
      <c r="UBR981" s="1836" t="s">
        <v>61</v>
      </c>
      <c r="UBS981" s="1836" t="s">
        <v>7199</v>
      </c>
      <c r="UBT981" s="1745" t="s">
        <v>941</v>
      </c>
      <c r="UBU981" s="1746" t="s">
        <v>66</v>
      </c>
      <c r="UBV981" s="1747" t="s">
        <v>273</v>
      </c>
      <c r="UBW981" s="1835">
        <v>44180</v>
      </c>
      <c r="UBX981" s="1734" t="s">
        <v>3798</v>
      </c>
      <c r="UBY981" s="1744" t="s">
        <v>2348</v>
      </c>
      <c r="UBZ981" s="1836" t="s">
        <v>61</v>
      </c>
      <c r="UCA981" s="1836" t="s">
        <v>7199</v>
      </c>
      <c r="UCB981" s="1745" t="s">
        <v>941</v>
      </c>
      <c r="UCC981" s="1746" t="s">
        <v>66</v>
      </c>
      <c r="UCD981" s="1747" t="s">
        <v>273</v>
      </c>
      <c r="UCE981" s="1835">
        <v>44180</v>
      </c>
      <c r="UCF981" s="1734" t="s">
        <v>3798</v>
      </c>
      <c r="UCG981" s="1744" t="s">
        <v>2348</v>
      </c>
      <c r="UCH981" s="1836" t="s">
        <v>61</v>
      </c>
      <c r="UCI981" s="1836" t="s">
        <v>7199</v>
      </c>
      <c r="UCJ981" s="1745" t="s">
        <v>941</v>
      </c>
      <c r="UCK981" s="1746" t="s">
        <v>66</v>
      </c>
      <c r="UCL981" s="1747" t="s">
        <v>273</v>
      </c>
      <c r="UCM981" s="1835">
        <v>44180</v>
      </c>
      <c r="UCN981" s="1734" t="s">
        <v>3798</v>
      </c>
      <c r="UCO981" s="1744" t="s">
        <v>2348</v>
      </c>
      <c r="UCP981" s="1836" t="s">
        <v>61</v>
      </c>
      <c r="UCQ981" s="1836" t="s">
        <v>7199</v>
      </c>
      <c r="UCR981" s="1745" t="s">
        <v>941</v>
      </c>
      <c r="UCS981" s="1746" t="s">
        <v>66</v>
      </c>
      <c r="UCT981" s="1747" t="s">
        <v>273</v>
      </c>
      <c r="UCU981" s="1835">
        <v>44180</v>
      </c>
      <c r="UCV981" s="1734" t="s">
        <v>3798</v>
      </c>
      <c r="UCW981" s="1744" t="s">
        <v>2348</v>
      </c>
      <c r="UCX981" s="1836" t="s">
        <v>61</v>
      </c>
      <c r="UCY981" s="1836" t="s">
        <v>7199</v>
      </c>
      <c r="UCZ981" s="1745" t="s">
        <v>941</v>
      </c>
      <c r="UDA981" s="1746" t="s">
        <v>66</v>
      </c>
      <c r="UDB981" s="1747" t="s">
        <v>273</v>
      </c>
      <c r="UDC981" s="1835">
        <v>44180</v>
      </c>
      <c r="UDD981" s="1734" t="s">
        <v>3798</v>
      </c>
      <c r="UDE981" s="1744" t="s">
        <v>2348</v>
      </c>
      <c r="UDF981" s="1836" t="s">
        <v>61</v>
      </c>
      <c r="UDG981" s="1836" t="s">
        <v>7199</v>
      </c>
      <c r="UDH981" s="1745" t="s">
        <v>941</v>
      </c>
      <c r="UDI981" s="1746" t="s">
        <v>66</v>
      </c>
      <c r="UDJ981" s="1747" t="s">
        <v>273</v>
      </c>
      <c r="UDK981" s="1835">
        <v>44180</v>
      </c>
      <c r="UDL981" s="1734" t="s">
        <v>3798</v>
      </c>
      <c r="UDM981" s="1744" t="s">
        <v>2348</v>
      </c>
      <c r="UDN981" s="1836" t="s">
        <v>61</v>
      </c>
      <c r="UDO981" s="1836" t="s">
        <v>7199</v>
      </c>
      <c r="UDP981" s="1745" t="s">
        <v>941</v>
      </c>
      <c r="UDQ981" s="1746" t="s">
        <v>66</v>
      </c>
      <c r="UDR981" s="1747" t="s">
        <v>273</v>
      </c>
      <c r="UDS981" s="1835">
        <v>44180</v>
      </c>
      <c r="UDT981" s="1734" t="s">
        <v>3798</v>
      </c>
      <c r="UDU981" s="1744" t="s">
        <v>2348</v>
      </c>
      <c r="UDV981" s="1836" t="s">
        <v>61</v>
      </c>
      <c r="UDW981" s="1836" t="s">
        <v>7199</v>
      </c>
      <c r="UDX981" s="1745" t="s">
        <v>941</v>
      </c>
      <c r="UDY981" s="1746" t="s">
        <v>66</v>
      </c>
      <c r="UDZ981" s="1747" t="s">
        <v>273</v>
      </c>
      <c r="UEA981" s="1835">
        <v>44180</v>
      </c>
      <c r="UEB981" s="1734" t="s">
        <v>3798</v>
      </c>
      <c r="UEC981" s="1744" t="s">
        <v>2348</v>
      </c>
      <c r="UED981" s="1836" t="s">
        <v>61</v>
      </c>
      <c r="UEE981" s="1836" t="s">
        <v>7199</v>
      </c>
      <c r="UEF981" s="1745" t="s">
        <v>941</v>
      </c>
      <c r="UEG981" s="1746" t="s">
        <v>66</v>
      </c>
      <c r="UEH981" s="1747" t="s">
        <v>273</v>
      </c>
      <c r="UEI981" s="1835">
        <v>44180</v>
      </c>
      <c r="UEJ981" s="1734" t="s">
        <v>3798</v>
      </c>
      <c r="UEK981" s="1744" t="s">
        <v>2348</v>
      </c>
      <c r="UEL981" s="1836" t="s">
        <v>61</v>
      </c>
      <c r="UEM981" s="1836" t="s">
        <v>7199</v>
      </c>
      <c r="UEN981" s="1745" t="s">
        <v>941</v>
      </c>
      <c r="UEO981" s="1746" t="s">
        <v>66</v>
      </c>
      <c r="UEP981" s="1747" t="s">
        <v>273</v>
      </c>
      <c r="UEQ981" s="1835">
        <v>44180</v>
      </c>
      <c r="UER981" s="1734" t="s">
        <v>3798</v>
      </c>
      <c r="UES981" s="1744" t="s">
        <v>2348</v>
      </c>
      <c r="UET981" s="1836" t="s">
        <v>61</v>
      </c>
      <c r="UEU981" s="1836" t="s">
        <v>7199</v>
      </c>
      <c r="UEV981" s="1745" t="s">
        <v>941</v>
      </c>
      <c r="UEW981" s="1746" t="s">
        <v>66</v>
      </c>
      <c r="UEX981" s="1747" t="s">
        <v>273</v>
      </c>
      <c r="UEY981" s="1835">
        <v>44180</v>
      </c>
      <c r="UEZ981" s="1734" t="s">
        <v>3798</v>
      </c>
      <c r="UFA981" s="1744" t="s">
        <v>2348</v>
      </c>
      <c r="UFB981" s="1836" t="s">
        <v>61</v>
      </c>
      <c r="UFC981" s="1836" t="s">
        <v>7199</v>
      </c>
      <c r="UFD981" s="1745" t="s">
        <v>941</v>
      </c>
      <c r="UFE981" s="1746" t="s">
        <v>66</v>
      </c>
      <c r="UFF981" s="1747" t="s">
        <v>273</v>
      </c>
      <c r="UFG981" s="1835">
        <v>44180</v>
      </c>
      <c r="UFH981" s="1734" t="s">
        <v>3798</v>
      </c>
      <c r="UFI981" s="1744" t="s">
        <v>2348</v>
      </c>
      <c r="UFJ981" s="1836" t="s">
        <v>61</v>
      </c>
      <c r="UFK981" s="1836" t="s">
        <v>7199</v>
      </c>
      <c r="UFL981" s="1745" t="s">
        <v>941</v>
      </c>
      <c r="UFM981" s="1746" t="s">
        <v>66</v>
      </c>
      <c r="UFN981" s="1747" t="s">
        <v>273</v>
      </c>
      <c r="UFO981" s="1835">
        <v>44180</v>
      </c>
      <c r="UFP981" s="1734" t="s">
        <v>3798</v>
      </c>
      <c r="UFQ981" s="1744" t="s">
        <v>2348</v>
      </c>
      <c r="UFR981" s="1836" t="s">
        <v>61</v>
      </c>
      <c r="UFS981" s="1836" t="s">
        <v>7199</v>
      </c>
      <c r="UFT981" s="1745" t="s">
        <v>941</v>
      </c>
      <c r="UFU981" s="1746" t="s">
        <v>66</v>
      </c>
      <c r="UFV981" s="1747" t="s">
        <v>273</v>
      </c>
      <c r="UFW981" s="1835">
        <v>44180</v>
      </c>
      <c r="UFX981" s="1734" t="s">
        <v>3798</v>
      </c>
      <c r="UFY981" s="1744" t="s">
        <v>2348</v>
      </c>
      <c r="UFZ981" s="1836" t="s">
        <v>61</v>
      </c>
      <c r="UGA981" s="1836" t="s">
        <v>7199</v>
      </c>
      <c r="UGB981" s="1745" t="s">
        <v>941</v>
      </c>
      <c r="UGC981" s="1746" t="s">
        <v>66</v>
      </c>
      <c r="UGD981" s="1747" t="s">
        <v>273</v>
      </c>
      <c r="UGE981" s="1835">
        <v>44180</v>
      </c>
      <c r="UGF981" s="1734" t="s">
        <v>3798</v>
      </c>
      <c r="UGG981" s="1744" t="s">
        <v>2348</v>
      </c>
      <c r="UGH981" s="1836" t="s">
        <v>61</v>
      </c>
      <c r="UGI981" s="1836" t="s">
        <v>7199</v>
      </c>
      <c r="UGJ981" s="1745" t="s">
        <v>941</v>
      </c>
      <c r="UGK981" s="1746" t="s">
        <v>66</v>
      </c>
      <c r="UGL981" s="1747" t="s">
        <v>273</v>
      </c>
      <c r="UGM981" s="1835">
        <v>44180</v>
      </c>
      <c r="UGN981" s="1734" t="s">
        <v>3798</v>
      </c>
      <c r="UGO981" s="1744" t="s">
        <v>2348</v>
      </c>
      <c r="UGP981" s="1836" t="s">
        <v>61</v>
      </c>
      <c r="UGQ981" s="1836" t="s">
        <v>7199</v>
      </c>
      <c r="UGR981" s="1745" t="s">
        <v>941</v>
      </c>
      <c r="UGS981" s="1746" t="s">
        <v>66</v>
      </c>
      <c r="UGT981" s="1747" t="s">
        <v>273</v>
      </c>
      <c r="UGU981" s="1835">
        <v>44180</v>
      </c>
      <c r="UGV981" s="1734" t="s">
        <v>3798</v>
      </c>
      <c r="UGW981" s="1744" t="s">
        <v>2348</v>
      </c>
      <c r="UGX981" s="1836" t="s">
        <v>61</v>
      </c>
      <c r="UGY981" s="1836" t="s">
        <v>7199</v>
      </c>
      <c r="UGZ981" s="1745" t="s">
        <v>941</v>
      </c>
      <c r="UHA981" s="1746" t="s">
        <v>66</v>
      </c>
      <c r="UHB981" s="1747" t="s">
        <v>273</v>
      </c>
      <c r="UHC981" s="1835">
        <v>44180</v>
      </c>
      <c r="UHD981" s="1734" t="s">
        <v>3798</v>
      </c>
      <c r="UHE981" s="1744" t="s">
        <v>2348</v>
      </c>
      <c r="UHF981" s="1836" t="s">
        <v>61</v>
      </c>
      <c r="UHG981" s="1836" t="s">
        <v>7199</v>
      </c>
      <c r="UHH981" s="1745" t="s">
        <v>941</v>
      </c>
      <c r="UHI981" s="1746" t="s">
        <v>66</v>
      </c>
      <c r="UHJ981" s="1747" t="s">
        <v>273</v>
      </c>
      <c r="UHK981" s="1835">
        <v>44180</v>
      </c>
      <c r="UHL981" s="1734" t="s">
        <v>3798</v>
      </c>
      <c r="UHM981" s="1744" t="s">
        <v>2348</v>
      </c>
      <c r="UHN981" s="1836" t="s">
        <v>61</v>
      </c>
      <c r="UHO981" s="1836" t="s">
        <v>7199</v>
      </c>
      <c r="UHP981" s="1745" t="s">
        <v>941</v>
      </c>
      <c r="UHQ981" s="1746" t="s">
        <v>66</v>
      </c>
      <c r="UHR981" s="1747" t="s">
        <v>273</v>
      </c>
      <c r="UHS981" s="1835">
        <v>44180</v>
      </c>
      <c r="UHT981" s="1734" t="s">
        <v>3798</v>
      </c>
      <c r="UHU981" s="1744" t="s">
        <v>2348</v>
      </c>
      <c r="UHV981" s="1836" t="s">
        <v>61</v>
      </c>
      <c r="UHW981" s="1836" t="s">
        <v>7199</v>
      </c>
      <c r="UHX981" s="1745" t="s">
        <v>941</v>
      </c>
      <c r="UHY981" s="1746" t="s">
        <v>66</v>
      </c>
      <c r="UHZ981" s="1747" t="s">
        <v>273</v>
      </c>
      <c r="UIA981" s="1835">
        <v>44180</v>
      </c>
      <c r="UIB981" s="1734" t="s">
        <v>3798</v>
      </c>
      <c r="UIC981" s="1744" t="s">
        <v>2348</v>
      </c>
      <c r="UID981" s="1836" t="s">
        <v>61</v>
      </c>
      <c r="UIE981" s="1836" t="s">
        <v>7199</v>
      </c>
      <c r="UIF981" s="1745" t="s">
        <v>941</v>
      </c>
      <c r="UIG981" s="1746" t="s">
        <v>66</v>
      </c>
      <c r="UIH981" s="1747" t="s">
        <v>273</v>
      </c>
      <c r="UII981" s="1835">
        <v>44180</v>
      </c>
      <c r="UIJ981" s="1734" t="s">
        <v>3798</v>
      </c>
      <c r="UIK981" s="1744" t="s">
        <v>2348</v>
      </c>
      <c r="UIL981" s="1836" t="s">
        <v>61</v>
      </c>
      <c r="UIM981" s="1836" t="s">
        <v>7199</v>
      </c>
      <c r="UIN981" s="1745" t="s">
        <v>941</v>
      </c>
      <c r="UIO981" s="1746" t="s">
        <v>66</v>
      </c>
      <c r="UIP981" s="1747" t="s">
        <v>273</v>
      </c>
      <c r="UIQ981" s="1835">
        <v>44180</v>
      </c>
      <c r="UIR981" s="1734" t="s">
        <v>3798</v>
      </c>
      <c r="UIS981" s="1744" t="s">
        <v>2348</v>
      </c>
      <c r="UIT981" s="1836" t="s">
        <v>61</v>
      </c>
      <c r="UIU981" s="1836" t="s">
        <v>7199</v>
      </c>
      <c r="UIV981" s="1745" t="s">
        <v>941</v>
      </c>
      <c r="UIW981" s="1746" t="s">
        <v>66</v>
      </c>
      <c r="UIX981" s="1747" t="s">
        <v>273</v>
      </c>
      <c r="UIY981" s="1835">
        <v>44180</v>
      </c>
      <c r="UIZ981" s="1734" t="s">
        <v>3798</v>
      </c>
      <c r="UJA981" s="1744" t="s">
        <v>2348</v>
      </c>
      <c r="UJB981" s="1836" t="s">
        <v>61</v>
      </c>
      <c r="UJC981" s="1836" t="s">
        <v>7199</v>
      </c>
      <c r="UJD981" s="1745" t="s">
        <v>941</v>
      </c>
      <c r="UJE981" s="1746" t="s">
        <v>66</v>
      </c>
      <c r="UJF981" s="1747" t="s">
        <v>273</v>
      </c>
      <c r="UJG981" s="1835">
        <v>44180</v>
      </c>
      <c r="UJH981" s="1734" t="s">
        <v>3798</v>
      </c>
      <c r="UJI981" s="1744" t="s">
        <v>2348</v>
      </c>
      <c r="UJJ981" s="1836" t="s">
        <v>61</v>
      </c>
      <c r="UJK981" s="1836" t="s">
        <v>7199</v>
      </c>
      <c r="UJL981" s="1745" t="s">
        <v>941</v>
      </c>
      <c r="UJM981" s="1746" t="s">
        <v>66</v>
      </c>
      <c r="UJN981" s="1747" t="s">
        <v>273</v>
      </c>
      <c r="UJO981" s="1835">
        <v>44180</v>
      </c>
      <c r="UJP981" s="1734" t="s">
        <v>3798</v>
      </c>
      <c r="UJQ981" s="1744" t="s">
        <v>2348</v>
      </c>
      <c r="UJR981" s="1836" t="s">
        <v>61</v>
      </c>
      <c r="UJS981" s="1836" t="s">
        <v>7199</v>
      </c>
      <c r="UJT981" s="1745" t="s">
        <v>941</v>
      </c>
      <c r="UJU981" s="1746" t="s">
        <v>66</v>
      </c>
      <c r="UJV981" s="1747" t="s">
        <v>273</v>
      </c>
      <c r="UJW981" s="1835">
        <v>44180</v>
      </c>
      <c r="UJX981" s="1734" t="s">
        <v>3798</v>
      </c>
      <c r="UJY981" s="1744" t="s">
        <v>2348</v>
      </c>
      <c r="UJZ981" s="1836" t="s">
        <v>61</v>
      </c>
      <c r="UKA981" s="1836" t="s">
        <v>7199</v>
      </c>
      <c r="UKB981" s="1745" t="s">
        <v>941</v>
      </c>
      <c r="UKC981" s="1746" t="s">
        <v>66</v>
      </c>
      <c r="UKD981" s="1747" t="s">
        <v>273</v>
      </c>
      <c r="UKE981" s="1835">
        <v>44180</v>
      </c>
      <c r="UKF981" s="1734" t="s">
        <v>3798</v>
      </c>
      <c r="UKG981" s="1744" t="s">
        <v>2348</v>
      </c>
      <c r="UKH981" s="1836" t="s">
        <v>61</v>
      </c>
      <c r="UKI981" s="1836" t="s">
        <v>7199</v>
      </c>
      <c r="UKJ981" s="1745" t="s">
        <v>941</v>
      </c>
      <c r="UKK981" s="1746" t="s">
        <v>66</v>
      </c>
      <c r="UKL981" s="1747" t="s">
        <v>273</v>
      </c>
      <c r="UKM981" s="1835">
        <v>44180</v>
      </c>
      <c r="UKN981" s="1734" t="s">
        <v>3798</v>
      </c>
      <c r="UKO981" s="1744" t="s">
        <v>2348</v>
      </c>
      <c r="UKP981" s="1836" t="s">
        <v>61</v>
      </c>
      <c r="UKQ981" s="1836" t="s">
        <v>7199</v>
      </c>
      <c r="UKR981" s="1745" t="s">
        <v>941</v>
      </c>
      <c r="UKS981" s="1746" t="s">
        <v>66</v>
      </c>
      <c r="UKT981" s="1747" t="s">
        <v>273</v>
      </c>
      <c r="UKU981" s="1835">
        <v>44180</v>
      </c>
      <c r="UKV981" s="1734" t="s">
        <v>3798</v>
      </c>
      <c r="UKW981" s="1744" t="s">
        <v>2348</v>
      </c>
      <c r="UKX981" s="1836" t="s">
        <v>61</v>
      </c>
      <c r="UKY981" s="1836" t="s">
        <v>7199</v>
      </c>
      <c r="UKZ981" s="1745" t="s">
        <v>941</v>
      </c>
      <c r="ULA981" s="1746" t="s">
        <v>66</v>
      </c>
      <c r="ULB981" s="1747" t="s">
        <v>273</v>
      </c>
      <c r="ULC981" s="1835">
        <v>44180</v>
      </c>
      <c r="ULD981" s="1734" t="s">
        <v>3798</v>
      </c>
      <c r="ULE981" s="1744" t="s">
        <v>2348</v>
      </c>
      <c r="ULF981" s="1836" t="s">
        <v>61</v>
      </c>
      <c r="ULG981" s="1836" t="s">
        <v>7199</v>
      </c>
      <c r="ULH981" s="1745" t="s">
        <v>941</v>
      </c>
      <c r="ULI981" s="1746" t="s">
        <v>66</v>
      </c>
      <c r="ULJ981" s="1747" t="s">
        <v>273</v>
      </c>
      <c r="ULK981" s="1835">
        <v>44180</v>
      </c>
      <c r="ULL981" s="1734" t="s">
        <v>3798</v>
      </c>
      <c r="ULM981" s="1744" t="s">
        <v>2348</v>
      </c>
      <c r="ULN981" s="1836" t="s">
        <v>61</v>
      </c>
      <c r="ULO981" s="1836" t="s">
        <v>7199</v>
      </c>
      <c r="ULP981" s="1745" t="s">
        <v>941</v>
      </c>
      <c r="ULQ981" s="1746" t="s">
        <v>66</v>
      </c>
      <c r="ULR981" s="1747" t="s">
        <v>273</v>
      </c>
      <c r="ULS981" s="1835">
        <v>44180</v>
      </c>
      <c r="ULT981" s="1734" t="s">
        <v>3798</v>
      </c>
      <c r="ULU981" s="1744" t="s">
        <v>2348</v>
      </c>
      <c r="ULV981" s="1836" t="s">
        <v>61</v>
      </c>
      <c r="ULW981" s="1836" t="s">
        <v>7199</v>
      </c>
      <c r="ULX981" s="1745" t="s">
        <v>941</v>
      </c>
      <c r="ULY981" s="1746" t="s">
        <v>66</v>
      </c>
      <c r="ULZ981" s="1747" t="s">
        <v>273</v>
      </c>
      <c r="UMA981" s="1835">
        <v>44180</v>
      </c>
      <c r="UMB981" s="1734" t="s">
        <v>3798</v>
      </c>
      <c r="UMC981" s="1744" t="s">
        <v>2348</v>
      </c>
      <c r="UMD981" s="1836" t="s">
        <v>61</v>
      </c>
      <c r="UME981" s="1836" t="s">
        <v>7199</v>
      </c>
      <c r="UMF981" s="1745" t="s">
        <v>941</v>
      </c>
      <c r="UMG981" s="1746" t="s">
        <v>66</v>
      </c>
      <c r="UMH981" s="1747" t="s">
        <v>273</v>
      </c>
      <c r="UMI981" s="1835">
        <v>44180</v>
      </c>
      <c r="UMJ981" s="1734" t="s">
        <v>3798</v>
      </c>
      <c r="UMK981" s="1744" t="s">
        <v>2348</v>
      </c>
      <c r="UML981" s="1836" t="s">
        <v>61</v>
      </c>
      <c r="UMM981" s="1836" t="s">
        <v>7199</v>
      </c>
      <c r="UMN981" s="1745" t="s">
        <v>941</v>
      </c>
      <c r="UMO981" s="1746" t="s">
        <v>66</v>
      </c>
      <c r="UMP981" s="1747" t="s">
        <v>273</v>
      </c>
      <c r="UMQ981" s="1835">
        <v>44180</v>
      </c>
      <c r="UMR981" s="1734" t="s">
        <v>3798</v>
      </c>
      <c r="UMS981" s="1744" t="s">
        <v>2348</v>
      </c>
      <c r="UMT981" s="1836" t="s">
        <v>61</v>
      </c>
      <c r="UMU981" s="1836" t="s">
        <v>7199</v>
      </c>
      <c r="UMV981" s="1745" t="s">
        <v>941</v>
      </c>
      <c r="UMW981" s="1746" t="s">
        <v>66</v>
      </c>
      <c r="UMX981" s="1747" t="s">
        <v>273</v>
      </c>
      <c r="UMY981" s="1835">
        <v>44180</v>
      </c>
      <c r="UMZ981" s="1734" t="s">
        <v>3798</v>
      </c>
      <c r="UNA981" s="1744" t="s">
        <v>2348</v>
      </c>
      <c r="UNB981" s="1836" t="s">
        <v>61</v>
      </c>
      <c r="UNC981" s="1836" t="s">
        <v>7199</v>
      </c>
      <c r="UND981" s="1745" t="s">
        <v>941</v>
      </c>
      <c r="UNE981" s="1746" t="s">
        <v>66</v>
      </c>
      <c r="UNF981" s="1747" t="s">
        <v>273</v>
      </c>
      <c r="UNG981" s="1835">
        <v>44180</v>
      </c>
      <c r="UNH981" s="1734" t="s">
        <v>3798</v>
      </c>
      <c r="UNI981" s="1744" t="s">
        <v>2348</v>
      </c>
      <c r="UNJ981" s="1836" t="s">
        <v>61</v>
      </c>
      <c r="UNK981" s="1836" t="s">
        <v>7199</v>
      </c>
      <c r="UNL981" s="1745" t="s">
        <v>941</v>
      </c>
      <c r="UNM981" s="1746" t="s">
        <v>66</v>
      </c>
      <c r="UNN981" s="1747" t="s">
        <v>273</v>
      </c>
      <c r="UNO981" s="1835">
        <v>44180</v>
      </c>
      <c r="UNP981" s="1734" t="s">
        <v>3798</v>
      </c>
      <c r="UNQ981" s="1744" t="s">
        <v>2348</v>
      </c>
      <c r="UNR981" s="1836" t="s">
        <v>61</v>
      </c>
      <c r="UNS981" s="1836" t="s">
        <v>7199</v>
      </c>
      <c r="UNT981" s="1745" t="s">
        <v>941</v>
      </c>
      <c r="UNU981" s="1746" t="s">
        <v>66</v>
      </c>
      <c r="UNV981" s="1747" t="s">
        <v>273</v>
      </c>
      <c r="UNW981" s="1835">
        <v>44180</v>
      </c>
      <c r="UNX981" s="1734" t="s">
        <v>3798</v>
      </c>
      <c r="UNY981" s="1744" t="s">
        <v>2348</v>
      </c>
      <c r="UNZ981" s="1836" t="s">
        <v>61</v>
      </c>
      <c r="UOA981" s="1836" t="s">
        <v>7199</v>
      </c>
      <c r="UOB981" s="1745" t="s">
        <v>941</v>
      </c>
      <c r="UOC981" s="1746" t="s">
        <v>66</v>
      </c>
      <c r="UOD981" s="1747" t="s">
        <v>273</v>
      </c>
      <c r="UOE981" s="1835">
        <v>44180</v>
      </c>
      <c r="UOF981" s="1734" t="s">
        <v>3798</v>
      </c>
      <c r="UOG981" s="1744" t="s">
        <v>2348</v>
      </c>
      <c r="UOH981" s="1836" t="s">
        <v>61</v>
      </c>
      <c r="UOI981" s="1836" t="s">
        <v>7199</v>
      </c>
      <c r="UOJ981" s="1745" t="s">
        <v>941</v>
      </c>
      <c r="UOK981" s="1746" t="s">
        <v>66</v>
      </c>
      <c r="UOL981" s="1747" t="s">
        <v>273</v>
      </c>
      <c r="UOM981" s="1835">
        <v>44180</v>
      </c>
      <c r="UON981" s="1734" t="s">
        <v>3798</v>
      </c>
      <c r="UOO981" s="1744" t="s">
        <v>2348</v>
      </c>
      <c r="UOP981" s="1836" t="s">
        <v>61</v>
      </c>
      <c r="UOQ981" s="1836" t="s">
        <v>7199</v>
      </c>
      <c r="UOR981" s="1745" t="s">
        <v>941</v>
      </c>
      <c r="UOS981" s="1746" t="s">
        <v>66</v>
      </c>
      <c r="UOT981" s="1747" t="s">
        <v>273</v>
      </c>
      <c r="UOU981" s="1835">
        <v>44180</v>
      </c>
      <c r="UOV981" s="1734" t="s">
        <v>3798</v>
      </c>
      <c r="UOW981" s="1744" t="s">
        <v>2348</v>
      </c>
      <c r="UOX981" s="1836" t="s">
        <v>61</v>
      </c>
      <c r="UOY981" s="1836" t="s">
        <v>7199</v>
      </c>
      <c r="UOZ981" s="1745" t="s">
        <v>941</v>
      </c>
      <c r="UPA981" s="1746" t="s">
        <v>66</v>
      </c>
      <c r="UPB981" s="1747" t="s">
        <v>273</v>
      </c>
      <c r="UPC981" s="1835">
        <v>44180</v>
      </c>
      <c r="UPD981" s="1734" t="s">
        <v>3798</v>
      </c>
      <c r="UPE981" s="1744" t="s">
        <v>2348</v>
      </c>
      <c r="UPF981" s="1836" t="s">
        <v>61</v>
      </c>
      <c r="UPG981" s="1836" t="s">
        <v>7199</v>
      </c>
      <c r="UPH981" s="1745" t="s">
        <v>941</v>
      </c>
      <c r="UPI981" s="1746" t="s">
        <v>66</v>
      </c>
      <c r="UPJ981" s="1747" t="s">
        <v>273</v>
      </c>
      <c r="UPK981" s="1835">
        <v>44180</v>
      </c>
      <c r="UPL981" s="1734" t="s">
        <v>3798</v>
      </c>
      <c r="UPM981" s="1744" t="s">
        <v>2348</v>
      </c>
      <c r="UPN981" s="1836" t="s">
        <v>61</v>
      </c>
      <c r="UPO981" s="1836" t="s">
        <v>7199</v>
      </c>
      <c r="UPP981" s="1745" t="s">
        <v>941</v>
      </c>
      <c r="UPQ981" s="1746" t="s">
        <v>66</v>
      </c>
      <c r="UPR981" s="1747" t="s">
        <v>273</v>
      </c>
      <c r="UPS981" s="1835">
        <v>44180</v>
      </c>
      <c r="UPT981" s="1734" t="s">
        <v>3798</v>
      </c>
      <c r="UPU981" s="1744" t="s">
        <v>2348</v>
      </c>
      <c r="UPV981" s="1836" t="s">
        <v>61</v>
      </c>
      <c r="UPW981" s="1836" t="s">
        <v>7199</v>
      </c>
      <c r="UPX981" s="1745" t="s">
        <v>941</v>
      </c>
      <c r="UPY981" s="1746" t="s">
        <v>66</v>
      </c>
      <c r="UPZ981" s="1747" t="s">
        <v>273</v>
      </c>
      <c r="UQA981" s="1835">
        <v>44180</v>
      </c>
      <c r="UQB981" s="1734" t="s">
        <v>3798</v>
      </c>
      <c r="UQC981" s="1744" t="s">
        <v>2348</v>
      </c>
      <c r="UQD981" s="1836" t="s">
        <v>61</v>
      </c>
      <c r="UQE981" s="1836" t="s">
        <v>7199</v>
      </c>
      <c r="UQF981" s="1745" t="s">
        <v>941</v>
      </c>
      <c r="UQG981" s="1746" t="s">
        <v>66</v>
      </c>
      <c r="UQH981" s="1747" t="s">
        <v>273</v>
      </c>
      <c r="UQI981" s="1835">
        <v>44180</v>
      </c>
      <c r="UQJ981" s="1734" t="s">
        <v>3798</v>
      </c>
      <c r="UQK981" s="1744" t="s">
        <v>2348</v>
      </c>
      <c r="UQL981" s="1836" t="s">
        <v>61</v>
      </c>
      <c r="UQM981" s="1836" t="s">
        <v>7199</v>
      </c>
      <c r="UQN981" s="1745" t="s">
        <v>941</v>
      </c>
      <c r="UQO981" s="1746" t="s">
        <v>66</v>
      </c>
      <c r="UQP981" s="1747" t="s">
        <v>273</v>
      </c>
      <c r="UQQ981" s="1835">
        <v>44180</v>
      </c>
      <c r="UQR981" s="1734" t="s">
        <v>3798</v>
      </c>
      <c r="UQS981" s="1744" t="s">
        <v>2348</v>
      </c>
      <c r="UQT981" s="1836" t="s">
        <v>61</v>
      </c>
      <c r="UQU981" s="1836" t="s">
        <v>7199</v>
      </c>
      <c r="UQV981" s="1745" t="s">
        <v>941</v>
      </c>
      <c r="UQW981" s="1746" t="s">
        <v>66</v>
      </c>
      <c r="UQX981" s="1747" t="s">
        <v>273</v>
      </c>
      <c r="UQY981" s="1835">
        <v>44180</v>
      </c>
      <c r="UQZ981" s="1734" t="s">
        <v>3798</v>
      </c>
      <c r="URA981" s="1744" t="s">
        <v>2348</v>
      </c>
      <c r="URB981" s="1836" t="s">
        <v>61</v>
      </c>
      <c r="URC981" s="1836" t="s">
        <v>7199</v>
      </c>
      <c r="URD981" s="1745" t="s">
        <v>941</v>
      </c>
      <c r="URE981" s="1746" t="s">
        <v>66</v>
      </c>
      <c r="URF981" s="1747" t="s">
        <v>273</v>
      </c>
      <c r="URG981" s="1835">
        <v>44180</v>
      </c>
      <c r="URH981" s="1734" t="s">
        <v>3798</v>
      </c>
      <c r="URI981" s="1744" t="s">
        <v>2348</v>
      </c>
      <c r="URJ981" s="1836" t="s">
        <v>61</v>
      </c>
      <c r="URK981" s="1836" t="s">
        <v>7199</v>
      </c>
      <c r="URL981" s="1745" t="s">
        <v>941</v>
      </c>
      <c r="URM981" s="1746" t="s">
        <v>66</v>
      </c>
      <c r="URN981" s="1747" t="s">
        <v>273</v>
      </c>
      <c r="URO981" s="1835">
        <v>44180</v>
      </c>
      <c r="URP981" s="1734" t="s">
        <v>3798</v>
      </c>
      <c r="URQ981" s="1744" t="s">
        <v>2348</v>
      </c>
      <c r="URR981" s="1836" t="s">
        <v>61</v>
      </c>
      <c r="URS981" s="1836" t="s">
        <v>7199</v>
      </c>
      <c r="URT981" s="1745" t="s">
        <v>941</v>
      </c>
      <c r="URU981" s="1746" t="s">
        <v>66</v>
      </c>
      <c r="URV981" s="1747" t="s">
        <v>273</v>
      </c>
      <c r="URW981" s="1835">
        <v>44180</v>
      </c>
      <c r="URX981" s="1734" t="s">
        <v>3798</v>
      </c>
      <c r="URY981" s="1744" t="s">
        <v>2348</v>
      </c>
      <c r="URZ981" s="1836" t="s">
        <v>61</v>
      </c>
      <c r="USA981" s="1836" t="s">
        <v>7199</v>
      </c>
      <c r="USB981" s="1745" t="s">
        <v>941</v>
      </c>
      <c r="USC981" s="1746" t="s">
        <v>66</v>
      </c>
      <c r="USD981" s="1747" t="s">
        <v>273</v>
      </c>
      <c r="USE981" s="1835">
        <v>44180</v>
      </c>
      <c r="USF981" s="1734" t="s">
        <v>3798</v>
      </c>
      <c r="USG981" s="1744" t="s">
        <v>2348</v>
      </c>
      <c r="USH981" s="1836" t="s">
        <v>61</v>
      </c>
      <c r="USI981" s="1836" t="s">
        <v>7199</v>
      </c>
      <c r="USJ981" s="1745" t="s">
        <v>941</v>
      </c>
      <c r="USK981" s="1746" t="s">
        <v>66</v>
      </c>
      <c r="USL981" s="1747" t="s">
        <v>273</v>
      </c>
      <c r="USM981" s="1835">
        <v>44180</v>
      </c>
      <c r="USN981" s="1734" t="s">
        <v>3798</v>
      </c>
      <c r="USO981" s="1744" t="s">
        <v>2348</v>
      </c>
      <c r="USP981" s="1836" t="s">
        <v>61</v>
      </c>
      <c r="USQ981" s="1836" t="s">
        <v>7199</v>
      </c>
      <c r="USR981" s="1745" t="s">
        <v>941</v>
      </c>
      <c r="USS981" s="1746" t="s">
        <v>66</v>
      </c>
      <c r="UST981" s="1747" t="s">
        <v>273</v>
      </c>
      <c r="USU981" s="1835">
        <v>44180</v>
      </c>
      <c r="USV981" s="1734" t="s">
        <v>3798</v>
      </c>
      <c r="USW981" s="1744" t="s">
        <v>2348</v>
      </c>
      <c r="USX981" s="1836" t="s">
        <v>61</v>
      </c>
      <c r="USY981" s="1836" t="s">
        <v>7199</v>
      </c>
      <c r="USZ981" s="1745" t="s">
        <v>941</v>
      </c>
      <c r="UTA981" s="1746" t="s">
        <v>66</v>
      </c>
      <c r="UTB981" s="1747" t="s">
        <v>273</v>
      </c>
      <c r="UTC981" s="1835">
        <v>44180</v>
      </c>
      <c r="UTD981" s="1734" t="s">
        <v>3798</v>
      </c>
      <c r="UTE981" s="1744" t="s">
        <v>2348</v>
      </c>
      <c r="UTF981" s="1836" t="s">
        <v>61</v>
      </c>
      <c r="UTG981" s="1836" t="s">
        <v>7199</v>
      </c>
      <c r="UTH981" s="1745" t="s">
        <v>941</v>
      </c>
      <c r="UTI981" s="1746" t="s">
        <v>66</v>
      </c>
      <c r="UTJ981" s="1747" t="s">
        <v>273</v>
      </c>
      <c r="UTK981" s="1835">
        <v>44180</v>
      </c>
      <c r="UTL981" s="1734" t="s">
        <v>3798</v>
      </c>
      <c r="UTM981" s="1744" t="s">
        <v>2348</v>
      </c>
      <c r="UTN981" s="1836" t="s">
        <v>61</v>
      </c>
      <c r="UTO981" s="1836" t="s">
        <v>7199</v>
      </c>
      <c r="UTP981" s="1745" t="s">
        <v>941</v>
      </c>
      <c r="UTQ981" s="1746" t="s">
        <v>66</v>
      </c>
      <c r="UTR981" s="1747" t="s">
        <v>273</v>
      </c>
      <c r="UTS981" s="1835">
        <v>44180</v>
      </c>
      <c r="UTT981" s="1734" t="s">
        <v>3798</v>
      </c>
      <c r="UTU981" s="1744" t="s">
        <v>2348</v>
      </c>
      <c r="UTV981" s="1836" t="s">
        <v>61</v>
      </c>
      <c r="UTW981" s="1836" t="s">
        <v>7199</v>
      </c>
      <c r="UTX981" s="1745" t="s">
        <v>941</v>
      </c>
      <c r="UTY981" s="1746" t="s">
        <v>66</v>
      </c>
      <c r="UTZ981" s="1747" t="s">
        <v>273</v>
      </c>
      <c r="UUA981" s="1835">
        <v>44180</v>
      </c>
      <c r="UUB981" s="1734" t="s">
        <v>3798</v>
      </c>
      <c r="UUC981" s="1744" t="s">
        <v>2348</v>
      </c>
      <c r="UUD981" s="1836" t="s">
        <v>61</v>
      </c>
      <c r="UUE981" s="1836" t="s">
        <v>7199</v>
      </c>
      <c r="UUF981" s="1745" t="s">
        <v>941</v>
      </c>
      <c r="UUG981" s="1746" t="s">
        <v>66</v>
      </c>
      <c r="UUH981" s="1747" t="s">
        <v>273</v>
      </c>
      <c r="UUI981" s="1835">
        <v>44180</v>
      </c>
      <c r="UUJ981" s="1734" t="s">
        <v>3798</v>
      </c>
      <c r="UUK981" s="1744" t="s">
        <v>2348</v>
      </c>
      <c r="UUL981" s="1836" t="s">
        <v>61</v>
      </c>
      <c r="UUM981" s="1836" t="s">
        <v>7199</v>
      </c>
      <c r="UUN981" s="1745" t="s">
        <v>941</v>
      </c>
      <c r="UUO981" s="1746" t="s">
        <v>66</v>
      </c>
      <c r="UUP981" s="1747" t="s">
        <v>273</v>
      </c>
      <c r="UUQ981" s="1835">
        <v>44180</v>
      </c>
      <c r="UUR981" s="1734" t="s">
        <v>3798</v>
      </c>
      <c r="UUS981" s="1744" t="s">
        <v>2348</v>
      </c>
      <c r="UUT981" s="1836" t="s">
        <v>61</v>
      </c>
      <c r="UUU981" s="1836" t="s">
        <v>7199</v>
      </c>
      <c r="UUV981" s="1745" t="s">
        <v>941</v>
      </c>
      <c r="UUW981" s="1746" t="s">
        <v>66</v>
      </c>
      <c r="UUX981" s="1747" t="s">
        <v>273</v>
      </c>
      <c r="UUY981" s="1835">
        <v>44180</v>
      </c>
      <c r="UUZ981" s="1734" t="s">
        <v>3798</v>
      </c>
      <c r="UVA981" s="1744" t="s">
        <v>2348</v>
      </c>
      <c r="UVB981" s="1836" t="s">
        <v>61</v>
      </c>
      <c r="UVC981" s="1836" t="s">
        <v>7199</v>
      </c>
      <c r="UVD981" s="1745" t="s">
        <v>941</v>
      </c>
      <c r="UVE981" s="1746" t="s">
        <v>66</v>
      </c>
      <c r="UVF981" s="1747" t="s">
        <v>273</v>
      </c>
      <c r="UVG981" s="1835">
        <v>44180</v>
      </c>
      <c r="UVH981" s="1734" t="s">
        <v>3798</v>
      </c>
      <c r="UVI981" s="1744" t="s">
        <v>2348</v>
      </c>
      <c r="UVJ981" s="1836" t="s">
        <v>61</v>
      </c>
      <c r="UVK981" s="1836" t="s">
        <v>7199</v>
      </c>
      <c r="UVL981" s="1745" t="s">
        <v>941</v>
      </c>
      <c r="UVM981" s="1746" t="s">
        <v>66</v>
      </c>
      <c r="UVN981" s="1747" t="s">
        <v>273</v>
      </c>
      <c r="UVO981" s="1835">
        <v>44180</v>
      </c>
      <c r="UVP981" s="1734" t="s">
        <v>3798</v>
      </c>
      <c r="UVQ981" s="1744" t="s">
        <v>2348</v>
      </c>
      <c r="UVR981" s="1836" t="s">
        <v>61</v>
      </c>
      <c r="UVS981" s="1836" t="s">
        <v>7199</v>
      </c>
      <c r="UVT981" s="1745" t="s">
        <v>941</v>
      </c>
      <c r="UVU981" s="1746" t="s">
        <v>66</v>
      </c>
      <c r="UVV981" s="1747" t="s">
        <v>273</v>
      </c>
      <c r="UVW981" s="1835">
        <v>44180</v>
      </c>
      <c r="UVX981" s="1734" t="s">
        <v>3798</v>
      </c>
      <c r="UVY981" s="1744" t="s">
        <v>2348</v>
      </c>
      <c r="UVZ981" s="1836" t="s">
        <v>61</v>
      </c>
      <c r="UWA981" s="1836" t="s">
        <v>7199</v>
      </c>
      <c r="UWB981" s="1745" t="s">
        <v>941</v>
      </c>
      <c r="UWC981" s="1746" t="s">
        <v>66</v>
      </c>
      <c r="UWD981" s="1747" t="s">
        <v>273</v>
      </c>
      <c r="UWE981" s="1835">
        <v>44180</v>
      </c>
      <c r="UWF981" s="1734" t="s">
        <v>3798</v>
      </c>
      <c r="UWG981" s="1744" t="s">
        <v>2348</v>
      </c>
      <c r="UWH981" s="1836" t="s">
        <v>61</v>
      </c>
      <c r="UWI981" s="1836" t="s">
        <v>7199</v>
      </c>
      <c r="UWJ981" s="1745" t="s">
        <v>941</v>
      </c>
      <c r="UWK981" s="1746" t="s">
        <v>66</v>
      </c>
      <c r="UWL981" s="1747" t="s">
        <v>273</v>
      </c>
      <c r="UWM981" s="1835">
        <v>44180</v>
      </c>
      <c r="UWN981" s="1734" t="s">
        <v>3798</v>
      </c>
      <c r="UWO981" s="1744" t="s">
        <v>2348</v>
      </c>
      <c r="UWP981" s="1836" t="s">
        <v>61</v>
      </c>
      <c r="UWQ981" s="1836" t="s">
        <v>7199</v>
      </c>
      <c r="UWR981" s="1745" t="s">
        <v>941</v>
      </c>
      <c r="UWS981" s="1746" t="s">
        <v>66</v>
      </c>
      <c r="UWT981" s="1747" t="s">
        <v>273</v>
      </c>
      <c r="UWU981" s="1835">
        <v>44180</v>
      </c>
      <c r="UWV981" s="1734" t="s">
        <v>3798</v>
      </c>
      <c r="UWW981" s="1744" t="s">
        <v>2348</v>
      </c>
      <c r="UWX981" s="1836" t="s">
        <v>61</v>
      </c>
      <c r="UWY981" s="1836" t="s">
        <v>7199</v>
      </c>
      <c r="UWZ981" s="1745" t="s">
        <v>941</v>
      </c>
      <c r="UXA981" s="1746" t="s">
        <v>66</v>
      </c>
      <c r="UXB981" s="1747" t="s">
        <v>273</v>
      </c>
      <c r="UXC981" s="1835">
        <v>44180</v>
      </c>
      <c r="UXD981" s="1734" t="s">
        <v>3798</v>
      </c>
      <c r="UXE981" s="1744" t="s">
        <v>2348</v>
      </c>
      <c r="UXF981" s="1836" t="s">
        <v>61</v>
      </c>
      <c r="UXG981" s="1836" t="s">
        <v>7199</v>
      </c>
      <c r="UXH981" s="1745" t="s">
        <v>941</v>
      </c>
      <c r="UXI981" s="1746" t="s">
        <v>66</v>
      </c>
      <c r="UXJ981" s="1747" t="s">
        <v>273</v>
      </c>
      <c r="UXK981" s="1835">
        <v>44180</v>
      </c>
      <c r="UXL981" s="1734" t="s">
        <v>3798</v>
      </c>
      <c r="UXM981" s="1744" t="s">
        <v>2348</v>
      </c>
      <c r="UXN981" s="1836" t="s">
        <v>61</v>
      </c>
      <c r="UXO981" s="1836" t="s">
        <v>7199</v>
      </c>
      <c r="UXP981" s="1745" t="s">
        <v>941</v>
      </c>
      <c r="UXQ981" s="1746" t="s">
        <v>66</v>
      </c>
      <c r="UXR981" s="1747" t="s">
        <v>273</v>
      </c>
      <c r="UXS981" s="1835">
        <v>44180</v>
      </c>
      <c r="UXT981" s="1734" t="s">
        <v>3798</v>
      </c>
      <c r="UXU981" s="1744" t="s">
        <v>2348</v>
      </c>
      <c r="UXV981" s="1836" t="s">
        <v>61</v>
      </c>
      <c r="UXW981" s="1836" t="s">
        <v>7199</v>
      </c>
      <c r="UXX981" s="1745" t="s">
        <v>941</v>
      </c>
      <c r="UXY981" s="1746" t="s">
        <v>66</v>
      </c>
      <c r="UXZ981" s="1747" t="s">
        <v>273</v>
      </c>
      <c r="UYA981" s="1835">
        <v>44180</v>
      </c>
      <c r="UYB981" s="1734" t="s">
        <v>3798</v>
      </c>
      <c r="UYC981" s="1744" t="s">
        <v>2348</v>
      </c>
      <c r="UYD981" s="1836" t="s">
        <v>61</v>
      </c>
      <c r="UYE981" s="1836" t="s">
        <v>7199</v>
      </c>
      <c r="UYF981" s="1745" t="s">
        <v>941</v>
      </c>
      <c r="UYG981" s="1746" t="s">
        <v>66</v>
      </c>
      <c r="UYH981" s="1747" t="s">
        <v>273</v>
      </c>
      <c r="UYI981" s="1835">
        <v>44180</v>
      </c>
      <c r="UYJ981" s="1734" t="s">
        <v>3798</v>
      </c>
      <c r="UYK981" s="1744" t="s">
        <v>2348</v>
      </c>
      <c r="UYL981" s="1836" t="s">
        <v>61</v>
      </c>
      <c r="UYM981" s="1836" t="s">
        <v>7199</v>
      </c>
      <c r="UYN981" s="1745" t="s">
        <v>941</v>
      </c>
      <c r="UYO981" s="1746" t="s">
        <v>66</v>
      </c>
      <c r="UYP981" s="1747" t="s">
        <v>273</v>
      </c>
      <c r="UYQ981" s="1835">
        <v>44180</v>
      </c>
      <c r="UYR981" s="1734" t="s">
        <v>3798</v>
      </c>
      <c r="UYS981" s="1744" t="s">
        <v>2348</v>
      </c>
      <c r="UYT981" s="1836" t="s">
        <v>61</v>
      </c>
      <c r="UYU981" s="1836" t="s">
        <v>7199</v>
      </c>
      <c r="UYV981" s="1745" t="s">
        <v>941</v>
      </c>
      <c r="UYW981" s="1746" t="s">
        <v>66</v>
      </c>
      <c r="UYX981" s="1747" t="s">
        <v>273</v>
      </c>
      <c r="UYY981" s="1835">
        <v>44180</v>
      </c>
      <c r="UYZ981" s="1734" t="s">
        <v>3798</v>
      </c>
      <c r="UZA981" s="1744" t="s">
        <v>2348</v>
      </c>
      <c r="UZB981" s="1836" t="s">
        <v>61</v>
      </c>
      <c r="UZC981" s="1836" t="s">
        <v>7199</v>
      </c>
      <c r="UZD981" s="1745" t="s">
        <v>941</v>
      </c>
      <c r="UZE981" s="1746" t="s">
        <v>66</v>
      </c>
      <c r="UZF981" s="1747" t="s">
        <v>273</v>
      </c>
      <c r="UZG981" s="1835">
        <v>44180</v>
      </c>
      <c r="UZH981" s="1734" t="s">
        <v>3798</v>
      </c>
      <c r="UZI981" s="1744" t="s">
        <v>2348</v>
      </c>
      <c r="UZJ981" s="1836" t="s">
        <v>61</v>
      </c>
      <c r="UZK981" s="1836" t="s">
        <v>7199</v>
      </c>
      <c r="UZL981" s="1745" t="s">
        <v>941</v>
      </c>
      <c r="UZM981" s="1746" t="s">
        <v>66</v>
      </c>
      <c r="UZN981" s="1747" t="s">
        <v>273</v>
      </c>
      <c r="UZO981" s="1835">
        <v>44180</v>
      </c>
      <c r="UZP981" s="1734" t="s">
        <v>3798</v>
      </c>
      <c r="UZQ981" s="1744" t="s">
        <v>2348</v>
      </c>
      <c r="UZR981" s="1836" t="s">
        <v>61</v>
      </c>
      <c r="UZS981" s="1836" t="s">
        <v>7199</v>
      </c>
      <c r="UZT981" s="1745" t="s">
        <v>941</v>
      </c>
      <c r="UZU981" s="1746" t="s">
        <v>66</v>
      </c>
      <c r="UZV981" s="1747" t="s">
        <v>273</v>
      </c>
      <c r="UZW981" s="1835">
        <v>44180</v>
      </c>
      <c r="UZX981" s="1734" t="s">
        <v>3798</v>
      </c>
      <c r="UZY981" s="1744" t="s">
        <v>2348</v>
      </c>
      <c r="UZZ981" s="1836" t="s">
        <v>61</v>
      </c>
      <c r="VAA981" s="1836" t="s">
        <v>7199</v>
      </c>
      <c r="VAB981" s="1745" t="s">
        <v>941</v>
      </c>
      <c r="VAC981" s="1746" t="s">
        <v>66</v>
      </c>
      <c r="VAD981" s="1747" t="s">
        <v>273</v>
      </c>
      <c r="VAE981" s="1835">
        <v>44180</v>
      </c>
      <c r="VAF981" s="1734" t="s">
        <v>3798</v>
      </c>
      <c r="VAG981" s="1744" t="s">
        <v>2348</v>
      </c>
      <c r="VAH981" s="1836" t="s">
        <v>61</v>
      </c>
      <c r="VAI981" s="1836" t="s">
        <v>7199</v>
      </c>
      <c r="VAJ981" s="1745" t="s">
        <v>941</v>
      </c>
      <c r="VAK981" s="1746" t="s">
        <v>66</v>
      </c>
      <c r="VAL981" s="1747" t="s">
        <v>273</v>
      </c>
      <c r="VAM981" s="1835">
        <v>44180</v>
      </c>
      <c r="VAN981" s="1734" t="s">
        <v>3798</v>
      </c>
      <c r="VAO981" s="1744" t="s">
        <v>2348</v>
      </c>
      <c r="VAP981" s="1836" t="s">
        <v>61</v>
      </c>
      <c r="VAQ981" s="1836" t="s">
        <v>7199</v>
      </c>
      <c r="VAR981" s="1745" t="s">
        <v>941</v>
      </c>
      <c r="VAS981" s="1746" t="s">
        <v>66</v>
      </c>
      <c r="VAT981" s="1747" t="s">
        <v>273</v>
      </c>
      <c r="VAU981" s="1835">
        <v>44180</v>
      </c>
      <c r="VAV981" s="1734" t="s">
        <v>3798</v>
      </c>
      <c r="VAW981" s="1744" t="s">
        <v>2348</v>
      </c>
      <c r="VAX981" s="1836" t="s">
        <v>61</v>
      </c>
      <c r="VAY981" s="1836" t="s">
        <v>7199</v>
      </c>
      <c r="VAZ981" s="1745" t="s">
        <v>941</v>
      </c>
      <c r="VBA981" s="1746" t="s">
        <v>66</v>
      </c>
      <c r="VBB981" s="1747" t="s">
        <v>273</v>
      </c>
      <c r="VBC981" s="1835">
        <v>44180</v>
      </c>
      <c r="VBD981" s="1734" t="s">
        <v>3798</v>
      </c>
      <c r="VBE981" s="1744" t="s">
        <v>2348</v>
      </c>
      <c r="VBF981" s="1836" t="s">
        <v>61</v>
      </c>
      <c r="VBG981" s="1836" t="s">
        <v>7199</v>
      </c>
      <c r="VBH981" s="1745" t="s">
        <v>941</v>
      </c>
      <c r="VBI981" s="1746" t="s">
        <v>66</v>
      </c>
      <c r="VBJ981" s="1747" t="s">
        <v>273</v>
      </c>
      <c r="VBK981" s="1835">
        <v>44180</v>
      </c>
      <c r="VBL981" s="1734" t="s">
        <v>3798</v>
      </c>
      <c r="VBM981" s="1744" t="s">
        <v>2348</v>
      </c>
      <c r="VBN981" s="1836" t="s">
        <v>61</v>
      </c>
      <c r="VBO981" s="1836" t="s">
        <v>7199</v>
      </c>
      <c r="VBP981" s="1745" t="s">
        <v>941</v>
      </c>
      <c r="VBQ981" s="1746" t="s">
        <v>66</v>
      </c>
      <c r="VBR981" s="1747" t="s">
        <v>273</v>
      </c>
      <c r="VBS981" s="1835">
        <v>44180</v>
      </c>
      <c r="VBT981" s="1734" t="s">
        <v>3798</v>
      </c>
      <c r="VBU981" s="1744" t="s">
        <v>2348</v>
      </c>
      <c r="VBV981" s="1836" t="s">
        <v>61</v>
      </c>
      <c r="VBW981" s="1836" t="s">
        <v>7199</v>
      </c>
      <c r="VBX981" s="1745" t="s">
        <v>941</v>
      </c>
      <c r="VBY981" s="1746" t="s">
        <v>66</v>
      </c>
      <c r="VBZ981" s="1747" t="s">
        <v>273</v>
      </c>
      <c r="VCA981" s="1835">
        <v>44180</v>
      </c>
      <c r="VCB981" s="1734" t="s">
        <v>3798</v>
      </c>
      <c r="VCC981" s="1744" t="s">
        <v>2348</v>
      </c>
      <c r="VCD981" s="1836" t="s">
        <v>61</v>
      </c>
      <c r="VCE981" s="1836" t="s">
        <v>7199</v>
      </c>
      <c r="VCF981" s="1745" t="s">
        <v>941</v>
      </c>
      <c r="VCG981" s="1746" t="s">
        <v>66</v>
      </c>
      <c r="VCH981" s="1747" t="s">
        <v>273</v>
      </c>
      <c r="VCI981" s="1835">
        <v>44180</v>
      </c>
      <c r="VCJ981" s="1734" t="s">
        <v>3798</v>
      </c>
      <c r="VCK981" s="1744" t="s">
        <v>2348</v>
      </c>
      <c r="VCL981" s="1836" t="s">
        <v>61</v>
      </c>
      <c r="VCM981" s="1836" t="s">
        <v>7199</v>
      </c>
      <c r="VCN981" s="1745" t="s">
        <v>941</v>
      </c>
      <c r="VCO981" s="1746" t="s">
        <v>66</v>
      </c>
      <c r="VCP981" s="1747" t="s">
        <v>273</v>
      </c>
      <c r="VCQ981" s="1835">
        <v>44180</v>
      </c>
      <c r="VCR981" s="1734" t="s">
        <v>3798</v>
      </c>
      <c r="VCS981" s="1744" t="s">
        <v>2348</v>
      </c>
      <c r="VCT981" s="1836" t="s">
        <v>61</v>
      </c>
      <c r="VCU981" s="1836" t="s">
        <v>7199</v>
      </c>
      <c r="VCV981" s="1745" t="s">
        <v>941</v>
      </c>
      <c r="VCW981" s="1746" t="s">
        <v>66</v>
      </c>
      <c r="VCX981" s="1747" t="s">
        <v>273</v>
      </c>
      <c r="VCY981" s="1835">
        <v>44180</v>
      </c>
      <c r="VCZ981" s="1734" t="s">
        <v>3798</v>
      </c>
      <c r="VDA981" s="1744" t="s">
        <v>2348</v>
      </c>
      <c r="VDB981" s="1836" t="s">
        <v>61</v>
      </c>
      <c r="VDC981" s="1836" t="s">
        <v>7199</v>
      </c>
      <c r="VDD981" s="1745" t="s">
        <v>941</v>
      </c>
      <c r="VDE981" s="1746" t="s">
        <v>66</v>
      </c>
      <c r="VDF981" s="1747" t="s">
        <v>273</v>
      </c>
      <c r="VDG981" s="1835">
        <v>44180</v>
      </c>
      <c r="VDH981" s="1734" t="s">
        <v>3798</v>
      </c>
      <c r="VDI981" s="1744" t="s">
        <v>2348</v>
      </c>
      <c r="VDJ981" s="1836" t="s">
        <v>61</v>
      </c>
      <c r="VDK981" s="1836" t="s">
        <v>7199</v>
      </c>
      <c r="VDL981" s="1745" t="s">
        <v>941</v>
      </c>
      <c r="VDM981" s="1746" t="s">
        <v>66</v>
      </c>
      <c r="VDN981" s="1747" t="s">
        <v>273</v>
      </c>
      <c r="VDO981" s="1835">
        <v>44180</v>
      </c>
      <c r="VDP981" s="1734" t="s">
        <v>3798</v>
      </c>
      <c r="VDQ981" s="1744" t="s">
        <v>2348</v>
      </c>
      <c r="VDR981" s="1836" t="s">
        <v>61</v>
      </c>
      <c r="VDS981" s="1836" t="s">
        <v>7199</v>
      </c>
      <c r="VDT981" s="1745" t="s">
        <v>941</v>
      </c>
      <c r="VDU981" s="1746" t="s">
        <v>66</v>
      </c>
      <c r="VDV981" s="1747" t="s">
        <v>273</v>
      </c>
      <c r="VDW981" s="1835">
        <v>44180</v>
      </c>
      <c r="VDX981" s="1734" t="s">
        <v>3798</v>
      </c>
      <c r="VDY981" s="1744" t="s">
        <v>2348</v>
      </c>
      <c r="VDZ981" s="1836" t="s">
        <v>61</v>
      </c>
      <c r="VEA981" s="1836" t="s">
        <v>7199</v>
      </c>
      <c r="VEB981" s="1745" t="s">
        <v>941</v>
      </c>
      <c r="VEC981" s="1746" t="s">
        <v>66</v>
      </c>
      <c r="VED981" s="1747" t="s">
        <v>273</v>
      </c>
      <c r="VEE981" s="1835">
        <v>44180</v>
      </c>
      <c r="VEF981" s="1734" t="s">
        <v>3798</v>
      </c>
      <c r="VEG981" s="1744" t="s">
        <v>2348</v>
      </c>
      <c r="VEH981" s="1836" t="s">
        <v>61</v>
      </c>
      <c r="VEI981" s="1836" t="s">
        <v>7199</v>
      </c>
      <c r="VEJ981" s="1745" t="s">
        <v>941</v>
      </c>
      <c r="VEK981" s="1746" t="s">
        <v>66</v>
      </c>
      <c r="VEL981" s="1747" t="s">
        <v>273</v>
      </c>
      <c r="VEM981" s="1835">
        <v>44180</v>
      </c>
      <c r="VEN981" s="1734" t="s">
        <v>3798</v>
      </c>
      <c r="VEO981" s="1744" t="s">
        <v>2348</v>
      </c>
      <c r="VEP981" s="1836" t="s">
        <v>61</v>
      </c>
      <c r="VEQ981" s="1836" t="s">
        <v>7199</v>
      </c>
      <c r="VER981" s="1745" t="s">
        <v>941</v>
      </c>
      <c r="VES981" s="1746" t="s">
        <v>66</v>
      </c>
      <c r="VET981" s="1747" t="s">
        <v>273</v>
      </c>
      <c r="VEU981" s="1835">
        <v>44180</v>
      </c>
      <c r="VEV981" s="1734" t="s">
        <v>3798</v>
      </c>
      <c r="VEW981" s="1744" t="s">
        <v>2348</v>
      </c>
      <c r="VEX981" s="1836" t="s">
        <v>61</v>
      </c>
      <c r="VEY981" s="1836" t="s">
        <v>7199</v>
      </c>
      <c r="VEZ981" s="1745" t="s">
        <v>941</v>
      </c>
      <c r="VFA981" s="1746" t="s">
        <v>66</v>
      </c>
      <c r="VFB981" s="1747" t="s">
        <v>273</v>
      </c>
      <c r="VFC981" s="1835">
        <v>44180</v>
      </c>
      <c r="VFD981" s="1734" t="s">
        <v>3798</v>
      </c>
      <c r="VFE981" s="1744" t="s">
        <v>2348</v>
      </c>
      <c r="VFF981" s="1836" t="s">
        <v>61</v>
      </c>
      <c r="VFG981" s="1836" t="s">
        <v>7199</v>
      </c>
      <c r="VFH981" s="1745" t="s">
        <v>941</v>
      </c>
      <c r="VFI981" s="1746" t="s">
        <v>66</v>
      </c>
      <c r="VFJ981" s="1747" t="s">
        <v>273</v>
      </c>
      <c r="VFK981" s="1835">
        <v>44180</v>
      </c>
      <c r="VFL981" s="1734" t="s">
        <v>3798</v>
      </c>
      <c r="VFM981" s="1744" t="s">
        <v>2348</v>
      </c>
      <c r="VFN981" s="1836" t="s">
        <v>61</v>
      </c>
      <c r="VFO981" s="1836" t="s">
        <v>7199</v>
      </c>
      <c r="VFP981" s="1745" t="s">
        <v>941</v>
      </c>
      <c r="VFQ981" s="1746" t="s">
        <v>66</v>
      </c>
      <c r="VFR981" s="1747" t="s">
        <v>273</v>
      </c>
      <c r="VFS981" s="1835">
        <v>44180</v>
      </c>
      <c r="VFT981" s="1734" t="s">
        <v>3798</v>
      </c>
      <c r="VFU981" s="1744" t="s">
        <v>2348</v>
      </c>
      <c r="VFV981" s="1836" t="s">
        <v>61</v>
      </c>
      <c r="VFW981" s="1836" t="s">
        <v>7199</v>
      </c>
      <c r="VFX981" s="1745" t="s">
        <v>941</v>
      </c>
      <c r="VFY981" s="1746" t="s">
        <v>66</v>
      </c>
      <c r="VFZ981" s="1747" t="s">
        <v>273</v>
      </c>
      <c r="VGA981" s="1835">
        <v>44180</v>
      </c>
      <c r="VGB981" s="1734" t="s">
        <v>3798</v>
      </c>
      <c r="VGC981" s="1744" t="s">
        <v>2348</v>
      </c>
      <c r="VGD981" s="1836" t="s">
        <v>61</v>
      </c>
      <c r="VGE981" s="1836" t="s">
        <v>7199</v>
      </c>
      <c r="VGF981" s="1745" t="s">
        <v>941</v>
      </c>
      <c r="VGG981" s="1746" t="s">
        <v>66</v>
      </c>
      <c r="VGH981" s="1747" t="s">
        <v>273</v>
      </c>
      <c r="VGI981" s="1835">
        <v>44180</v>
      </c>
      <c r="VGJ981" s="1734" t="s">
        <v>3798</v>
      </c>
      <c r="VGK981" s="1744" t="s">
        <v>2348</v>
      </c>
      <c r="VGL981" s="1836" t="s">
        <v>61</v>
      </c>
      <c r="VGM981" s="1836" t="s">
        <v>7199</v>
      </c>
      <c r="VGN981" s="1745" t="s">
        <v>941</v>
      </c>
      <c r="VGO981" s="1746" t="s">
        <v>66</v>
      </c>
      <c r="VGP981" s="1747" t="s">
        <v>273</v>
      </c>
      <c r="VGQ981" s="1835">
        <v>44180</v>
      </c>
      <c r="VGR981" s="1734" t="s">
        <v>3798</v>
      </c>
      <c r="VGS981" s="1744" t="s">
        <v>2348</v>
      </c>
      <c r="VGT981" s="1836" t="s">
        <v>61</v>
      </c>
      <c r="VGU981" s="1836" t="s">
        <v>7199</v>
      </c>
      <c r="VGV981" s="1745" t="s">
        <v>941</v>
      </c>
      <c r="VGW981" s="1746" t="s">
        <v>66</v>
      </c>
      <c r="VGX981" s="1747" t="s">
        <v>273</v>
      </c>
      <c r="VGY981" s="1835">
        <v>44180</v>
      </c>
      <c r="VGZ981" s="1734" t="s">
        <v>3798</v>
      </c>
      <c r="VHA981" s="1744" t="s">
        <v>2348</v>
      </c>
      <c r="VHB981" s="1836" t="s">
        <v>61</v>
      </c>
      <c r="VHC981" s="1836" t="s">
        <v>7199</v>
      </c>
      <c r="VHD981" s="1745" t="s">
        <v>941</v>
      </c>
      <c r="VHE981" s="1746" t="s">
        <v>66</v>
      </c>
      <c r="VHF981" s="1747" t="s">
        <v>273</v>
      </c>
      <c r="VHG981" s="1835">
        <v>44180</v>
      </c>
      <c r="VHH981" s="1734" t="s">
        <v>3798</v>
      </c>
      <c r="VHI981" s="1744" t="s">
        <v>2348</v>
      </c>
      <c r="VHJ981" s="1836" t="s">
        <v>61</v>
      </c>
      <c r="VHK981" s="1836" t="s">
        <v>7199</v>
      </c>
      <c r="VHL981" s="1745" t="s">
        <v>941</v>
      </c>
      <c r="VHM981" s="1746" t="s">
        <v>66</v>
      </c>
      <c r="VHN981" s="1747" t="s">
        <v>273</v>
      </c>
      <c r="VHO981" s="1835">
        <v>44180</v>
      </c>
      <c r="VHP981" s="1734" t="s">
        <v>3798</v>
      </c>
      <c r="VHQ981" s="1744" t="s">
        <v>2348</v>
      </c>
      <c r="VHR981" s="1836" t="s">
        <v>61</v>
      </c>
      <c r="VHS981" s="1836" t="s">
        <v>7199</v>
      </c>
      <c r="VHT981" s="1745" t="s">
        <v>941</v>
      </c>
      <c r="VHU981" s="1746" t="s">
        <v>66</v>
      </c>
      <c r="VHV981" s="1747" t="s">
        <v>273</v>
      </c>
      <c r="VHW981" s="1835">
        <v>44180</v>
      </c>
      <c r="VHX981" s="1734" t="s">
        <v>3798</v>
      </c>
      <c r="VHY981" s="1744" t="s">
        <v>2348</v>
      </c>
      <c r="VHZ981" s="1836" t="s">
        <v>61</v>
      </c>
      <c r="VIA981" s="1836" t="s">
        <v>7199</v>
      </c>
      <c r="VIB981" s="1745" t="s">
        <v>941</v>
      </c>
      <c r="VIC981" s="1746" t="s">
        <v>66</v>
      </c>
      <c r="VID981" s="1747" t="s">
        <v>273</v>
      </c>
      <c r="VIE981" s="1835">
        <v>44180</v>
      </c>
      <c r="VIF981" s="1734" t="s">
        <v>3798</v>
      </c>
      <c r="VIG981" s="1744" t="s">
        <v>2348</v>
      </c>
      <c r="VIH981" s="1836" t="s">
        <v>61</v>
      </c>
      <c r="VII981" s="1836" t="s">
        <v>7199</v>
      </c>
      <c r="VIJ981" s="1745" t="s">
        <v>941</v>
      </c>
      <c r="VIK981" s="1746" t="s">
        <v>66</v>
      </c>
      <c r="VIL981" s="1747" t="s">
        <v>273</v>
      </c>
      <c r="VIM981" s="1835">
        <v>44180</v>
      </c>
      <c r="VIN981" s="1734" t="s">
        <v>3798</v>
      </c>
      <c r="VIO981" s="1744" t="s">
        <v>2348</v>
      </c>
      <c r="VIP981" s="1836" t="s">
        <v>61</v>
      </c>
      <c r="VIQ981" s="1836" t="s">
        <v>7199</v>
      </c>
      <c r="VIR981" s="1745" t="s">
        <v>941</v>
      </c>
      <c r="VIS981" s="1746" t="s">
        <v>66</v>
      </c>
      <c r="VIT981" s="1747" t="s">
        <v>273</v>
      </c>
      <c r="VIU981" s="1835">
        <v>44180</v>
      </c>
      <c r="VIV981" s="1734" t="s">
        <v>3798</v>
      </c>
      <c r="VIW981" s="1744" t="s">
        <v>2348</v>
      </c>
      <c r="VIX981" s="1836" t="s">
        <v>61</v>
      </c>
      <c r="VIY981" s="1836" t="s">
        <v>7199</v>
      </c>
      <c r="VIZ981" s="1745" t="s">
        <v>941</v>
      </c>
      <c r="VJA981" s="1746" t="s">
        <v>66</v>
      </c>
      <c r="VJB981" s="1747" t="s">
        <v>273</v>
      </c>
      <c r="VJC981" s="1835">
        <v>44180</v>
      </c>
      <c r="VJD981" s="1734" t="s">
        <v>3798</v>
      </c>
      <c r="VJE981" s="1744" t="s">
        <v>2348</v>
      </c>
      <c r="VJF981" s="1836" t="s">
        <v>61</v>
      </c>
      <c r="VJG981" s="1836" t="s">
        <v>7199</v>
      </c>
      <c r="VJH981" s="1745" t="s">
        <v>941</v>
      </c>
      <c r="VJI981" s="1746" t="s">
        <v>66</v>
      </c>
      <c r="VJJ981" s="1747" t="s">
        <v>273</v>
      </c>
      <c r="VJK981" s="1835">
        <v>44180</v>
      </c>
      <c r="VJL981" s="1734" t="s">
        <v>3798</v>
      </c>
      <c r="VJM981" s="1744" t="s">
        <v>2348</v>
      </c>
      <c r="VJN981" s="1836" t="s">
        <v>61</v>
      </c>
      <c r="VJO981" s="1836" t="s">
        <v>7199</v>
      </c>
      <c r="VJP981" s="1745" t="s">
        <v>941</v>
      </c>
      <c r="VJQ981" s="1746" t="s">
        <v>66</v>
      </c>
      <c r="VJR981" s="1747" t="s">
        <v>273</v>
      </c>
      <c r="VJS981" s="1835">
        <v>44180</v>
      </c>
      <c r="VJT981" s="1734" t="s">
        <v>3798</v>
      </c>
      <c r="VJU981" s="1744" t="s">
        <v>2348</v>
      </c>
      <c r="VJV981" s="1836" t="s">
        <v>61</v>
      </c>
      <c r="VJW981" s="1836" t="s">
        <v>7199</v>
      </c>
      <c r="VJX981" s="1745" t="s">
        <v>941</v>
      </c>
      <c r="VJY981" s="1746" t="s">
        <v>66</v>
      </c>
      <c r="VJZ981" s="1747" t="s">
        <v>273</v>
      </c>
      <c r="VKA981" s="1835">
        <v>44180</v>
      </c>
      <c r="VKB981" s="1734" t="s">
        <v>3798</v>
      </c>
      <c r="VKC981" s="1744" t="s">
        <v>2348</v>
      </c>
      <c r="VKD981" s="1836" t="s">
        <v>61</v>
      </c>
      <c r="VKE981" s="1836" t="s">
        <v>7199</v>
      </c>
      <c r="VKF981" s="1745" t="s">
        <v>941</v>
      </c>
      <c r="VKG981" s="1746" t="s">
        <v>66</v>
      </c>
      <c r="VKH981" s="1747" t="s">
        <v>273</v>
      </c>
      <c r="VKI981" s="1835">
        <v>44180</v>
      </c>
      <c r="VKJ981" s="1734" t="s">
        <v>3798</v>
      </c>
      <c r="VKK981" s="1744" t="s">
        <v>2348</v>
      </c>
      <c r="VKL981" s="1836" t="s">
        <v>61</v>
      </c>
      <c r="VKM981" s="1836" t="s">
        <v>7199</v>
      </c>
      <c r="VKN981" s="1745" t="s">
        <v>941</v>
      </c>
      <c r="VKO981" s="1746" t="s">
        <v>66</v>
      </c>
      <c r="VKP981" s="1747" t="s">
        <v>273</v>
      </c>
      <c r="VKQ981" s="1835">
        <v>44180</v>
      </c>
      <c r="VKR981" s="1734" t="s">
        <v>3798</v>
      </c>
      <c r="VKS981" s="1744" t="s">
        <v>2348</v>
      </c>
      <c r="VKT981" s="1836" t="s">
        <v>61</v>
      </c>
      <c r="VKU981" s="1836" t="s">
        <v>7199</v>
      </c>
      <c r="VKV981" s="1745" t="s">
        <v>941</v>
      </c>
      <c r="VKW981" s="1746" t="s">
        <v>66</v>
      </c>
      <c r="VKX981" s="1747" t="s">
        <v>273</v>
      </c>
      <c r="VKY981" s="1835">
        <v>44180</v>
      </c>
      <c r="VKZ981" s="1734" t="s">
        <v>3798</v>
      </c>
      <c r="VLA981" s="1744" t="s">
        <v>2348</v>
      </c>
      <c r="VLB981" s="1836" t="s">
        <v>61</v>
      </c>
      <c r="VLC981" s="1836" t="s">
        <v>7199</v>
      </c>
      <c r="VLD981" s="1745" t="s">
        <v>941</v>
      </c>
      <c r="VLE981" s="1746" t="s">
        <v>66</v>
      </c>
      <c r="VLF981" s="1747" t="s">
        <v>273</v>
      </c>
      <c r="VLG981" s="1835">
        <v>44180</v>
      </c>
      <c r="VLH981" s="1734" t="s">
        <v>3798</v>
      </c>
      <c r="VLI981" s="1744" t="s">
        <v>2348</v>
      </c>
      <c r="VLJ981" s="1836" t="s">
        <v>61</v>
      </c>
      <c r="VLK981" s="1836" t="s">
        <v>7199</v>
      </c>
      <c r="VLL981" s="1745" t="s">
        <v>941</v>
      </c>
      <c r="VLM981" s="1746" t="s">
        <v>66</v>
      </c>
      <c r="VLN981" s="1747" t="s">
        <v>273</v>
      </c>
      <c r="VLO981" s="1835">
        <v>44180</v>
      </c>
      <c r="VLP981" s="1734" t="s">
        <v>3798</v>
      </c>
      <c r="VLQ981" s="1744" t="s">
        <v>2348</v>
      </c>
      <c r="VLR981" s="1836" t="s">
        <v>61</v>
      </c>
      <c r="VLS981" s="1836" t="s">
        <v>7199</v>
      </c>
      <c r="VLT981" s="1745" t="s">
        <v>941</v>
      </c>
      <c r="VLU981" s="1746" t="s">
        <v>66</v>
      </c>
      <c r="VLV981" s="1747" t="s">
        <v>273</v>
      </c>
      <c r="VLW981" s="1835">
        <v>44180</v>
      </c>
      <c r="VLX981" s="1734" t="s">
        <v>3798</v>
      </c>
      <c r="VLY981" s="1744" t="s">
        <v>2348</v>
      </c>
      <c r="VLZ981" s="1836" t="s">
        <v>61</v>
      </c>
      <c r="VMA981" s="1836" t="s">
        <v>7199</v>
      </c>
      <c r="VMB981" s="1745" t="s">
        <v>941</v>
      </c>
      <c r="VMC981" s="1746" t="s">
        <v>66</v>
      </c>
      <c r="VMD981" s="1747" t="s">
        <v>273</v>
      </c>
      <c r="VME981" s="1835">
        <v>44180</v>
      </c>
      <c r="VMF981" s="1734" t="s">
        <v>3798</v>
      </c>
      <c r="VMG981" s="1744" t="s">
        <v>2348</v>
      </c>
      <c r="VMH981" s="1836" t="s">
        <v>61</v>
      </c>
      <c r="VMI981" s="1836" t="s">
        <v>7199</v>
      </c>
      <c r="VMJ981" s="1745" t="s">
        <v>941</v>
      </c>
      <c r="VMK981" s="1746" t="s">
        <v>66</v>
      </c>
      <c r="VML981" s="1747" t="s">
        <v>273</v>
      </c>
      <c r="VMM981" s="1835">
        <v>44180</v>
      </c>
      <c r="VMN981" s="1734" t="s">
        <v>3798</v>
      </c>
      <c r="VMO981" s="1744" t="s">
        <v>2348</v>
      </c>
      <c r="VMP981" s="1836" t="s">
        <v>61</v>
      </c>
      <c r="VMQ981" s="1836" t="s">
        <v>7199</v>
      </c>
      <c r="VMR981" s="1745" t="s">
        <v>941</v>
      </c>
      <c r="VMS981" s="1746" t="s">
        <v>66</v>
      </c>
      <c r="VMT981" s="1747" t="s">
        <v>273</v>
      </c>
      <c r="VMU981" s="1835">
        <v>44180</v>
      </c>
      <c r="VMV981" s="1734" t="s">
        <v>3798</v>
      </c>
      <c r="VMW981" s="1744" t="s">
        <v>2348</v>
      </c>
      <c r="VMX981" s="1836" t="s">
        <v>61</v>
      </c>
      <c r="VMY981" s="1836" t="s">
        <v>7199</v>
      </c>
      <c r="VMZ981" s="1745" t="s">
        <v>941</v>
      </c>
      <c r="VNA981" s="1746" t="s">
        <v>66</v>
      </c>
      <c r="VNB981" s="1747" t="s">
        <v>273</v>
      </c>
      <c r="VNC981" s="1835">
        <v>44180</v>
      </c>
      <c r="VND981" s="1734" t="s">
        <v>3798</v>
      </c>
      <c r="VNE981" s="1744" t="s">
        <v>2348</v>
      </c>
      <c r="VNF981" s="1836" t="s">
        <v>61</v>
      </c>
      <c r="VNG981" s="1836" t="s">
        <v>7199</v>
      </c>
      <c r="VNH981" s="1745" t="s">
        <v>941</v>
      </c>
      <c r="VNI981" s="1746" t="s">
        <v>66</v>
      </c>
      <c r="VNJ981" s="1747" t="s">
        <v>273</v>
      </c>
      <c r="VNK981" s="1835">
        <v>44180</v>
      </c>
      <c r="VNL981" s="1734" t="s">
        <v>3798</v>
      </c>
      <c r="VNM981" s="1744" t="s">
        <v>2348</v>
      </c>
      <c r="VNN981" s="1836" t="s">
        <v>61</v>
      </c>
      <c r="VNO981" s="1836" t="s">
        <v>7199</v>
      </c>
      <c r="VNP981" s="1745" t="s">
        <v>941</v>
      </c>
      <c r="VNQ981" s="1746" t="s">
        <v>66</v>
      </c>
      <c r="VNR981" s="1747" t="s">
        <v>273</v>
      </c>
      <c r="VNS981" s="1835">
        <v>44180</v>
      </c>
      <c r="VNT981" s="1734" t="s">
        <v>3798</v>
      </c>
      <c r="VNU981" s="1744" t="s">
        <v>2348</v>
      </c>
      <c r="VNV981" s="1836" t="s">
        <v>61</v>
      </c>
      <c r="VNW981" s="1836" t="s">
        <v>7199</v>
      </c>
      <c r="VNX981" s="1745" t="s">
        <v>941</v>
      </c>
      <c r="VNY981" s="1746" t="s">
        <v>66</v>
      </c>
      <c r="VNZ981" s="1747" t="s">
        <v>273</v>
      </c>
      <c r="VOA981" s="1835">
        <v>44180</v>
      </c>
      <c r="VOB981" s="1734" t="s">
        <v>3798</v>
      </c>
      <c r="VOC981" s="1744" t="s">
        <v>2348</v>
      </c>
      <c r="VOD981" s="1836" t="s">
        <v>61</v>
      </c>
      <c r="VOE981" s="1836" t="s">
        <v>7199</v>
      </c>
      <c r="VOF981" s="1745" t="s">
        <v>941</v>
      </c>
      <c r="VOG981" s="1746" t="s">
        <v>66</v>
      </c>
      <c r="VOH981" s="1747" t="s">
        <v>273</v>
      </c>
      <c r="VOI981" s="1835">
        <v>44180</v>
      </c>
      <c r="VOJ981" s="1734" t="s">
        <v>3798</v>
      </c>
      <c r="VOK981" s="1744" t="s">
        <v>2348</v>
      </c>
      <c r="VOL981" s="1836" t="s">
        <v>61</v>
      </c>
      <c r="VOM981" s="1836" t="s">
        <v>7199</v>
      </c>
      <c r="VON981" s="1745" t="s">
        <v>941</v>
      </c>
      <c r="VOO981" s="1746" t="s">
        <v>66</v>
      </c>
      <c r="VOP981" s="1747" t="s">
        <v>273</v>
      </c>
      <c r="VOQ981" s="1835">
        <v>44180</v>
      </c>
      <c r="VOR981" s="1734" t="s">
        <v>3798</v>
      </c>
      <c r="VOS981" s="1744" t="s">
        <v>2348</v>
      </c>
      <c r="VOT981" s="1836" t="s">
        <v>61</v>
      </c>
      <c r="VOU981" s="1836" t="s">
        <v>7199</v>
      </c>
      <c r="VOV981" s="1745" t="s">
        <v>941</v>
      </c>
      <c r="VOW981" s="1746" t="s">
        <v>66</v>
      </c>
      <c r="VOX981" s="1747" t="s">
        <v>273</v>
      </c>
      <c r="VOY981" s="1835">
        <v>44180</v>
      </c>
      <c r="VOZ981" s="1734" t="s">
        <v>3798</v>
      </c>
      <c r="VPA981" s="1744" t="s">
        <v>2348</v>
      </c>
      <c r="VPB981" s="1836" t="s">
        <v>61</v>
      </c>
      <c r="VPC981" s="1836" t="s">
        <v>7199</v>
      </c>
      <c r="VPD981" s="1745" t="s">
        <v>941</v>
      </c>
      <c r="VPE981" s="1746" t="s">
        <v>66</v>
      </c>
      <c r="VPF981" s="1747" t="s">
        <v>273</v>
      </c>
      <c r="VPG981" s="1835">
        <v>44180</v>
      </c>
      <c r="VPH981" s="1734" t="s">
        <v>3798</v>
      </c>
      <c r="VPI981" s="1744" t="s">
        <v>2348</v>
      </c>
      <c r="VPJ981" s="1836" t="s">
        <v>61</v>
      </c>
      <c r="VPK981" s="1836" t="s">
        <v>7199</v>
      </c>
      <c r="VPL981" s="1745" t="s">
        <v>941</v>
      </c>
      <c r="VPM981" s="1746" t="s">
        <v>66</v>
      </c>
      <c r="VPN981" s="1747" t="s">
        <v>273</v>
      </c>
      <c r="VPO981" s="1835">
        <v>44180</v>
      </c>
      <c r="VPP981" s="1734" t="s">
        <v>3798</v>
      </c>
      <c r="VPQ981" s="1744" t="s">
        <v>2348</v>
      </c>
      <c r="VPR981" s="1836" t="s">
        <v>61</v>
      </c>
      <c r="VPS981" s="1836" t="s">
        <v>7199</v>
      </c>
      <c r="VPT981" s="1745" t="s">
        <v>941</v>
      </c>
      <c r="VPU981" s="1746" t="s">
        <v>66</v>
      </c>
      <c r="VPV981" s="1747" t="s">
        <v>273</v>
      </c>
      <c r="VPW981" s="1835">
        <v>44180</v>
      </c>
      <c r="VPX981" s="1734" t="s">
        <v>3798</v>
      </c>
      <c r="VPY981" s="1744" t="s">
        <v>2348</v>
      </c>
      <c r="VPZ981" s="1836" t="s">
        <v>61</v>
      </c>
      <c r="VQA981" s="1836" t="s">
        <v>7199</v>
      </c>
      <c r="VQB981" s="1745" t="s">
        <v>941</v>
      </c>
      <c r="VQC981" s="1746" t="s">
        <v>66</v>
      </c>
      <c r="VQD981" s="1747" t="s">
        <v>273</v>
      </c>
      <c r="VQE981" s="1835">
        <v>44180</v>
      </c>
      <c r="VQF981" s="1734" t="s">
        <v>3798</v>
      </c>
      <c r="VQG981" s="1744" t="s">
        <v>2348</v>
      </c>
      <c r="VQH981" s="1836" t="s">
        <v>61</v>
      </c>
      <c r="VQI981" s="1836" t="s">
        <v>7199</v>
      </c>
      <c r="VQJ981" s="1745" t="s">
        <v>941</v>
      </c>
      <c r="VQK981" s="1746" t="s">
        <v>66</v>
      </c>
      <c r="VQL981" s="1747" t="s">
        <v>273</v>
      </c>
      <c r="VQM981" s="1835">
        <v>44180</v>
      </c>
      <c r="VQN981" s="1734" t="s">
        <v>3798</v>
      </c>
      <c r="VQO981" s="1744" t="s">
        <v>2348</v>
      </c>
      <c r="VQP981" s="1836" t="s">
        <v>61</v>
      </c>
      <c r="VQQ981" s="1836" t="s">
        <v>7199</v>
      </c>
      <c r="VQR981" s="1745" t="s">
        <v>941</v>
      </c>
      <c r="VQS981" s="1746" t="s">
        <v>66</v>
      </c>
      <c r="VQT981" s="1747" t="s">
        <v>273</v>
      </c>
      <c r="VQU981" s="1835">
        <v>44180</v>
      </c>
      <c r="VQV981" s="1734" t="s">
        <v>3798</v>
      </c>
      <c r="VQW981" s="1744" t="s">
        <v>2348</v>
      </c>
      <c r="VQX981" s="1836" t="s">
        <v>61</v>
      </c>
      <c r="VQY981" s="1836" t="s">
        <v>7199</v>
      </c>
      <c r="VQZ981" s="1745" t="s">
        <v>941</v>
      </c>
      <c r="VRA981" s="1746" t="s">
        <v>66</v>
      </c>
      <c r="VRB981" s="1747" t="s">
        <v>273</v>
      </c>
      <c r="VRC981" s="1835">
        <v>44180</v>
      </c>
      <c r="VRD981" s="1734" t="s">
        <v>3798</v>
      </c>
      <c r="VRE981" s="1744" t="s">
        <v>2348</v>
      </c>
      <c r="VRF981" s="1836" t="s">
        <v>61</v>
      </c>
      <c r="VRG981" s="1836" t="s">
        <v>7199</v>
      </c>
      <c r="VRH981" s="1745" t="s">
        <v>941</v>
      </c>
      <c r="VRI981" s="1746" t="s">
        <v>66</v>
      </c>
      <c r="VRJ981" s="1747" t="s">
        <v>273</v>
      </c>
      <c r="VRK981" s="1835">
        <v>44180</v>
      </c>
      <c r="VRL981" s="1734" t="s">
        <v>3798</v>
      </c>
      <c r="VRM981" s="1744" t="s">
        <v>2348</v>
      </c>
      <c r="VRN981" s="1836" t="s">
        <v>61</v>
      </c>
      <c r="VRO981" s="1836" t="s">
        <v>7199</v>
      </c>
      <c r="VRP981" s="1745" t="s">
        <v>941</v>
      </c>
      <c r="VRQ981" s="1746" t="s">
        <v>66</v>
      </c>
      <c r="VRR981" s="1747" t="s">
        <v>273</v>
      </c>
      <c r="VRS981" s="1835">
        <v>44180</v>
      </c>
      <c r="VRT981" s="1734" t="s">
        <v>3798</v>
      </c>
      <c r="VRU981" s="1744" t="s">
        <v>2348</v>
      </c>
      <c r="VRV981" s="1836" t="s">
        <v>61</v>
      </c>
      <c r="VRW981" s="1836" t="s">
        <v>7199</v>
      </c>
      <c r="VRX981" s="1745" t="s">
        <v>941</v>
      </c>
      <c r="VRY981" s="1746" t="s">
        <v>66</v>
      </c>
      <c r="VRZ981" s="1747" t="s">
        <v>273</v>
      </c>
      <c r="VSA981" s="1835">
        <v>44180</v>
      </c>
      <c r="VSB981" s="1734" t="s">
        <v>3798</v>
      </c>
      <c r="VSC981" s="1744" t="s">
        <v>2348</v>
      </c>
      <c r="VSD981" s="1836" t="s">
        <v>61</v>
      </c>
      <c r="VSE981" s="1836" t="s">
        <v>7199</v>
      </c>
      <c r="VSF981" s="1745" t="s">
        <v>941</v>
      </c>
      <c r="VSG981" s="1746" t="s">
        <v>66</v>
      </c>
      <c r="VSH981" s="1747" t="s">
        <v>273</v>
      </c>
      <c r="VSI981" s="1835">
        <v>44180</v>
      </c>
      <c r="VSJ981" s="1734" t="s">
        <v>3798</v>
      </c>
      <c r="VSK981" s="1744" t="s">
        <v>2348</v>
      </c>
      <c r="VSL981" s="1836" t="s">
        <v>61</v>
      </c>
      <c r="VSM981" s="1836" t="s">
        <v>7199</v>
      </c>
      <c r="VSN981" s="1745" t="s">
        <v>941</v>
      </c>
      <c r="VSO981" s="1746" t="s">
        <v>66</v>
      </c>
      <c r="VSP981" s="1747" t="s">
        <v>273</v>
      </c>
      <c r="VSQ981" s="1835">
        <v>44180</v>
      </c>
      <c r="VSR981" s="1734" t="s">
        <v>3798</v>
      </c>
      <c r="VSS981" s="1744" t="s">
        <v>2348</v>
      </c>
      <c r="VST981" s="1836" t="s">
        <v>61</v>
      </c>
      <c r="VSU981" s="1836" t="s">
        <v>7199</v>
      </c>
      <c r="VSV981" s="1745" t="s">
        <v>941</v>
      </c>
      <c r="VSW981" s="1746" t="s">
        <v>66</v>
      </c>
      <c r="VSX981" s="1747" t="s">
        <v>273</v>
      </c>
      <c r="VSY981" s="1835">
        <v>44180</v>
      </c>
      <c r="VSZ981" s="1734" t="s">
        <v>3798</v>
      </c>
      <c r="VTA981" s="1744" t="s">
        <v>2348</v>
      </c>
      <c r="VTB981" s="1836" t="s">
        <v>61</v>
      </c>
      <c r="VTC981" s="1836" t="s">
        <v>7199</v>
      </c>
      <c r="VTD981" s="1745" t="s">
        <v>941</v>
      </c>
      <c r="VTE981" s="1746" t="s">
        <v>66</v>
      </c>
      <c r="VTF981" s="1747" t="s">
        <v>273</v>
      </c>
      <c r="VTG981" s="1835">
        <v>44180</v>
      </c>
      <c r="VTH981" s="1734" t="s">
        <v>3798</v>
      </c>
      <c r="VTI981" s="1744" t="s">
        <v>2348</v>
      </c>
      <c r="VTJ981" s="1836" t="s">
        <v>61</v>
      </c>
      <c r="VTK981" s="1836" t="s">
        <v>7199</v>
      </c>
      <c r="VTL981" s="1745" t="s">
        <v>941</v>
      </c>
      <c r="VTM981" s="1746" t="s">
        <v>66</v>
      </c>
      <c r="VTN981" s="1747" t="s">
        <v>273</v>
      </c>
      <c r="VTO981" s="1835">
        <v>44180</v>
      </c>
      <c r="VTP981" s="1734" t="s">
        <v>3798</v>
      </c>
      <c r="VTQ981" s="1744" t="s">
        <v>2348</v>
      </c>
      <c r="VTR981" s="1836" t="s">
        <v>61</v>
      </c>
      <c r="VTS981" s="1836" t="s">
        <v>7199</v>
      </c>
      <c r="VTT981" s="1745" t="s">
        <v>941</v>
      </c>
      <c r="VTU981" s="1746" t="s">
        <v>66</v>
      </c>
      <c r="VTV981" s="1747" t="s">
        <v>273</v>
      </c>
      <c r="VTW981" s="1835">
        <v>44180</v>
      </c>
      <c r="VTX981" s="1734" t="s">
        <v>3798</v>
      </c>
      <c r="VTY981" s="1744" t="s">
        <v>2348</v>
      </c>
      <c r="VTZ981" s="1836" t="s">
        <v>61</v>
      </c>
      <c r="VUA981" s="1836" t="s">
        <v>7199</v>
      </c>
      <c r="VUB981" s="1745" t="s">
        <v>941</v>
      </c>
      <c r="VUC981" s="1746" t="s">
        <v>66</v>
      </c>
      <c r="VUD981" s="1747" t="s">
        <v>273</v>
      </c>
      <c r="VUE981" s="1835">
        <v>44180</v>
      </c>
      <c r="VUF981" s="1734" t="s">
        <v>3798</v>
      </c>
      <c r="VUG981" s="1744" t="s">
        <v>2348</v>
      </c>
      <c r="VUH981" s="1836" t="s">
        <v>61</v>
      </c>
      <c r="VUI981" s="1836" t="s">
        <v>7199</v>
      </c>
      <c r="VUJ981" s="1745" t="s">
        <v>941</v>
      </c>
      <c r="VUK981" s="1746" t="s">
        <v>66</v>
      </c>
      <c r="VUL981" s="1747" t="s">
        <v>273</v>
      </c>
      <c r="VUM981" s="1835">
        <v>44180</v>
      </c>
      <c r="VUN981" s="1734" t="s">
        <v>3798</v>
      </c>
      <c r="VUO981" s="1744" t="s">
        <v>2348</v>
      </c>
      <c r="VUP981" s="1836" t="s">
        <v>61</v>
      </c>
      <c r="VUQ981" s="1836" t="s">
        <v>7199</v>
      </c>
      <c r="VUR981" s="1745" t="s">
        <v>941</v>
      </c>
      <c r="VUS981" s="1746" t="s">
        <v>66</v>
      </c>
      <c r="VUT981" s="1747" t="s">
        <v>273</v>
      </c>
      <c r="VUU981" s="1835">
        <v>44180</v>
      </c>
      <c r="VUV981" s="1734" t="s">
        <v>3798</v>
      </c>
      <c r="VUW981" s="1744" t="s">
        <v>2348</v>
      </c>
      <c r="VUX981" s="1836" t="s">
        <v>61</v>
      </c>
      <c r="VUY981" s="1836" t="s">
        <v>7199</v>
      </c>
      <c r="VUZ981" s="1745" t="s">
        <v>941</v>
      </c>
      <c r="VVA981" s="1746" t="s">
        <v>66</v>
      </c>
      <c r="VVB981" s="1747" t="s">
        <v>273</v>
      </c>
      <c r="VVC981" s="1835">
        <v>44180</v>
      </c>
      <c r="VVD981" s="1734" t="s">
        <v>3798</v>
      </c>
      <c r="VVE981" s="1744" t="s">
        <v>2348</v>
      </c>
      <c r="VVF981" s="1836" t="s">
        <v>61</v>
      </c>
      <c r="VVG981" s="1836" t="s">
        <v>7199</v>
      </c>
      <c r="VVH981" s="1745" t="s">
        <v>941</v>
      </c>
      <c r="VVI981" s="1746" t="s">
        <v>66</v>
      </c>
      <c r="VVJ981" s="1747" t="s">
        <v>273</v>
      </c>
      <c r="VVK981" s="1835">
        <v>44180</v>
      </c>
      <c r="VVL981" s="1734" t="s">
        <v>3798</v>
      </c>
      <c r="VVM981" s="1744" t="s">
        <v>2348</v>
      </c>
      <c r="VVN981" s="1836" t="s">
        <v>61</v>
      </c>
      <c r="VVO981" s="1836" t="s">
        <v>7199</v>
      </c>
      <c r="VVP981" s="1745" t="s">
        <v>941</v>
      </c>
      <c r="VVQ981" s="1746" t="s">
        <v>66</v>
      </c>
      <c r="VVR981" s="1747" t="s">
        <v>273</v>
      </c>
      <c r="VVS981" s="1835">
        <v>44180</v>
      </c>
      <c r="VVT981" s="1734" t="s">
        <v>3798</v>
      </c>
      <c r="VVU981" s="1744" t="s">
        <v>2348</v>
      </c>
      <c r="VVV981" s="1836" t="s">
        <v>61</v>
      </c>
      <c r="VVW981" s="1836" t="s">
        <v>7199</v>
      </c>
      <c r="VVX981" s="1745" t="s">
        <v>941</v>
      </c>
      <c r="VVY981" s="1746" t="s">
        <v>66</v>
      </c>
      <c r="VVZ981" s="1747" t="s">
        <v>273</v>
      </c>
      <c r="VWA981" s="1835">
        <v>44180</v>
      </c>
      <c r="VWB981" s="1734" t="s">
        <v>3798</v>
      </c>
      <c r="VWC981" s="1744" t="s">
        <v>2348</v>
      </c>
      <c r="VWD981" s="1836" t="s">
        <v>61</v>
      </c>
      <c r="VWE981" s="1836" t="s">
        <v>7199</v>
      </c>
      <c r="VWF981" s="1745" t="s">
        <v>941</v>
      </c>
      <c r="VWG981" s="1746" t="s">
        <v>66</v>
      </c>
      <c r="VWH981" s="1747" t="s">
        <v>273</v>
      </c>
      <c r="VWI981" s="1835">
        <v>44180</v>
      </c>
      <c r="VWJ981" s="1734" t="s">
        <v>3798</v>
      </c>
      <c r="VWK981" s="1744" t="s">
        <v>2348</v>
      </c>
      <c r="VWL981" s="1836" t="s">
        <v>61</v>
      </c>
      <c r="VWM981" s="1836" t="s">
        <v>7199</v>
      </c>
      <c r="VWN981" s="1745" t="s">
        <v>941</v>
      </c>
      <c r="VWO981" s="1746" t="s">
        <v>66</v>
      </c>
      <c r="VWP981" s="1747" t="s">
        <v>273</v>
      </c>
      <c r="VWQ981" s="1835">
        <v>44180</v>
      </c>
      <c r="VWR981" s="1734" t="s">
        <v>3798</v>
      </c>
      <c r="VWS981" s="1744" t="s">
        <v>2348</v>
      </c>
      <c r="VWT981" s="1836" t="s">
        <v>61</v>
      </c>
      <c r="VWU981" s="1836" t="s">
        <v>7199</v>
      </c>
      <c r="VWV981" s="1745" t="s">
        <v>941</v>
      </c>
      <c r="VWW981" s="1746" t="s">
        <v>66</v>
      </c>
      <c r="VWX981" s="1747" t="s">
        <v>273</v>
      </c>
      <c r="VWY981" s="1835">
        <v>44180</v>
      </c>
      <c r="VWZ981" s="1734" t="s">
        <v>3798</v>
      </c>
      <c r="VXA981" s="1744" t="s">
        <v>2348</v>
      </c>
      <c r="VXB981" s="1836" t="s">
        <v>61</v>
      </c>
      <c r="VXC981" s="1836" t="s">
        <v>7199</v>
      </c>
      <c r="VXD981" s="1745" t="s">
        <v>941</v>
      </c>
      <c r="VXE981" s="1746" t="s">
        <v>66</v>
      </c>
      <c r="VXF981" s="1747" t="s">
        <v>273</v>
      </c>
      <c r="VXG981" s="1835">
        <v>44180</v>
      </c>
      <c r="VXH981" s="1734" t="s">
        <v>3798</v>
      </c>
      <c r="VXI981" s="1744" t="s">
        <v>2348</v>
      </c>
      <c r="VXJ981" s="1836" t="s">
        <v>61</v>
      </c>
      <c r="VXK981" s="1836" t="s">
        <v>7199</v>
      </c>
      <c r="VXL981" s="1745" t="s">
        <v>941</v>
      </c>
      <c r="VXM981" s="1746" t="s">
        <v>66</v>
      </c>
      <c r="VXN981" s="1747" t="s">
        <v>273</v>
      </c>
      <c r="VXO981" s="1835">
        <v>44180</v>
      </c>
      <c r="VXP981" s="1734" t="s">
        <v>3798</v>
      </c>
      <c r="VXQ981" s="1744" t="s">
        <v>2348</v>
      </c>
      <c r="VXR981" s="1836" t="s">
        <v>61</v>
      </c>
      <c r="VXS981" s="1836" t="s">
        <v>7199</v>
      </c>
      <c r="VXT981" s="1745" t="s">
        <v>941</v>
      </c>
      <c r="VXU981" s="1746" t="s">
        <v>66</v>
      </c>
      <c r="VXV981" s="1747" t="s">
        <v>273</v>
      </c>
      <c r="VXW981" s="1835">
        <v>44180</v>
      </c>
      <c r="VXX981" s="1734" t="s">
        <v>3798</v>
      </c>
      <c r="VXY981" s="1744" t="s">
        <v>2348</v>
      </c>
      <c r="VXZ981" s="1836" t="s">
        <v>61</v>
      </c>
      <c r="VYA981" s="1836" t="s">
        <v>7199</v>
      </c>
      <c r="VYB981" s="1745" t="s">
        <v>941</v>
      </c>
      <c r="VYC981" s="1746" t="s">
        <v>66</v>
      </c>
      <c r="VYD981" s="1747" t="s">
        <v>273</v>
      </c>
      <c r="VYE981" s="1835">
        <v>44180</v>
      </c>
      <c r="VYF981" s="1734" t="s">
        <v>3798</v>
      </c>
      <c r="VYG981" s="1744" t="s">
        <v>2348</v>
      </c>
      <c r="VYH981" s="1836" t="s">
        <v>61</v>
      </c>
      <c r="VYI981" s="1836" t="s">
        <v>7199</v>
      </c>
      <c r="VYJ981" s="1745" t="s">
        <v>941</v>
      </c>
      <c r="VYK981" s="1746" t="s">
        <v>66</v>
      </c>
      <c r="VYL981" s="1747" t="s">
        <v>273</v>
      </c>
      <c r="VYM981" s="1835">
        <v>44180</v>
      </c>
      <c r="VYN981" s="1734" t="s">
        <v>3798</v>
      </c>
      <c r="VYO981" s="1744" t="s">
        <v>2348</v>
      </c>
      <c r="VYP981" s="1836" t="s">
        <v>61</v>
      </c>
      <c r="VYQ981" s="1836" t="s">
        <v>7199</v>
      </c>
      <c r="VYR981" s="1745" t="s">
        <v>941</v>
      </c>
      <c r="VYS981" s="1746" t="s">
        <v>66</v>
      </c>
      <c r="VYT981" s="1747" t="s">
        <v>273</v>
      </c>
      <c r="VYU981" s="1835">
        <v>44180</v>
      </c>
      <c r="VYV981" s="1734" t="s">
        <v>3798</v>
      </c>
      <c r="VYW981" s="1744" t="s">
        <v>2348</v>
      </c>
      <c r="VYX981" s="1836" t="s">
        <v>61</v>
      </c>
      <c r="VYY981" s="1836" t="s">
        <v>7199</v>
      </c>
      <c r="VYZ981" s="1745" t="s">
        <v>941</v>
      </c>
      <c r="VZA981" s="1746" t="s">
        <v>66</v>
      </c>
      <c r="VZB981" s="1747" t="s">
        <v>273</v>
      </c>
      <c r="VZC981" s="1835">
        <v>44180</v>
      </c>
      <c r="VZD981" s="1734" t="s">
        <v>3798</v>
      </c>
      <c r="VZE981" s="1744" t="s">
        <v>2348</v>
      </c>
      <c r="VZF981" s="1836" t="s">
        <v>61</v>
      </c>
      <c r="VZG981" s="1836" t="s">
        <v>7199</v>
      </c>
      <c r="VZH981" s="1745" t="s">
        <v>941</v>
      </c>
      <c r="VZI981" s="1746" t="s">
        <v>66</v>
      </c>
      <c r="VZJ981" s="1747" t="s">
        <v>273</v>
      </c>
      <c r="VZK981" s="1835">
        <v>44180</v>
      </c>
      <c r="VZL981" s="1734" t="s">
        <v>3798</v>
      </c>
      <c r="VZM981" s="1744" t="s">
        <v>2348</v>
      </c>
      <c r="VZN981" s="1836" t="s">
        <v>61</v>
      </c>
      <c r="VZO981" s="1836" t="s">
        <v>7199</v>
      </c>
      <c r="VZP981" s="1745" t="s">
        <v>941</v>
      </c>
      <c r="VZQ981" s="1746" t="s">
        <v>66</v>
      </c>
      <c r="VZR981" s="1747" t="s">
        <v>273</v>
      </c>
      <c r="VZS981" s="1835">
        <v>44180</v>
      </c>
      <c r="VZT981" s="1734" t="s">
        <v>3798</v>
      </c>
      <c r="VZU981" s="1744" t="s">
        <v>2348</v>
      </c>
      <c r="VZV981" s="1836" t="s">
        <v>61</v>
      </c>
      <c r="VZW981" s="1836" t="s">
        <v>7199</v>
      </c>
      <c r="VZX981" s="1745" t="s">
        <v>941</v>
      </c>
      <c r="VZY981" s="1746" t="s">
        <v>66</v>
      </c>
      <c r="VZZ981" s="1747" t="s">
        <v>273</v>
      </c>
      <c r="WAA981" s="1835">
        <v>44180</v>
      </c>
      <c r="WAB981" s="1734" t="s">
        <v>3798</v>
      </c>
      <c r="WAC981" s="1744" t="s">
        <v>2348</v>
      </c>
      <c r="WAD981" s="1836" t="s">
        <v>61</v>
      </c>
      <c r="WAE981" s="1836" t="s">
        <v>7199</v>
      </c>
      <c r="WAF981" s="1745" t="s">
        <v>941</v>
      </c>
      <c r="WAG981" s="1746" t="s">
        <v>66</v>
      </c>
      <c r="WAH981" s="1747" t="s">
        <v>273</v>
      </c>
      <c r="WAI981" s="1835">
        <v>44180</v>
      </c>
      <c r="WAJ981" s="1734" t="s">
        <v>3798</v>
      </c>
      <c r="WAK981" s="1744" t="s">
        <v>2348</v>
      </c>
      <c r="WAL981" s="1836" t="s">
        <v>61</v>
      </c>
      <c r="WAM981" s="1836" t="s">
        <v>7199</v>
      </c>
      <c r="WAN981" s="1745" t="s">
        <v>941</v>
      </c>
      <c r="WAO981" s="1746" t="s">
        <v>66</v>
      </c>
      <c r="WAP981" s="1747" t="s">
        <v>273</v>
      </c>
      <c r="WAQ981" s="1835">
        <v>44180</v>
      </c>
      <c r="WAR981" s="1734" t="s">
        <v>3798</v>
      </c>
      <c r="WAS981" s="1744" t="s">
        <v>2348</v>
      </c>
      <c r="WAT981" s="1836" t="s">
        <v>61</v>
      </c>
      <c r="WAU981" s="1836" t="s">
        <v>7199</v>
      </c>
      <c r="WAV981" s="1745" t="s">
        <v>941</v>
      </c>
      <c r="WAW981" s="1746" t="s">
        <v>66</v>
      </c>
      <c r="WAX981" s="1747" t="s">
        <v>273</v>
      </c>
      <c r="WAY981" s="1835">
        <v>44180</v>
      </c>
      <c r="WAZ981" s="1734" t="s">
        <v>3798</v>
      </c>
      <c r="WBA981" s="1744" t="s">
        <v>2348</v>
      </c>
      <c r="WBB981" s="1836" t="s">
        <v>61</v>
      </c>
      <c r="WBC981" s="1836" t="s">
        <v>7199</v>
      </c>
      <c r="WBD981" s="1745" t="s">
        <v>941</v>
      </c>
      <c r="WBE981" s="1746" t="s">
        <v>66</v>
      </c>
      <c r="WBF981" s="1747" t="s">
        <v>273</v>
      </c>
      <c r="WBG981" s="1835">
        <v>44180</v>
      </c>
      <c r="WBH981" s="1734" t="s">
        <v>3798</v>
      </c>
      <c r="WBI981" s="1744" t="s">
        <v>2348</v>
      </c>
      <c r="WBJ981" s="1836" t="s">
        <v>61</v>
      </c>
      <c r="WBK981" s="1836" t="s">
        <v>7199</v>
      </c>
      <c r="WBL981" s="1745" t="s">
        <v>941</v>
      </c>
      <c r="WBM981" s="1746" t="s">
        <v>66</v>
      </c>
      <c r="WBN981" s="1747" t="s">
        <v>273</v>
      </c>
      <c r="WBO981" s="1835">
        <v>44180</v>
      </c>
      <c r="WBP981" s="1734" t="s">
        <v>3798</v>
      </c>
      <c r="WBQ981" s="1744" t="s">
        <v>2348</v>
      </c>
      <c r="WBR981" s="1836" t="s">
        <v>61</v>
      </c>
      <c r="WBS981" s="1836" t="s">
        <v>7199</v>
      </c>
      <c r="WBT981" s="1745" t="s">
        <v>941</v>
      </c>
      <c r="WBU981" s="1746" t="s">
        <v>66</v>
      </c>
      <c r="WBV981" s="1747" t="s">
        <v>273</v>
      </c>
      <c r="WBW981" s="1835">
        <v>44180</v>
      </c>
      <c r="WBX981" s="1734" t="s">
        <v>3798</v>
      </c>
      <c r="WBY981" s="1744" t="s">
        <v>2348</v>
      </c>
      <c r="WBZ981" s="1836" t="s">
        <v>61</v>
      </c>
      <c r="WCA981" s="1836" t="s">
        <v>7199</v>
      </c>
      <c r="WCB981" s="1745" t="s">
        <v>941</v>
      </c>
      <c r="WCC981" s="1746" t="s">
        <v>66</v>
      </c>
      <c r="WCD981" s="1747" t="s">
        <v>273</v>
      </c>
      <c r="WCE981" s="1835">
        <v>44180</v>
      </c>
      <c r="WCF981" s="1734" t="s">
        <v>3798</v>
      </c>
      <c r="WCG981" s="1744" t="s">
        <v>2348</v>
      </c>
      <c r="WCH981" s="1836" t="s">
        <v>61</v>
      </c>
      <c r="WCI981" s="1836" t="s">
        <v>7199</v>
      </c>
      <c r="WCJ981" s="1745" t="s">
        <v>941</v>
      </c>
      <c r="WCK981" s="1746" t="s">
        <v>66</v>
      </c>
      <c r="WCL981" s="1747" t="s">
        <v>273</v>
      </c>
      <c r="WCM981" s="1835">
        <v>44180</v>
      </c>
      <c r="WCN981" s="1734" t="s">
        <v>3798</v>
      </c>
      <c r="WCO981" s="1744" t="s">
        <v>2348</v>
      </c>
      <c r="WCP981" s="1836" t="s">
        <v>61</v>
      </c>
      <c r="WCQ981" s="1836" t="s">
        <v>7199</v>
      </c>
      <c r="WCR981" s="1745" t="s">
        <v>941</v>
      </c>
      <c r="WCS981" s="1746" t="s">
        <v>66</v>
      </c>
      <c r="WCT981" s="1747" t="s">
        <v>273</v>
      </c>
      <c r="WCU981" s="1835">
        <v>44180</v>
      </c>
      <c r="WCV981" s="1734" t="s">
        <v>3798</v>
      </c>
      <c r="WCW981" s="1744" t="s">
        <v>2348</v>
      </c>
      <c r="WCX981" s="1836" t="s">
        <v>61</v>
      </c>
      <c r="WCY981" s="1836" t="s">
        <v>7199</v>
      </c>
      <c r="WCZ981" s="1745" t="s">
        <v>941</v>
      </c>
      <c r="WDA981" s="1746" t="s">
        <v>66</v>
      </c>
      <c r="WDB981" s="1747" t="s">
        <v>273</v>
      </c>
      <c r="WDC981" s="1835">
        <v>44180</v>
      </c>
      <c r="WDD981" s="1734" t="s">
        <v>3798</v>
      </c>
      <c r="WDE981" s="1744" t="s">
        <v>2348</v>
      </c>
      <c r="WDF981" s="1836" t="s">
        <v>61</v>
      </c>
      <c r="WDG981" s="1836" t="s">
        <v>7199</v>
      </c>
      <c r="WDH981" s="1745" t="s">
        <v>941</v>
      </c>
      <c r="WDI981" s="1746" t="s">
        <v>66</v>
      </c>
      <c r="WDJ981" s="1747" t="s">
        <v>273</v>
      </c>
      <c r="WDK981" s="1835">
        <v>44180</v>
      </c>
      <c r="WDL981" s="1734" t="s">
        <v>3798</v>
      </c>
      <c r="WDM981" s="1744" t="s">
        <v>2348</v>
      </c>
      <c r="WDN981" s="1836" t="s">
        <v>61</v>
      </c>
      <c r="WDO981" s="1836" t="s">
        <v>7199</v>
      </c>
      <c r="WDP981" s="1745" t="s">
        <v>941</v>
      </c>
      <c r="WDQ981" s="1746" t="s">
        <v>66</v>
      </c>
      <c r="WDR981" s="1747" t="s">
        <v>273</v>
      </c>
      <c r="WDS981" s="1835">
        <v>44180</v>
      </c>
      <c r="WDT981" s="1734" t="s">
        <v>3798</v>
      </c>
      <c r="WDU981" s="1744" t="s">
        <v>2348</v>
      </c>
      <c r="WDV981" s="1836" t="s">
        <v>61</v>
      </c>
      <c r="WDW981" s="1836" t="s">
        <v>7199</v>
      </c>
      <c r="WDX981" s="1745" t="s">
        <v>941</v>
      </c>
      <c r="WDY981" s="1746" t="s">
        <v>66</v>
      </c>
      <c r="WDZ981" s="1747" t="s">
        <v>273</v>
      </c>
      <c r="WEA981" s="1835">
        <v>44180</v>
      </c>
      <c r="WEB981" s="1734" t="s">
        <v>3798</v>
      </c>
      <c r="WEC981" s="1744" t="s">
        <v>2348</v>
      </c>
      <c r="WED981" s="1836" t="s">
        <v>61</v>
      </c>
      <c r="WEE981" s="1836" t="s">
        <v>7199</v>
      </c>
      <c r="WEF981" s="1745" t="s">
        <v>941</v>
      </c>
      <c r="WEG981" s="1746" t="s">
        <v>66</v>
      </c>
      <c r="WEH981" s="1747" t="s">
        <v>273</v>
      </c>
      <c r="WEI981" s="1835">
        <v>44180</v>
      </c>
      <c r="WEJ981" s="1734" t="s">
        <v>3798</v>
      </c>
      <c r="WEK981" s="1744" t="s">
        <v>2348</v>
      </c>
      <c r="WEL981" s="1836" t="s">
        <v>61</v>
      </c>
      <c r="WEM981" s="1836" t="s">
        <v>7199</v>
      </c>
      <c r="WEN981" s="1745" t="s">
        <v>941</v>
      </c>
      <c r="WEO981" s="1746" t="s">
        <v>66</v>
      </c>
      <c r="WEP981" s="1747" t="s">
        <v>273</v>
      </c>
      <c r="WEQ981" s="1835">
        <v>44180</v>
      </c>
      <c r="WER981" s="1734" t="s">
        <v>3798</v>
      </c>
      <c r="WES981" s="1744" t="s">
        <v>2348</v>
      </c>
      <c r="WET981" s="1836" t="s">
        <v>61</v>
      </c>
      <c r="WEU981" s="1836" t="s">
        <v>7199</v>
      </c>
      <c r="WEV981" s="1745" t="s">
        <v>941</v>
      </c>
      <c r="WEW981" s="1746" t="s">
        <v>66</v>
      </c>
      <c r="WEX981" s="1747" t="s">
        <v>273</v>
      </c>
      <c r="WEY981" s="1835">
        <v>44180</v>
      </c>
      <c r="WEZ981" s="1734" t="s">
        <v>3798</v>
      </c>
      <c r="WFA981" s="1744" t="s">
        <v>2348</v>
      </c>
      <c r="WFB981" s="1836" t="s">
        <v>61</v>
      </c>
      <c r="WFC981" s="1836" t="s">
        <v>7199</v>
      </c>
      <c r="WFD981" s="1745" t="s">
        <v>941</v>
      </c>
      <c r="WFE981" s="1746" t="s">
        <v>66</v>
      </c>
      <c r="WFF981" s="1747" t="s">
        <v>273</v>
      </c>
      <c r="WFG981" s="1835">
        <v>44180</v>
      </c>
      <c r="WFH981" s="1734" t="s">
        <v>3798</v>
      </c>
      <c r="WFI981" s="1744" t="s">
        <v>2348</v>
      </c>
      <c r="WFJ981" s="1836" t="s">
        <v>61</v>
      </c>
      <c r="WFK981" s="1836" t="s">
        <v>7199</v>
      </c>
      <c r="WFL981" s="1745" t="s">
        <v>941</v>
      </c>
      <c r="WFM981" s="1746" t="s">
        <v>66</v>
      </c>
      <c r="WFN981" s="1747" t="s">
        <v>273</v>
      </c>
      <c r="WFO981" s="1835">
        <v>44180</v>
      </c>
      <c r="WFP981" s="1734" t="s">
        <v>3798</v>
      </c>
      <c r="WFQ981" s="1744" t="s">
        <v>2348</v>
      </c>
      <c r="WFR981" s="1836" t="s">
        <v>61</v>
      </c>
      <c r="WFS981" s="1836" t="s">
        <v>7199</v>
      </c>
      <c r="WFT981" s="1745" t="s">
        <v>941</v>
      </c>
      <c r="WFU981" s="1746" t="s">
        <v>66</v>
      </c>
      <c r="WFV981" s="1747" t="s">
        <v>273</v>
      </c>
      <c r="WFW981" s="1835">
        <v>44180</v>
      </c>
      <c r="WFX981" s="1734" t="s">
        <v>3798</v>
      </c>
      <c r="WFY981" s="1744" t="s">
        <v>2348</v>
      </c>
      <c r="WFZ981" s="1836" t="s">
        <v>61</v>
      </c>
      <c r="WGA981" s="1836" t="s">
        <v>7199</v>
      </c>
      <c r="WGB981" s="1745" t="s">
        <v>941</v>
      </c>
      <c r="WGC981" s="1746" t="s">
        <v>66</v>
      </c>
      <c r="WGD981" s="1747" t="s">
        <v>273</v>
      </c>
      <c r="WGE981" s="1835">
        <v>44180</v>
      </c>
      <c r="WGF981" s="1734" t="s">
        <v>3798</v>
      </c>
      <c r="WGG981" s="1744" t="s">
        <v>2348</v>
      </c>
      <c r="WGH981" s="1836" t="s">
        <v>61</v>
      </c>
      <c r="WGI981" s="1836" t="s">
        <v>7199</v>
      </c>
      <c r="WGJ981" s="1745" t="s">
        <v>941</v>
      </c>
      <c r="WGK981" s="1746" t="s">
        <v>66</v>
      </c>
      <c r="WGL981" s="1747" t="s">
        <v>273</v>
      </c>
      <c r="WGM981" s="1835">
        <v>44180</v>
      </c>
      <c r="WGN981" s="1734" t="s">
        <v>3798</v>
      </c>
      <c r="WGO981" s="1744" t="s">
        <v>2348</v>
      </c>
      <c r="WGP981" s="1836" t="s">
        <v>61</v>
      </c>
      <c r="WGQ981" s="1836" t="s">
        <v>7199</v>
      </c>
      <c r="WGR981" s="1745" t="s">
        <v>941</v>
      </c>
      <c r="WGS981" s="1746" t="s">
        <v>66</v>
      </c>
      <c r="WGT981" s="1747" t="s">
        <v>273</v>
      </c>
      <c r="WGU981" s="1835">
        <v>44180</v>
      </c>
      <c r="WGV981" s="1734" t="s">
        <v>3798</v>
      </c>
      <c r="WGW981" s="1744" t="s">
        <v>2348</v>
      </c>
      <c r="WGX981" s="1836" t="s">
        <v>61</v>
      </c>
      <c r="WGY981" s="1836" t="s">
        <v>7199</v>
      </c>
      <c r="WGZ981" s="1745" t="s">
        <v>941</v>
      </c>
      <c r="WHA981" s="1746" t="s">
        <v>66</v>
      </c>
      <c r="WHB981" s="1747" t="s">
        <v>273</v>
      </c>
      <c r="WHC981" s="1835">
        <v>44180</v>
      </c>
      <c r="WHD981" s="1734" t="s">
        <v>3798</v>
      </c>
      <c r="WHE981" s="1744" t="s">
        <v>2348</v>
      </c>
      <c r="WHF981" s="1836" t="s">
        <v>61</v>
      </c>
      <c r="WHG981" s="1836" t="s">
        <v>7199</v>
      </c>
      <c r="WHH981" s="1745" t="s">
        <v>941</v>
      </c>
      <c r="WHI981" s="1746" t="s">
        <v>66</v>
      </c>
      <c r="WHJ981" s="1747" t="s">
        <v>273</v>
      </c>
      <c r="WHK981" s="1835">
        <v>44180</v>
      </c>
      <c r="WHL981" s="1734" t="s">
        <v>3798</v>
      </c>
      <c r="WHM981" s="1744" t="s">
        <v>2348</v>
      </c>
      <c r="WHN981" s="1836" t="s">
        <v>61</v>
      </c>
      <c r="WHO981" s="1836" t="s">
        <v>7199</v>
      </c>
      <c r="WHP981" s="1745" t="s">
        <v>941</v>
      </c>
      <c r="WHQ981" s="1746" t="s">
        <v>66</v>
      </c>
      <c r="WHR981" s="1747" t="s">
        <v>273</v>
      </c>
      <c r="WHS981" s="1835">
        <v>44180</v>
      </c>
      <c r="WHT981" s="1734" t="s">
        <v>3798</v>
      </c>
      <c r="WHU981" s="1744" t="s">
        <v>2348</v>
      </c>
      <c r="WHV981" s="1836" t="s">
        <v>61</v>
      </c>
      <c r="WHW981" s="1836" t="s">
        <v>7199</v>
      </c>
      <c r="WHX981" s="1745" t="s">
        <v>941</v>
      </c>
      <c r="WHY981" s="1746" t="s">
        <v>66</v>
      </c>
      <c r="WHZ981" s="1747" t="s">
        <v>273</v>
      </c>
      <c r="WIA981" s="1835">
        <v>44180</v>
      </c>
      <c r="WIB981" s="1734" t="s">
        <v>3798</v>
      </c>
      <c r="WIC981" s="1744" t="s">
        <v>2348</v>
      </c>
      <c r="WID981" s="1836" t="s">
        <v>61</v>
      </c>
      <c r="WIE981" s="1836" t="s">
        <v>7199</v>
      </c>
      <c r="WIF981" s="1745" t="s">
        <v>941</v>
      </c>
      <c r="WIG981" s="1746" t="s">
        <v>66</v>
      </c>
      <c r="WIH981" s="1747" t="s">
        <v>273</v>
      </c>
      <c r="WII981" s="1835">
        <v>44180</v>
      </c>
      <c r="WIJ981" s="1734" t="s">
        <v>3798</v>
      </c>
      <c r="WIK981" s="1744" t="s">
        <v>2348</v>
      </c>
      <c r="WIL981" s="1836" t="s">
        <v>61</v>
      </c>
      <c r="WIM981" s="1836" t="s">
        <v>7199</v>
      </c>
      <c r="WIN981" s="1745" t="s">
        <v>941</v>
      </c>
      <c r="WIO981" s="1746" t="s">
        <v>66</v>
      </c>
      <c r="WIP981" s="1747" t="s">
        <v>273</v>
      </c>
      <c r="WIQ981" s="1835">
        <v>44180</v>
      </c>
      <c r="WIR981" s="1734" t="s">
        <v>3798</v>
      </c>
      <c r="WIS981" s="1744" t="s">
        <v>2348</v>
      </c>
      <c r="WIT981" s="1836" t="s">
        <v>61</v>
      </c>
      <c r="WIU981" s="1836" t="s">
        <v>7199</v>
      </c>
      <c r="WIV981" s="1745" t="s">
        <v>941</v>
      </c>
      <c r="WIW981" s="1746" t="s">
        <v>66</v>
      </c>
      <c r="WIX981" s="1747" t="s">
        <v>273</v>
      </c>
      <c r="WIY981" s="1835">
        <v>44180</v>
      </c>
      <c r="WIZ981" s="1734" t="s">
        <v>3798</v>
      </c>
      <c r="WJA981" s="1744" t="s">
        <v>2348</v>
      </c>
      <c r="WJB981" s="1836" t="s">
        <v>61</v>
      </c>
      <c r="WJC981" s="1836" t="s">
        <v>7199</v>
      </c>
      <c r="WJD981" s="1745" t="s">
        <v>941</v>
      </c>
      <c r="WJE981" s="1746" t="s">
        <v>66</v>
      </c>
      <c r="WJF981" s="1747" t="s">
        <v>273</v>
      </c>
      <c r="WJG981" s="1835">
        <v>44180</v>
      </c>
      <c r="WJH981" s="1734" t="s">
        <v>3798</v>
      </c>
      <c r="WJI981" s="1744" t="s">
        <v>2348</v>
      </c>
      <c r="WJJ981" s="1836" t="s">
        <v>61</v>
      </c>
      <c r="WJK981" s="1836" t="s">
        <v>7199</v>
      </c>
      <c r="WJL981" s="1745" t="s">
        <v>941</v>
      </c>
      <c r="WJM981" s="1746" t="s">
        <v>66</v>
      </c>
      <c r="WJN981" s="1747" t="s">
        <v>273</v>
      </c>
      <c r="WJO981" s="1835">
        <v>44180</v>
      </c>
      <c r="WJP981" s="1734" t="s">
        <v>3798</v>
      </c>
      <c r="WJQ981" s="1744" t="s">
        <v>2348</v>
      </c>
      <c r="WJR981" s="1836" t="s">
        <v>61</v>
      </c>
      <c r="WJS981" s="1836" t="s">
        <v>7199</v>
      </c>
      <c r="WJT981" s="1745" t="s">
        <v>941</v>
      </c>
      <c r="WJU981" s="1746" t="s">
        <v>66</v>
      </c>
      <c r="WJV981" s="1747" t="s">
        <v>273</v>
      </c>
      <c r="WJW981" s="1835">
        <v>44180</v>
      </c>
      <c r="WJX981" s="1734" t="s">
        <v>3798</v>
      </c>
      <c r="WJY981" s="1744" t="s">
        <v>2348</v>
      </c>
      <c r="WJZ981" s="1836" t="s">
        <v>61</v>
      </c>
      <c r="WKA981" s="1836" t="s">
        <v>7199</v>
      </c>
      <c r="WKB981" s="1745" t="s">
        <v>941</v>
      </c>
      <c r="WKC981" s="1746" t="s">
        <v>66</v>
      </c>
      <c r="WKD981" s="1747" t="s">
        <v>273</v>
      </c>
      <c r="WKE981" s="1835">
        <v>44180</v>
      </c>
      <c r="WKF981" s="1734" t="s">
        <v>3798</v>
      </c>
      <c r="WKG981" s="1744" t="s">
        <v>2348</v>
      </c>
      <c r="WKH981" s="1836" t="s">
        <v>61</v>
      </c>
      <c r="WKI981" s="1836" t="s">
        <v>7199</v>
      </c>
      <c r="WKJ981" s="1745" t="s">
        <v>941</v>
      </c>
      <c r="WKK981" s="1746" t="s">
        <v>66</v>
      </c>
      <c r="WKL981" s="1747" t="s">
        <v>273</v>
      </c>
      <c r="WKM981" s="1835">
        <v>44180</v>
      </c>
      <c r="WKN981" s="1734" t="s">
        <v>3798</v>
      </c>
      <c r="WKO981" s="1744" t="s">
        <v>2348</v>
      </c>
      <c r="WKP981" s="1836" t="s">
        <v>61</v>
      </c>
      <c r="WKQ981" s="1836" t="s">
        <v>7199</v>
      </c>
      <c r="WKR981" s="1745" t="s">
        <v>941</v>
      </c>
      <c r="WKS981" s="1746" t="s">
        <v>66</v>
      </c>
      <c r="WKT981" s="1747" t="s">
        <v>273</v>
      </c>
      <c r="WKU981" s="1835">
        <v>44180</v>
      </c>
      <c r="WKV981" s="1734" t="s">
        <v>3798</v>
      </c>
      <c r="WKW981" s="1744" t="s">
        <v>2348</v>
      </c>
      <c r="WKX981" s="1836" t="s">
        <v>61</v>
      </c>
      <c r="WKY981" s="1836" t="s">
        <v>7199</v>
      </c>
      <c r="WKZ981" s="1745" t="s">
        <v>941</v>
      </c>
      <c r="WLA981" s="1746" t="s">
        <v>66</v>
      </c>
      <c r="WLB981" s="1747" t="s">
        <v>273</v>
      </c>
      <c r="WLC981" s="1835">
        <v>44180</v>
      </c>
      <c r="WLD981" s="1734" t="s">
        <v>3798</v>
      </c>
      <c r="WLE981" s="1744" t="s">
        <v>2348</v>
      </c>
      <c r="WLF981" s="1836" t="s">
        <v>61</v>
      </c>
      <c r="WLG981" s="1836" t="s">
        <v>7199</v>
      </c>
      <c r="WLH981" s="1745" t="s">
        <v>941</v>
      </c>
      <c r="WLI981" s="1746" t="s">
        <v>66</v>
      </c>
      <c r="WLJ981" s="1747" t="s">
        <v>273</v>
      </c>
      <c r="WLK981" s="1835">
        <v>44180</v>
      </c>
      <c r="WLL981" s="1734" t="s">
        <v>3798</v>
      </c>
      <c r="WLM981" s="1744" t="s">
        <v>2348</v>
      </c>
      <c r="WLN981" s="1836" t="s">
        <v>61</v>
      </c>
      <c r="WLO981" s="1836" t="s">
        <v>7199</v>
      </c>
      <c r="WLP981" s="1745" t="s">
        <v>941</v>
      </c>
      <c r="WLQ981" s="1746" t="s">
        <v>66</v>
      </c>
      <c r="WLR981" s="1747" t="s">
        <v>273</v>
      </c>
      <c r="WLS981" s="1835">
        <v>44180</v>
      </c>
      <c r="WLT981" s="1734" t="s">
        <v>3798</v>
      </c>
      <c r="WLU981" s="1744" t="s">
        <v>2348</v>
      </c>
      <c r="WLV981" s="1836" t="s">
        <v>61</v>
      </c>
      <c r="WLW981" s="1836" t="s">
        <v>7199</v>
      </c>
      <c r="WLX981" s="1745" t="s">
        <v>941</v>
      </c>
      <c r="WLY981" s="1746" t="s">
        <v>66</v>
      </c>
      <c r="WLZ981" s="1747" t="s">
        <v>273</v>
      </c>
      <c r="WMA981" s="1835">
        <v>44180</v>
      </c>
      <c r="WMB981" s="1734" t="s">
        <v>3798</v>
      </c>
      <c r="WMC981" s="1744" t="s">
        <v>2348</v>
      </c>
      <c r="WMD981" s="1836" t="s">
        <v>61</v>
      </c>
      <c r="WME981" s="1836" t="s">
        <v>7199</v>
      </c>
      <c r="WMF981" s="1745" t="s">
        <v>941</v>
      </c>
      <c r="WMG981" s="1746" t="s">
        <v>66</v>
      </c>
      <c r="WMH981" s="1747" t="s">
        <v>273</v>
      </c>
      <c r="WMI981" s="1835">
        <v>44180</v>
      </c>
      <c r="WMJ981" s="1734" t="s">
        <v>3798</v>
      </c>
      <c r="WMK981" s="1744" t="s">
        <v>2348</v>
      </c>
      <c r="WML981" s="1836" t="s">
        <v>61</v>
      </c>
      <c r="WMM981" s="1836" t="s">
        <v>7199</v>
      </c>
      <c r="WMN981" s="1745" t="s">
        <v>941</v>
      </c>
      <c r="WMO981" s="1746" t="s">
        <v>66</v>
      </c>
      <c r="WMP981" s="1747" t="s">
        <v>273</v>
      </c>
      <c r="WMQ981" s="1835">
        <v>44180</v>
      </c>
      <c r="WMR981" s="1734" t="s">
        <v>3798</v>
      </c>
      <c r="WMS981" s="1744" t="s">
        <v>2348</v>
      </c>
      <c r="WMT981" s="1836" t="s">
        <v>61</v>
      </c>
      <c r="WMU981" s="1836" t="s">
        <v>7199</v>
      </c>
      <c r="WMV981" s="1745" t="s">
        <v>941</v>
      </c>
      <c r="WMW981" s="1746" t="s">
        <v>66</v>
      </c>
      <c r="WMX981" s="1747" t="s">
        <v>273</v>
      </c>
      <c r="WMY981" s="1835">
        <v>44180</v>
      </c>
      <c r="WMZ981" s="1734" t="s">
        <v>3798</v>
      </c>
      <c r="WNA981" s="1744" t="s">
        <v>2348</v>
      </c>
      <c r="WNB981" s="1836" t="s">
        <v>61</v>
      </c>
      <c r="WNC981" s="1836" t="s">
        <v>7199</v>
      </c>
      <c r="WND981" s="1745" t="s">
        <v>941</v>
      </c>
      <c r="WNE981" s="1746" t="s">
        <v>66</v>
      </c>
      <c r="WNF981" s="1747" t="s">
        <v>273</v>
      </c>
      <c r="WNG981" s="1835">
        <v>44180</v>
      </c>
      <c r="WNH981" s="1734" t="s">
        <v>3798</v>
      </c>
      <c r="WNI981" s="1744" t="s">
        <v>2348</v>
      </c>
      <c r="WNJ981" s="1836" t="s">
        <v>61</v>
      </c>
      <c r="WNK981" s="1836" t="s">
        <v>7199</v>
      </c>
      <c r="WNL981" s="1745" t="s">
        <v>941</v>
      </c>
      <c r="WNM981" s="1746" t="s">
        <v>66</v>
      </c>
      <c r="WNN981" s="1747" t="s">
        <v>273</v>
      </c>
      <c r="WNO981" s="1835">
        <v>44180</v>
      </c>
      <c r="WNP981" s="1734" t="s">
        <v>3798</v>
      </c>
      <c r="WNQ981" s="1744" t="s">
        <v>2348</v>
      </c>
      <c r="WNR981" s="1836" t="s">
        <v>61</v>
      </c>
      <c r="WNS981" s="1836" t="s">
        <v>7199</v>
      </c>
      <c r="WNT981" s="1745" t="s">
        <v>941</v>
      </c>
      <c r="WNU981" s="1746" t="s">
        <v>66</v>
      </c>
      <c r="WNV981" s="1747" t="s">
        <v>273</v>
      </c>
      <c r="WNW981" s="1835">
        <v>44180</v>
      </c>
      <c r="WNX981" s="1734" t="s">
        <v>3798</v>
      </c>
      <c r="WNY981" s="1744" t="s">
        <v>2348</v>
      </c>
      <c r="WNZ981" s="1836" t="s">
        <v>61</v>
      </c>
      <c r="WOA981" s="1836" t="s">
        <v>7199</v>
      </c>
      <c r="WOB981" s="1745" t="s">
        <v>941</v>
      </c>
      <c r="WOC981" s="1746" t="s">
        <v>66</v>
      </c>
      <c r="WOD981" s="1747" t="s">
        <v>273</v>
      </c>
      <c r="WOE981" s="1835">
        <v>44180</v>
      </c>
      <c r="WOF981" s="1734" t="s">
        <v>3798</v>
      </c>
      <c r="WOG981" s="1744" t="s">
        <v>2348</v>
      </c>
      <c r="WOH981" s="1836" t="s">
        <v>61</v>
      </c>
      <c r="WOI981" s="1836" t="s">
        <v>7199</v>
      </c>
      <c r="WOJ981" s="1745" t="s">
        <v>941</v>
      </c>
      <c r="WOK981" s="1746" t="s">
        <v>66</v>
      </c>
      <c r="WOL981" s="1747" t="s">
        <v>273</v>
      </c>
      <c r="WOM981" s="1835">
        <v>44180</v>
      </c>
      <c r="WON981" s="1734" t="s">
        <v>3798</v>
      </c>
      <c r="WOO981" s="1744" t="s">
        <v>2348</v>
      </c>
      <c r="WOP981" s="1836" t="s">
        <v>61</v>
      </c>
      <c r="WOQ981" s="1836" t="s">
        <v>7199</v>
      </c>
      <c r="WOR981" s="1745" t="s">
        <v>941</v>
      </c>
      <c r="WOS981" s="1746" t="s">
        <v>66</v>
      </c>
      <c r="WOT981" s="1747" t="s">
        <v>273</v>
      </c>
      <c r="WOU981" s="1835">
        <v>44180</v>
      </c>
      <c r="WOV981" s="1734" t="s">
        <v>3798</v>
      </c>
      <c r="WOW981" s="1744" t="s">
        <v>2348</v>
      </c>
      <c r="WOX981" s="1836" t="s">
        <v>61</v>
      </c>
      <c r="WOY981" s="1836" t="s">
        <v>7199</v>
      </c>
      <c r="WOZ981" s="1745" t="s">
        <v>941</v>
      </c>
      <c r="WPA981" s="1746" t="s">
        <v>66</v>
      </c>
      <c r="WPB981" s="1747" t="s">
        <v>273</v>
      </c>
      <c r="WPC981" s="1835">
        <v>44180</v>
      </c>
      <c r="WPD981" s="1734" t="s">
        <v>3798</v>
      </c>
      <c r="WPE981" s="1744" t="s">
        <v>2348</v>
      </c>
      <c r="WPF981" s="1836" t="s">
        <v>61</v>
      </c>
      <c r="WPG981" s="1836" t="s">
        <v>7199</v>
      </c>
      <c r="WPH981" s="1745" t="s">
        <v>941</v>
      </c>
      <c r="WPI981" s="1746" t="s">
        <v>66</v>
      </c>
      <c r="WPJ981" s="1747" t="s">
        <v>273</v>
      </c>
      <c r="WPK981" s="1835">
        <v>44180</v>
      </c>
      <c r="WPL981" s="1734" t="s">
        <v>3798</v>
      </c>
      <c r="WPM981" s="1744" t="s">
        <v>2348</v>
      </c>
      <c r="WPN981" s="1836" t="s">
        <v>61</v>
      </c>
      <c r="WPO981" s="1836" t="s">
        <v>7199</v>
      </c>
      <c r="WPP981" s="1745" t="s">
        <v>941</v>
      </c>
      <c r="WPQ981" s="1746" t="s">
        <v>66</v>
      </c>
      <c r="WPR981" s="1747" t="s">
        <v>273</v>
      </c>
      <c r="WPS981" s="1835">
        <v>44180</v>
      </c>
      <c r="WPT981" s="1734" t="s">
        <v>3798</v>
      </c>
      <c r="WPU981" s="1744" t="s">
        <v>2348</v>
      </c>
      <c r="WPV981" s="1836" t="s">
        <v>61</v>
      </c>
      <c r="WPW981" s="1836" t="s">
        <v>7199</v>
      </c>
      <c r="WPX981" s="1745" t="s">
        <v>941</v>
      </c>
      <c r="WPY981" s="1746" t="s">
        <v>66</v>
      </c>
      <c r="WPZ981" s="1747" t="s">
        <v>273</v>
      </c>
      <c r="WQA981" s="1835">
        <v>44180</v>
      </c>
      <c r="WQB981" s="1734" t="s">
        <v>3798</v>
      </c>
      <c r="WQC981" s="1744" t="s">
        <v>2348</v>
      </c>
      <c r="WQD981" s="1836" t="s">
        <v>61</v>
      </c>
      <c r="WQE981" s="1836" t="s">
        <v>7199</v>
      </c>
      <c r="WQF981" s="1745" t="s">
        <v>941</v>
      </c>
      <c r="WQG981" s="1746" t="s">
        <v>66</v>
      </c>
      <c r="WQH981" s="1747" t="s">
        <v>273</v>
      </c>
      <c r="WQI981" s="1835">
        <v>44180</v>
      </c>
      <c r="WQJ981" s="1734" t="s">
        <v>3798</v>
      </c>
      <c r="WQK981" s="1744" t="s">
        <v>2348</v>
      </c>
      <c r="WQL981" s="1836" t="s">
        <v>61</v>
      </c>
      <c r="WQM981" s="1836" t="s">
        <v>7199</v>
      </c>
      <c r="WQN981" s="1745" t="s">
        <v>941</v>
      </c>
      <c r="WQO981" s="1746" t="s">
        <v>66</v>
      </c>
      <c r="WQP981" s="1747" t="s">
        <v>273</v>
      </c>
      <c r="WQQ981" s="1835">
        <v>44180</v>
      </c>
      <c r="WQR981" s="1734" t="s">
        <v>3798</v>
      </c>
      <c r="WQS981" s="1744" t="s">
        <v>2348</v>
      </c>
      <c r="WQT981" s="1836" t="s">
        <v>61</v>
      </c>
      <c r="WQU981" s="1836" t="s">
        <v>7199</v>
      </c>
      <c r="WQV981" s="1745" t="s">
        <v>941</v>
      </c>
      <c r="WQW981" s="1746" t="s">
        <v>66</v>
      </c>
      <c r="WQX981" s="1747" t="s">
        <v>273</v>
      </c>
      <c r="WQY981" s="1835">
        <v>44180</v>
      </c>
      <c r="WQZ981" s="1734" t="s">
        <v>3798</v>
      </c>
      <c r="WRA981" s="1744" t="s">
        <v>2348</v>
      </c>
      <c r="WRB981" s="1836" t="s">
        <v>61</v>
      </c>
      <c r="WRC981" s="1836" t="s">
        <v>7199</v>
      </c>
      <c r="WRD981" s="1745" t="s">
        <v>941</v>
      </c>
      <c r="WRE981" s="1746" t="s">
        <v>66</v>
      </c>
      <c r="WRF981" s="1747" t="s">
        <v>273</v>
      </c>
      <c r="WRG981" s="1835">
        <v>44180</v>
      </c>
      <c r="WRH981" s="1734" t="s">
        <v>3798</v>
      </c>
      <c r="WRI981" s="1744" t="s">
        <v>2348</v>
      </c>
      <c r="WRJ981" s="1836" t="s">
        <v>61</v>
      </c>
      <c r="WRK981" s="1836" t="s">
        <v>7199</v>
      </c>
      <c r="WRL981" s="1745" t="s">
        <v>941</v>
      </c>
      <c r="WRM981" s="1746" t="s">
        <v>66</v>
      </c>
      <c r="WRN981" s="1747" t="s">
        <v>273</v>
      </c>
      <c r="WRO981" s="1835">
        <v>44180</v>
      </c>
      <c r="WRP981" s="1734" t="s">
        <v>3798</v>
      </c>
      <c r="WRQ981" s="1744" t="s">
        <v>2348</v>
      </c>
      <c r="WRR981" s="1836" t="s">
        <v>61</v>
      </c>
      <c r="WRS981" s="1836" t="s">
        <v>7199</v>
      </c>
      <c r="WRT981" s="1745" t="s">
        <v>941</v>
      </c>
      <c r="WRU981" s="1746" t="s">
        <v>66</v>
      </c>
      <c r="WRV981" s="1747" t="s">
        <v>273</v>
      </c>
      <c r="WRW981" s="1835">
        <v>44180</v>
      </c>
      <c r="WRX981" s="1734" t="s">
        <v>3798</v>
      </c>
      <c r="WRY981" s="1744" t="s">
        <v>2348</v>
      </c>
      <c r="WRZ981" s="1836" t="s">
        <v>61</v>
      </c>
      <c r="WSA981" s="1836" t="s">
        <v>7199</v>
      </c>
      <c r="WSB981" s="1745" t="s">
        <v>941</v>
      </c>
      <c r="WSC981" s="1746" t="s">
        <v>66</v>
      </c>
      <c r="WSD981" s="1747" t="s">
        <v>273</v>
      </c>
      <c r="WSE981" s="1835">
        <v>44180</v>
      </c>
      <c r="WSF981" s="1734" t="s">
        <v>3798</v>
      </c>
      <c r="WSG981" s="1744" t="s">
        <v>2348</v>
      </c>
      <c r="WSH981" s="1836" t="s">
        <v>61</v>
      </c>
      <c r="WSI981" s="1836" t="s">
        <v>7199</v>
      </c>
      <c r="WSJ981" s="1745" t="s">
        <v>941</v>
      </c>
      <c r="WSK981" s="1746" t="s">
        <v>66</v>
      </c>
      <c r="WSL981" s="1747" t="s">
        <v>273</v>
      </c>
      <c r="WSM981" s="1835">
        <v>44180</v>
      </c>
      <c r="WSN981" s="1734" t="s">
        <v>3798</v>
      </c>
      <c r="WSO981" s="1744" t="s">
        <v>2348</v>
      </c>
      <c r="WSP981" s="1836" t="s">
        <v>61</v>
      </c>
      <c r="WSQ981" s="1836" t="s">
        <v>7199</v>
      </c>
      <c r="WSR981" s="1745" t="s">
        <v>941</v>
      </c>
      <c r="WSS981" s="1746" t="s">
        <v>66</v>
      </c>
      <c r="WST981" s="1747" t="s">
        <v>273</v>
      </c>
      <c r="WSU981" s="1835">
        <v>44180</v>
      </c>
      <c r="WSV981" s="1734" t="s">
        <v>3798</v>
      </c>
      <c r="WSW981" s="1744" t="s">
        <v>2348</v>
      </c>
      <c r="WSX981" s="1836" t="s">
        <v>61</v>
      </c>
      <c r="WSY981" s="1836" t="s">
        <v>7199</v>
      </c>
      <c r="WSZ981" s="1745" t="s">
        <v>941</v>
      </c>
      <c r="WTA981" s="1746" t="s">
        <v>66</v>
      </c>
      <c r="WTB981" s="1747" t="s">
        <v>273</v>
      </c>
      <c r="WTC981" s="1835">
        <v>44180</v>
      </c>
      <c r="WTD981" s="1734" t="s">
        <v>3798</v>
      </c>
      <c r="WTE981" s="1744" t="s">
        <v>2348</v>
      </c>
      <c r="WTF981" s="1836" t="s">
        <v>61</v>
      </c>
      <c r="WTG981" s="1836" t="s">
        <v>7199</v>
      </c>
      <c r="WTH981" s="1745" t="s">
        <v>941</v>
      </c>
      <c r="WTI981" s="1746" t="s">
        <v>66</v>
      </c>
      <c r="WTJ981" s="1747" t="s">
        <v>273</v>
      </c>
      <c r="WTK981" s="1835">
        <v>44180</v>
      </c>
      <c r="WTL981" s="1734" t="s">
        <v>3798</v>
      </c>
      <c r="WTM981" s="1744" t="s">
        <v>2348</v>
      </c>
      <c r="WTN981" s="1836" t="s">
        <v>61</v>
      </c>
      <c r="WTO981" s="1836" t="s">
        <v>7199</v>
      </c>
      <c r="WTP981" s="1745" t="s">
        <v>941</v>
      </c>
      <c r="WTQ981" s="1746" t="s">
        <v>66</v>
      </c>
      <c r="WTR981" s="1747" t="s">
        <v>273</v>
      </c>
      <c r="WTS981" s="1835">
        <v>44180</v>
      </c>
      <c r="WTT981" s="1734" t="s">
        <v>3798</v>
      </c>
      <c r="WTU981" s="1744" t="s">
        <v>2348</v>
      </c>
      <c r="WTV981" s="1836" t="s">
        <v>61</v>
      </c>
      <c r="WTW981" s="1836" t="s">
        <v>7199</v>
      </c>
      <c r="WTX981" s="1745" t="s">
        <v>941</v>
      </c>
      <c r="WTY981" s="1746" t="s">
        <v>66</v>
      </c>
      <c r="WTZ981" s="1747" t="s">
        <v>273</v>
      </c>
      <c r="WUA981" s="1835">
        <v>44180</v>
      </c>
      <c r="WUB981" s="1734" t="s">
        <v>3798</v>
      </c>
      <c r="WUC981" s="1744" t="s">
        <v>2348</v>
      </c>
      <c r="WUD981" s="1836" t="s">
        <v>61</v>
      </c>
      <c r="WUE981" s="1836" t="s">
        <v>7199</v>
      </c>
      <c r="WUF981" s="1745" t="s">
        <v>941</v>
      </c>
      <c r="WUG981" s="1746" t="s">
        <v>66</v>
      </c>
      <c r="WUH981" s="1747" t="s">
        <v>273</v>
      </c>
      <c r="WUI981" s="1835">
        <v>44180</v>
      </c>
      <c r="WUJ981" s="1734" t="s">
        <v>3798</v>
      </c>
      <c r="WUK981" s="1744" t="s">
        <v>2348</v>
      </c>
      <c r="WUL981" s="1836" t="s">
        <v>61</v>
      </c>
      <c r="WUM981" s="1836" t="s">
        <v>7199</v>
      </c>
      <c r="WUN981" s="1745" t="s">
        <v>941</v>
      </c>
      <c r="WUO981" s="1746" t="s">
        <v>66</v>
      </c>
      <c r="WUP981" s="1747" t="s">
        <v>273</v>
      </c>
      <c r="WUQ981" s="1835">
        <v>44180</v>
      </c>
      <c r="WUR981" s="1734" t="s">
        <v>3798</v>
      </c>
      <c r="WUS981" s="1744" t="s">
        <v>2348</v>
      </c>
      <c r="WUT981" s="1836" t="s">
        <v>61</v>
      </c>
      <c r="WUU981" s="1836" t="s">
        <v>7199</v>
      </c>
      <c r="WUV981" s="1745" t="s">
        <v>941</v>
      </c>
      <c r="WUW981" s="1746" t="s">
        <v>66</v>
      </c>
      <c r="WUX981" s="1747" t="s">
        <v>273</v>
      </c>
      <c r="WUY981" s="1835">
        <v>44180</v>
      </c>
      <c r="WUZ981" s="1734" t="s">
        <v>3798</v>
      </c>
      <c r="WVA981" s="1744" t="s">
        <v>2348</v>
      </c>
      <c r="WVB981" s="1836" t="s">
        <v>61</v>
      </c>
      <c r="WVC981" s="1836" t="s">
        <v>7199</v>
      </c>
      <c r="WVD981" s="1745" t="s">
        <v>941</v>
      </c>
      <c r="WVE981" s="1746" t="s">
        <v>66</v>
      </c>
      <c r="WVF981" s="1747" t="s">
        <v>273</v>
      </c>
      <c r="WVG981" s="1835">
        <v>44180</v>
      </c>
      <c r="WVH981" s="1734" t="s">
        <v>3798</v>
      </c>
      <c r="WVI981" s="1744" t="s">
        <v>2348</v>
      </c>
      <c r="WVJ981" s="1836" t="s">
        <v>61</v>
      </c>
      <c r="WVK981" s="1836" t="s">
        <v>7199</v>
      </c>
      <c r="WVL981" s="1745" t="s">
        <v>941</v>
      </c>
      <c r="WVM981" s="1746" t="s">
        <v>66</v>
      </c>
      <c r="WVN981" s="1747" t="s">
        <v>273</v>
      </c>
      <c r="WVO981" s="1835">
        <v>44180</v>
      </c>
      <c r="WVP981" s="1734" t="s">
        <v>3798</v>
      </c>
      <c r="WVQ981" s="1744" t="s">
        <v>2348</v>
      </c>
      <c r="WVR981" s="1836" t="s">
        <v>61</v>
      </c>
      <c r="WVS981" s="1836" t="s">
        <v>7199</v>
      </c>
      <c r="WVT981" s="1745" t="s">
        <v>941</v>
      </c>
      <c r="WVU981" s="1746" t="s">
        <v>66</v>
      </c>
      <c r="WVV981" s="1747" t="s">
        <v>273</v>
      </c>
      <c r="WVW981" s="1835">
        <v>44180</v>
      </c>
      <c r="WVX981" s="1734" t="s">
        <v>3798</v>
      </c>
      <c r="WVY981" s="1744" t="s">
        <v>2348</v>
      </c>
      <c r="WVZ981" s="1836" t="s">
        <v>61</v>
      </c>
      <c r="WWA981" s="1836" t="s">
        <v>7199</v>
      </c>
      <c r="WWB981" s="1745" t="s">
        <v>941</v>
      </c>
      <c r="WWC981" s="1746" t="s">
        <v>66</v>
      </c>
      <c r="WWD981" s="1747" t="s">
        <v>273</v>
      </c>
      <c r="WWE981" s="1835">
        <v>44180</v>
      </c>
      <c r="WWF981" s="1734" t="s">
        <v>3798</v>
      </c>
      <c r="WWG981" s="1744" t="s">
        <v>2348</v>
      </c>
      <c r="WWH981" s="1836" t="s">
        <v>61</v>
      </c>
      <c r="WWI981" s="1836" t="s">
        <v>7199</v>
      </c>
      <c r="WWJ981" s="1745" t="s">
        <v>941</v>
      </c>
      <c r="WWK981" s="1746" t="s">
        <v>66</v>
      </c>
      <c r="WWL981" s="1747" t="s">
        <v>273</v>
      </c>
      <c r="WWM981" s="1835">
        <v>44180</v>
      </c>
      <c r="WWN981" s="1734" t="s">
        <v>3798</v>
      </c>
      <c r="WWO981" s="1744" t="s">
        <v>2348</v>
      </c>
      <c r="WWP981" s="1836" t="s">
        <v>61</v>
      </c>
      <c r="WWQ981" s="1836" t="s">
        <v>7199</v>
      </c>
      <c r="WWR981" s="1745" t="s">
        <v>941</v>
      </c>
      <c r="WWS981" s="1746" t="s">
        <v>66</v>
      </c>
      <c r="WWT981" s="1747" t="s">
        <v>273</v>
      </c>
      <c r="WWU981" s="1835">
        <v>44180</v>
      </c>
      <c r="WWV981" s="1734" t="s">
        <v>3798</v>
      </c>
      <c r="WWW981" s="1744" t="s">
        <v>2348</v>
      </c>
      <c r="WWX981" s="1836" t="s">
        <v>61</v>
      </c>
      <c r="WWY981" s="1836" t="s">
        <v>7199</v>
      </c>
      <c r="WWZ981" s="1745" t="s">
        <v>941</v>
      </c>
      <c r="WXA981" s="1746" t="s">
        <v>66</v>
      </c>
      <c r="WXB981" s="1747" t="s">
        <v>273</v>
      </c>
      <c r="WXC981" s="1835">
        <v>44180</v>
      </c>
      <c r="WXD981" s="1734" t="s">
        <v>3798</v>
      </c>
      <c r="WXE981" s="1744" t="s">
        <v>2348</v>
      </c>
      <c r="WXF981" s="1836" t="s">
        <v>61</v>
      </c>
      <c r="WXG981" s="1836" t="s">
        <v>7199</v>
      </c>
      <c r="WXH981" s="1745" t="s">
        <v>941</v>
      </c>
      <c r="WXI981" s="1746" t="s">
        <v>66</v>
      </c>
      <c r="WXJ981" s="1747" t="s">
        <v>273</v>
      </c>
      <c r="WXK981" s="1835">
        <v>44180</v>
      </c>
      <c r="WXL981" s="1734" t="s">
        <v>3798</v>
      </c>
      <c r="WXM981" s="1744" t="s">
        <v>2348</v>
      </c>
      <c r="WXN981" s="1836" t="s">
        <v>61</v>
      </c>
      <c r="WXO981" s="1836" t="s">
        <v>7199</v>
      </c>
      <c r="WXP981" s="1745" t="s">
        <v>941</v>
      </c>
      <c r="WXQ981" s="1746" t="s">
        <v>66</v>
      </c>
      <c r="WXR981" s="1747" t="s">
        <v>273</v>
      </c>
      <c r="WXS981" s="1835">
        <v>44180</v>
      </c>
      <c r="WXT981" s="1734" t="s">
        <v>3798</v>
      </c>
      <c r="WXU981" s="1744" t="s">
        <v>2348</v>
      </c>
      <c r="WXV981" s="1836" t="s">
        <v>61</v>
      </c>
      <c r="WXW981" s="1836" t="s">
        <v>7199</v>
      </c>
      <c r="WXX981" s="1745" t="s">
        <v>941</v>
      </c>
      <c r="WXY981" s="1746" t="s">
        <v>66</v>
      </c>
      <c r="WXZ981" s="1747" t="s">
        <v>273</v>
      </c>
      <c r="WYA981" s="1835">
        <v>44180</v>
      </c>
      <c r="WYB981" s="1734" t="s">
        <v>3798</v>
      </c>
      <c r="WYC981" s="1744" t="s">
        <v>2348</v>
      </c>
      <c r="WYD981" s="1836" t="s">
        <v>61</v>
      </c>
      <c r="WYE981" s="1836" t="s">
        <v>7199</v>
      </c>
      <c r="WYF981" s="1745" t="s">
        <v>941</v>
      </c>
      <c r="WYG981" s="1746" t="s">
        <v>66</v>
      </c>
      <c r="WYH981" s="1747" t="s">
        <v>273</v>
      </c>
      <c r="WYI981" s="1835">
        <v>44180</v>
      </c>
      <c r="WYJ981" s="1734" t="s">
        <v>3798</v>
      </c>
      <c r="WYK981" s="1744" t="s">
        <v>2348</v>
      </c>
      <c r="WYL981" s="1836" t="s">
        <v>61</v>
      </c>
      <c r="WYM981" s="1836" t="s">
        <v>7199</v>
      </c>
      <c r="WYN981" s="1745" t="s">
        <v>941</v>
      </c>
      <c r="WYO981" s="1746" t="s">
        <v>66</v>
      </c>
      <c r="WYP981" s="1747" t="s">
        <v>273</v>
      </c>
      <c r="WYQ981" s="1835">
        <v>44180</v>
      </c>
      <c r="WYR981" s="1734" t="s">
        <v>3798</v>
      </c>
      <c r="WYS981" s="1744" t="s">
        <v>2348</v>
      </c>
      <c r="WYT981" s="1836" t="s">
        <v>61</v>
      </c>
      <c r="WYU981" s="1836" t="s">
        <v>7199</v>
      </c>
      <c r="WYV981" s="1745" t="s">
        <v>941</v>
      </c>
      <c r="WYW981" s="1746" t="s">
        <v>66</v>
      </c>
      <c r="WYX981" s="1747" t="s">
        <v>273</v>
      </c>
      <c r="WYY981" s="1835">
        <v>44180</v>
      </c>
      <c r="WYZ981" s="1734" t="s">
        <v>3798</v>
      </c>
      <c r="WZA981" s="1744" t="s">
        <v>2348</v>
      </c>
      <c r="WZB981" s="1836" t="s">
        <v>61</v>
      </c>
      <c r="WZC981" s="1836" t="s">
        <v>7199</v>
      </c>
      <c r="WZD981" s="1745" t="s">
        <v>941</v>
      </c>
      <c r="WZE981" s="1746" t="s">
        <v>66</v>
      </c>
      <c r="WZF981" s="1747" t="s">
        <v>273</v>
      </c>
      <c r="WZG981" s="1835">
        <v>44180</v>
      </c>
      <c r="WZH981" s="1734" t="s">
        <v>3798</v>
      </c>
      <c r="WZI981" s="1744" t="s">
        <v>2348</v>
      </c>
      <c r="WZJ981" s="1836" t="s">
        <v>61</v>
      </c>
      <c r="WZK981" s="1836" t="s">
        <v>7199</v>
      </c>
      <c r="WZL981" s="1745" t="s">
        <v>941</v>
      </c>
      <c r="WZM981" s="1746" t="s">
        <v>66</v>
      </c>
      <c r="WZN981" s="1747" t="s">
        <v>273</v>
      </c>
      <c r="WZO981" s="1835">
        <v>44180</v>
      </c>
      <c r="WZP981" s="1734" t="s">
        <v>3798</v>
      </c>
      <c r="WZQ981" s="1744" t="s">
        <v>2348</v>
      </c>
      <c r="WZR981" s="1836" t="s">
        <v>61</v>
      </c>
      <c r="WZS981" s="1836" t="s">
        <v>7199</v>
      </c>
      <c r="WZT981" s="1745" t="s">
        <v>941</v>
      </c>
      <c r="WZU981" s="1746" t="s">
        <v>66</v>
      </c>
      <c r="WZV981" s="1747" t="s">
        <v>273</v>
      </c>
      <c r="WZW981" s="1835">
        <v>44180</v>
      </c>
      <c r="WZX981" s="1734" t="s">
        <v>3798</v>
      </c>
      <c r="WZY981" s="1744" t="s">
        <v>2348</v>
      </c>
      <c r="WZZ981" s="1836" t="s">
        <v>61</v>
      </c>
      <c r="XAA981" s="1836" t="s">
        <v>7199</v>
      </c>
      <c r="XAB981" s="1745" t="s">
        <v>941</v>
      </c>
      <c r="XAC981" s="1746" t="s">
        <v>66</v>
      </c>
      <c r="XAD981" s="1747" t="s">
        <v>273</v>
      </c>
      <c r="XAE981" s="1835">
        <v>44180</v>
      </c>
      <c r="XAF981" s="1734" t="s">
        <v>3798</v>
      </c>
      <c r="XAG981" s="1744" t="s">
        <v>2348</v>
      </c>
      <c r="XAH981" s="1836" t="s">
        <v>61</v>
      </c>
      <c r="XAI981" s="1836" t="s">
        <v>7199</v>
      </c>
      <c r="XAJ981" s="1745" t="s">
        <v>941</v>
      </c>
      <c r="XAK981" s="1746" t="s">
        <v>66</v>
      </c>
      <c r="XAL981" s="1747" t="s">
        <v>273</v>
      </c>
      <c r="XAM981" s="1835">
        <v>44180</v>
      </c>
      <c r="XAN981" s="1734" t="s">
        <v>3798</v>
      </c>
      <c r="XAO981" s="1744" t="s">
        <v>2348</v>
      </c>
      <c r="XAP981" s="1836" t="s">
        <v>61</v>
      </c>
      <c r="XAQ981" s="1836" t="s">
        <v>7199</v>
      </c>
      <c r="XAR981" s="1745" t="s">
        <v>941</v>
      </c>
      <c r="XAS981" s="1746" t="s">
        <v>66</v>
      </c>
      <c r="XAT981" s="1747" t="s">
        <v>273</v>
      </c>
      <c r="XAU981" s="1835">
        <v>44180</v>
      </c>
      <c r="XAV981" s="1734" t="s">
        <v>3798</v>
      </c>
      <c r="XAW981" s="1744" t="s">
        <v>2348</v>
      </c>
      <c r="XAX981" s="1836" t="s">
        <v>61</v>
      </c>
      <c r="XAY981" s="1836" t="s">
        <v>7199</v>
      </c>
      <c r="XAZ981" s="1745" t="s">
        <v>941</v>
      </c>
      <c r="XBA981" s="1746" t="s">
        <v>66</v>
      </c>
      <c r="XBB981" s="1747" t="s">
        <v>273</v>
      </c>
      <c r="XBC981" s="1835">
        <v>44180</v>
      </c>
      <c r="XBD981" s="1734" t="s">
        <v>3798</v>
      </c>
      <c r="XBE981" s="1744" t="s">
        <v>2348</v>
      </c>
      <c r="XBF981" s="1836" t="s">
        <v>61</v>
      </c>
      <c r="XBG981" s="1836" t="s">
        <v>7199</v>
      </c>
      <c r="XBH981" s="1745" t="s">
        <v>941</v>
      </c>
      <c r="XBI981" s="1746" t="s">
        <v>66</v>
      </c>
      <c r="XBJ981" s="1747" t="s">
        <v>273</v>
      </c>
      <c r="XBK981" s="1835">
        <v>44180</v>
      </c>
      <c r="XBL981" s="1734" t="s">
        <v>3798</v>
      </c>
      <c r="XBM981" s="1744" t="s">
        <v>2348</v>
      </c>
      <c r="XBN981" s="1836" t="s">
        <v>61</v>
      </c>
      <c r="XBO981" s="1836" t="s">
        <v>7199</v>
      </c>
      <c r="XBP981" s="1745" t="s">
        <v>941</v>
      </c>
      <c r="XBQ981" s="1746" t="s">
        <v>66</v>
      </c>
      <c r="XBR981" s="1747" t="s">
        <v>273</v>
      </c>
      <c r="XBS981" s="1835">
        <v>44180</v>
      </c>
      <c r="XBT981" s="1734" t="s">
        <v>3798</v>
      </c>
      <c r="XBU981" s="1744" t="s">
        <v>2348</v>
      </c>
      <c r="XBV981" s="1836" t="s">
        <v>61</v>
      </c>
      <c r="XBW981" s="1836" t="s">
        <v>7199</v>
      </c>
      <c r="XBX981" s="1745" t="s">
        <v>941</v>
      </c>
      <c r="XBY981" s="1746" t="s">
        <v>66</v>
      </c>
      <c r="XBZ981" s="1747" t="s">
        <v>273</v>
      </c>
      <c r="XCA981" s="1835">
        <v>44180</v>
      </c>
      <c r="XCB981" s="1734" t="s">
        <v>3798</v>
      </c>
      <c r="XCC981" s="1744" t="s">
        <v>2348</v>
      </c>
      <c r="XCD981" s="1836" t="s">
        <v>61</v>
      </c>
      <c r="XCE981" s="1836" t="s">
        <v>7199</v>
      </c>
      <c r="XCF981" s="1745" t="s">
        <v>941</v>
      </c>
      <c r="XCG981" s="1746" t="s">
        <v>66</v>
      </c>
      <c r="XCH981" s="1747" t="s">
        <v>273</v>
      </c>
      <c r="XCI981" s="1835">
        <v>44180</v>
      </c>
      <c r="XCJ981" s="1734" t="s">
        <v>3798</v>
      </c>
      <c r="XCK981" s="1744" t="s">
        <v>2348</v>
      </c>
      <c r="XCL981" s="1836" t="s">
        <v>61</v>
      </c>
      <c r="XCM981" s="1836" t="s">
        <v>7199</v>
      </c>
      <c r="XCN981" s="1745" t="s">
        <v>941</v>
      </c>
      <c r="XCO981" s="1746" t="s">
        <v>66</v>
      </c>
      <c r="XCP981" s="1747" t="s">
        <v>273</v>
      </c>
      <c r="XCQ981" s="1835">
        <v>44180</v>
      </c>
      <c r="XCR981" s="1734" t="s">
        <v>3798</v>
      </c>
      <c r="XCS981" s="1744" t="s">
        <v>2348</v>
      </c>
      <c r="XCT981" s="1836" t="s">
        <v>61</v>
      </c>
      <c r="XCU981" s="1836" t="s">
        <v>7199</v>
      </c>
      <c r="XCV981" s="1745" t="s">
        <v>941</v>
      </c>
      <c r="XCW981" s="1746" t="s">
        <v>66</v>
      </c>
      <c r="XCX981" s="1747" t="s">
        <v>273</v>
      </c>
      <c r="XCY981" s="1835">
        <v>44180</v>
      </c>
      <c r="XCZ981" s="1734" t="s">
        <v>3798</v>
      </c>
      <c r="XDA981" s="1744" t="s">
        <v>2348</v>
      </c>
      <c r="XDB981" s="1836" t="s">
        <v>61</v>
      </c>
      <c r="XDC981" s="1836" t="s">
        <v>7199</v>
      </c>
      <c r="XDD981" s="1745" t="s">
        <v>941</v>
      </c>
      <c r="XDE981" s="1746" t="s">
        <v>66</v>
      </c>
      <c r="XDF981" s="1747" t="s">
        <v>273</v>
      </c>
      <c r="XDG981" s="1835">
        <v>44180</v>
      </c>
      <c r="XDH981" s="1734" t="s">
        <v>3798</v>
      </c>
      <c r="XDI981" s="1744" t="s">
        <v>2348</v>
      </c>
      <c r="XDJ981" s="1836" t="s">
        <v>61</v>
      </c>
      <c r="XDK981" s="1836" t="s">
        <v>7199</v>
      </c>
      <c r="XDL981" s="1745" t="s">
        <v>941</v>
      </c>
      <c r="XDM981" s="1746" t="s">
        <v>66</v>
      </c>
      <c r="XDN981" s="1747" t="s">
        <v>273</v>
      </c>
      <c r="XDO981" s="1835">
        <v>44180</v>
      </c>
      <c r="XDP981" s="1734" t="s">
        <v>3798</v>
      </c>
      <c r="XDQ981" s="1744" t="s">
        <v>2348</v>
      </c>
      <c r="XDR981" s="1836" t="s">
        <v>61</v>
      </c>
      <c r="XDS981" s="1836" t="s">
        <v>7199</v>
      </c>
      <c r="XDT981" s="1745" t="s">
        <v>941</v>
      </c>
      <c r="XDU981" s="1746" t="s">
        <v>66</v>
      </c>
      <c r="XDV981" s="1747" t="s">
        <v>273</v>
      </c>
      <c r="XDW981" s="1835">
        <v>44180</v>
      </c>
      <c r="XDX981" s="1734" t="s">
        <v>3798</v>
      </c>
      <c r="XDY981" s="1744" t="s">
        <v>2348</v>
      </c>
      <c r="XDZ981" s="1836" t="s">
        <v>61</v>
      </c>
      <c r="XEA981" s="1836" t="s">
        <v>7199</v>
      </c>
      <c r="XEB981" s="1745" t="s">
        <v>941</v>
      </c>
      <c r="XEC981" s="1746" t="s">
        <v>66</v>
      </c>
      <c r="XED981" s="1747" t="s">
        <v>273</v>
      </c>
      <c r="XEE981" s="1835">
        <v>44180</v>
      </c>
      <c r="XEF981" s="1734" t="s">
        <v>3798</v>
      </c>
      <c r="XEG981" s="1744" t="s">
        <v>2348</v>
      </c>
      <c r="XEH981" s="1836" t="s">
        <v>61</v>
      </c>
      <c r="XEI981" s="1836" t="s">
        <v>7199</v>
      </c>
      <c r="XEJ981" s="1745" t="s">
        <v>941</v>
      </c>
      <c r="XEK981" s="1746" t="s">
        <v>66</v>
      </c>
      <c r="XEL981" s="1747" t="s">
        <v>273</v>
      </c>
      <c r="XEM981" s="1835">
        <v>44180</v>
      </c>
      <c r="XEN981" s="1734" t="s">
        <v>3798</v>
      </c>
      <c r="XEO981" s="1744" t="s">
        <v>2348</v>
      </c>
      <c r="XEP981" s="1836" t="s">
        <v>61</v>
      </c>
      <c r="XEQ981" s="1836" t="s">
        <v>7199</v>
      </c>
      <c r="XER981" s="1745" t="s">
        <v>941</v>
      </c>
      <c r="XES981" s="1746" t="s">
        <v>66</v>
      </c>
      <c r="XET981" s="1747" t="s">
        <v>273</v>
      </c>
      <c r="XEU981" s="1835">
        <v>44180</v>
      </c>
      <c r="XEV981" s="1734" t="s">
        <v>3798</v>
      </c>
      <c r="XEW981" s="1744" t="s">
        <v>2348</v>
      </c>
      <c r="XEX981" s="1836" t="s">
        <v>61</v>
      </c>
      <c r="XEY981" s="1836" t="s">
        <v>7199</v>
      </c>
      <c r="XEZ981" s="1745" t="s">
        <v>941</v>
      </c>
      <c r="XFA981" s="1746" t="s">
        <v>66</v>
      </c>
      <c r="XFB981" s="1747" t="s">
        <v>273</v>
      </c>
      <c r="XFC981" s="1835">
        <v>44180</v>
      </c>
      <c r="XFD981" s="1734" t="s">
        <v>3798</v>
      </c>
    </row>
    <row r="982" spans="1:16384" s="1115" customFormat="1" ht="33.75" customHeight="1" x14ac:dyDescent="0.25">
      <c r="A982" s="1120" t="s">
        <v>7872</v>
      </c>
      <c r="B982" s="1114" t="s">
        <v>680</v>
      </c>
      <c r="C982" s="1045" t="s">
        <v>7403</v>
      </c>
      <c r="D982" s="1117" t="s">
        <v>936</v>
      </c>
      <c r="E982" s="1054" t="s">
        <v>74</v>
      </c>
      <c r="F982" s="1119" t="s">
        <v>240</v>
      </c>
      <c r="G982" s="1124">
        <v>43437</v>
      </c>
      <c r="H982" s="46" t="s">
        <v>37</v>
      </c>
      <c r="I982" s="1123">
        <v>43647</v>
      </c>
    </row>
    <row r="983" spans="1:16384" ht="33.75" customHeight="1" x14ac:dyDescent="0.25">
      <c r="A983" s="74" t="s">
        <v>2350</v>
      </c>
      <c r="B983" s="83" t="s">
        <v>108</v>
      </c>
      <c r="C983" s="83" t="s">
        <v>76</v>
      </c>
      <c r="D983" s="51" t="s">
        <v>12</v>
      </c>
      <c r="E983" s="54" t="s">
        <v>47</v>
      </c>
      <c r="F983" s="55" t="s">
        <v>4551</v>
      </c>
      <c r="G983" s="290">
        <v>36263</v>
      </c>
      <c r="H983" s="79" t="s">
        <v>37</v>
      </c>
      <c r="I983" s="770">
        <v>36341</v>
      </c>
    </row>
    <row r="984" spans="1:16384" ht="33.75" customHeight="1" x14ac:dyDescent="0.25">
      <c r="A984" s="74" t="s">
        <v>2350</v>
      </c>
      <c r="B984" s="83" t="s">
        <v>108</v>
      </c>
      <c r="C984" s="41" t="s">
        <v>101</v>
      </c>
      <c r="D984" s="51" t="s">
        <v>953</v>
      </c>
      <c r="E984" s="61" t="s">
        <v>57</v>
      </c>
      <c r="F984" s="55" t="s">
        <v>38</v>
      </c>
      <c r="G984" s="290">
        <v>39801</v>
      </c>
      <c r="H984" s="79" t="s">
        <v>37</v>
      </c>
      <c r="I984" s="40">
        <v>40118</v>
      </c>
    </row>
    <row r="985" spans="1:16384" ht="33.75" customHeight="1" x14ac:dyDescent="0.25">
      <c r="A985" s="74" t="s">
        <v>2350</v>
      </c>
      <c r="B985" s="83" t="s">
        <v>46</v>
      </c>
      <c r="C985" s="24" t="s">
        <v>1921</v>
      </c>
      <c r="D985" s="51" t="s">
        <v>650</v>
      </c>
      <c r="E985" s="54" t="s">
        <v>155</v>
      </c>
      <c r="F985" s="55" t="s">
        <v>2066</v>
      </c>
      <c r="G985" s="290">
        <v>40571</v>
      </c>
      <c r="H985" s="81" t="s">
        <v>3798</v>
      </c>
      <c r="I985" s="40">
        <v>40890</v>
      </c>
    </row>
    <row r="986" spans="1:16384" s="1115" customFormat="1" ht="33.75" customHeight="1" x14ac:dyDescent="0.25">
      <c r="A986" s="1462" t="s">
        <v>2350</v>
      </c>
      <c r="B986" s="1451" t="s">
        <v>46</v>
      </c>
      <c r="C986" s="1451" t="s">
        <v>7455</v>
      </c>
      <c r="D986" s="1463" t="s">
        <v>959</v>
      </c>
      <c r="E986" s="1459" t="s">
        <v>7680</v>
      </c>
      <c r="F986" s="1460" t="s">
        <v>1655</v>
      </c>
      <c r="G986" s="1453">
        <v>43896</v>
      </c>
      <c r="H986" s="1464" t="s">
        <v>37</v>
      </c>
      <c r="I986" s="1409">
        <v>44186</v>
      </c>
    </row>
    <row r="987" spans="1:16384" ht="33.75" customHeight="1" x14ac:dyDescent="0.25">
      <c r="A987" s="74" t="s">
        <v>2350</v>
      </c>
      <c r="B987" s="83" t="s">
        <v>49</v>
      </c>
      <c r="C987" s="83" t="s">
        <v>101</v>
      </c>
      <c r="D987" s="51" t="s">
        <v>946</v>
      </c>
      <c r="E987" s="54" t="s">
        <v>696</v>
      </c>
      <c r="F987" s="55" t="s">
        <v>702</v>
      </c>
      <c r="G987" s="290">
        <v>42509</v>
      </c>
      <c r="H987" s="37" t="s">
        <v>41</v>
      </c>
      <c r="I987" s="770"/>
    </row>
    <row r="988" spans="1:16384" ht="33.75" customHeight="1" x14ac:dyDescent="0.25">
      <c r="A988" s="74" t="s">
        <v>1205</v>
      </c>
      <c r="B988" s="83" t="s">
        <v>255</v>
      </c>
      <c r="C988" s="25" t="s">
        <v>351</v>
      </c>
      <c r="D988" s="51" t="s">
        <v>12</v>
      </c>
      <c r="E988" s="54" t="s">
        <v>35</v>
      </c>
      <c r="F988" s="55" t="s">
        <v>1206</v>
      </c>
      <c r="G988" s="290">
        <v>41561</v>
      </c>
      <c r="H988" s="79" t="s">
        <v>37</v>
      </c>
      <c r="I988" s="770">
        <v>41669</v>
      </c>
    </row>
    <row r="989" spans="1:16384" ht="33.75" customHeight="1" x14ac:dyDescent="0.25">
      <c r="A989" s="74" t="s">
        <v>1205</v>
      </c>
      <c r="B989" s="83" t="s">
        <v>255</v>
      </c>
      <c r="C989" s="83" t="s">
        <v>351</v>
      </c>
      <c r="D989" s="51" t="s">
        <v>12</v>
      </c>
      <c r="E989" s="54" t="s">
        <v>35</v>
      </c>
      <c r="F989" s="55" t="s">
        <v>1206</v>
      </c>
      <c r="G989" s="290">
        <v>41774</v>
      </c>
      <c r="H989" s="46" t="s">
        <v>37</v>
      </c>
      <c r="I989" s="770">
        <v>42186</v>
      </c>
    </row>
    <row r="990" spans="1:16384" ht="33.75" customHeight="1" x14ac:dyDescent="0.25">
      <c r="A990" s="74" t="s">
        <v>96</v>
      </c>
      <c r="B990" s="83" t="s">
        <v>69</v>
      </c>
      <c r="C990" s="83" t="s">
        <v>1598</v>
      </c>
      <c r="D990" s="51" t="s">
        <v>941</v>
      </c>
      <c r="E990" s="54" t="s">
        <v>35</v>
      </c>
      <c r="F990" s="55" t="s">
        <v>1359</v>
      </c>
      <c r="G990" s="290">
        <v>36453</v>
      </c>
      <c r="H990" s="79" t="s">
        <v>37</v>
      </c>
      <c r="I990" s="770">
        <v>36708</v>
      </c>
    </row>
    <row r="991" spans="1:16384" ht="33.75" customHeight="1" x14ac:dyDescent="0.25">
      <c r="A991" s="74" t="s">
        <v>96</v>
      </c>
      <c r="B991" s="83" t="s">
        <v>2351</v>
      </c>
      <c r="C991" s="212" t="s">
        <v>344</v>
      </c>
      <c r="D991" s="51" t="s">
        <v>928</v>
      </c>
      <c r="E991" s="65" t="s">
        <v>74</v>
      </c>
      <c r="F991" s="55" t="s">
        <v>240</v>
      </c>
      <c r="G991" s="290">
        <v>39798</v>
      </c>
      <c r="H991" s="79" t="s">
        <v>37</v>
      </c>
      <c r="I991" s="40">
        <v>39995</v>
      </c>
    </row>
    <row r="992" spans="1:16384" ht="33.75" customHeight="1" x14ac:dyDescent="0.25">
      <c r="A992" s="74" t="s">
        <v>2352</v>
      </c>
      <c r="B992" s="83" t="s">
        <v>109</v>
      </c>
      <c r="C992" s="41" t="s">
        <v>76</v>
      </c>
      <c r="D992" s="51" t="s">
        <v>650</v>
      </c>
      <c r="E992" s="62" t="s">
        <v>157</v>
      </c>
      <c r="F992" s="55" t="s">
        <v>1839</v>
      </c>
      <c r="G992" s="290">
        <v>39524</v>
      </c>
      <c r="H992" s="79" t="s">
        <v>37</v>
      </c>
      <c r="I992" s="240">
        <v>39818</v>
      </c>
    </row>
    <row r="993" spans="1:9" ht="33.75" customHeight="1" x14ac:dyDescent="0.25">
      <c r="A993" s="74" t="s">
        <v>2353</v>
      </c>
      <c r="B993" s="83" t="s">
        <v>710</v>
      </c>
      <c r="C993" s="212" t="s">
        <v>344</v>
      </c>
      <c r="D993" s="51" t="s">
        <v>940</v>
      </c>
      <c r="E993" s="67" t="s">
        <v>82</v>
      </c>
      <c r="F993" s="55" t="s">
        <v>169</v>
      </c>
      <c r="G993" s="290">
        <v>39951</v>
      </c>
      <c r="H993" s="79" t="s">
        <v>37</v>
      </c>
      <c r="I993" s="240">
        <v>40330</v>
      </c>
    </row>
    <row r="994" spans="1:9" ht="33.75" customHeight="1" x14ac:dyDescent="0.25">
      <c r="A994" s="614" t="s">
        <v>7385</v>
      </c>
      <c r="B994" s="766" t="s">
        <v>119</v>
      </c>
      <c r="C994" s="764" t="s">
        <v>101</v>
      </c>
      <c r="D994" s="598" t="s">
        <v>7359</v>
      </c>
      <c r="E994" s="595" t="s">
        <v>134</v>
      </c>
      <c r="F994" s="611" t="s">
        <v>722</v>
      </c>
      <c r="G994" s="765">
        <v>43143</v>
      </c>
      <c r="H994" s="79" t="s">
        <v>37</v>
      </c>
      <c r="I994" s="770">
        <v>43922</v>
      </c>
    </row>
    <row r="995" spans="1:9" ht="33.75" customHeight="1" x14ac:dyDescent="0.25">
      <c r="A995" s="74" t="s">
        <v>1422</v>
      </c>
      <c r="B995" s="83" t="s">
        <v>92</v>
      </c>
      <c r="C995" s="25" t="s">
        <v>271</v>
      </c>
      <c r="D995" s="51" t="s">
        <v>12</v>
      </c>
      <c r="E995" s="58" t="s">
        <v>460</v>
      </c>
      <c r="F995" s="55" t="s">
        <v>1293</v>
      </c>
      <c r="G995" s="290">
        <v>41638</v>
      </c>
      <c r="H995" s="46" t="s">
        <v>37</v>
      </c>
      <c r="I995" s="770">
        <v>42552</v>
      </c>
    </row>
    <row r="996" spans="1:9" ht="33.75" customHeight="1" x14ac:dyDescent="0.25">
      <c r="A996" s="74" t="s">
        <v>4552</v>
      </c>
      <c r="B996" s="83" t="s">
        <v>1119</v>
      </c>
      <c r="C996" s="41" t="s">
        <v>345</v>
      </c>
      <c r="D996" s="51" t="s">
        <v>941</v>
      </c>
      <c r="E996" s="54" t="s">
        <v>3857</v>
      </c>
      <c r="F996" s="55" t="s">
        <v>103</v>
      </c>
      <c r="G996" s="290">
        <v>37392</v>
      </c>
      <c r="H996" s="37" t="s">
        <v>37</v>
      </c>
      <c r="I996" s="770">
        <v>37695</v>
      </c>
    </row>
    <row r="997" spans="1:9" ht="33.75" customHeight="1" x14ac:dyDescent="0.25">
      <c r="A997" s="74" t="s">
        <v>180</v>
      </c>
      <c r="B997" s="83" t="s">
        <v>181</v>
      </c>
      <c r="C997" s="83" t="s">
        <v>95</v>
      </c>
      <c r="D997" s="51" t="s">
        <v>940</v>
      </c>
      <c r="E997" s="54" t="s">
        <v>176</v>
      </c>
      <c r="F997" s="55" t="s">
        <v>99</v>
      </c>
      <c r="G997" s="290">
        <v>40920</v>
      </c>
      <c r="H997" s="79" t="s">
        <v>37</v>
      </c>
      <c r="I997" s="770">
        <v>41671</v>
      </c>
    </row>
    <row r="998" spans="1:9" ht="33.75" customHeight="1" x14ac:dyDescent="0.25">
      <c r="A998" s="74" t="s">
        <v>2354</v>
      </c>
      <c r="B998" s="83" t="s">
        <v>42</v>
      </c>
      <c r="C998" s="41" t="s">
        <v>101</v>
      </c>
      <c r="D998" s="51" t="s">
        <v>914</v>
      </c>
      <c r="E998" s="67" t="s">
        <v>728</v>
      </c>
      <c r="F998" s="55" t="s">
        <v>1191</v>
      </c>
      <c r="G998" s="290">
        <v>40802</v>
      </c>
      <c r="H998" s="46" t="s">
        <v>37</v>
      </c>
      <c r="I998" s="240">
        <v>41030</v>
      </c>
    </row>
    <row r="999" spans="1:9" ht="33.75" customHeight="1" x14ac:dyDescent="0.25">
      <c r="A999" s="74" t="s">
        <v>4553</v>
      </c>
      <c r="B999" s="83" t="s">
        <v>3437</v>
      </c>
      <c r="C999" s="41" t="s">
        <v>345</v>
      </c>
      <c r="D999" s="51" t="s">
        <v>12</v>
      </c>
      <c r="E999" s="54" t="s">
        <v>3857</v>
      </c>
      <c r="F999" s="55" t="s">
        <v>338</v>
      </c>
      <c r="G999" s="290">
        <v>37364</v>
      </c>
      <c r="H999" s="79" t="s">
        <v>37</v>
      </c>
      <c r="I999" s="770">
        <v>37591</v>
      </c>
    </row>
    <row r="1000" spans="1:9" s="1115" customFormat="1" ht="33.75" customHeight="1" x14ac:dyDescent="0.25">
      <c r="A1000" s="1810" t="s">
        <v>8522</v>
      </c>
      <c r="B1000" s="1847" t="s">
        <v>128</v>
      </c>
      <c r="C1000" s="1847" t="s">
        <v>7403</v>
      </c>
      <c r="D1000" s="1745" t="s">
        <v>951</v>
      </c>
      <c r="E1000" s="1803" t="s">
        <v>134</v>
      </c>
      <c r="F1000" s="1808" t="s">
        <v>1655</v>
      </c>
      <c r="G1000" s="1848">
        <v>44228</v>
      </c>
      <c r="H1000" s="79" t="s">
        <v>37</v>
      </c>
      <c r="I1000" s="1735">
        <v>44487</v>
      </c>
    </row>
    <row r="1001" spans="1:9" ht="33.75" customHeight="1" x14ac:dyDescent="0.25">
      <c r="A1001" s="74" t="s">
        <v>2355</v>
      </c>
      <c r="B1001" s="83" t="s">
        <v>128</v>
      </c>
      <c r="C1001" s="287" t="s">
        <v>95</v>
      </c>
      <c r="D1001" s="51" t="s">
        <v>940</v>
      </c>
      <c r="E1001" s="59" t="s">
        <v>782</v>
      </c>
      <c r="F1001" s="55" t="s">
        <v>216</v>
      </c>
      <c r="G1001" s="290">
        <v>40857</v>
      </c>
      <c r="H1001" s="37" t="s">
        <v>37</v>
      </c>
      <c r="I1001" s="240">
        <v>41091</v>
      </c>
    </row>
    <row r="1002" spans="1:9" ht="33.75" customHeight="1" x14ac:dyDescent="0.25">
      <c r="A1002" s="74" t="s">
        <v>691</v>
      </c>
      <c r="B1002" s="83" t="s">
        <v>693</v>
      </c>
      <c r="C1002" s="83" t="s">
        <v>692</v>
      </c>
      <c r="D1002" s="51" t="s">
        <v>946</v>
      </c>
      <c r="E1002" s="54" t="s">
        <v>688</v>
      </c>
      <c r="F1002" s="55" t="s">
        <v>236</v>
      </c>
      <c r="G1002" s="290">
        <v>41240</v>
      </c>
      <c r="H1002" s="46" t="s">
        <v>37</v>
      </c>
      <c r="I1002" s="770">
        <v>41640</v>
      </c>
    </row>
    <row r="1003" spans="1:9" ht="33.75" customHeight="1" x14ac:dyDescent="0.25">
      <c r="A1003" s="74" t="s">
        <v>54</v>
      </c>
      <c r="B1003" s="83" t="s">
        <v>68</v>
      </c>
      <c r="C1003" s="41" t="s">
        <v>101</v>
      </c>
      <c r="D1003" s="51" t="s">
        <v>946</v>
      </c>
      <c r="E1003" s="54" t="s">
        <v>163</v>
      </c>
      <c r="F1003" s="55" t="s">
        <v>258</v>
      </c>
      <c r="G1003" s="290">
        <v>38254</v>
      </c>
      <c r="H1003" s="46" t="s">
        <v>37</v>
      </c>
      <c r="I1003" s="770">
        <v>38534</v>
      </c>
    </row>
    <row r="1004" spans="1:9" ht="33.75" customHeight="1" x14ac:dyDescent="0.25">
      <c r="A1004" s="74" t="s">
        <v>54</v>
      </c>
      <c r="B1004" s="83" t="s">
        <v>46</v>
      </c>
      <c r="C1004" s="41" t="s">
        <v>101</v>
      </c>
      <c r="D1004" s="51" t="s">
        <v>928</v>
      </c>
      <c r="E1004" s="54" t="s">
        <v>124</v>
      </c>
      <c r="F1004" s="55" t="s">
        <v>2335</v>
      </c>
      <c r="G1004" s="290">
        <v>39135</v>
      </c>
      <c r="H1004" s="79" t="s">
        <v>37</v>
      </c>
      <c r="I1004" s="770">
        <v>39264</v>
      </c>
    </row>
    <row r="1005" spans="1:9" ht="33.75" customHeight="1" x14ac:dyDescent="0.25">
      <c r="A1005" s="74" t="s">
        <v>54</v>
      </c>
      <c r="B1005" s="83" t="s">
        <v>68</v>
      </c>
      <c r="C1005" s="41" t="s">
        <v>1064</v>
      </c>
      <c r="D1005" s="51" t="s">
        <v>25</v>
      </c>
      <c r="E1005" s="54" t="s">
        <v>4376</v>
      </c>
      <c r="F1005" s="55" t="s">
        <v>2356</v>
      </c>
      <c r="G1005" s="290">
        <v>39336</v>
      </c>
      <c r="H1005" s="79" t="s">
        <v>37</v>
      </c>
      <c r="I1005" s="240">
        <v>39448</v>
      </c>
    </row>
    <row r="1006" spans="1:9" ht="33.75" customHeight="1" x14ac:dyDescent="0.25">
      <c r="A1006" s="74" t="s">
        <v>54</v>
      </c>
      <c r="B1006" s="83" t="s">
        <v>46</v>
      </c>
      <c r="C1006" s="41" t="s">
        <v>101</v>
      </c>
      <c r="D1006" s="51" t="s">
        <v>914</v>
      </c>
      <c r="E1006" s="67" t="s">
        <v>728</v>
      </c>
      <c r="F1006" s="55" t="s">
        <v>89</v>
      </c>
      <c r="G1006" s="290">
        <v>40198</v>
      </c>
      <c r="H1006" s="47" t="s">
        <v>37</v>
      </c>
      <c r="I1006" s="240">
        <v>40336</v>
      </c>
    </row>
    <row r="1007" spans="1:9" ht="33.75" customHeight="1" x14ac:dyDescent="0.25">
      <c r="A1007" s="74" t="s">
        <v>54</v>
      </c>
      <c r="B1007" s="83" t="s">
        <v>255</v>
      </c>
      <c r="C1007" s="83" t="s">
        <v>351</v>
      </c>
      <c r="D1007" s="51" t="s">
        <v>12</v>
      </c>
      <c r="E1007" s="54" t="s">
        <v>35</v>
      </c>
      <c r="F1007" s="55" t="s">
        <v>36</v>
      </c>
      <c r="G1007" s="290">
        <v>41053</v>
      </c>
      <c r="H1007" s="47" t="s">
        <v>37</v>
      </c>
      <c r="I1007" s="770">
        <v>41456</v>
      </c>
    </row>
    <row r="1008" spans="1:9" ht="33.75" customHeight="1" x14ac:dyDescent="0.25">
      <c r="A1008" s="74" t="s">
        <v>1227</v>
      </c>
      <c r="B1008" s="83" t="s">
        <v>49</v>
      </c>
      <c r="C1008" s="12" t="s">
        <v>344</v>
      </c>
      <c r="D1008" s="51" t="s">
        <v>940</v>
      </c>
      <c r="E1008" s="67" t="s">
        <v>82</v>
      </c>
      <c r="F1008" s="55" t="s">
        <v>1228</v>
      </c>
      <c r="G1008" s="290">
        <v>41396</v>
      </c>
      <c r="H1008" s="47" t="s">
        <v>37</v>
      </c>
      <c r="I1008" s="770">
        <v>41760</v>
      </c>
    </row>
    <row r="1009" spans="1:13" ht="33.75" customHeight="1" x14ac:dyDescent="0.25">
      <c r="A1009" s="74" t="s">
        <v>1527</v>
      </c>
      <c r="B1009" s="83" t="s">
        <v>1528</v>
      </c>
      <c r="C1009" s="12" t="s">
        <v>692</v>
      </c>
      <c r="D1009" s="51" t="s">
        <v>931</v>
      </c>
      <c r="E1009" s="67" t="s">
        <v>66</v>
      </c>
      <c r="F1009" s="55" t="s">
        <v>221</v>
      </c>
      <c r="G1009" s="290">
        <v>41738</v>
      </c>
      <c r="H1009" s="46" t="s">
        <v>37</v>
      </c>
      <c r="I1009" s="770">
        <v>42005</v>
      </c>
    </row>
    <row r="1010" spans="1:13" ht="33.75" customHeight="1" x14ac:dyDescent="0.25">
      <c r="A1010" s="74" t="s">
        <v>4554</v>
      </c>
      <c r="B1010" s="83" t="s">
        <v>128</v>
      </c>
      <c r="C1010" s="41" t="s">
        <v>350</v>
      </c>
      <c r="D1010" s="51" t="s">
        <v>951</v>
      </c>
      <c r="E1010" s="54" t="s">
        <v>394</v>
      </c>
      <c r="F1010" s="55" t="s">
        <v>123</v>
      </c>
      <c r="G1010" s="290">
        <v>36446</v>
      </c>
      <c r="H1010" s="46" t="s">
        <v>37</v>
      </c>
      <c r="I1010" s="770">
        <v>36823</v>
      </c>
    </row>
    <row r="1011" spans="1:13" s="1115" customFormat="1" ht="33.75" customHeight="1" x14ac:dyDescent="0.25">
      <c r="A1011" s="1744" t="s">
        <v>8413</v>
      </c>
      <c r="B1011" s="1765" t="s">
        <v>39</v>
      </c>
      <c r="C1011" s="1765" t="s">
        <v>101</v>
      </c>
      <c r="D1011" s="1745" t="s">
        <v>928</v>
      </c>
      <c r="E1011" s="1746" t="s">
        <v>1091</v>
      </c>
      <c r="F1011" s="1747" t="s">
        <v>236</v>
      </c>
      <c r="G1011" s="1764">
        <v>44154</v>
      </c>
      <c r="H1011" s="1760" t="s">
        <v>3798</v>
      </c>
      <c r="I1011" s="1735"/>
    </row>
    <row r="1012" spans="1:13" ht="33.75" customHeight="1" x14ac:dyDescent="0.25">
      <c r="A1012" s="74" t="s">
        <v>4561</v>
      </c>
      <c r="B1012" s="83" t="s">
        <v>307</v>
      </c>
      <c r="C1012" s="41" t="s">
        <v>350</v>
      </c>
      <c r="D1012" s="51" t="s">
        <v>940</v>
      </c>
      <c r="E1012" s="54" t="s">
        <v>117</v>
      </c>
      <c r="F1012" s="55" t="s">
        <v>93</v>
      </c>
      <c r="G1012" s="290">
        <v>36992</v>
      </c>
      <c r="H1012" s="79" t="s">
        <v>37</v>
      </c>
      <c r="I1012" s="770">
        <v>37408</v>
      </c>
    </row>
    <row r="1013" spans="1:13" ht="33.75" customHeight="1" x14ac:dyDescent="0.25">
      <c r="A1013" s="74" t="s">
        <v>2360</v>
      </c>
      <c r="B1013" s="83" t="s">
        <v>788</v>
      </c>
      <c r="C1013" s="212" t="s">
        <v>344</v>
      </c>
      <c r="D1013" s="51" t="s">
        <v>940</v>
      </c>
      <c r="E1013" s="67" t="s">
        <v>82</v>
      </c>
      <c r="F1013" s="55" t="s">
        <v>269</v>
      </c>
      <c r="G1013" s="290">
        <v>40841</v>
      </c>
      <c r="H1013" s="46" t="s">
        <v>37</v>
      </c>
      <c r="I1013" s="40">
        <v>41183</v>
      </c>
    </row>
    <row r="1014" spans="1:13" ht="33.75" customHeight="1" x14ac:dyDescent="0.25">
      <c r="A1014" s="74" t="s">
        <v>4563</v>
      </c>
      <c r="B1014" s="83" t="s">
        <v>98</v>
      </c>
      <c r="C1014" s="287" t="s">
        <v>95</v>
      </c>
      <c r="D1014" s="51" t="s">
        <v>940</v>
      </c>
      <c r="E1014" s="54" t="s">
        <v>167</v>
      </c>
      <c r="F1014" s="55" t="s">
        <v>216</v>
      </c>
      <c r="G1014" s="290">
        <v>38027</v>
      </c>
      <c r="H1014" s="79" t="s">
        <v>37</v>
      </c>
      <c r="I1014" s="770">
        <v>38443</v>
      </c>
    </row>
    <row r="1015" spans="1:13" ht="33.75" customHeight="1" x14ac:dyDescent="0.25">
      <c r="A1015" s="74" t="s">
        <v>2361</v>
      </c>
      <c r="B1015" s="83" t="s">
        <v>68</v>
      </c>
      <c r="C1015" s="41" t="s">
        <v>348</v>
      </c>
      <c r="D1015" s="51" t="s">
        <v>940</v>
      </c>
      <c r="E1015" s="67" t="s">
        <v>66</v>
      </c>
      <c r="F1015" s="55" t="s">
        <v>142</v>
      </c>
      <c r="G1015" s="290">
        <v>39276</v>
      </c>
      <c r="H1015" s="46" t="s">
        <v>37</v>
      </c>
      <c r="I1015" s="240">
        <v>39630</v>
      </c>
    </row>
    <row r="1016" spans="1:13" ht="33.75" customHeight="1" x14ac:dyDescent="0.25">
      <c r="A1016" s="74" t="s">
        <v>4562</v>
      </c>
      <c r="B1016" s="83" t="s">
        <v>544</v>
      </c>
      <c r="C1016" s="41" t="s">
        <v>350</v>
      </c>
      <c r="D1016" s="51" t="s">
        <v>951</v>
      </c>
      <c r="E1016" s="54" t="s">
        <v>666</v>
      </c>
      <c r="F1016" s="55" t="s">
        <v>1085</v>
      </c>
      <c r="G1016" s="290">
        <v>36817</v>
      </c>
      <c r="H1016" s="47" t="s">
        <v>41</v>
      </c>
      <c r="I1016" s="770">
        <v>36977</v>
      </c>
      <c r="M1016" s="3" t="s">
        <v>571</v>
      </c>
    </row>
    <row r="1017" spans="1:13" s="1115" customFormat="1" ht="33.75" customHeight="1" x14ac:dyDescent="0.25">
      <c r="A1017" s="1417" t="s">
        <v>4562</v>
      </c>
      <c r="B1017" s="1500" t="s">
        <v>205</v>
      </c>
      <c r="C1017" s="1500" t="s">
        <v>6709</v>
      </c>
      <c r="D1017" s="1418" t="s">
        <v>936</v>
      </c>
      <c r="E1017" s="1419" t="s">
        <v>792</v>
      </c>
      <c r="F1017" s="1414" t="s">
        <v>51</v>
      </c>
      <c r="G1017" s="1499">
        <v>43972</v>
      </c>
      <c r="H1017" s="46" t="s">
        <v>37</v>
      </c>
      <c r="I1017" s="1382">
        <v>44197</v>
      </c>
    </row>
    <row r="1018" spans="1:13" s="1115" customFormat="1" ht="33.75" customHeight="1" x14ac:dyDescent="0.25">
      <c r="A1018" s="182" t="s">
        <v>8147</v>
      </c>
      <c r="B1018" s="1373" t="s">
        <v>484</v>
      </c>
      <c r="C1018" s="1373" t="s">
        <v>6901</v>
      </c>
      <c r="D1018" s="38" t="s">
        <v>7359</v>
      </c>
      <c r="E1018" s="58" t="s">
        <v>7824</v>
      </c>
      <c r="F1018" s="1208" t="s">
        <v>164</v>
      </c>
      <c r="G1018" s="1372">
        <v>43804</v>
      </c>
      <c r="H1018" s="46" t="s">
        <v>37</v>
      </c>
      <c r="I1018" s="770">
        <v>44197</v>
      </c>
    </row>
    <row r="1019" spans="1:13" ht="33.75" customHeight="1" x14ac:dyDescent="0.25">
      <c r="A1019" s="74" t="s">
        <v>1217</v>
      </c>
      <c r="B1019" s="83" t="s">
        <v>1218</v>
      </c>
      <c r="C1019" s="12" t="s">
        <v>1219</v>
      </c>
      <c r="D1019" s="51" t="s">
        <v>940</v>
      </c>
      <c r="E1019" s="54" t="s">
        <v>35</v>
      </c>
      <c r="F1019" s="55" t="s">
        <v>281</v>
      </c>
      <c r="G1019" s="290">
        <v>41562</v>
      </c>
      <c r="H1019" s="46" t="s">
        <v>37</v>
      </c>
      <c r="I1019" s="770">
        <v>41759</v>
      </c>
    </row>
    <row r="1020" spans="1:13" ht="33.75" customHeight="1" x14ac:dyDescent="0.25">
      <c r="A1020" s="74" t="s">
        <v>2357</v>
      </c>
      <c r="B1020" s="83" t="s">
        <v>252</v>
      </c>
      <c r="C1020" s="41" t="s">
        <v>101</v>
      </c>
      <c r="D1020" s="51" t="s">
        <v>937</v>
      </c>
      <c r="E1020" s="54" t="s">
        <v>197</v>
      </c>
      <c r="F1020" s="55" t="s">
        <v>4555</v>
      </c>
      <c r="G1020" s="290">
        <v>39400</v>
      </c>
      <c r="H1020" s="79" t="s">
        <v>37</v>
      </c>
      <c r="I1020" s="26">
        <v>39569</v>
      </c>
    </row>
    <row r="1021" spans="1:13" ht="33.75" customHeight="1" x14ac:dyDescent="0.25">
      <c r="A1021" s="74" t="s">
        <v>2358</v>
      </c>
      <c r="B1021" s="83" t="s">
        <v>108</v>
      </c>
      <c r="C1021" s="41" t="s">
        <v>101</v>
      </c>
      <c r="D1021" s="51" t="s">
        <v>936</v>
      </c>
      <c r="E1021" s="61" t="s">
        <v>320</v>
      </c>
      <c r="F1021" s="55" t="s">
        <v>321</v>
      </c>
      <c r="G1021" s="290">
        <v>39722</v>
      </c>
      <c r="H1021" s="46" t="s">
        <v>37</v>
      </c>
      <c r="I1021" s="40">
        <v>40695</v>
      </c>
    </row>
    <row r="1022" spans="1:13" ht="33.75" customHeight="1" x14ac:dyDescent="0.25">
      <c r="A1022" s="74" t="s">
        <v>4556</v>
      </c>
      <c r="B1022" s="83" t="s">
        <v>68</v>
      </c>
      <c r="C1022" s="41" t="s">
        <v>348</v>
      </c>
      <c r="D1022" s="51" t="s">
        <v>928</v>
      </c>
      <c r="E1022" s="54" t="s">
        <v>134</v>
      </c>
      <c r="F1022" s="55" t="s">
        <v>137</v>
      </c>
      <c r="G1022" s="290">
        <v>37438</v>
      </c>
      <c r="H1022" s="46" t="s">
        <v>37</v>
      </c>
      <c r="I1022" s="770">
        <v>37653</v>
      </c>
    </row>
    <row r="1023" spans="1:13" ht="33.75" customHeight="1" x14ac:dyDescent="0.25">
      <c r="A1023" s="74" t="s">
        <v>4557</v>
      </c>
      <c r="B1023" s="83" t="s">
        <v>4558</v>
      </c>
      <c r="C1023" s="287" t="s">
        <v>357</v>
      </c>
      <c r="D1023" s="51" t="s">
        <v>12</v>
      </c>
      <c r="E1023" s="54" t="s">
        <v>35</v>
      </c>
      <c r="F1023" s="55" t="s">
        <v>844</v>
      </c>
      <c r="G1023" s="290">
        <v>37672</v>
      </c>
      <c r="H1023" s="46" t="s">
        <v>37</v>
      </c>
      <c r="I1023" s="770">
        <v>38169</v>
      </c>
    </row>
    <row r="1024" spans="1:13" ht="33.75" customHeight="1" x14ac:dyDescent="0.25">
      <c r="A1024" s="189" t="s">
        <v>7121</v>
      </c>
      <c r="B1024" s="190" t="s">
        <v>7122</v>
      </c>
      <c r="C1024" s="191" t="s">
        <v>95</v>
      </c>
      <c r="D1024" s="192" t="s">
        <v>12</v>
      </c>
      <c r="E1024" s="194" t="s">
        <v>3857</v>
      </c>
      <c r="F1024" s="194" t="s">
        <v>1133</v>
      </c>
      <c r="G1024" s="195">
        <v>42971</v>
      </c>
      <c r="H1024" s="46" t="s">
        <v>37</v>
      </c>
      <c r="I1024" s="411">
        <v>43132</v>
      </c>
    </row>
    <row r="1025" spans="1:9" ht="33.75" customHeight="1" x14ac:dyDescent="0.25">
      <c r="A1025" s="74" t="s">
        <v>4559</v>
      </c>
      <c r="B1025" s="83" t="s">
        <v>29</v>
      </c>
      <c r="C1025" s="41" t="s">
        <v>348</v>
      </c>
      <c r="D1025" s="51" t="s">
        <v>940</v>
      </c>
      <c r="E1025" s="54" t="s">
        <v>82</v>
      </c>
      <c r="F1025" s="55" t="s">
        <v>4481</v>
      </c>
      <c r="G1025" s="290">
        <v>37020</v>
      </c>
      <c r="H1025" s="79" t="s">
        <v>37</v>
      </c>
      <c r="I1025" s="770">
        <v>37377</v>
      </c>
    </row>
    <row r="1026" spans="1:9" ht="33.75" customHeight="1" x14ac:dyDescent="0.25">
      <c r="A1026" s="74" t="s">
        <v>814</v>
      </c>
      <c r="B1026" s="83" t="s">
        <v>815</v>
      </c>
      <c r="C1026" s="82" t="s">
        <v>816</v>
      </c>
      <c r="D1026" s="51" t="s">
        <v>12</v>
      </c>
      <c r="E1026" s="54" t="s">
        <v>35</v>
      </c>
      <c r="F1026" s="55" t="s">
        <v>817</v>
      </c>
      <c r="G1026" s="290">
        <v>41291</v>
      </c>
      <c r="H1026" s="46" t="s">
        <v>37</v>
      </c>
      <c r="I1026" s="770">
        <v>42036</v>
      </c>
    </row>
    <row r="1027" spans="1:9" s="1115" customFormat="1" ht="33.75" customHeight="1" x14ac:dyDescent="0.25">
      <c r="A1027" s="1999" t="s">
        <v>8615</v>
      </c>
      <c r="B1027" s="1998" t="s">
        <v>2132</v>
      </c>
      <c r="C1027" s="1998" t="s">
        <v>101</v>
      </c>
      <c r="D1027" s="1997" t="s">
        <v>8111</v>
      </c>
      <c r="E1027" s="1280" t="s">
        <v>792</v>
      </c>
      <c r="F1027" s="2000" t="s">
        <v>146</v>
      </c>
      <c r="G1027" s="1996">
        <v>44364</v>
      </c>
      <c r="H1027" s="46" t="s">
        <v>41</v>
      </c>
      <c r="I1027" s="1910">
        <v>44502</v>
      </c>
    </row>
    <row r="1028" spans="1:9" ht="33.75" customHeight="1" x14ac:dyDescent="0.25">
      <c r="A1028" s="74" t="s">
        <v>4560</v>
      </c>
      <c r="B1028" s="83" t="s">
        <v>42</v>
      </c>
      <c r="C1028" s="83" t="s">
        <v>76</v>
      </c>
      <c r="D1028" s="51" t="s">
        <v>930</v>
      </c>
      <c r="E1028" s="54" t="s">
        <v>705</v>
      </c>
      <c r="F1028" s="55" t="s">
        <v>250</v>
      </c>
      <c r="G1028" s="290">
        <v>38282</v>
      </c>
      <c r="H1028" s="79" t="s">
        <v>37</v>
      </c>
      <c r="I1028" s="770">
        <v>38487</v>
      </c>
    </row>
    <row r="1029" spans="1:9" ht="33.75" customHeight="1" x14ac:dyDescent="0.25">
      <c r="A1029" s="74" t="s">
        <v>2359</v>
      </c>
      <c r="B1029" s="83" t="s">
        <v>46</v>
      </c>
      <c r="C1029" s="41" t="s">
        <v>101</v>
      </c>
      <c r="D1029" s="51" t="s">
        <v>951</v>
      </c>
      <c r="E1029" s="61" t="s">
        <v>666</v>
      </c>
      <c r="F1029" s="55" t="s">
        <v>1085</v>
      </c>
      <c r="G1029" s="290">
        <v>40151</v>
      </c>
      <c r="H1029" s="79" t="s">
        <v>37</v>
      </c>
      <c r="I1029" s="40">
        <v>40521</v>
      </c>
    </row>
    <row r="1030" spans="1:9" ht="33.75" customHeight="1" x14ac:dyDescent="0.25">
      <c r="A1030" s="74" t="s">
        <v>2362</v>
      </c>
      <c r="B1030" s="83" t="s">
        <v>2363</v>
      </c>
      <c r="C1030" s="287" t="s">
        <v>95</v>
      </c>
      <c r="D1030" s="51" t="s">
        <v>941</v>
      </c>
      <c r="E1030" s="56" t="s">
        <v>1812</v>
      </c>
      <c r="F1030" s="55" t="s">
        <v>2364</v>
      </c>
      <c r="G1030" s="290">
        <v>40231</v>
      </c>
      <c r="H1030" s="46" t="s">
        <v>37</v>
      </c>
      <c r="I1030" s="40">
        <v>40513</v>
      </c>
    </row>
    <row r="1031" spans="1:9" ht="33.75" customHeight="1" x14ac:dyDescent="0.25">
      <c r="A1031" s="74" t="s">
        <v>4564</v>
      </c>
      <c r="B1031" s="83" t="s">
        <v>1824</v>
      </c>
      <c r="C1031" s="41" t="s">
        <v>348</v>
      </c>
      <c r="D1031" s="51" t="s">
        <v>940</v>
      </c>
      <c r="E1031" s="54" t="s">
        <v>82</v>
      </c>
      <c r="F1031" s="55" t="s">
        <v>4481</v>
      </c>
      <c r="G1031" s="290">
        <v>37799</v>
      </c>
      <c r="H1031" s="46" t="s">
        <v>37</v>
      </c>
      <c r="I1031" s="770">
        <v>38292</v>
      </c>
    </row>
    <row r="1032" spans="1:9" ht="33.75" customHeight="1" x14ac:dyDescent="0.25">
      <c r="A1032" s="74" t="s">
        <v>7635</v>
      </c>
      <c r="B1032" s="83" t="s">
        <v>1797</v>
      </c>
      <c r="C1032" s="41" t="s">
        <v>344</v>
      </c>
      <c r="D1032" s="51" t="s">
        <v>942</v>
      </c>
      <c r="E1032" s="54" t="s">
        <v>278</v>
      </c>
      <c r="F1032" s="55" t="s">
        <v>116</v>
      </c>
      <c r="G1032" s="770">
        <v>43353</v>
      </c>
      <c r="H1032" s="81" t="s">
        <v>3798</v>
      </c>
      <c r="I1032" s="770"/>
    </row>
    <row r="1033" spans="1:9" s="1115" customFormat="1" ht="33.75" customHeight="1" x14ac:dyDescent="0.25">
      <c r="A1033" s="1901" t="s">
        <v>8769</v>
      </c>
      <c r="B1033" s="2138" t="s">
        <v>3570</v>
      </c>
      <c r="C1033" s="2138" t="s">
        <v>1581</v>
      </c>
      <c r="D1033" s="1898" t="s">
        <v>935</v>
      </c>
      <c r="E1033" s="1902" t="s">
        <v>8770</v>
      </c>
      <c r="F1033" s="1903" t="s">
        <v>8771</v>
      </c>
      <c r="G1033" s="2137">
        <v>44564</v>
      </c>
      <c r="H1033" s="81" t="s">
        <v>3798</v>
      </c>
      <c r="I1033" s="1910"/>
    </row>
    <row r="1034" spans="1:9" ht="33.75" customHeight="1" x14ac:dyDescent="0.25">
      <c r="A1034" s="74" t="s">
        <v>4565</v>
      </c>
      <c r="B1034" s="83" t="s">
        <v>288</v>
      </c>
      <c r="C1034" s="83" t="s">
        <v>345</v>
      </c>
      <c r="D1034" s="51" t="s">
        <v>941</v>
      </c>
      <c r="E1034" s="54" t="s">
        <v>3857</v>
      </c>
      <c r="F1034" s="55" t="s">
        <v>103</v>
      </c>
      <c r="G1034" s="290">
        <v>36244</v>
      </c>
      <c r="H1034" s="46" t="s">
        <v>37</v>
      </c>
      <c r="I1034" s="770">
        <v>36468</v>
      </c>
    </row>
    <row r="1035" spans="1:9" ht="33.75" customHeight="1" x14ac:dyDescent="0.25">
      <c r="A1035" s="74" t="s">
        <v>4566</v>
      </c>
      <c r="B1035" s="83" t="s">
        <v>2017</v>
      </c>
      <c r="C1035" s="41" t="s">
        <v>348</v>
      </c>
      <c r="D1035" s="51" t="s">
        <v>931</v>
      </c>
      <c r="E1035" s="54" t="s">
        <v>66</v>
      </c>
      <c r="F1035" s="55" t="s">
        <v>1458</v>
      </c>
      <c r="G1035" s="290">
        <v>39079</v>
      </c>
      <c r="H1035" s="46" t="s">
        <v>37</v>
      </c>
      <c r="I1035" s="770">
        <v>39173</v>
      </c>
    </row>
    <row r="1036" spans="1:9" s="1115" customFormat="1" ht="33.75" customHeight="1" x14ac:dyDescent="0.25">
      <c r="A1036" s="845" t="s">
        <v>4566</v>
      </c>
      <c r="B1036" s="844" t="s">
        <v>49</v>
      </c>
      <c r="C1036" s="844" t="s">
        <v>344</v>
      </c>
      <c r="D1036" s="866" t="s">
        <v>1161</v>
      </c>
      <c r="E1036" s="862" t="s">
        <v>227</v>
      </c>
      <c r="F1036" s="847" t="s">
        <v>303</v>
      </c>
      <c r="G1036" s="1349">
        <v>43781</v>
      </c>
      <c r="H1036" s="46" t="s">
        <v>37</v>
      </c>
      <c r="I1036" s="1124">
        <v>44409</v>
      </c>
    </row>
    <row r="1037" spans="1:9" s="1115" customFormat="1" ht="33.75" customHeight="1" x14ac:dyDescent="0.25">
      <c r="A1037" s="850" t="s">
        <v>7946</v>
      </c>
      <c r="B1037" s="849" t="s">
        <v>128</v>
      </c>
      <c r="C1037" s="849" t="s">
        <v>7947</v>
      </c>
      <c r="D1037" s="858" t="s">
        <v>4303</v>
      </c>
      <c r="E1037" s="851" t="s">
        <v>117</v>
      </c>
      <c r="F1037" s="1269" t="s">
        <v>7342</v>
      </c>
      <c r="G1037" s="846">
        <v>43670</v>
      </c>
      <c r="H1037" s="1053" t="s">
        <v>3798</v>
      </c>
      <c r="I1037" s="1124"/>
    </row>
    <row r="1038" spans="1:9" s="1115" customFormat="1" ht="33.75" customHeight="1" x14ac:dyDescent="0.25">
      <c r="A1038" s="850" t="s">
        <v>7946</v>
      </c>
      <c r="B1038" s="849" t="s">
        <v>128</v>
      </c>
      <c r="C1038" s="849" t="s">
        <v>347</v>
      </c>
      <c r="D1038" s="1763" t="s">
        <v>12</v>
      </c>
      <c r="E1038" s="1753" t="s">
        <v>460</v>
      </c>
      <c r="F1038" s="1269" t="s">
        <v>7342</v>
      </c>
      <c r="G1038" s="1823">
        <v>44249</v>
      </c>
      <c r="H1038" s="79" t="s">
        <v>37</v>
      </c>
      <c r="I1038" s="1735">
        <v>44531</v>
      </c>
    </row>
    <row r="1039" spans="1:9" ht="33.75" customHeight="1" x14ac:dyDescent="0.25">
      <c r="A1039" s="74" t="s">
        <v>1481</v>
      </c>
      <c r="B1039" s="83" t="s">
        <v>68</v>
      </c>
      <c r="C1039" s="41" t="s">
        <v>350</v>
      </c>
      <c r="D1039" s="51" t="s">
        <v>931</v>
      </c>
      <c r="E1039" s="54" t="s">
        <v>227</v>
      </c>
      <c r="F1039" s="55" t="s">
        <v>2195</v>
      </c>
      <c r="G1039" s="290">
        <v>36923</v>
      </c>
      <c r="H1039" s="79" t="s">
        <v>37</v>
      </c>
      <c r="I1039" s="770">
        <v>37135</v>
      </c>
    </row>
    <row r="1040" spans="1:9" ht="33.75" customHeight="1" x14ac:dyDescent="0.25">
      <c r="A1040" s="74" t="s">
        <v>1481</v>
      </c>
      <c r="B1040" s="83" t="s">
        <v>710</v>
      </c>
      <c r="C1040" s="41"/>
      <c r="D1040" s="51" t="s">
        <v>25</v>
      </c>
      <c r="E1040" s="54" t="s">
        <v>4376</v>
      </c>
      <c r="F1040" s="55" t="s">
        <v>2356</v>
      </c>
      <c r="G1040" s="26">
        <v>39421</v>
      </c>
      <c r="H1040" s="47" t="s">
        <v>37</v>
      </c>
      <c r="I1040" s="240">
        <v>39600</v>
      </c>
    </row>
    <row r="1041" spans="1:9" ht="33.75" customHeight="1" x14ac:dyDescent="0.25">
      <c r="A1041" s="74" t="s">
        <v>1481</v>
      </c>
      <c r="B1041" s="83" t="s">
        <v>29</v>
      </c>
      <c r="C1041" s="82" t="s">
        <v>101</v>
      </c>
      <c r="D1041" s="51" t="s">
        <v>951</v>
      </c>
      <c r="E1041" s="58" t="s">
        <v>1469</v>
      </c>
      <c r="F1041" s="55" t="s">
        <v>196</v>
      </c>
      <c r="G1041" s="290">
        <v>41386</v>
      </c>
      <c r="H1041" s="47" t="s">
        <v>37</v>
      </c>
      <c r="I1041" s="770">
        <v>41617</v>
      </c>
    </row>
    <row r="1042" spans="1:9" ht="33.75" customHeight="1" x14ac:dyDescent="0.25">
      <c r="A1042" s="75" t="s">
        <v>6777</v>
      </c>
      <c r="B1042" s="186" t="s">
        <v>6778</v>
      </c>
      <c r="C1042" s="25" t="s">
        <v>7250</v>
      </c>
      <c r="D1042" s="187" t="s">
        <v>12</v>
      </c>
      <c r="E1042" s="56" t="s">
        <v>35</v>
      </c>
      <c r="F1042" s="69" t="s">
        <v>539</v>
      </c>
      <c r="G1042" s="26">
        <v>42667</v>
      </c>
      <c r="H1042" s="46" t="s">
        <v>37</v>
      </c>
      <c r="I1042" s="770">
        <v>43132</v>
      </c>
    </row>
    <row r="1043" spans="1:9" ht="33.75" customHeight="1" x14ac:dyDescent="0.25">
      <c r="A1043" s="74" t="s">
        <v>2365</v>
      </c>
      <c r="B1043" s="83" t="s">
        <v>121</v>
      </c>
      <c r="C1043" s="83" t="s">
        <v>3425</v>
      </c>
      <c r="D1043" s="51" t="s">
        <v>941</v>
      </c>
      <c r="E1043" s="54" t="s">
        <v>3857</v>
      </c>
      <c r="F1043" s="55" t="s">
        <v>105</v>
      </c>
      <c r="G1043" s="290">
        <v>37553</v>
      </c>
      <c r="H1043" s="79" t="s">
        <v>37</v>
      </c>
      <c r="I1043" s="770">
        <v>37879</v>
      </c>
    </row>
    <row r="1044" spans="1:9" ht="33.75" customHeight="1" x14ac:dyDescent="0.25">
      <c r="A1044" s="74" t="s">
        <v>2365</v>
      </c>
      <c r="B1044" s="83" t="s">
        <v>94</v>
      </c>
      <c r="C1044" s="83" t="s">
        <v>351</v>
      </c>
      <c r="D1044" s="51" t="s">
        <v>650</v>
      </c>
      <c r="E1044" s="60" t="s">
        <v>155</v>
      </c>
      <c r="F1044" s="55" t="s">
        <v>2366</v>
      </c>
      <c r="G1044" s="290">
        <v>39426</v>
      </c>
      <c r="H1044" s="79" t="s">
        <v>37</v>
      </c>
      <c r="I1044" s="240">
        <v>40611</v>
      </c>
    </row>
    <row r="1045" spans="1:9" ht="33.75" customHeight="1" x14ac:dyDescent="0.25">
      <c r="A1045" s="74" t="s">
        <v>2367</v>
      </c>
      <c r="B1045" s="83" t="s">
        <v>77</v>
      </c>
      <c r="C1045" s="41" t="s">
        <v>1379</v>
      </c>
      <c r="D1045" s="51" t="s">
        <v>25</v>
      </c>
      <c r="E1045" s="272" t="s">
        <v>6983</v>
      </c>
      <c r="F1045" s="55" t="s">
        <v>1244</v>
      </c>
      <c r="G1045" s="290">
        <v>40290</v>
      </c>
      <c r="H1045" s="46" t="s">
        <v>37</v>
      </c>
      <c r="I1045" s="240">
        <v>40909</v>
      </c>
    </row>
    <row r="1046" spans="1:9" ht="33.75" customHeight="1" x14ac:dyDescent="0.25">
      <c r="A1046" s="74" t="s">
        <v>4567</v>
      </c>
      <c r="B1046" s="83" t="s">
        <v>29</v>
      </c>
      <c r="C1046" s="212" t="s">
        <v>344</v>
      </c>
      <c r="D1046" s="51" t="s">
        <v>12</v>
      </c>
      <c r="E1046" s="54" t="s">
        <v>66</v>
      </c>
      <c r="F1046" s="55" t="s">
        <v>4568</v>
      </c>
      <c r="G1046" s="290">
        <v>37734</v>
      </c>
      <c r="H1046" s="46" t="s">
        <v>37</v>
      </c>
      <c r="I1046" s="770">
        <v>38231</v>
      </c>
    </row>
    <row r="1047" spans="1:9" ht="33.75" customHeight="1" x14ac:dyDescent="0.25">
      <c r="A1047" s="74" t="s">
        <v>4569</v>
      </c>
      <c r="B1047" s="83" t="s">
        <v>46</v>
      </c>
      <c r="C1047" s="41" t="s">
        <v>101</v>
      </c>
      <c r="D1047" s="51" t="s">
        <v>928</v>
      </c>
      <c r="E1047" s="54" t="s">
        <v>134</v>
      </c>
      <c r="F1047" s="55" t="s">
        <v>137</v>
      </c>
      <c r="G1047" s="290">
        <v>38847</v>
      </c>
      <c r="H1047" s="46" t="s">
        <v>37</v>
      </c>
      <c r="I1047" s="770">
        <v>39142</v>
      </c>
    </row>
    <row r="1048" spans="1:9" ht="33.75" customHeight="1" x14ac:dyDescent="0.25">
      <c r="A1048" s="74" t="s">
        <v>4570</v>
      </c>
      <c r="B1048" s="83" t="s">
        <v>716</v>
      </c>
      <c r="C1048" s="41" t="s">
        <v>345</v>
      </c>
      <c r="D1048" s="51" t="s">
        <v>940</v>
      </c>
      <c r="E1048" s="54" t="s">
        <v>176</v>
      </c>
      <c r="F1048" s="55" t="s">
        <v>279</v>
      </c>
      <c r="G1048" s="290">
        <v>37727</v>
      </c>
      <c r="H1048" s="46" t="s">
        <v>37</v>
      </c>
      <c r="I1048" s="770">
        <v>38353</v>
      </c>
    </row>
    <row r="1049" spans="1:9" ht="33.75" customHeight="1" x14ac:dyDescent="0.25">
      <c r="A1049" s="74" t="s">
        <v>1314</v>
      </c>
      <c r="B1049" s="83" t="s">
        <v>159</v>
      </c>
      <c r="C1049" s="41" t="s">
        <v>350</v>
      </c>
      <c r="D1049" s="51" t="s">
        <v>946</v>
      </c>
      <c r="E1049" s="54" t="s">
        <v>163</v>
      </c>
      <c r="F1049" s="55" t="s">
        <v>164</v>
      </c>
      <c r="G1049" s="290">
        <v>37322</v>
      </c>
      <c r="H1049" s="46" t="s">
        <v>37</v>
      </c>
      <c r="I1049" s="770">
        <v>37438</v>
      </c>
    </row>
    <row r="1050" spans="1:9" ht="33.75" customHeight="1" x14ac:dyDescent="0.25">
      <c r="A1050" s="74" t="s">
        <v>1314</v>
      </c>
      <c r="B1050" s="83" t="s">
        <v>61</v>
      </c>
      <c r="C1050" s="83" t="s">
        <v>4571</v>
      </c>
      <c r="D1050" s="51" t="s">
        <v>948</v>
      </c>
      <c r="E1050" s="54" t="s">
        <v>190</v>
      </c>
      <c r="F1050" s="55" t="s">
        <v>270</v>
      </c>
      <c r="G1050" s="290">
        <v>38723</v>
      </c>
      <c r="H1050" s="46" t="s">
        <v>37</v>
      </c>
      <c r="I1050" s="770">
        <v>39022</v>
      </c>
    </row>
    <row r="1051" spans="1:9" ht="33.75" customHeight="1" x14ac:dyDescent="0.25">
      <c r="A1051" s="74" t="s">
        <v>1314</v>
      </c>
      <c r="B1051" s="83" t="s">
        <v>49</v>
      </c>
      <c r="C1051" s="41" t="s">
        <v>350</v>
      </c>
      <c r="D1051" s="51" t="s">
        <v>928</v>
      </c>
      <c r="E1051" s="54" t="s">
        <v>74</v>
      </c>
      <c r="F1051" s="55" t="s">
        <v>123</v>
      </c>
      <c r="G1051" s="290">
        <v>38334</v>
      </c>
      <c r="H1051" s="79" t="s">
        <v>37</v>
      </c>
      <c r="I1051" s="770">
        <v>38534</v>
      </c>
    </row>
    <row r="1052" spans="1:9" ht="33.75" customHeight="1" x14ac:dyDescent="0.25">
      <c r="A1052" s="74" t="s">
        <v>1314</v>
      </c>
      <c r="B1052" s="83" t="s">
        <v>29</v>
      </c>
      <c r="C1052" s="287" t="s">
        <v>95</v>
      </c>
      <c r="D1052" s="51" t="s">
        <v>940</v>
      </c>
      <c r="E1052" s="61" t="s">
        <v>253</v>
      </c>
      <c r="F1052" s="55" t="s">
        <v>1122</v>
      </c>
      <c r="G1052" s="290">
        <v>40304</v>
      </c>
      <c r="H1052" s="47" t="s">
        <v>37</v>
      </c>
      <c r="I1052" s="240">
        <v>40664</v>
      </c>
    </row>
    <row r="1053" spans="1:9" ht="33.75" customHeight="1" x14ac:dyDescent="0.25">
      <c r="A1053" s="74" t="s">
        <v>1314</v>
      </c>
      <c r="B1053" s="83" t="s">
        <v>1315</v>
      </c>
      <c r="C1053" s="83" t="s">
        <v>1316</v>
      </c>
      <c r="D1053" s="51" t="s">
        <v>930</v>
      </c>
      <c r="E1053" s="67" t="s">
        <v>799</v>
      </c>
      <c r="F1053" s="55" t="s">
        <v>115</v>
      </c>
      <c r="G1053" s="290">
        <v>41614</v>
      </c>
      <c r="H1053" s="46" t="s">
        <v>37</v>
      </c>
      <c r="I1053" s="770">
        <v>41791</v>
      </c>
    </row>
    <row r="1054" spans="1:9" s="1115" customFormat="1" ht="33.75" customHeight="1" x14ac:dyDescent="0.25">
      <c r="A1054" s="1640" t="s">
        <v>8315</v>
      </c>
      <c r="B1054" s="1613" t="s">
        <v>675</v>
      </c>
      <c r="C1054" s="1613" t="s">
        <v>30</v>
      </c>
      <c r="D1054" s="51" t="s">
        <v>946</v>
      </c>
      <c r="E1054" s="1653" t="s">
        <v>7824</v>
      </c>
      <c r="F1054" s="1654" t="s">
        <v>164</v>
      </c>
      <c r="G1054" s="1673">
        <v>44112</v>
      </c>
      <c r="H1054" s="46" t="s">
        <v>37</v>
      </c>
      <c r="I1054" s="1605">
        <v>44378</v>
      </c>
    </row>
    <row r="1055" spans="1:9" ht="33.75" customHeight="1" x14ac:dyDescent="0.25">
      <c r="A1055" s="74" t="s">
        <v>4572</v>
      </c>
      <c r="B1055" s="83" t="s">
        <v>294</v>
      </c>
      <c r="C1055" s="83" t="s">
        <v>30</v>
      </c>
      <c r="D1055" s="51" t="s">
        <v>946</v>
      </c>
      <c r="E1055" s="54" t="s">
        <v>792</v>
      </c>
      <c r="F1055" s="55" t="s">
        <v>89</v>
      </c>
      <c r="G1055" s="290">
        <v>37025</v>
      </c>
      <c r="H1055" s="46" t="s">
        <v>37</v>
      </c>
      <c r="I1055" s="770">
        <v>37347</v>
      </c>
    </row>
    <row r="1056" spans="1:9" ht="33.75" customHeight="1" x14ac:dyDescent="0.25">
      <c r="A1056" s="74" t="s">
        <v>1880</v>
      </c>
      <c r="B1056" s="83" t="s">
        <v>108</v>
      </c>
      <c r="C1056" s="41" t="s">
        <v>350</v>
      </c>
      <c r="D1056" s="51" t="s">
        <v>928</v>
      </c>
      <c r="E1056" s="54" t="s">
        <v>138</v>
      </c>
      <c r="F1056" s="55" t="s">
        <v>422</v>
      </c>
      <c r="G1056" s="290">
        <v>37970</v>
      </c>
      <c r="H1056" s="48" t="s">
        <v>41</v>
      </c>
      <c r="I1056" s="770">
        <v>38108</v>
      </c>
    </row>
    <row r="1057" spans="1:9" ht="33.75" customHeight="1" x14ac:dyDescent="0.25">
      <c r="A1057" s="74" t="s">
        <v>1880</v>
      </c>
      <c r="B1057" s="83" t="s">
        <v>198</v>
      </c>
      <c r="C1057" s="181" t="s">
        <v>101</v>
      </c>
      <c r="D1057" s="51" t="s">
        <v>946</v>
      </c>
      <c r="E1057" s="61" t="s">
        <v>688</v>
      </c>
      <c r="F1057" s="55" t="s">
        <v>236</v>
      </c>
      <c r="G1057" s="290">
        <v>40218</v>
      </c>
      <c r="H1057" s="46" t="s">
        <v>37</v>
      </c>
      <c r="I1057" s="43">
        <v>40603</v>
      </c>
    </row>
    <row r="1058" spans="1:9" ht="33.75" customHeight="1" x14ac:dyDescent="0.25">
      <c r="A1058" s="103" t="s">
        <v>6760</v>
      </c>
      <c r="B1058" s="181" t="s">
        <v>1675</v>
      </c>
      <c r="C1058" s="181" t="s">
        <v>101</v>
      </c>
      <c r="D1058" s="114" t="s">
        <v>942</v>
      </c>
      <c r="E1058" s="115" t="s">
        <v>278</v>
      </c>
      <c r="F1058" s="104" t="s">
        <v>2499</v>
      </c>
      <c r="G1058" s="278">
        <v>42704</v>
      </c>
      <c r="H1058" s="46" t="s">
        <v>37</v>
      </c>
      <c r="I1058" s="180">
        <v>42887</v>
      </c>
    </row>
    <row r="1059" spans="1:9" s="1115" customFormat="1" ht="33.75" customHeight="1" x14ac:dyDescent="0.25">
      <c r="A1059" s="117" t="s">
        <v>8249</v>
      </c>
      <c r="B1059" s="1566" t="s">
        <v>46</v>
      </c>
      <c r="C1059" s="1566" t="s">
        <v>8250</v>
      </c>
      <c r="D1059" s="120" t="s">
        <v>948</v>
      </c>
      <c r="E1059" s="58" t="s">
        <v>626</v>
      </c>
      <c r="F1059" s="1208" t="s">
        <v>1333</v>
      </c>
      <c r="G1059" s="1565">
        <v>43868</v>
      </c>
      <c r="H1059" s="48" t="s">
        <v>41</v>
      </c>
      <c r="I1059" s="43">
        <v>44126</v>
      </c>
    </row>
    <row r="1060" spans="1:9" ht="33.75" customHeight="1" x14ac:dyDescent="0.25">
      <c r="A1060" s="74" t="s">
        <v>6650</v>
      </c>
      <c r="B1060" s="83" t="s">
        <v>145</v>
      </c>
      <c r="C1060" s="83" t="s">
        <v>101</v>
      </c>
      <c r="D1060" s="51" t="s">
        <v>4303</v>
      </c>
      <c r="E1060" s="54" t="s">
        <v>82</v>
      </c>
      <c r="F1060" s="55" t="s">
        <v>169</v>
      </c>
      <c r="G1060" s="290">
        <v>42619</v>
      </c>
      <c r="H1060" s="46" t="s">
        <v>37</v>
      </c>
      <c r="I1060" s="770">
        <v>43009</v>
      </c>
    </row>
    <row r="1061" spans="1:9" ht="33.75" customHeight="1" x14ac:dyDescent="0.25">
      <c r="A1061" s="74" t="s">
        <v>4573</v>
      </c>
      <c r="B1061" s="83" t="s">
        <v>441</v>
      </c>
      <c r="C1061" s="83" t="s">
        <v>1598</v>
      </c>
      <c r="D1061" s="51" t="s">
        <v>941</v>
      </c>
      <c r="E1061" s="54" t="s">
        <v>35</v>
      </c>
      <c r="F1061" s="55" t="s">
        <v>853</v>
      </c>
      <c r="G1061" s="290">
        <v>39141</v>
      </c>
      <c r="H1061" s="46" t="s">
        <v>37</v>
      </c>
      <c r="I1061" s="770">
        <v>39387</v>
      </c>
    </row>
    <row r="1062" spans="1:9" ht="33.75" customHeight="1" x14ac:dyDescent="0.25">
      <c r="A1062" s="74" t="s">
        <v>4574</v>
      </c>
      <c r="B1062" s="83" t="s">
        <v>46</v>
      </c>
      <c r="C1062" s="41" t="s">
        <v>348</v>
      </c>
      <c r="D1062" s="51" t="s">
        <v>12</v>
      </c>
      <c r="E1062" s="54" t="s">
        <v>66</v>
      </c>
      <c r="F1062" s="55" t="s">
        <v>1456</v>
      </c>
      <c r="G1062" s="290">
        <v>37644</v>
      </c>
      <c r="H1062" s="46" t="s">
        <v>37</v>
      </c>
      <c r="I1062" s="770">
        <v>37956</v>
      </c>
    </row>
    <row r="1063" spans="1:9" ht="33.75" customHeight="1" x14ac:dyDescent="0.25">
      <c r="A1063" s="74" t="s">
        <v>4575</v>
      </c>
      <c r="B1063" s="83" t="s">
        <v>119</v>
      </c>
      <c r="C1063" s="41" t="s">
        <v>350</v>
      </c>
      <c r="D1063" s="51" t="s">
        <v>946</v>
      </c>
      <c r="E1063" s="54" t="s">
        <v>163</v>
      </c>
      <c r="F1063" s="55" t="s">
        <v>2126</v>
      </c>
      <c r="G1063" s="290">
        <v>36133</v>
      </c>
      <c r="H1063" s="46" t="s">
        <v>37</v>
      </c>
      <c r="I1063" s="770">
        <v>36434</v>
      </c>
    </row>
    <row r="1064" spans="1:9" ht="33.75" customHeight="1" x14ac:dyDescent="0.25">
      <c r="A1064" s="74" t="s">
        <v>4575</v>
      </c>
      <c r="B1064" s="83" t="s">
        <v>294</v>
      </c>
      <c r="C1064" s="287" t="s">
        <v>357</v>
      </c>
      <c r="D1064" s="51" t="s">
        <v>941</v>
      </c>
      <c r="E1064" s="54" t="s">
        <v>35</v>
      </c>
      <c r="F1064" s="55" t="s">
        <v>1857</v>
      </c>
      <c r="G1064" s="290">
        <v>39141</v>
      </c>
      <c r="H1064" s="46" t="s">
        <v>37</v>
      </c>
      <c r="I1064" s="770">
        <v>39234</v>
      </c>
    </row>
    <row r="1065" spans="1:9" ht="33.75" customHeight="1" x14ac:dyDescent="0.25">
      <c r="A1065" s="74" t="s">
        <v>4576</v>
      </c>
      <c r="B1065" s="83" t="s">
        <v>108</v>
      </c>
      <c r="C1065" s="41" t="s">
        <v>350</v>
      </c>
      <c r="D1065" s="51" t="s">
        <v>946</v>
      </c>
      <c r="E1065" s="54" t="s">
        <v>792</v>
      </c>
      <c r="F1065" s="55" t="s">
        <v>51</v>
      </c>
      <c r="G1065" s="290">
        <v>38980</v>
      </c>
      <c r="H1065" s="46" t="s">
        <v>37</v>
      </c>
      <c r="I1065" s="770">
        <v>39173</v>
      </c>
    </row>
    <row r="1066" spans="1:9" ht="33.75" customHeight="1" x14ac:dyDescent="0.25">
      <c r="A1066" s="74" t="s">
        <v>4577</v>
      </c>
      <c r="B1066" s="83" t="s">
        <v>46</v>
      </c>
      <c r="C1066" s="41" t="s">
        <v>345</v>
      </c>
      <c r="D1066" s="51" t="s">
        <v>12</v>
      </c>
      <c r="E1066" s="54" t="s">
        <v>3857</v>
      </c>
      <c r="F1066" s="55" t="s">
        <v>390</v>
      </c>
      <c r="G1066" s="290">
        <v>38036</v>
      </c>
      <c r="H1066" s="46" t="s">
        <v>37</v>
      </c>
      <c r="I1066" s="770">
        <v>38108</v>
      </c>
    </row>
    <row r="1067" spans="1:9" s="1115" customFormat="1" ht="33.75" customHeight="1" x14ac:dyDescent="0.25">
      <c r="A1067" s="1120" t="s">
        <v>7866</v>
      </c>
      <c r="B1067" s="1114" t="s">
        <v>326</v>
      </c>
      <c r="C1067" s="1045" t="s">
        <v>7867</v>
      </c>
      <c r="D1067" s="1117" t="s">
        <v>1981</v>
      </c>
      <c r="E1067" s="1118" t="s">
        <v>1274</v>
      </c>
      <c r="F1067" s="1119" t="s">
        <v>7868</v>
      </c>
      <c r="G1067" s="1124">
        <v>43585</v>
      </c>
      <c r="H1067" s="81" t="s">
        <v>3798</v>
      </c>
      <c r="I1067" s="1124"/>
    </row>
    <row r="1068" spans="1:9" ht="33.75" customHeight="1" x14ac:dyDescent="0.25">
      <c r="A1068" s="74" t="s">
        <v>1204</v>
      </c>
      <c r="B1068" s="83" t="s">
        <v>1098</v>
      </c>
      <c r="C1068" s="41" t="s">
        <v>348</v>
      </c>
      <c r="D1068" s="51" t="s">
        <v>951</v>
      </c>
      <c r="E1068" s="54" t="s">
        <v>1469</v>
      </c>
      <c r="F1068" s="55" t="s">
        <v>1389</v>
      </c>
      <c r="G1068" s="290">
        <v>36265</v>
      </c>
      <c r="H1068" s="79" t="s">
        <v>37</v>
      </c>
      <c r="I1068" s="770">
        <v>36648</v>
      </c>
    </row>
    <row r="1069" spans="1:9" ht="33.75" customHeight="1" x14ac:dyDescent="0.25">
      <c r="A1069" s="74" t="s">
        <v>1204</v>
      </c>
      <c r="B1069" s="83" t="s">
        <v>966</v>
      </c>
      <c r="C1069" s="25" t="s">
        <v>347</v>
      </c>
      <c r="D1069" s="51" t="s">
        <v>12</v>
      </c>
      <c r="E1069" s="54" t="s">
        <v>35</v>
      </c>
      <c r="F1069" s="55" t="s">
        <v>969</v>
      </c>
      <c r="G1069" s="290">
        <v>41561</v>
      </c>
      <c r="H1069" s="79" t="s">
        <v>37</v>
      </c>
      <c r="I1069" s="770">
        <v>42156</v>
      </c>
    </row>
    <row r="1070" spans="1:9" ht="33.75" customHeight="1" x14ac:dyDescent="0.25">
      <c r="A1070" s="74" t="s">
        <v>2368</v>
      </c>
      <c r="B1070" s="83" t="s">
        <v>121</v>
      </c>
      <c r="C1070" s="287" t="s">
        <v>357</v>
      </c>
      <c r="D1070" s="51" t="s">
        <v>940</v>
      </c>
      <c r="E1070" s="54" t="s">
        <v>47</v>
      </c>
      <c r="F1070" s="55" t="s">
        <v>1857</v>
      </c>
      <c r="G1070" s="290">
        <v>39744</v>
      </c>
      <c r="H1070" s="46" t="s">
        <v>37</v>
      </c>
      <c r="I1070" s="240">
        <v>39995</v>
      </c>
    </row>
    <row r="1071" spans="1:9" s="1115" customFormat="1" ht="33.75" customHeight="1" x14ac:dyDescent="0.25">
      <c r="A1071" s="117" t="s">
        <v>7817</v>
      </c>
      <c r="B1071" s="1202" t="s">
        <v>326</v>
      </c>
      <c r="C1071" s="1202" t="s">
        <v>347</v>
      </c>
      <c r="D1071" s="120" t="s">
        <v>941</v>
      </c>
      <c r="E1071" s="58" t="s">
        <v>47</v>
      </c>
      <c r="F1071" s="116" t="s">
        <v>174</v>
      </c>
      <c r="G1071" s="1201">
        <v>43570</v>
      </c>
      <c r="H1071" s="46" t="s">
        <v>37</v>
      </c>
      <c r="I1071" s="240">
        <v>43831</v>
      </c>
    </row>
    <row r="1072" spans="1:9" ht="33.75" customHeight="1" x14ac:dyDescent="0.25">
      <c r="A1072" s="74" t="s">
        <v>1418</v>
      </c>
      <c r="B1072" s="83" t="s">
        <v>335</v>
      </c>
      <c r="C1072" s="83"/>
      <c r="D1072" s="51" t="s">
        <v>650</v>
      </c>
      <c r="E1072" s="54" t="s">
        <v>157</v>
      </c>
      <c r="F1072" s="55" t="s">
        <v>4578</v>
      </c>
      <c r="G1072" s="290">
        <v>37406</v>
      </c>
      <c r="H1072" s="46" t="s">
        <v>37</v>
      </c>
      <c r="I1072" s="770">
        <v>38644</v>
      </c>
    </row>
    <row r="1073" spans="1:9" ht="33.75" customHeight="1" x14ac:dyDescent="0.25">
      <c r="A1073" s="74" t="s">
        <v>1418</v>
      </c>
      <c r="B1073" s="83" t="s">
        <v>64</v>
      </c>
      <c r="C1073" s="41" t="s">
        <v>348</v>
      </c>
      <c r="D1073" s="51" t="s">
        <v>928</v>
      </c>
      <c r="E1073" s="54" t="s">
        <v>74</v>
      </c>
      <c r="F1073" s="55" t="s">
        <v>240</v>
      </c>
      <c r="G1073" s="290">
        <v>36500</v>
      </c>
      <c r="H1073" s="46" t="s">
        <v>37</v>
      </c>
      <c r="I1073" s="770">
        <v>36831</v>
      </c>
    </row>
    <row r="1074" spans="1:9" ht="33.75" customHeight="1" x14ac:dyDescent="0.25">
      <c r="A1074" s="74" t="s">
        <v>1418</v>
      </c>
      <c r="B1074" s="83" t="s">
        <v>49</v>
      </c>
      <c r="C1074" s="83" t="s">
        <v>1877</v>
      </c>
      <c r="D1074" s="51" t="s">
        <v>941</v>
      </c>
      <c r="E1074" s="54" t="s">
        <v>70</v>
      </c>
      <c r="F1074" s="55" t="s">
        <v>71</v>
      </c>
      <c r="G1074" s="290">
        <v>37228</v>
      </c>
      <c r="H1074" s="79" t="s">
        <v>37</v>
      </c>
      <c r="I1074" s="770">
        <v>38122</v>
      </c>
    </row>
    <row r="1075" spans="1:9" ht="33.75" customHeight="1" x14ac:dyDescent="0.25">
      <c r="A1075" s="74" t="s">
        <v>1418</v>
      </c>
      <c r="B1075" s="83" t="s">
        <v>68</v>
      </c>
      <c r="C1075" s="41" t="s">
        <v>2219</v>
      </c>
      <c r="D1075" s="51" t="s">
        <v>1981</v>
      </c>
      <c r="E1075" s="61" t="s">
        <v>1524</v>
      </c>
      <c r="F1075" s="55" t="s">
        <v>682</v>
      </c>
      <c r="G1075" s="290">
        <v>39827</v>
      </c>
      <c r="H1075" s="79" t="s">
        <v>37</v>
      </c>
      <c r="I1075" s="240">
        <v>39993</v>
      </c>
    </row>
    <row r="1076" spans="1:9" ht="33.75" customHeight="1" x14ac:dyDescent="0.25">
      <c r="A1076" s="74" t="s">
        <v>1418</v>
      </c>
      <c r="B1076" s="83" t="s">
        <v>162</v>
      </c>
      <c r="C1076" s="212" t="s">
        <v>344</v>
      </c>
      <c r="D1076" s="51" t="s">
        <v>12</v>
      </c>
      <c r="E1076" s="67" t="s">
        <v>66</v>
      </c>
      <c r="F1076" s="55" t="s">
        <v>142</v>
      </c>
      <c r="G1076" s="290">
        <v>40564</v>
      </c>
      <c r="H1076" s="79" t="s">
        <v>37</v>
      </c>
      <c r="I1076" s="40">
        <v>40878</v>
      </c>
    </row>
    <row r="1077" spans="1:9" ht="33.75" customHeight="1" x14ac:dyDescent="0.25">
      <c r="A1077" s="74" t="s">
        <v>1418</v>
      </c>
      <c r="B1077" s="83" t="s">
        <v>2369</v>
      </c>
      <c r="C1077" s="212" t="s">
        <v>344</v>
      </c>
      <c r="D1077" s="51" t="s">
        <v>12</v>
      </c>
      <c r="E1077" s="61" t="s">
        <v>235</v>
      </c>
      <c r="F1077" s="55" t="s">
        <v>236</v>
      </c>
      <c r="G1077" s="290">
        <v>40827</v>
      </c>
      <c r="H1077" s="79" t="s">
        <v>37</v>
      </c>
      <c r="I1077" s="40">
        <v>41061</v>
      </c>
    </row>
    <row r="1078" spans="1:9" ht="33.75" customHeight="1" x14ac:dyDescent="0.25">
      <c r="A1078" s="74" t="s">
        <v>1418</v>
      </c>
      <c r="B1078" s="83" t="s">
        <v>198</v>
      </c>
      <c r="C1078" s="25" t="s">
        <v>101</v>
      </c>
      <c r="D1078" s="51" t="s">
        <v>928</v>
      </c>
      <c r="E1078" s="58" t="s">
        <v>134</v>
      </c>
      <c r="F1078" s="55" t="s">
        <v>254</v>
      </c>
      <c r="G1078" s="290">
        <v>41563</v>
      </c>
      <c r="H1078" s="81" t="s">
        <v>3798</v>
      </c>
      <c r="I1078" s="770">
        <v>42005</v>
      </c>
    </row>
    <row r="1079" spans="1:9" ht="33.75" customHeight="1" x14ac:dyDescent="0.25">
      <c r="A1079" s="74" t="s">
        <v>1418</v>
      </c>
      <c r="B1079" s="83" t="s">
        <v>108</v>
      </c>
      <c r="C1079" s="287" t="s">
        <v>357</v>
      </c>
      <c r="D1079" s="51" t="s">
        <v>12</v>
      </c>
      <c r="E1079" s="54" t="s">
        <v>35</v>
      </c>
      <c r="F1079" s="55" t="s">
        <v>2070</v>
      </c>
      <c r="G1079" s="290">
        <v>39730</v>
      </c>
      <c r="H1079" s="48" t="s">
        <v>41</v>
      </c>
      <c r="I1079" s="770"/>
    </row>
    <row r="1080" spans="1:9" ht="33.75" customHeight="1" x14ac:dyDescent="0.25">
      <c r="A1080" s="74" t="s">
        <v>1881</v>
      </c>
      <c r="B1080" s="83" t="s">
        <v>1882</v>
      </c>
      <c r="C1080" s="41" t="s">
        <v>101</v>
      </c>
      <c r="D1080" s="51" t="s">
        <v>942</v>
      </c>
      <c r="E1080" s="61" t="s">
        <v>3793</v>
      </c>
      <c r="F1080" s="55" t="s">
        <v>1687</v>
      </c>
      <c r="G1080" s="290">
        <v>43340</v>
      </c>
      <c r="H1080" s="79" t="s">
        <v>37</v>
      </c>
      <c r="I1080" s="1086">
        <v>40100</v>
      </c>
    </row>
    <row r="1081" spans="1:9" ht="33.75" customHeight="1" x14ac:dyDescent="0.25">
      <c r="A1081" s="74" t="s">
        <v>1881</v>
      </c>
      <c r="B1081" s="83" t="s">
        <v>92</v>
      </c>
      <c r="C1081" s="41" t="s">
        <v>101</v>
      </c>
      <c r="D1081" s="51" t="s">
        <v>1156</v>
      </c>
      <c r="E1081" s="67" t="s">
        <v>476</v>
      </c>
      <c r="F1081" s="55" t="s">
        <v>477</v>
      </c>
      <c r="G1081" s="290">
        <v>39780</v>
      </c>
      <c r="H1081" s="48" t="s">
        <v>41</v>
      </c>
      <c r="I1081" s="1087">
        <v>43466</v>
      </c>
    </row>
    <row r="1082" spans="1:9" ht="33.75" customHeight="1" x14ac:dyDescent="0.25">
      <c r="A1082" s="74" t="s">
        <v>1883</v>
      </c>
      <c r="B1082" s="83" t="s">
        <v>1884</v>
      </c>
      <c r="C1082" s="42" t="s">
        <v>160</v>
      </c>
      <c r="D1082" s="51" t="s">
        <v>650</v>
      </c>
      <c r="E1082" s="60" t="s">
        <v>155</v>
      </c>
      <c r="F1082" s="55" t="s">
        <v>316</v>
      </c>
      <c r="G1082" s="290">
        <v>38849</v>
      </c>
      <c r="H1082" s="46" t="s">
        <v>37</v>
      </c>
      <c r="I1082" s="1086">
        <v>41053</v>
      </c>
    </row>
    <row r="1083" spans="1:9" ht="33.75" customHeight="1" x14ac:dyDescent="0.25">
      <c r="A1083" s="687" t="s">
        <v>7404</v>
      </c>
      <c r="B1083" s="604" t="s">
        <v>7405</v>
      </c>
      <c r="C1083" s="604" t="s">
        <v>7406</v>
      </c>
      <c r="D1083" s="690" t="s">
        <v>12</v>
      </c>
      <c r="E1083" s="689" t="s">
        <v>3895</v>
      </c>
      <c r="F1083" s="607" t="s">
        <v>2654</v>
      </c>
      <c r="G1083" s="789">
        <v>43248</v>
      </c>
      <c r="H1083" s="81" t="s">
        <v>3798</v>
      </c>
      <c r="I1083" s="1087">
        <v>37591</v>
      </c>
    </row>
    <row r="1084" spans="1:9" ht="33.75" customHeight="1" x14ac:dyDescent="0.25">
      <c r="A1084" s="74" t="s">
        <v>4579</v>
      </c>
      <c r="B1084" s="83" t="s">
        <v>188</v>
      </c>
      <c r="C1084" s="41" t="s">
        <v>350</v>
      </c>
      <c r="D1084" s="51" t="s">
        <v>931</v>
      </c>
      <c r="E1084" s="54" t="s">
        <v>227</v>
      </c>
      <c r="F1084" s="55" t="s">
        <v>2195</v>
      </c>
      <c r="G1084" s="290">
        <v>37427</v>
      </c>
      <c r="H1084" s="79" t="s">
        <v>37</v>
      </c>
      <c r="I1084" s="776"/>
    </row>
    <row r="1085" spans="1:9" ht="33.75" customHeight="1" x14ac:dyDescent="0.25">
      <c r="A1085" s="74" t="s">
        <v>1740</v>
      </c>
      <c r="B1085" s="83" t="s">
        <v>46</v>
      </c>
      <c r="C1085" s="82" t="s">
        <v>350</v>
      </c>
      <c r="D1085" s="51" t="s">
        <v>942</v>
      </c>
      <c r="E1085" s="58" t="s">
        <v>841</v>
      </c>
      <c r="F1085" s="55" t="s">
        <v>1689</v>
      </c>
      <c r="G1085" s="290">
        <v>41955</v>
      </c>
      <c r="H1085" s="79" t="s">
        <v>37</v>
      </c>
      <c r="I1085" s="770">
        <v>42309</v>
      </c>
    </row>
    <row r="1086" spans="1:9" ht="33.75" customHeight="1" x14ac:dyDescent="0.25">
      <c r="A1086" s="74" t="s">
        <v>1740</v>
      </c>
      <c r="B1086" s="83" t="s">
        <v>1426</v>
      </c>
      <c r="C1086" s="24" t="s">
        <v>1142</v>
      </c>
      <c r="D1086" s="51" t="s">
        <v>942</v>
      </c>
      <c r="E1086" s="61" t="s">
        <v>1260</v>
      </c>
      <c r="F1086" s="55" t="s">
        <v>1262</v>
      </c>
      <c r="G1086" s="290">
        <v>39429</v>
      </c>
      <c r="H1086" s="79" t="s">
        <v>37</v>
      </c>
      <c r="I1086" s="770">
        <v>39904</v>
      </c>
    </row>
    <row r="1087" spans="1:9" ht="33.75" customHeight="1" x14ac:dyDescent="0.25">
      <c r="A1087" s="74" t="s">
        <v>6813</v>
      </c>
      <c r="B1087" s="83" t="s">
        <v>727</v>
      </c>
      <c r="C1087" s="24" t="s">
        <v>344</v>
      </c>
      <c r="D1087" s="51" t="s">
        <v>12</v>
      </c>
      <c r="E1087" s="61" t="s">
        <v>66</v>
      </c>
      <c r="F1087" s="55" t="s">
        <v>229</v>
      </c>
      <c r="G1087" s="290">
        <v>42744</v>
      </c>
      <c r="H1087" s="79" t="s">
        <v>37</v>
      </c>
      <c r="I1087" s="770">
        <v>43132</v>
      </c>
    </row>
    <row r="1088" spans="1:9" ht="33.75" customHeight="1" x14ac:dyDescent="0.25">
      <c r="A1088" s="74" t="s">
        <v>406</v>
      </c>
      <c r="B1088" s="83" t="s">
        <v>54</v>
      </c>
      <c r="C1088" s="83" t="s">
        <v>351</v>
      </c>
      <c r="D1088" s="51" t="s">
        <v>940</v>
      </c>
      <c r="E1088" s="67" t="s">
        <v>66</v>
      </c>
      <c r="F1088" s="55" t="s">
        <v>85</v>
      </c>
      <c r="G1088" s="290">
        <v>40693</v>
      </c>
      <c r="H1088" s="37" t="s">
        <v>37</v>
      </c>
      <c r="I1088" s="40">
        <v>41183</v>
      </c>
    </row>
    <row r="1089" spans="1:9" ht="33.75" customHeight="1" x14ac:dyDescent="0.25">
      <c r="A1089" s="74" t="s">
        <v>406</v>
      </c>
      <c r="B1089" s="83" t="s">
        <v>110</v>
      </c>
      <c r="C1089" s="83" t="s">
        <v>30</v>
      </c>
      <c r="D1089" s="51" t="s">
        <v>928</v>
      </c>
      <c r="E1089" s="54" t="s">
        <v>134</v>
      </c>
      <c r="F1089" s="55" t="s">
        <v>136</v>
      </c>
      <c r="G1089" s="290">
        <v>41200</v>
      </c>
      <c r="H1089" s="46" t="s">
        <v>41</v>
      </c>
      <c r="I1089" s="770">
        <v>41395</v>
      </c>
    </row>
    <row r="1090" spans="1:9" ht="33.75" customHeight="1" x14ac:dyDescent="0.25">
      <c r="A1090" s="74" t="s">
        <v>406</v>
      </c>
      <c r="B1090" s="83" t="s">
        <v>108</v>
      </c>
      <c r="C1090" s="41" t="s">
        <v>344</v>
      </c>
      <c r="D1090" s="51" t="s">
        <v>940</v>
      </c>
      <c r="E1090" s="54" t="s">
        <v>66</v>
      </c>
      <c r="F1090" s="55" t="s">
        <v>2412</v>
      </c>
      <c r="G1090" s="240">
        <v>42247</v>
      </c>
      <c r="H1090" s="46" t="s">
        <v>37</v>
      </c>
      <c r="I1090" s="40">
        <v>42838</v>
      </c>
    </row>
    <row r="1091" spans="1:9" ht="33.75" customHeight="1" x14ac:dyDescent="0.25">
      <c r="A1091" s="74" t="s">
        <v>406</v>
      </c>
      <c r="B1091" s="83" t="s">
        <v>46</v>
      </c>
      <c r="C1091" s="41" t="s">
        <v>350</v>
      </c>
      <c r="D1091" s="51" t="s">
        <v>951</v>
      </c>
      <c r="E1091" s="54" t="s">
        <v>1469</v>
      </c>
      <c r="F1091" s="55" t="s">
        <v>196</v>
      </c>
      <c r="G1091" s="290">
        <v>37231</v>
      </c>
      <c r="H1091" s="79" t="s">
        <v>37</v>
      </c>
      <c r="I1091" s="770">
        <v>37334</v>
      </c>
    </row>
    <row r="1092" spans="1:9" ht="33.75" customHeight="1" x14ac:dyDescent="0.25">
      <c r="A1092" s="74" t="s">
        <v>2370</v>
      </c>
      <c r="B1092" s="83" t="s">
        <v>68</v>
      </c>
      <c r="C1092" s="41" t="s">
        <v>348</v>
      </c>
      <c r="D1092" s="51" t="s">
        <v>940</v>
      </c>
      <c r="E1092" s="67" t="s">
        <v>82</v>
      </c>
      <c r="F1092" s="55" t="s">
        <v>1228</v>
      </c>
      <c r="G1092" s="40">
        <v>39920</v>
      </c>
      <c r="H1092" s="46" t="s">
        <v>37</v>
      </c>
      <c r="I1092" s="40">
        <v>40269</v>
      </c>
    </row>
    <row r="1093" spans="1:9" ht="33.75" customHeight="1" x14ac:dyDescent="0.25">
      <c r="A1093" s="74" t="s">
        <v>2370</v>
      </c>
      <c r="B1093" s="83" t="s">
        <v>126</v>
      </c>
      <c r="C1093" s="212" t="s">
        <v>344</v>
      </c>
      <c r="D1093" s="51" t="s">
        <v>940</v>
      </c>
      <c r="E1093" s="54" t="s">
        <v>82</v>
      </c>
      <c r="F1093" s="55" t="s">
        <v>4580</v>
      </c>
      <c r="G1093" s="290">
        <v>37637</v>
      </c>
      <c r="H1093" s="79" t="s">
        <v>37</v>
      </c>
      <c r="I1093" s="770">
        <v>38261</v>
      </c>
    </row>
    <row r="1094" spans="1:9" ht="33.75" customHeight="1" x14ac:dyDescent="0.25">
      <c r="A1094" s="74" t="s">
        <v>2371</v>
      </c>
      <c r="B1094" s="83" t="s">
        <v>1098</v>
      </c>
      <c r="C1094" s="41" t="s">
        <v>101</v>
      </c>
      <c r="D1094" s="51" t="s">
        <v>949</v>
      </c>
      <c r="E1094" s="61" t="s">
        <v>3795</v>
      </c>
      <c r="F1094" s="55" t="s">
        <v>142</v>
      </c>
      <c r="G1094" s="40">
        <v>40459</v>
      </c>
      <c r="H1094" s="46" t="s">
        <v>37</v>
      </c>
      <c r="I1094" s="40">
        <v>40575</v>
      </c>
    </row>
    <row r="1095" spans="1:9" ht="33.75" customHeight="1" x14ac:dyDescent="0.25">
      <c r="A1095" s="74" t="s">
        <v>178</v>
      </c>
      <c r="B1095" s="83" t="s">
        <v>77</v>
      </c>
      <c r="C1095" s="41" t="s">
        <v>350</v>
      </c>
      <c r="D1095" s="51" t="s">
        <v>936</v>
      </c>
      <c r="E1095" s="54" t="s">
        <v>823</v>
      </c>
      <c r="F1095" s="55" t="s">
        <v>90</v>
      </c>
      <c r="G1095" s="290">
        <v>36472</v>
      </c>
      <c r="H1095" s="79" t="s">
        <v>37</v>
      </c>
      <c r="I1095" s="770">
        <v>36692</v>
      </c>
    </row>
    <row r="1096" spans="1:9" ht="33.75" customHeight="1" x14ac:dyDescent="0.25">
      <c r="A1096" s="74" t="s">
        <v>178</v>
      </c>
      <c r="B1096" s="83" t="s">
        <v>68</v>
      </c>
      <c r="C1096" s="287" t="s">
        <v>95</v>
      </c>
      <c r="D1096" s="51" t="s">
        <v>940</v>
      </c>
      <c r="E1096" s="67" t="s">
        <v>167</v>
      </c>
      <c r="F1096" s="55" t="s">
        <v>200</v>
      </c>
      <c r="G1096" s="40">
        <v>40148</v>
      </c>
      <c r="H1096" s="37" t="s">
        <v>37</v>
      </c>
      <c r="I1096" s="40">
        <v>40664</v>
      </c>
    </row>
    <row r="1097" spans="1:9" ht="33.75" customHeight="1" x14ac:dyDescent="0.25">
      <c r="A1097" s="74" t="s">
        <v>178</v>
      </c>
      <c r="B1097" s="83" t="s">
        <v>68</v>
      </c>
      <c r="C1097" s="83" t="s">
        <v>351</v>
      </c>
      <c r="D1097" s="51" t="s">
        <v>931</v>
      </c>
      <c r="E1097" s="67" t="s">
        <v>66</v>
      </c>
      <c r="F1097" s="55" t="s">
        <v>221</v>
      </c>
      <c r="G1097" s="290">
        <v>41038</v>
      </c>
      <c r="H1097" s="79" t="s">
        <v>37</v>
      </c>
      <c r="I1097" s="770">
        <v>41395</v>
      </c>
    </row>
    <row r="1098" spans="1:9" ht="33.75" customHeight="1" x14ac:dyDescent="0.25">
      <c r="A1098" s="74" t="s">
        <v>178</v>
      </c>
      <c r="B1098" s="83" t="s">
        <v>104</v>
      </c>
      <c r="C1098" s="24" t="s">
        <v>30</v>
      </c>
      <c r="D1098" s="51" t="s">
        <v>949</v>
      </c>
      <c r="E1098" s="67" t="s">
        <v>114</v>
      </c>
      <c r="F1098" s="55" t="s">
        <v>32</v>
      </c>
      <c r="G1098" s="40">
        <v>40150</v>
      </c>
      <c r="H1098" s="46" t="s">
        <v>37</v>
      </c>
      <c r="I1098" s="40">
        <v>40269</v>
      </c>
    </row>
    <row r="1099" spans="1:9" ht="33.75" customHeight="1" x14ac:dyDescent="0.25">
      <c r="A1099" s="74" t="s">
        <v>178</v>
      </c>
      <c r="B1099" s="83" t="s">
        <v>61</v>
      </c>
      <c r="C1099" s="83" t="s">
        <v>2173</v>
      </c>
      <c r="D1099" s="51" t="s">
        <v>940</v>
      </c>
      <c r="E1099" s="54" t="s">
        <v>1524</v>
      </c>
      <c r="F1099" s="55" t="s">
        <v>682</v>
      </c>
      <c r="G1099" s="290">
        <v>37342</v>
      </c>
      <c r="H1099" s="46" t="s">
        <v>37</v>
      </c>
      <c r="I1099" s="770">
        <v>37622</v>
      </c>
    </row>
    <row r="1100" spans="1:9" ht="33.75" customHeight="1" x14ac:dyDescent="0.25">
      <c r="A1100" s="74" t="s">
        <v>178</v>
      </c>
      <c r="B1100" s="83" t="s">
        <v>29</v>
      </c>
      <c r="C1100" s="41" t="s">
        <v>348</v>
      </c>
      <c r="D1100" s="51" t="s">
        <v>940</v>
      </c>
      <c r="E1100" s="54" t="s">
        <v>1524</v>
      </c>
      <c r="F1100" s="55" t="s">
        <v>3301</v>
      </c>
      <c r="G1100" s="290">
        <v>37071</v>
      </c>
      <c r="H1100" s="46" t="s">
        <v>37</v>
      </c>
      <c r="I1100" s="770">
        <v>37438</v>
      </c>
    </row>
    <row r="1101" spans="1:9" ht="33.75" customHeight="1" x14ac:dyDescent="0.25">
      <c r="A1101" s="74" t="s">
        <v>178</v>
      </c>
      <c r="B1101" s="83" t="s">
        <v>46</v>
      </c>
      <c r="C1101" s="83" t="s">
        <v>4581</v>
      </c>
      <c r="D1101" s="51" t="s">
        <v>914</v>
      </c>
      <c r="E1101" s="54" t="s">
        <v>148</v>
      </c>
      <c r="F1101" s="55" t="s">
        <v>4582</v>
      </c>
      <c r="G1101" s="290">
        <v>37536</v>
      </c>
      <c r="H1101" s="79" t="s">
        <v>37</v>
      </c>
      <c r="I1101" s="770">
        <v>37681</v>
      </c>
    </row>
    <row r="1102" spans="1:9" ht="33.75" customHeight="1" x14ac:dyDescent="0.25">
      <c r="A1102" s="74" t="s">
        <v>178</v>
      </c>
      <c r="B1102" s="83" t="s">
        <v>46</v>
      </c>
      <c r="C1102" s="41" t="s">
        <v>30</v>
      </c>
      <c r="D1102" s="51" t="s">
        <v>959</v>
      </c>
      <c r="E1102" s="61" t="s">
        <v>134</v>
      </c>
      <c r="F1102" s="55" t="s">
        <v>254</v>
      </c>
      <c r="G1102" s="240">
        <v>39629</v>
      </c>
      <c r="H1102" s="79" t="s">
        <v>41</v>
      </c>
      <c r="I1102" s="240">
        <v>39917</v>
      </c>
    </row>
    <row r="1103" spans="1:9" s="1115" customFormat="1" ht="33.75" customHeight="1" x14ac:dyDescent="0.25">
      <c r="A1103" s="1960" t="s">
        <v>178</v>
      </c>
      <c r="B1103" s="1961" t="s">
        <v>710</v>
      </c>
      <c r="C1103" s="1961" t="s">
        <v>347</v>
      </c>
      <c r="D1103" s="1962" t="s">
        <v>940</v>
      </c>
      <c r="E1103" s="1963" t="s">
        <v>35</v>
      </c>
      <c r="F1103" s="1964" t="s">
        <v>8590</v>
      </c>
      <c r="G1103" s="1965">
        <v>44247</v>
      </c>
      <c r="H1103" s="1345" t="s">
        <v>3798</v>
      </c>
      <c r="I1103" s="1895"/>
    </row>
    <row r="1104" spans="1:9" ht="33.75" customHeight="1" x14ac:dyDescent="0.25">
      <c r="A1104" s="74" t="s">
        <v>178</v>
      </c>
      <c r="B1104" s="83" t="s">
        <v>710</v>
      </c>
      <c r="C1104" s="83" t="s">
        <v>347</v>
      </c>
      <c r="D1104" s="51" t="s">
        <v>940</v>
      </c>
      <c r="E1104" s="54" t="s">
        <v>35</v>
      </c>
      <c r="F1104" s="55" t="s">
        <v>711</v>
      </c>
      <c r="G1104" s="290">
        <v>41295</v>
      </c>
      <c r="H1104" s="37" t="s">
        <v>37</v>
      </c>
      <c r="I1104" s="770">
        <v>41572</v>
      </c>
    </row>
    <row r="1105" spans="1:9" ht="33.75" customHeight="1" x14ac:dyDescent="0.25">
      <c r="A1105" s="74" t="s">
        <v>178</v>
      </c>
      <c r="B1105" s="83" t="s">
        <v>49</v>
      </c>
      <c r="C1105" s="83" t="s">
        <v>353</v>
      </c>
      <c r="D1105" s="51" t="s">
        <v>940</v>
      </c>
      <c r="E1105" s="54" t="s">
        <v>176</v>
      </c>
      <c r="F1105" s="55" t="s">
        <v>179</v>
      </c>
      <c r="G1105" s="290">
        <v>40920</v>
      </c>
      <c r="H1105" s="79" t="s">
        <v>37</v>
      </c>
      <c r="I1105" s="770">
        <v>41487</v>
      </c>
    </row>
    <row r="1106" spans="1:9" ht="33.75" customHeight="1" x14ac:dyDescent="0.25">
      <c r="A1106" s="74" t="s">
        <v>178</v>
      </c>
      <c r="B1106" s="83" t="s">
        <v>49</v>
      </c>
      <c r="C1106" s="41" t="s">
        <v>351</v>
      </c>
      <c r="D1106" s="51" t="s">
        <v>931</v>
      </c>
      <c r="E1106" s="54" t="s">
        <v>66</v>
      </c>
      <c r="F1106" s="55" t="s">
        <v>1291</v>
      </c>
      <c r="G1106" s="240">
        <v>42093</v>
      </c>
      <c r="H1106" s="79" t="s">
        <v>37</v>
      </c>
      <c r="I1106" s="40">
        <v>42370</v>
      </c>
    </row>
    <row r="1107" spans="1:9" ht="33.75" customHeight="1" x14ac:dyDescent="0.25">
      <c r="A1107" s="74" t="s">
        <v>178</v>
      </c>
      <c r="B1107" s="83" t="s">
        <v>94</v>
      </c>
      <c r="C1107" s="41" t="s">
        <v>2056</v>
      </c>
      <c r="D1107" s="51" t="s">
        <v>940</v>
      </c>
      <c r="E1107" s="67" t="s">
        <v>82</v>
      </c>
      <c r="F1107" s="55" t="s">
        <v>1228</v>
      </c>
      <c r="G1107" s="240">
        <v>39188</v>
      </c>
      <c r="H1107" s="79" t="s">
        <v>37</v>
      </c>
      <c r="I1107" s="240">
        <v>39479</v>
      </c>
    </row>
    <row r="1108" spans="1:9" ht="33.75" customHeight="1" x14ac:dyDescent="0.25">
      <c r="A1108" s="74" t="s">
        <v>2372</v>
      </c>
      <c r="B1108" s="83" t="s">
        <v>2373</v>
      </c>
      <c r="C1108" s="41" t="s">
        <v>6709</v>
      </c>
      <c r="D1108" s="51" t="s">
        <v>948</v>
      </c>
      <c r="E1108" s="61" t="s">
        <v>192</v>
      </c>
      <c r="F1108" s="55" t="s">
        <v>193</v>
      </c>
      <c r="G1108" s="40">
        <v>39905</v>
      </c>
      <c r="H1108" s="79" t="s">
        <v>37</v>
      </c>
      <c r="I1108" s="40">
        <v>40118</v>
      </c>
    </row>
    <row r="1109" spans="1:9" s="1115" customFormat="1" ht="33.75" customHeight="1" x14ac:dyDescent="0.25">
      <c r="A1109" s="1968" t="s">
        <v>2372</v>
      </c>
      <c r="B1109" s="1969" t="s">
        <v>209</v>
      </c>
      <c r="C1109" s="1970" t="s">
        <v>95</v>
      </c>
      <c r="D1109" s="1971" t="s">
        <v>12</v>
      </c>
      <c r="E1109" s="1973" t="s">
        <v>3857</v>
      </c>
      <c r="F1109" s="1972" t="s">
        <v>182</v>
      </c>
      <c r="G1109" s="1904">
        <v>43992</v>
      </c>
      <c r="H1109" s="79" t="s">
        <v>37</v>
      </c>
      <c r="I1109" s="1904">
        <v>44348</v>
      </c>
    </row>
    <row r="1110" spans="1:9" ht="33.75" customHeight="1" x14ac:dyDescent="0.25">
      <c r="A1110" s="140" t="s">
        <v>6737</v>
      </c>
      <c r="B1110" s="139" t="s">
        <v>131</v>
      </c>
      <c r="C1110" s="139" t="s">
        <v>101</v>
      </c>
      <c r="D1110" s="51" t="s">
        <v>931</v>
      </c>
      <c r="E1110" s="115" t="s">
        <v>792</v>
      </c>
      <c r="F1110" s="141" t="s">
        <v>146</v>
      </c>
      <c r="G1110" s="278">
        <v>42745</v>
      </c>
      <c r="H1110" s="79" t="s">
        <v>37</v>
      </c>
      <c r="I1110" s="102">
        <v>43160</v>
      </c>
    </row>
    <row r="1111" spans="1:9" ht="33.75" customHeight="1" x14ac:dyDescent="0.25">
      <c r="A1111" s="74" t="s">
        <v>2372</v>
      </c>
      <c r="B1111" s="83" t="s">
        <v>62</v>
      </c>
      <c r="C1111" s="24" t="s">
        <v>2374</v>
      </c>
      <c r="D1111" s="51" t="s">
        <v>940</v>
      </c>
      <c r="E1111" s="54" t="s">
        <v>35</v>
      </c>
      <c r="F1111" s="55" t="s">
        <v>711</v>
      </c>
      <c r="G1111" s="40">
        <v>40674</v>
      </c>
      <c r="H1111" s="79" t="s">
        <v>37</v>
      </c>
      <c r="I1111" s="40">
        <v>41000</v>
      </c>
    </row>
    <row r="1112" spans="1:9" ht="33.75" customHeight="1" x14ac:dyDescent="0.25">
      <c r="A1112" s="74" t="s">
        <v>2372</v>
      </c>
      <c r="B1112" s="83" t="s">
        <v>1054</v>
      </c>
      <c r="C1112" s="41" t="s">
        <v>345</v>
      </c>
      <c r="D1112" s="51" t="s">
        <v>940</v>
      </c>
      <c r="E1112" s="54" t="s">
        <v>176</v>
      </c>
      <c r="F1112" s="55" t="s">
        <v>656</v>
      </c>
      <c r="G1112" s="240">
        <v>38334</v>
      </c>
      <c r="H1112" s="79" t="s">
        <v>37</v>
      </c>
      <c r="I1112" s="240">
        <v>38749</v>
      </c>
    </row>
    <row r="1113" spans="1:9" s="1115" customFormat="1" ht="33.75" customHeight="1" x14ac:dyDescent="0.25">
      <c r="A1113" s="1992" t="s">
        <v>2372</v>
      </c>
      <c r="B1113" s="2176" t="s">
        <v>1054</v>
      </c>
      <c r="C1113" s="2176" t="s">
        <v>347</v>
      </c>
      <c r="D1113" s="2177" t="s">
        <v>12</v>
      </c>
      <c r="E1113" s="2178" t="s">
        <v>7372</v>
      </c>
      <c r="F1113" s="2179" t="s">
        <v>539</v>
      </c>
      <c r="G1113" s="2180">
        <v>44546</v>
      </c>
      <c r="H1113" s="81" t="s">
        <v>3798</v>
      </c>
      <c r="I1113" s="240"/>
    </row>
    <row r="1114" spans="1:9" ht="33.75" customHeight="1" x14ac:dyDescent="0.25">
      <c r="A1114" s="74" t="s">
        <v>1509</v>
      </c>
      <c r="B1114" s="83" t="s">
        <v>59</v>
      </c>
      <c r="C1114" s="287" t="s">
        <v>95</v>
      </c>
      <c r="D1114" s="51" t="s">
        <v>12</v>
      </c>
      <c r="E1114" s="56" t="s">
        <v>1812</v>
      </c>
      <c r="F1114" s="55" t="s">
        <v>103</v>
      </c>
      <c r="G1114" s="40">
        <v>39853</v>
      </c>
      <c r="H1114" s="46" t="s">
        <v>37</v>
      </c>
      <c r="I1114" s="40">
        <v>40360</v>
      </c>
    </row>
    <row r="1115" spans="1:9" ht="33.75" customHeight="1" x14ac:dyDescent="0.25">
      <c r="A1115" s="74" t="s">
        <v>1509</v>
      </c>
      <c r="B1115" s="83" t="s">
        <v>255</v>
      </c>
      <c r="C1115" s="41" t="s">
        <v>350</v>
      </c>
      <c r="D1115" s="51" t="s">
        <v>941</v>
      </c>
      <c r="E1115" s="54" t="s">
        <v>66</v>
      </c>
      <c r="F1115" s="55" t="s">
        <v>273</v>
      </c>
      <c r="G1115" s="290">
        <v>36866</v>
      </c>
      <c r="H1115" s="37" t="s">
        <v>37</v>
      </c>
      <c r="I1115" s="770">
        <v>37073</v>
      </c>
    </row>
    <row r="1116" spans="1:9" ht="33.75" customHeight="1" x14ac:dyDescent="0.25">
      <c r="A1116" s="74" t="s">
        <v>1509</v>
      </c>
      <c r="B1116" s="83" t="s">
        <v>61</v>
      </c>
      <c r="C1116" s="83" t="s">
        <v>95</v>
      </c>
      <c r="D1116" s="51" t="s">
        <v>941</v>
      </c>
      <c r="E1116" s="56" t="s">
        <v>1812</v>
      </c>
      <c r="F1116" s="55" t="s">
        <v>200</v>
      </c>
      <c r="G1116" s="293">
        <v>41345</v>
      </c>
      <c r="H1116" s="37" t="s">
        <v>37</v>
      </c>
      <c r="I1116" s="770">
        <v>42005</v>
      </c>
    </row>
    <row r="1117" spans="1:9" ht="33.75" customHeight="1" x14ac:dyDescent="0.25">
      <c r="A1117" s="74" t="s">
        <v>1509</v>
      </c>
      <c r="B1117" s="83" t="s">
        <v>46</v>
      </c>
      <c r="C1117" s="41" t="s">
        <v>101</v>
      </c>
      <c r="D1117" s="51" t="s">
        <v>1156</v>
      </c>
      <c r="E1117" s="54" t="s">
        <v>285</v>
      </c>
      <c r="F1117" s="55" t="s">
        <v>258</v>
      </c>
      <c r="G1117" s="290">
        <v>42668</v>
      </c>
      <c r="H1117" s="79" t="s">
        <v>37</v>
      </c>
      <c r="I1117" s="411">
        <v>42887</v>
      </c>
    </row>
    <row r="1118" spans="1:9" s="1115" customFormat="1" ht="33.75" customHeight="1" x14ac:dyDescent="0.25">
      <c r="A1118" s="857" t="s">
        <v>178</v>
      </c>
      <c r="B1118" s="849" t="s">
        <v>7788</v>
      </c>
      <c r="C1118" s="849" t="s">
        <v>7789</v>
      </c>
      <c r="D1118" s="1158" t="s">
        <v>4303</v>
      </c>
      <c r="E1118" s="1155" t="s">
        <v>1295</v>
      </c>
      <c r="F1118" s="1154" t="s">
        <v>3405</v>
      </c>
      <c r="G1118" s="848">
        <v>43627</v>
      </c>
      <c r="H1118" s="79" t="s">
        <v>37</v>
      </c>
      <c r="I1118" s="1124">
        <v>43831</v>
      </c>
    </row>
    <row r="1119" spans="1:9" ht="33.75" customHeight="1" x14ac:dyDescent="0.25">
      <c r="A1119" s="74" t="s">
        <v>1509</v>
      </c>
      <c r="B1119" s="83" t="s">
        <v>121</v>
      </c>
      <c r="C1119" s="41" t="s">
        <v>350</v>
      </c>
      <c r="D1119" s="51" t="s">
        <v>942</v>
      </c>
      <c r="E1119" s="61" t="s">
        <v>1260</v>
      </c>
      <c r="F1119" s="55" t="s">
        <v>1262</v>
      </c>
      <c r="G1119" s="40">
        <v>38495</v>
      </c>
      <c r="H1119" s="37" t="s">
        <v>37</v>
      </c>
      <c r="I1119" s="40">
        <v>39539</v>
      </c>
    </row>
    <row r="1120" spans="1:9" s="1115" customFormat="1" ht="33.75" customHeight="1" x14ac:dyDescent="0.25">
      <c r="A1120" s="1480" t="s">
        <v>2372</v>
      </c>
      <c r="B1120" s="1481" t="s">
        <v>209</v>
      </c>
      <c r="C1120" s="1481" t="s">
        <v>95</v>
      </c>
      <c r="D1120" s="1482" t="s">
        <v>12</v>
      </c>
      <c r="E1120" s="1483" t="s">
        <v>7380</v>
      </c>
      <c r="F1120" s="1484" t="s">
        <v>182</v>
      </c>
      <c r="G1120" s="1413">
        <v>43992</v>
      </c>
      <c r="H1120" s="1464" t="s">
        <v>3798</v>
      </c>
      <c r="I1120" s="1409"/>
    </row>
    <row r="1121" spans="1:9" s="1115" customFormat="1" ht="33.75" customHeight="1" x14ac:dyDescent="0.25">
      <c r="A1121" s="730" t="s">
        <v>8265</v>
      </c>
      <c r="B1121" s="25" t="s">
        <v>68</v>
      </c>
      <c r="C1121" s="25" t="s">
        <v>7379</v>
      </c>
      <c r="D1121" s="731" t="s">
        <v>12</v>
      </c>
      <c r="E1121" s="728" t="s">
        <v>7380</v>
      </c>
      <c r="F1121" s="729" t="s">
        <v>811</v>
      </c>
      <c r="G1121" s="197">
        <v>43880</v>
      </c>
      <c r="H1121" s="1464" t="s">
        <v>3798</v>
      </c>
      <c r="I1121" s="40"/>
    </row>
    <row r="1122" spans="1:9" ht="33.75" customHeight="1" x14ac:dyDescent="0.25">
      <c r="A1122" s="74" t="s">
        <v>1835</v>
      </c>
      <c r="B1122" s="83" t="s">
        <v>53</v>
      </c>
      <c r="C1122" s="83" t="s">
        <v>348</v>
      </c>
      <c r="D1122" s="51" t="s">
        <v>946</v>
      </c>
      <c r="E1122" s="54" t="s">
        <v>696</v>
      </c>
      <c r="F1122" s="55" t="s">
        <v>1447</v>
      </c>
      <c r="G1122" s="290">
        <v>41970</v>
      </c>
      <c r="H1122" s="79" t="s">
        <v>37</v>
      </c>
      <c r="I1122" s="770">
        <v>42095</v>
      </c>
    </row>
    <row r="1123" spans="1:9" ht="33.75" customHeight="1" x14ac:dyDescent="0.25">
      <c r="A1123" s="74" t="s">
        <v>2375</v>
      </c>
      <c r="B1123" s="83" t="s">
        <v>1287</v>
      </c>
      <c r="C1123" s="41" t="s">
        <v>350</v>
      </c>
      <c r="D1123" s="51" t="s">
        <v>929</v>
      </c>
      <c r="E1123" s="67" t="s">
        <v>728</v>
      </c>
      <c r="F1123" s="55" t="s">
        <v>1191</v>
      </c>
      <c r="G1123" s="40">
        <v>39843</v>
      </c>
      <c r="H1123" s="37" t="s">
        <v>37</v>
      </c>
      <c r="I1123" s="40">
        <v>40148</v>
      </c>
    </row>
    <row r="1124" spans="1:9" s="1115" customFormat="1" ht="33.75" customHeight="1" x14ac:dyDescent="0.25">
      <c r="A1124" s="1710" t="s">
        <v>8371</v>
      </c>
      <c r="B1124" s="1667" t="s">
        <v>84</v>
      </c>
      <c r="C1124" s="1667" t="s">
        <v>160</v>
      </c>
      <c r="D1124" s="1709" t="s">
        <v>7739</v>
      </c>
      <c r="E1124" s="1673"/>
      <c r="F1124" s="1670" t="s">
        <v>507</v>
      </c>
      <c r="G1124" s="1671">
        <v>44140</v>
      </c>
      <c r="H1124" s="37" t="s">
        <v>37</v>
      </c>
      <c r="I1124" s="1620">
        <v>44256</v>
      </c>
    </row>
    <row r="1125" spans="1:9" ht="33.75" customHeight="1" x14ac:dyDescent="0.25">
      <c r="A1125" s="74" t="s">
        <v>715</v>
      </c>
      <c r="B1125" s="83" t="s">
        <v>716</v>
      </c>
      <c r="C1125" s="83" t="s">
        <v>351</v>
      </c>
      <c r="D1125" s="51" t="s">
        <v>12</v>
      </c>
      <c r="E1125" s="54" t="s">
        <v>35</v>
      </c>
      <c r="F1125" s="55" t="s">
        <v>570</v>
      </c>
      <c r="G1125" s="290">
        <v>40843</v>
      </c>
      <c r="H1125" s="46" t="s">
        <v>37</v>
      </c>
      <c r="I1125" s="770">
        <v>41334</v>
      </c>
    </row>
    <row r="1126" spans="1:9" ht="33.75" customHeight="1" x14ac:dyDescent="0.25">
      <c r="A1126" s="74" t="s">
        <v>4583</v>
      </c>
      <c r="B1126" s="83" t="s">
        <v>226</v>
      </c>
      <c r="C1126" s="83" t="s">
        <v>1825</v>
      </c>
      <c r="D1126" s="51" t="s">
        <v>928</v>
      </c>
      <c r="E1126" s="54" t="s">
        <v>439</v>
      </c>
      <c r="F1126" s="55" t="s">
        <v>38</v>
      </c>
      <c r="G1126" s="290">
        <v>36199</v>
      </c>
      <c r="H1126" s="79" t="s">
        <v>37</v>
      </c>
      <c r="I1126" s="770">
        <v>36550</v>
      </c>
    </row>
    <row r="1127" spans="1:9" ht="33.75" customHeight="1" x14ac:dyDescent="0.25">
      <c r="A1127" s="74" t="s">
        <v>2379</v>
      </c>
      <c r="B1127" s="83" t="s">
        <v>64</v>
      </c>
      <c r="C1127" s="83" t="s">
        <v>351</v>
      </c>
      <c r="D1127" s="51" t="s">
        <v>941</v>
      </c>
      <c r="E1127" s="54" t="s">
        <v>35</v>
      </c>
      <c r="F1127" s="55" t="s">
        <v>749</v>
      </c>
      <c r="G1127" s="40">
        <v>39794</v>
      </c>
      <c r="H1127" s="79" t="s">
        <v>37</v>
      </c>
      <c r="I1127" s="40">
        <v>40360</v>
      </c>
    </row>
    <row r="1128" spans="1:9" ht="33.75" customHeight="1" x14ac:dyDescent="0.25">
      <c r="A1128" s="74" t="s">
        <v>2941</v>
      </c>
      <c r="B1128" s="83" t="s">
        <v>535</v>
      </c>
      <c r="C1128" s="24" t="s">
        <v>160</v>
      </c>
      <c r="D1128" s="51" t="s">
        <v>25</v>
      </c>
      <c r="E1128" s="54" t="s">
        <v>4376</v>
      </c>
      <c r="F1128" s="55" t="s">
        <v>507</v>
      </c>
      <c r="G1128" s="40">
        <v>40150</v>
      </c>
      <c r="H1128" s="79" t="s">
        <v>37</v>
      </c>
      <c r="I1128" s="40">
        <v>40483</v>
      </c>
    </row>
    <row r="1129" spans="1:9" ht="33.75" customHeight="1" x14ac:dyDescent="0.25">
      <c r="A1129" s="74" t="s">
        <v>6686</v>
      </c>
      <c r="B1129" s="83" t="s">
        <v>198</v>
      </c>
      <c r="C1129" s="83" t="s">
        <v>101</v>
      </c>
      <c r="D1129" s="51" t="s">
        <v>928</v>
      </c>
      <c r="E1129" s="54" t="s">
        <v>124</v>
      </c>
      <c r="F1129" s="55" t="s">
        <v>127</v>
      </c>
      <c r="G1129" s="290">
        <v>42663</v>
      </c>
      <c r="H1129" s="79" t="s">
        <v>37</v>
      </c>
      <c r="I1129" s="770">
        <v>42887</v>
      </c>
    </row>
    <row r="1130" spans="1:9" s="1115" customFormat="1" ht="33.75" customHeight="1" x14ac:dyDescent="0.25">
      <c r="A1130" s="1901" t="s">
        <v>8807</v>
      </c>
      <c r="B1130" s="2164" t="s">
        <v>8808</v>
      </c>
      <c r="C1130" s="2164" t="s">
        <v>692</v>
      </c>
      <c r="D1130" s="1898" t="s">
        <v>8674</v>
      </c>
      <c r="E1130" s="1902" t="s">
        <v>1274</v>
      </c>
      <c r="F1130" s="1903" t="s">
        <v>2680</v>
      </c>
      <c r="G1130" s="2163">
        <v>44519</v>
      </c>
      <c r="H1130" s="81" t="s">
        <v>3798</v>
      </c>
      <c r="I1130" s="1910"/>
    </row>
    <row r="1131" spans="1:9" ht="33.75" customHeight="1" x14ac:dyDescent="0.25">
      <c r="A1131" s="74" t="s">
        <v>2380</v>
      </c>
      <c r="B1131" s="83" t="s">
        <v>68</v>
      </c>
      <c r="C1131" s="287" t="s">
        <v>95</v>
      </c>
      <c r="D1131" s="51" t="s">
        <v>931</v>
      </c>
      <c r="E1131" s="67" t="s">
        <v>217</v>
      </c>
      <c r="F1131" s="55" t="s">
        <v>1160</v>
      </c>
      <c r="G1131" s="40">
        <v>39657</v>
      </c>
      <c r="H1131" s="79" t="s">
        <v>37</v>
      </c>
      <c r="I1131" s="40">
        <v>39783</v>
      </c>
    </row>
    <row r="1132" spans="1:9" s="1115" customFormat="1" ht="33.75" customHeight="1" x14ac:dyDescent="0.25">
      <c r="A1132" s="1120" t="s">
        <v>7861</v>
      </c>
      <c r="B1132" s="1114" t="s">
        <v>205</v>
      </c>
      <c r="C1132" s="1006" t="s">
        <v>2208</v>
      </c>
      <c r="D1132" s="1117" t="s">
        <v>940</v>
      </c>
      <c r="E1132" s="1054" t="s">
        <v>35</v>
      </c>
      <c r="F1132" s="1119" t="s">
        <v>1272</v>
      </c>
      <c r="G1132" s="1116">
        <v>43596</v>
      </c>
      <c r="H1132" s="79" t="s">
        <v>41</v>
      </c>
      <c r="I1132" s="1116">
        <v>44154</v>
      </c>
    </row>
    <row r="1133" spans="1:9" s="1115" customFormat="1" ht="33.75" customHeight="1" x14ac:dyDescent="0.25">
      <c r="A1133" s="1992" t="s">
        <v>7861</v>
      </c>
      <c r="B1133" s="2176" t="s">
        <v>205</v>
      </c>
      <c r="C1133" s="2176" t="s">
        <v>6827</v>
      </c>
      <c r="D1133" s="2177" t="s">
        <v>12</v>
      </c>
      <c r="E1133" s="2178" t="s">
        <v>7372</v>
      </c>
      <c r="F1133" s="2179" t="s">
        <v>8185</v>
      </c>
      <c r="G1133" s="2180">
        <v>44552</v>
      </c>
      <c r="H1133" s="81" t="s">
        <v>3798</v>
      </c>
      <c r="I1133" s="40"/>
    </row>
    <row r="1134" spans="1:9" ht="33.75" customHeight="1" x14ac:dyDescent="0.25">
      <c r="A1134" s="182" t="s">
        <v>6989</v>
      </c>
      <c r="B1134" s="12" t="s">
        <v>113</v>
      </c>
      <c r="C1134" s="12" t="s">
        <v>6990</v>
      </c>
      <c r="D1134" s="38" t="s">
        <v>951</v>
      </c>
      <c r="E1134" s="58" t="s">
        <v>1660</v>
      </c>
      <c r="F1134" s="116" t="s">
        <v>146</v>
      </c>
      <c r="G1134" s="13">
        <v>42712</v>
      </c>
      <c r="H1134" s="79" t="s">
        <v>37</v>
      </c>
      <c r="I1134" s="770">
        <v>43091</v>
      </c>
    </row>
    <row r="1135" spans="1:9" ht="33.75" customHeight="1" x14ac:dyDescent="0.25">
      <c r="A1135" s="74" t="s">
        <v>2381</v>
      </c>
      <c r="B1135" s="83" t="s">
        <v>68</v>
      </c>
      <c r="C1135" s="41" t="s">
        <v>348</v>
      </c>
      <c r="D1135" s="51" t="s">
        <v>12</v>
      </c>
      <c r="E1135" s="54" t="s">
        <v>66</v>
      </c>
      <c r="F1135" s="55" t="s">
        <v>1035</v>
      </c>
      <c r="G1135" s="290">
        <v>36581</v>
      </c>
      <c r="H1135" s="81" t="s">
        <v>3798</v>
      </c>
      <c r="I1135" s="770"/>
    </row>
    <row r="1136" spans="1:9" ht="33.75" customHeight="1" x14ac:dyDescent="0.25">
      <c r="A1136" s="74" t="s">
        <v>2381</v>
      </c>
      <c r="B1136" s="83" t="s">
        <v>68</v>
      </c>
      <c r="C1136" s="287" t="s">
        <v>95</v>
      </c>
      <c r="D1136" s="51" t="s">
        <v>941</v>
      </c>
      <c r="E1136" s="54" t="s">
        <v>3857</v>
      </c>
      <c r="F1136" s="55" t="s">
        <v>165</v>
      </c>
      <c r="G1136" s="290">
        <v>39142</v>
      </c>
      <c r="H1136" s="79" t="s">
        <v>37</v>
      </c>
      <c r="I1136" s="40">
        <v>39417</v>
      </c>
    </row>
    <row r="1137" spans="1:9" ht="33.75" customHeight="1" x14ac:dyDescent="0.25">
      <c r="A1137" s="74" t="s">
        <v>2381</v>
      </c>
      <c r="B1137" s="83" t="s">
        <v>68</v>
      </c>
      <c r="C1137" s="24" t="s">
        <v>805</v>
      </c>
      <c r="D1137" s="51" t="s">
        <v>941</v>
      </c>
      <c r="E1137" s="67" t="s">
        <v>47</v>
      </c>
      <c r="F1137" s="55" t="s">
        <v>174</v>
      </c>
      <c r="G1137" s="40">
        <v>42037</v>
      </c>
      <c r="H1137" s="79" t="s">
        <v>37</v>
      </c>
      <c r="I1137" s="40">
        <v>42309</v>
      </c>
    </row>
    <row r="1138" spans="1:9" ht="33.75" customHeight="1" x14ac:dyDescent="0.25">
      <c r="A1138" s="74" t="s">
        <v>2381</v>
      </c>
      <c r="B1138" s="83" t="s">
        <v>78</v>
      </c>
      <c r="C1138" s="41" t="s">
        <v>101</v>
      </c>
      <c r="D1138" s="51" t="s">
        <v>942</v>
      </c>
      <c r="E1138" s="61" t="s">
        <v>3793</v>
      </c>
      <c r="F1138" s="55" t="s">
        <v>80</v>
      </c>
      <c r="G1138" s="40">
        <v>40694</v>
      </c>
      <c r="H1138" s="79" t="s">
        <v>37</v>
      </c>
      <c r="I1138" s="40">
        <v>40909</v>
      </c>
    </row>
    <row r="1139" spans="1:9" ht="33.75" customHeight="1" x14ac:dyDescent="0.25">
      <c r="A1139" s="74" t="s">
        <v>2381</v>
      </c>
      <c r="B1139" s="83" t="s">
        <v>2382</v>
      </c>
      <c r="C1139" s="41" t="s">
        <v>350</v>
      </c>
      <c r="D1139" s="51" t="s">
        <v>951</v>
      </c>
      <c r="E1139" s="61" t="s">
        <v>666</v>
      </c>
      <c r="F1139" s="55" t="s">
        <v>1101</v>
      </c>
      <c r="G1139" s="40">
        <v>40227</v>
      </c>
      <c r="H1139" s="79" t="s">
        <v>37</v>
      </c>
      <c r="I1139" s="40">
        <v>40513</v>
      </c>
    </row>
    <row r="1140" spans="1:9" ht="33.75" customHeight="1" x14ac:dyDescent="0.25">
      <c r="A1140" s="74" t="s">
        <v>2381</v>
      </c>
      <c r="B1140" s="83" t="s">
        <v>3990</v>
      </c>
      <c r="C1140" s="83" t="s">
        <v>95</v>
      </c>
      <c r="D1140" s="51" t="s">
        <v>940</v>
      </c>
      <c r="E1140" s="54" t="s">
        <v>167</v>
      </c>
      <c r="F1140" s="55" t="s">
        <v>103</v>
      </c>
      <c r="G1140" s="240">
        <v>42166</v>
      </c>
      <c r="H1140" s="46" t="s">
        <v>37</v>
      </c>
      <c r="I1140" s="40">
        <v>42644</v>
      </c>
    </row>
    <row r="1141" spans="1:9" ht="33.75" customHeight="1" x14ac:dyDescent="0.25">
      <c r="A1141" s="74" t="s">
        <v>2381</v>
      </c>
      <c r="B1141" s="83" t="s">
        <v>46</v>
      </c>
      <c r="C1141" s="41" t="s">
        <v>350</v>
      </c>
      <c r="D1141" s="51" t="s">
        <v>951</v>
      </c>
      <c r="E1141" s="54" t="s">
        <v>1660</v>
      </c>
      <c r="F1141" s="55" t="s">
        <v>2327</v>
      </c>
      <c r="G1141" s="290">
        <v>38590</v>
      </c>
      <c r="H1141" s="46" t="s">
        <v>37</v>
      </c>
      <c r="I1141" s="770">
        <v>38776</v>
      </c>
    </row>
    <row r="1142" spans="1:9" ht="33.75" customHeight="1" x14ac:dyDescent="0.25">
      <c r="A1142" s="74" t="s">
        <v>2381</v>
      </c>
      <c r="B1142" s="83" t="s">
        <v>49</v>
      </c>
      <c r="C1142" s="83" t="s">
        <v>30</v>
      </c>
      <c r="D1142" s="51" t="s">
        <v>928</v>
      </c>
      <c r="E1142" s="54" t="s">
        <v>134</v>
      </c>
      <c r="F1142" s="55" t="s">
        <v>254</v>
      </c>
      <c r="G1142" s="290">
        <v>39316</v>
      </c>
      <c r="H1142" s="79" t="s">
        <v>37</v>
      </c>
      <c r="I1142" s="26">
        <v>39508</v>
      </c>
    </row>
    <row r="1143" spans="1:9" ht="33.75" customHeight="1" x14ac:dyDescent="0.25">
      <c r="A1143" s="74" t="s">
        <v>2381</v>
      </c>
      <c r="B1143" s="83" t="s">
        <v>53</v>
      </c>
      <c r="C1143" s="24" t="s">
        <v>2383</v>
      </c>
      <c r="D1143" s="51" t="s">
        <v>928</v>
      </c>
      <c r="E1143" s="65" t="s">
        <v>74</v>
      </c>
      <c r="F1143" s="55" t="s">
        <v>123</v>
      </c>
      <c r="G1143" s="40">
        <v>40246</v>
      </c>
      <c r="H1143" s="79" t="s">
        <v>37</v>
      </c>
      <c r="I1143" s="40">
        <v>40575</v>
      </c>
    </row>
    <row r="1144" spans="1:9" ht="33.75" customHeight="1" x14ac:dyDescent="0.25">
      <c r="A1144" s="74" t="s">
        <v>2381</v>
      </c>
      <c r="B1144" s="83" t="s">
        <v>121</v>
      </c>
      <c r="C1144" s="41" t="s">
        <v>350</v>
      </c>
      <c r="D1144" s="51" t="s">
        <v>1156</v>
      </c>
      <c r="E1144" s="61" t="s">
        <v>476</v>
      </c>
      <c r="F1144" s="55" t="s">
        <v>477</v>
      </c>
      <c r="G1144" s="40">
        <v>40108</v>
      </c>
      <c r="H1144" s="79" t="s">
        <v>37</v>
      </c>
      <c r="I1144" s="40">
        <v>40634</v>
      </c>
    </row>
    <row r="1145" spans="1:9" ht="33.75" customHeight="1" x14ac:dyDescent="0.25">
      <c r="A1145" s="182" t="s">
        <v>4584</v>
      </c>
      <c r="B1145" s="12" t="s">
        <v>403</v>
      </c>
      <c r="C1145" s="155" t="s">
        <v>76</v>
      </c>
      <c r="D1145" s="37" t="s">
        <v>3981</v>
      </c>
      <c r="E1145" s="58" t="s">
        <v>705</v>
      </c>
      <c r="F1145" s="116" t="s">
        <v>250</v>
      </c>
      <c r="G1145" s="290">
        <v>42785</v>
      </c>
      <c r="H1145" s="46" t="s">
        <v>37</v>
      </c>
      <c r="I1145" s="40">
        <v>43040</v>
      </c>
    </row>
    <row r="1146" spans="1:9" ht="33.75" customHeight="1" x14ac:dyDescent="0.25">
      <c r="A1146" s="74" t="s">
        <v>4584</v>
      </c>
      <c r="B1146" s="83" t="s">
        <v>29</v>
      </c>
      <c r="C1146" s="41" t="s">
        <v>350</v>
      </c>
      <c r="D1146" s="51" t="s">
        <v>949</v>
      </c>
      <c r="E1146" s="54" t="s">
        <v>114</v>
      </c>
      <c r="F1146" s="55" t="s">
        <v>1738</v>
      </c>
      <c r="G1146" s="290">
        <v>39058</v>
      </c>
      <c r="H1146" s="46" t="s">
        <v>37</v>
      </c>
      <c r="I1146" s="770">
        <v>39128</v>
      </c>
    </row>
    <row r="1147" spans="1:9" ht="33.75" customHeight="1" x14ac:dyDescent="0.25">
      <c r="A1147" s="74" t="s">
        <v>4585</v>
      </c>
      <c r="B1147" s="83" t="s">
        <v>59</v>
      </c>
      <c r="C1147" s="41" t="s">
        <v>345</v>
      </c>
      <c r="D1147" s="51" t="s">
        <v>941</v>
      </c>
      <c r="E1147" s="54" t="s">
        <v>3857</v>
      </c>
      <c r="F1147" s="55" t="s">
        <v>103</v>
      </c>
      <c r="G1147" s="290">
        <v>36433</v>
      </c>
      <c r="H1147" s="79" t="s">
        <v>37</v>
      </c>
      <c r="I1147" s="770">
        <v>36586</v>
      </c>
    </row>
    <row r="1148" spans="1:9" ht="33.75" customHeight="1" x14ac:dyDescent="0.25">
      <c r="A1148" s="827" t="s">
        <v>4585</v>
      </c>
      <c r="B1148" s="12" t="s">
        <v>46</v>
      </c>
      <c r="C1148" s="12" t="s">
        <v>346</v>
      </c>
      <c r="D1148" s="38" t="s">
        <v>4303</v>
      </c>
      <c r="E1148" s="828" t="s">
        <v>43</v>
      </c>
      <c r="F1148" s="829" t="s">
        <v>2214</v>
      </c>
      <c r="G1148" s="13">
        <v>43256</v>
      </c>
      <c r="H1148" s="79" t="s">
        <v>37</v>
      </c>
      <c r="I1148" s="40">
        <v>43678</v>
      </c>
    </row>
    <row r="1149" spans="1:9" ht="33.75" customHeight="1" x14ac:dyDescent="0.25">
      <c r="A1149" s="74" t="s">
        <v>2384</v>
      </c>
      <c r="B1149" s="83" t="s">
        <v>392</v>
      </c>
      <c r="C1149" s="212" t="s">
        <v>344</v>
      </c>
      <c r="D1149" s="51" t="s">
        <v>931</v>
      </c>
      <c r="E1149" s="67" t="s">
        <v>66</v>
      </c>
      <c r="F1149" s="55" t="s">
        <v>221</v>
      </c>
      <c r="G1149" s="40">
        <v>40610</v>
      </c>
      <c r="H1149" s="46" t="s">
        <v>37</v>
      </c>
      <c r="I1149" s="40">
        <v>41030</v>
      </c>
    </row>
    <row r="1150" spans="1:9" ht="33.75" customHeight="1" x14ac:dyDescent="0.25">
      <c r="A1150" s="74" t="s">
        <v>4586</v>
      </c>
      <c r="B1150" s="83" t="s">
        <v>4587</v>
      </c>
      <c r="C1150" s="41" t="s">
        <v>345</v>
      </c>
      <c r="D1150" s="51" t="s">
        <v>940</v>
      </c>
      <c r="E1150" s="54" t="s">
        <v>176</v>
      </c>
      <c r="F1150" s="55" t="s">
        <v>366</v>
      </c>
      <c r="G1150" s="290">
        <v>36459</v>
      </c>
      <c r="H1150" s="46" t="s">
        <v>37</v>
      </c>
      <c r="I1150" s="770">
        <v>36800</v>
      </c>
    </row>
    <row r="1151" spans="1:9" ht="33.75" customHeight="1" x14ac:dyDescent="0.25">
      <c r="A1151" s="1120" t="s">
        <v>4627</v>
      </c>
      <c r="B1151" s="1114" t="s">
        <v>110</v>
      </c>
      <c r="C1151" s="1114" t="s">
        <v>7728</v>
      </c>
      <c r="D1151" s="1117" t="s">
        <v>933</v>
      </c>
      <c r="E1151" s="1118"/>
      <c r="F1151" s="1119" t="s">
        <v>6536</v>
      </c>
      <c r="G1151" s="1124">
        <v>42852</v>
      </c>
      <c r="H1151" s="1121" t="s">
        <v>37</v>
      </c>
      <c r="I1151" s="1116">
        <v>43525</v>
      </c>
    </row>
    <row r="1152" spans="1:9" ht="33.75" customHeight="1" x14ac:dyDescent="0.25">
      <c r="A1152" s="74" t="s">
        <v>4627</v>
      </c>
      <c r="B1152" s="83" t="s">
        <v>710</v>
      </c>
      <c r="C1152" s="83" t="s">
        <v>6856</v>
      </c>
      <c r="D1152" s="51" t="s">
        <v>940</v>
      </c>
      <c r="E1152" s="54" t="s">
        <v>1524</v>
      </c>
      <c r="F1152" s="55" t="s">
        <v>489</v>
      </c>
      <c r="G1152" s="290">
        <v>36209</v>
      </c>
      <c r="H1152" s="46" t="s">
        <v>37</v>
      </c>
      <c r="I1152" s="770">
        <v>36495</v>
      </c>
    </row>
    <row r="1153" spans="1:9" ht="33.75" customHeight="1" x14ac:dyDescent="0.25">
      <c r="A1153" s="74" t="s">
        <v>4588</v>
      </c>
      <c r="B1153" s="83" t="s">
        <v>1353</v>
      </c>
      <c r="C1153" s="287" t="s">
        <v>95</v>
      </c>
      <c r="D1153" s="51" t="s">
        <v>12</v>
      </c>
      <c r="E1153" s="54" t="s">
        <v>3857</v>
      </c>
      <c r="F1153" s="55" t="s">
        <v>177</v>
      </c>
      <c r="G1153" s="290">
        <v>38645</v>
      </c>
      <c r="H1153" s="46" t="s">
        <v>37</v>
      </c>
      <c r="I1153" s="770">
        <v>38869</v>
      </c>
    </row>
    <row r="1154" spans="1:9" ht="33.75" customHeight="1" x14ac:dyDescent="0.25">
      <c r="A1154" s="74" t="s">
        <v>4588</v>
      </c>
      <c r="B1154" s="83" t="s">
        <v>4589</v>
      </c>
      <c r="C1154" s="83" t="s">
        <v>2231</v>
      </c>
      <c r="D1154" s="51" t="s">
        <v>940</v>
      </c>
      <c r="E1154" s="54" t="s">
        <v>35</v>
      </c>
      <c r="F1154" s="55" t="s">
        <v>1258</v>
      </c>
      <c r="G1154" s="290">
        <v>38281</v>
      </c>
      <c r="H1154" s="46" t="s">
        <v>37</v>
      </c>
      <c r="I1154" s="770">
        <v>38534</v>
      </c>
    </row>
    <row r="1155" spans="1:9" s="1115" customFormat="1" ht="33.75" customHeight="1" x14ac:dyDescent="0.25">
      <c r="A1155" s="1692" t="s">
        <v>8343</v>
      </c>
      <c r="B1155" s="1694" t="s">
        <v>396</v>
      </c>
      <c r="C1155" s="1694" t="s">
        <v>95</v>
      </c>
      <c r="D1155" s="1677" t="s">
        <v>12</v>
      </c>
      <c r="E1155" s="1688" t="s">
        <v>7380</v>
      </c>
      <c r="F1155" s="1676" t="s">
        <v>811</v>
      </c>
      <c r="G1155" s="1689">
        <v>44064</v>
      </c>
      <c r="H1155" s="46" t="s">
        <v>37</v>
      </c>
      <c r="I1155" s="1605">
        <v>44378</v>
      </c>
    </row>
    <row r="1156" spans="1:9" ht="33.75" customHeight="1" x14ac:dyDescent="0.25">
      <c r="A1156" s="74" t="s">
        <v>4590</v>
      </c>
      <c r="B1156" s="83" t="s">
        <v>544</v>
      </c>
      <c r="C1156" s="287" t="s">
        <v>357</v>
      </c>
      <c r="D1156" s="51" t="s">
        <v>940</v>
      </c>
      <c r="E1156" s="54" t="s">
        <v>35</v>
      </c>
      <c r="F1156" s="55" t="s">
        <v>1564</v>
      </c>
      <c r="G1156" s="290">
        <v>36132</v>
      </c>
      <c r="H1156" s="46" t="s">
        <v>37</v>
      </c>
      <c r="I1156" s="770">
        <v>36434</v>
      </c>
    </row>
    <row r="1157" spans="1:9" s="1115" customFormat="1" ht="33.75" customHeight="1" x14ac:dyDescent="0.25">
      <c r="A1157" s="1462" t="s">
        <v>8150</v>
      </c>
      <c r="B1157" s="1451" t="s">
        <v>98</v>
      </c>
      <c r="C1157" s="1451" t="s">
        <v>7455</v>
      </c>
      <c r="D1157" s="1463" t="s">
        <v>959</v>
      </c>
      <c r="E1157" s="1459" t="s">
        <v>3835</v>
      </c>
      <c r="F1157" s="1465" t="s">
        <v>146</v>
      </c>
      <c r="G1157" s="1453">
        <v>43788</v>
      </c>
      <c r="H1157" s="1466" t="s">
        <v>41</v>
      </c>
      <c r="I1157" s="1457">
        <v>43991</v>
      </c>
    </row>
    <row r="1158" spans="1:9" s="1115" customFormat="1" ht="33.75" customHeight="1" x14ac:dyDescent="0.25">
      <c r="A1158" s="182" t="s">
        <v>8231</v>
      </c>
      <c r="B1158" s="1553" t="s">
        <v>8232</v>
      </c>
      <c r="C1158" s="1553" t="s">
        <v>152</v>
      </c>
      <c r="D1158" s="38" t="s">
        <v>4303</v>
      </c>
      <c r="E1158" s="59" t="s">
        <v>117</v>
      </c>
      <c r="F1158" s="184" t="s">
        <v>8011</v>
      </c>
      <c r="G1158" s="1554">
        <v>43489</v>
      </c>
      <c r="H1158" s="1492" t="s">
        <v>3798</v>
      </c>
      <c r="I1158" s="1555"/>
    </row>
    <row r="1159" spans="1:9" ht="33.75" customHeight="1" x14ac:dyDescent="0.25">
      <c r="A1159" s="74" t="s">
        <v>4591</v>
      </c>
      <c r="B1159" s="83" t="s">
        <v>49</v>
      </c>
      <c r="C1159" s="41" t="s">
        <v>350</v>
      </c>
      <c r="D1159" s="51" t="s">
        <v>929</v>
      </c>
      <c r="E1159" s="54" t="s">
        <v>728</v>
      </c>
      <c r="F1159" s="55" t="s">
        <v>2327</v>
      </c>
      <c r="G1159" s="290">
        <v>36957</v>
      </c>
      <c r="H1159" s="46" t="s">
        <v>37</v>
      </c>
      <c r="I1159" s="770">
        <v>37012</v>
      </c>
    </row>
    <row r="1160" spans="1:9" ht="33.75" customHeight="1" x14ac:dyDescent="0.25">
      <c r="A1160" s="74" t="s">
        <v>2071</v>
      </c>
      <c r="B1160" s="83" t="s">
        <v>64</v>
      </c>
      <c r="C1160" s="24" t="s">
        <v>348</v>
      </c>
      <c r="D1160" s="51" t="s">
        <v>951</v>
      </c>
      <c r="E1160" s="60" t="s">
        <v>2003</v>
      </c>
      <c r="F1160" s="55" t="s">
        <v>38</v>
      </c>
      <c r="G1160" s="40">
        <v>35755</v>
      </c>
      <c r="H1160" s="46" t="s">
        <v>37</v>
      </c>
      <c r="I1160" s="770">
        <v>35975</v>
      </c>
    </row>
    <row r="1161" spans="1:9" ht="33.75" customHeight="1" x14ac:dyDescent="0.25">
      <c r="A1161" s="74" t="s">
        <v>2385</v>
      </c>
      <c r="B1161" s="83" t="s">
        <v>2176</v>
      </c>
      <c r="C1161" s="83" t="s">
        <v>351</v>
      </c>
      <c r="D1161" s="51" t="s">
        <v>939</v>
      </c>
      <c r="E1161" s="54" t="s">
        <v>47</v>
      </c>
      <c r="F1161" s="55" t="s">
        <v>1269</v>
      </c>
      <c r="G1161" s="290">
        <v>38524</v>
      </c>
      <c r="H1161" s="1085" t="s">
        <v>37</v>
      </c>
      <c r="I1161" s="770"/>
    </row>
    <row r="1162" spans="1:9" ht="33.75" customHeight="1" x14ac:dyDescent="0.25">
      <c r="A1162" s="74" t="s">
        <v>2385</v>
      </c>
      <c r="B1162" s="83" t="s">
        <v>29</v>
      </c>
      <c r="C1162" s="41" t="s">
        <v>345</v>
      </c>
      <c r="D1162" s="51" t="s">
        <v>940</v>
      </c>
      <c r="E1162" s="61" t="s">
        <v>253</v>
      </c>
      <c r="F1162" s="55" t="s">
        <v>1464</v>
      </c>
      <c r="G1162" s="40">
        <v>40640</v>
      </c>
      <c r="H1162" s="79" t="s">
        <v>37</v>
      </c>
      <c r="I1162" s="40">
        <v>40878</v>
      </c>
    </row>
    <row r="1163" spans="1:9" ht="33.75" customHeight="1" x14ac:dyDescent="0.25">
      <c r="A1163" s="74" t="s">
        <v>2072</v>
      </c>
      <c r="B1163" s="83" t="s">
        <v>724</v>
      </c>
      <c r="C1163" s="41" t="s">
        <v>350</v>
      </c>
      <c r="D1163" s="51" t="s">
        <v>949</v>
      </c>
      <c r="E1163" s="61" t="s">
        <v>230</v>
      </c>
      <c r="F1163" s="55" t="s">
        <v>1687</v>
      </c>
      <c r="G1163" s="40">
        <v>39755</v>
      </c>
      <c r="H1163" s="79" t="s">
        <v>37</v>
      </c>
      <c r="I1163" s="770">
        <v>39873</v>
      </c>
    </row>
    <row r="1164" spans="1:9" ht="33.75" customHeight="1" x14ac:dyDescent="0.25">
      <c r="A1164" s="74" t="s">
        <v>2386</v>
      </c>
      <c r="B1164" s="83" t="s">
        <v>109</v>
      </c>
      <c r="C1164" s="41" t="s">
        <v>101</v>
      </c>
      <c r="D1164" s="51" t="s">
        <v>951</v>
      </c>
      <c r="E1164" s="61" t="s">
        <v>134</v>
      </c>
      <c r="F1164" s="55" t="s">
        <v>2387</v>
      </c>
      <c r="G1164" s="40">
        <v>39787</v>
      </c>
      <c r="H1164" s="79" t="s">
        <v>37</v>
      </c>
      <c r="I1164" s="40">
        <v>40498</v>
      </c>
    </row>
    <row r="1165" spans="1:9" ht="33.75" customHeight="1" x14ac:dyDescent="0.25">
      <c r="A1165" s="74" t="s">
        <v>1683</v>
      </c>
      <c r="B1165" s="83" t="s">
        <v>68</v>
      </c>
      <c r="C1165" s="83" t="s">
        <v>351</v>
      </c>
      <c r="D1165" s="51" t="s">
        <v>941</v>
      </c>
      <c r="E1165" s="56" t="s">
        <v>1812</v>
      </c>
      <c r="F1165" s="55" t="s">
        <v>105</v>
      </c>
      <c r="G1165" s="240">
        <v>39177</v>
      </c>
      <c r="H1165" s="79" t="s">
        <v>37</v>
      </c>
      <c r="I1165" s="240">
        <v>39569</v>
      </c>
    </row>
    <row r="1166" spans="1:9" s="1115" customFormat="1" ht="33.75" customHeight="1" x14ac:dyDescent="0.25">
      <c r="A1166" s="2120" t="s">
        <v>1683</v>
      </c>
      <c r="B1166" s="1986" t="s">
        <v>68</v>
      </c>
      <c r="C1166" s="1986" t="s">
        <v>95</v>
      </c>
      <c r="D1166" s="2036" t="s">
        <v>940</v>
      </c>
      <c r="E1166" s="2083" t="s">
        <v>72</v>
      </c>
      <c r="F1166" s="2084" t="s">
        <v>1411</v>
      </c>
      <c r="G1166" s="1988">
        <v>44530</v>
      </c>
      <c r="H1166" s="1928" t="s">
        <v>3798</v>
      </c>
      <c r="I1166" s="1895"/>
    </row>
    <row r="1167" spans="1:9" ht="33.75" customHeight="1" x14ac:dyDescent="0.25">
      <c r="A1167" s="74" t="s">
        <v>1683</v>
      </c>
      <c r="B1167" s="83" t="s">
        <v>29</v>
      </c>
      <c r="C1167" s="83" t="s">
        <v>351</v>
      </c>
      <c r="D1167" s="51" t="s">
        <v>12</v>
      </c>
      <c r="E1167" s="54" t="s">
        <v>35</v>
      </c>
      <c r="F1167" s="55" t="s">
        <v>2388</v>
      </c>
      <c r="G1167" s="40">
        <v>40234</v>
      </c>
      <c r="H1167" s="79" t="s">
        <v>37</v>
      </c>
      <c r="I1167" s="40">
        <v>40513</v>
      </c>
    </row>
    <row r="1168" spans="1:9" ht="33.75" customHeight="1" x14ac:dyDescent="0.25">
      <c r="A1168" s="74" t="s">
        <v>1683</v>
      </c>
      <c r="B1168" s="83" t="s">
        <v>29</v>
      </c>
      <c r="C1168" s="41" t="s">
        <v>101</v>
      </c>
      <c r="D1168" s="51" t="s">
        <v>953</v>
      </c>
      <c r="E1168" s="67" t="s">
        <v>3792</v>
      </c>
      <c r="F1168" s="55" t="s">
        <v>600</v>
      </c>
      <c r="G1168" s="240">
        <v>40473</v>
      </c>
      <c r="H1168" s="79" t="s">
        <v>37</v>
      </c>
      <c r="I1168" s="240">
        <v>40892</v>
      </c>
    </row>
    <row r="1169" spans="1:9" ht="33.75" customHeight="1" x14ac:dyDescent="0.25">
      <c r="A1169" s="74" t="s">
        <v>1683</v>
      </c>
      <c r="B1169" s="83" t="s">
        <v>128</v>
      </c>
      <c r="C1169" s="83" t="s">
        <v>101</v>
      </c>
      <c r="D1169" s="51" t="s">
        <v>929</v>
      </c>
      <c r="E1169" s="61" t="s">
        <v>87</v>
      </c>
      <c r="F1169" s="55" t="s">
        <v>309</v>
      </c>
      <c r="G1169" s="290">
        <v>41906</v>
      </c>
      <c r="H1169" s="46" t="s">
        <v>37</v>
      </c>
      <c r="I1169" s="770">
        <v>42345</v>
      </c>
    </row>
    <row r="1170" spans="1:9" ht="33.75" customHeight="1" x14ac:dyDescent="0.25">
      <c r="A1170" s="74" t="s">
        <v>4592</v>
      </c>
      <c r="B1170" s="83" t="s">
        <v>29</v>
      </c>
      <c r="C1170" s="41" t="s">
        <v>348</v>
      </c>
      <c r="D1170" s="51" t="s">
        <v>940</v>
      </c>
      <c r="E1170" s="54" t="s">
        <v>66</v>
      </c>
      <c r="F1170" s="55" t="s">
        <v>203</v>
      </c>
      <c r="G1170" s="290">
        <v>38342</v>
      </c>
      <c r="H1170" s="79" t="s">
        <v>37</v>
      </c>
      <c r="I1170" s="770">
        <v>38749</v>
      </c>
    </row>
    <row r="1171" spans="1:9" ht="33.75" customHeight="1" x14ac:dyDescent="0.25">
      <c r="A1171" s="74" t="s">
        <v>2389</v>
      </c>
      <c r="B1171" s="83" t="s">
        <v>29</v>
      </c>
      <c r="C1171" s="41" t="s">
        <v>101</v>
      </c>
      <c r="D1171" s="51" t="s">
        <v>942</v>
      </c>
      <c r="E1171" s="61" t="s">
        <v>3793</v>
      </c>
      <c r="F1171" s="55" t="s">
        <v>1035</v>
      </c>
      <c r="G1171" s="40">
        <v>40940</v>
      </c>
      <c r="H1171" s="46" t="s">
        <v>37</v>
      </c>
      <c r="I1171" s="40">
        <v>41214</v>
      </c>
    </row>
    <row r="1172" spans="1:9" ht="33.75" customHeight="1" x14ac:dyDescent="0.25">
      <c r="A1172" s="74" t="s">
        <v>4593</v>
      </c>
      <c r="B1172" s="83" t="s">
        <v>2994</v>
      </c>
      <c r="C1172" s="41" t="s">
        <v>101</v>
      </c>
      <c r="D1172" s="51" t="s">
        <v>946</v>
      </c>
      <c r="E1172" s="54" t="s">
        <v>74</v>
      </c>
      <c r="F1172" s="55" t="s">
        <v>240</v>
      </c>
      <c r="G1172" s="290">
        <v>38719</v>
      </c>
      <c r="H1172" s="79" t="s">
        <v>37</v>
      </c>
      <c r="I1172" s="770">
        <v>38899</v>
      </c>
    </row>
    <row r="1173" spans="1:9" ht="33.75" customHeight="1" x14ac:dyDescent="0.25">
      <c r="A1173" s="74" t="s">
        <v>4110</v>
      </c>
      <c r="B1173" s="83" t="s">
        <v>29</v>
      </c>
      <c r="C1173" s="83" t="s">
        <v>95</v>
      </c>
      <c r="D1173" s="51" t="s">
        <v>941</v>
      </c>
      <c r="E1173" s="54" t="s">
        <v>3857</v>
      </c>
      <c r="F1173" s="55" t="s">
        <v>103</v>
      </c>
      <c r="G1173" s="240">
        <v>42155</v>
      </c>
      <c r="H1173" s="79" t="s">
        <v>37</v>
      </c>
      <c r="I1173" s="40">
        <v>42430</v>
      </c>
    </row>
    <row r="1174" spans="1:9" ht="33.75" customHeight="1" x14ac:dyDescent="0.25">
      <c r="A1174" s="74" t="s">
        <v>6771</v>
      </c>
      <c r="B1174" s="83" t="s">
        <v>61</v>
      </c>
      <c r="C1174" s="41" t="s">
        <v>344</v>
      </c>
      <c r="D1174" s="51" t="s">
        <v>940</v>
      </c>
      <c r="E1174" s="54" t="s">
        <v>66</v>
      </c>
      <c r="F1174" s="55" t="s">
        <v>1035</v>
      </c>
      <c r="G1174" s="240">
        <v>42702</v>
      </c>
      <c r="H1174" s="79" t="s">
        <v>37</v>
      </c>
      <c r="I1174" s="40">
        <v>43132</v>
      </c>
    </row>
    <row r="1175" spans="1:9" ht="33.75" customHeight="1" x14ac:dyDescent="0.25">
      <c r="A1175" s="74" t="s">
        <v>2390</v>
      </c>
      <c r="B1175" s="83" t="s">
        <v>61</v>
      </c>
      <c r="C1175" s="24" t="s">
        <v>6857</v>
      </c>
      <c r="D1175" s="51" t="s">
        <v>951</v>
      </c>
      <c r="E1175" s="61" t="s">
        <v>1091</v>
      </c>
      <c r="F1175" s="55" t="s">
        <v>736</v>
      </c>
      <c r="G1175" s="40">
        <v>39787</v>
      </c>
      <c r="H1175" s="323" t="s">
        <v>41</v>
      </c>
      <c r="I1175" s="40">
        <v>40150</v>
      </c>
    </row>
    <row r="1176" spans="1:9" ht="33.75" customHeight="1" x14ac:dyDescent="0.25">
      <c r="A1176" s="74" t="s">
        <v>6585</v>
      </c>
      <c r="B1176" s="83" t="s">
        <v>59</v>
      </c>
      <c r="C1176" s="83" t="s">
        <v>1216</v>
      </c>
      <c r="D1176" s="51" t="s">
        <v>12</v>
      </c>
      <c r="E1176" s="54" t="s">
        <v>460</v>
      </c>
      <c r="F1176" s="55" t="s">
        <v>295</v>
      </c>
      <c r="G1176" s="290">
        <v>42405</v>
      </c>
      <c r="H1176" s="79" t="s">
        <v>37</v>
      </c>
      <c r="I1176" s="770">
        <v>42888</v>
      </c>
    </row>
    <row r="1177" spans="1:9" s="1115" customFormat="1" ht="33.75" customHeight="1" x14ac:dyDescent="0.25">
      <c r="A1177" s="117" t="s">
        <v>8193</v>
      </c>
      <c r="B1177" s="1514" t="s">
        <v>1480</v>
      </c>
      <c r="C1177" s="1514" t="s">
        <v>344</v>
      </c>
      <c r="D1177" s="120" t="s">
        <v>941</v>
      </c>
      <c r="E1177" s="58" t="s">
        <v>66</v>
      </c>
      <c r="F1177" s="1208" t="s">
        <v>80</v>
      </c>
      <c r="G1177" s="1513">
        <v>43774</v>
      </c>
      <c r="H1177" s="79" t="s">
        <v>37</v>
      </c>
      <c r="I1177" s="770">
        <v>44197</v>
      </c>
    </row>
    <row r="1178" spans="1:9" ht="33.75" customHeight="1" x14ac:dyDescent="0.25">
      <c r="A1178" s="74" t="s">
        <v>3871</v>
      </c>
      <c r="B1178" s="83" t="s">
        <v>46</v>
      </c>
      <c r="C1178" s="41" t="s">
        <v>351</v>
      </c>
      <c r="D1178" s="51" t="s">
        <v>3867</v>
      </c>
      <c r="E1178" s="54" t="s">
        <v>66</v>
      </c>
      <c r="F1178" s="55" t="s">
        <v>702</v>
      </c>
      <c r="G1178" s="240">
        <v>42047</v>
      </c>
      <c r="H1178" s="79" t="s">
        <v>37</v>
      </c>
      <c r="I1178" s="40">
        <v>42401</v>
      </c>
    </row>
    <row r="1179" spans="1:9" ht="33.75" customHeight="1" x14ac:dyDescent="0.25">
      <c r="A1179" s="74" t="s">
        <v>2391</v>
      </c>
      <c r="B1179" s="83" t="s">
        <v>159</v>
      </c>
      <c r="C1179" s="41" t="s">
        <v>101</v>
      </c>
      <c r="D1179" s="51" t="s">
        <v>942</v>
      </c>
      <c r="E1179" s="61" t="s">
        <v>1260</v>
      </c>
      <c r="F1179" s="55" t="s">
        <v>127</v>
      </c>
      <c r="G1179" s="40">
        <v>40151</v>
      </c>
      <c r="H1179" s="79" t="s">
        <v>37</v>
      </c>
      <c r="I1179" s="40">
        <v>40269</v>
      </c>
    </row>
    <row r="1180" spans="1:9" ht="33.75" customHeight="1" x14ac:dyDescent="0.25">
      <c r="A1180" s="74" t="s">
        <v>4156</v>
      </c>
      <c r="B1180" s="83" t="s">
        <v>4157</v>
      </c>
      <c r="C1180" s="41" t="s">
        <v>1598</v>
      </c>
      <c r="D1180" s="51" t="s">
        <v>12</v>
      </c>
      <c r="E1180" s="54" t="s">
        <v>35</v>
      </c>
      <c r="F1180" s="55" t="s">
        <v>40</v>
      </c>
      <c r="G1180" s="240">
        <v>42277</v>
      </c>
      <c r="H1180" s="79" t="s">
        <v>37</v>
      </c>
      <c r="I1180" s="40">
        <v>42736</v>
      </c>
    </row>
    <row r="1181" spans="1:9" ht="33.75" customHeight="1" x14ac:dyDescent="0.25">
      <c r="A1181" s="74" t="s">
        <v>2393</v>
      </c>
      <c r="B1181" s="83" t="s">
        <v>68</v>
      </c>
      <c r="C1181" s="41" t="s">
        <v>101</v>
      </c>
      <c r="D1181" s="51" t="s">
        <v>951</v>
      </c>
      <c r="E1181" s="61" t="s">
        <v>666</v>
      </c>
      <c r="F1181" s="55" t="s">
        <v>667</v>
      </c>
      <c r="G1181" s="40">
        <v>39783</v>
      </c>
      <c r="H1181" s="79" t="s">
        <v>37</v>
      </c>
      <c r="I1181" s="40">
        <v>40203</v>
      </c>
    </row>
    <row r="1182" spans="1:9" ht="33.75" customHeight="1" x14ac:dyDescent="0.25">
      <c r="A1182" s="74" t="s">
        <v>2393</v>
      </c>
      <c r="B1182" s="83" t="s">
        <v>98</v>
      </c>
      <c r="C1182" s="41" t="s">
        <v>350</v>
      </c>
      <c r="D1182" s="51" t="s">
        <v>914</v>
      </c>
      <c r="E1182" s="58" t="s">
        <v>65</v>
      </c>
      <c r="F1182" s="55" t="s">
        <v>434</v>
      </c>
      <c r="G1182" s="40">
        <v>40584</v>
      </c>
      <c r="H1182" s="46" t="s">
        <v>37</v>
      </c>
      <c r="I1182" s="40">
        <v>40664</v>
      </c>
    </row>
    <row r="1183" spans="1:9" ht="33.75" customHeight="1" x14ac:dyDescent="0.25">
      <c r="A1183" s="74" t="s">
        <v>4594</v>
      </c>
      <c r="B1183" s="83" t="s">
        <v>294</v>
      </c>
      <c r="C1183" s="83"/>
      <c r="D1183" s="51" t="s">
        <v>930</v>
      </c>
      <c r="E1183" s="54" t="s">
        <v>799</v>
      </c>
      <c r="F1183" s="55" t="s">
        <v>115</v>
      </c>
      <c r="G1183" s="290">
        <v>36875</v>
      </c>
      <c r="H1183" s="79" t="s">
        <v>37</v>
      </c>
      <c r="I1183" s="770">
        <v>37073</v>
      </c>
    </row>
    <row r="1184" spans="1:9" ht="33.75" customHeight="1" x14ac:dyDescent="0.25">
      <c r="A1184" s="74" t="s">
        <v>2392</v>
      </c>
      <c r="B1184" s="83" t="s">
        <v>29</v>
      </c>
      <c r="C1184" s="287" t="s">
        <v>95</v>
      </c>
      <c r="D1184" s="51" t="s">
        <v>940</v>
      </c>
      <c r="E1184" s="54" t="s">
        <v>176</v>
      </c>
      <c r="F1184" s="55" t="s">
        <v>99</v>
      </c>
      <c r="G1184" s="40">
        <v>40808</v>
      </c>
      <c r="H1184" s="46" t="s">
        <v>37</v>
      </c>
      <c r="I1184" s="40">
        <v>41214</v>
      </c>
    </row>
    <row r="1185" spans="1:9" s="1115" customFormat="1" ht="33.75" customHeight="1" x14ac:dyDescent="0.25">
      <c r="A1185" s="182" t="s">
        <v>8215</v>
      </c>
      <c r="B1185" s="1539" t="s">
        <v>2643</v>
      </c>
      <c r="C1185" s="1539" t="s">
        <v>101</v>
      </c>
      <c r="D1185" s="38" t="s">
        <v>7359</v>
      </c>
      <c r="E1185" s="58" t="s">
        <v>792</v>
      </c>
      <c r="F1185" s="1208" t="s">
        <v>93</v>
      </c>
      <c r="G1185" s="1540">
        <v>43935</v>
      </c>
      <c r="H1185" s="46" t="s">
        <v>37</v>
      </c>
      <c r="I1185" s="40">
        <v>44197</v>
      </c>
    </row>
    <row r="1186" spans="1:9" ht="33.75" customHeight="1" x14ac:dyDescent="0.25">
      <c r="A1186" s="74" t="s">
        <v>4595</v>
      </c>
      <c r="B1186" s="83" t="s">
        <v>2077</v>
      </c>
      <c r="C1186" s="83" t="s">
        <v>30</v>
      </c>
      <c r="D1186" s="51" t="s">
        <v>928</v>
      </c>
      <c r="E1186" s="54" t="s">
        <v>74</v>
      </c>
      <c r="F1186" s="55" t="s">
        <v>58</v>
      </c>
      <c r="G1186" s="290">
        <v>38810</v>
      </c>
      <c r="H1186" s="46" t="s">
        <v>37</v>
      </c>
      <c r="I1186" s="770">
        <v>39142</v>
      </c>
    </row>
    <row r="1187" spans="1:9" ht="33.75" customHeight="1" x14ac:dyDescent="0.25">
      <c r="A1187" s="74" t="s">
        <v>4595</v>
      </c>
      <c r="B1187" s="83" t="s">
        <v>29</v>
      </c>
      <c r="C1187" s="41" t="s">
        <v>348</v>
      </c>
      <c r="D1187" s="51" t="s">
        <v>941</v>
      </c>
      <c r="E1187" s="54" t="s">
        <v>66</v>
      </c>
      <c r="F1187" s="55" t="s">
        <v>1035</v>
      </c>
      <c r="G1187" s="290">
        <v>36803</v>
      </c>
      <c r="H1187" s="46" t="s">
        <v>37</v>
      </c>
      <c r="I1187" s="770">
        <v>37073</v>
      </c>
    </row>
    <row r="1188" spans="1:9" ht="33.75" customHeight="1" x14ac:dyDescent="0.25">
      <c r="A1188" s="74" t="s">
        <v>4596</v>
      </c>
      <c r="B1188" s="83" t="s">
        <v>98</v>
      </c>
      <c r="C1188" s="83" t="s">
        <v>6853</v>
      </c>
      <c r="D1188" s="51" t="s">
        <v>928</v>
      </c>
      <c r="E1188" s="54" t="s">
        <v>138</v>
      </c>
      <c r="F1188" s="55" t="s">
        <v>1666</v>
      </c>
      <c r="G1188" s="290">
        <v>36052</v>
      </c>
      <c r="H1188" s="79" t="s">
        <v>37</v>
      </c>
      <c r="I1188" s="770">
        <v>36281</v>
      </c>
    </row>
    <row r="1189" spans="1:9" ht="33.75" customHeight="1" x14ac:dyDescent="0.25">
      <c r="A1189" s="74" t="s">
        <v>2394</v>
      </c>
      <c r="B1189" s="83" t="s">
        <v>310</v>
      </c>
      <c r="C1189" s="287" t="s">
        <v>95</v>
      </c>
      <c r="D1189" s="51" t="s">
        <v>12</v>
      </c>
      <c r="E1189" s="56" t="s">
        <v>1812</v>
      </c>
      <c r="F1189" s="55" t="s">
        <v>103</v>
      </c>
      <c r="G1189" s="40">
        <v>39349</v>
      </c>
      <c r="H1189" s="79" t="s">
        <v>37</v>
      </c>
      <c r="I1189" s="40">
        <v>39600</v>
      </c>
    </row>
    <row r="1190" spans="1:9" ht="33.75" customHeight="1" x14ac:dyDescent="0.25">
      <c r="A1190" s="74" t="s">
        <v>4056</v>
      </c>
      <c r="B1190" s="83" t="s">
        <v>119</v>
      </c>
      <c r="C1190" s="225" t="s">
        <v>101</v>
      </c>
      <c r="D1190" s="51" t="s">
        <v>1653</v>
      </c>
      <c r="E1190" s="54" t="s">
        <v>666</v>
      </c>
      <c r="F1190" s="55" t="s">
        <v>1103</v>
      </c>
      <c r="G1190" s="40">
        <v>42129</v>
      </c>
      <c r="H1190" s="46" t="s">
        <v>37</v>
      </c>
      <c r="I1190" s="40">
        <v>42360</v>
      </c>
    </row>
    <row r="1191" spans="1:9" ht="33.75" customHeight="1" x14ac:dyDescent="0.25">
      <c r="A1191" s="74" t="s">
        <v>4597</v>
      </c>
      <c r="B1191" s="83" t="s">
        <v>1039</v>
      </c>
      <c r="C1191" s="83" t="s">
        <v>6887</v>
      </c>
      <c r="D1191" s="51" t="s">
        <v>951</v>
      </c>
      <c r="E1191" s="54" t="s">
        <v>134</v>
      </c>
      <c r="F1191" s="55" t="s">
        <v>722</v>
      </c>
      <c r="G1191" s="290">
        <v>38054</v>
      </c>
      <c r="H1191" s="46" t="s">
        <v>37</v>
      </c>
      <c r="I1191" s="770">
        <v>38307</v>
      </c>
    </row>
    <row r="1192" spans="1:9" ht="33.75" customHeight="1" x14ac:dyDescent="0.25">
      <c r="A1192" s="74" t="s">
        <v>4598</v>
      </c>
      <c r="B1192" s="83" t="s">
        <v>29</v>
      </c>
      <c r="C1192" s="41" t="s">
        <v>101</v>
      </c>
      <c r="D1192" s="51" t="s">
        <v>942</v>
      </c>
      <c r="E1192" s="54" t="s">
        <v>1260</v>
      </c>
      <c r="F1192" s="55" t="s">
        <v>2335</v>
      </c>
      <c r="G1192" s="290">
        <v>38841</v>
      </c>
      <c r="H1192" s="46" t="s">
        <v>37</v>
      </c>
      <c r="I1192" s="770">
        <v>39142</v>
      </c>
    </row>
    <row r="1193" spans="1:9" ht="33.75" customHeight="1" x14ac:dyDescent="0.25">
      <c r="A1193" s="74" t="s">
        <v>2073</v>
      </c>
      <c r="B1193" s="83" t="s">
        <v>444</v>
      </c>
      <c r="C1193" s="24" t="s">
        <v>350</v>
      </c>
      <c r="D1193" s="51" t="s">
        <v>914</v>
      </c>
      <c r="E1193" s="67" t="s">
        <v>148</v>
      </c>
      <c r="F1193" s="55" t="s">
        <v>725</v>
      </c>
      <c r="G1193" s="40">
        <v>39681</v>
      </c>
      <c r="H1193" s="1167" t="s">
        <v>37</v>
      </c>
      <c r="I1193" s="770"/>
    </row>
    <row r="1194" spans="1:9" ht="33.75" customHeight="1" x14ac:dyDescent="0.25">
      <c r="A1194" s="74" t="s">
        <v>2395</v>
      </c>
      <c r="B1194" s="83" t="s">
        <v>2132</v>
      </c>
      <c r="C1194" s="24" t="s">
        <v>6967</v>
      </c>
      <c r="D1194" s="51" t="s">
        <v>12</v>
      </c>
      <c r="E1194" s="67" t="s">
        <v>43</v>
      </c>
      <c r="F1194" s="55" t="s">
        <v>883</v>
      </c>
      <c r="G1194" s="40">
        <v>40143</v>
      </c>
      <c r="H1194" s="47" t="s">
        <v>41</v>
      </c>
      <c r="I1194" s="40">
        <v>40664</v>
      </c>
    </row>
    <row r="1195" spans="1:9" ht="33.75" customHeight="1" x14ac:dyDescent="0.25">
      <c r="A1195" s="74" t="s">
        <v>280</v>
      </c>
      <c r="B1195" s="83" t="s">
        <v>96</v>
      </c>
      <c r="C1195" s="83" t="s">
        <v>95</v>
      </c>
      <c r="D1195" s="51" t="s">
        <v>940</v>
      </c>
      <c r="E1195" s="54" t="s">
        <v>176</v>
      </c>
      <c r="F1195" s="55" t="s">
        <v>165</v>
      </c>
      <c r="G1195" s="290">
        <v>40943</v>
      </c>
      <c r="H1195" s="79" t="s">
        <v>37</v>
      </c>
      <c r="I1195" s="770">
        <v>41625</v>
      </c>
    </row>
    <row r="1196" spans="1:9" s="1115" customFormat="1" ht="33.75" customHeight="1" x14ac:dyDescent="0.25">
      <c r="A1196" s="882" t="s">
        <v>7926</v>
      </c>
      <c r="B1196" s="883" t="s">
        <v>964</v>
      </c>
      <c r="C1196" s="883" t="s">
        <v>7284</v>
      </c>
      <c r="D1196" s="884" t="s">
        <v>12</v>
      </c>
      <c r="E1196" s="880" t="s">
        <v>7491</v>
      </c>
      <c r="F1196" s="881" t="s">
        <v>7749</v>
      </c>
      <c r="G1196" s="1137">
        <v>43713</v>
      </c>
      <c r="H1196" s="79" t="s">
        <v>37</v>
      </c>
      <c r="I1196" s="1124">
        <v>44228</v>
      </c>
    </row>
    <row r="1197" spans="1:9" s="1115" customFormat="1" ht="33.75" customHeight="1" x14ac:dyDescent="0.25">
      <c r="A1197" s="863" t="s">
        <v>7802</v>
      </c>
      <c r="B1197" s="1166" t="s">
        <v>61</v>
      </c>
      <c r="C1197" s="1166" t="s">
        <v>776</v>
      </c>
      <c r="D1197" s="866" t="s">
        <v>914</v>
      </c>
      <c r="E1197" s="862" t="s">
        <v>728</v>
      </c>
      <c r="F1197" s="861" t="s">
        <v>116</v>
      </c>
      <c r="G1197" s="1165">
        <v>43626</v>
      </c>
      <c r="H1197" s="323" t="s">
        <v>37</v>
      </c>
      <c r="I1197" s="1124">
        <v>43800</v>
      </c>
    </row>
    <row r="1198" spans="1:9" ht="33.75" customHeight="1" x14ac:dyDescent="0.25">
      <c r="A1198" s="74" t="s">
        <v>801</v>
      </c>
      <c r="B1198" s="83" t="s">
        <v>94</v>
      </c>
      <c r="C1198" s="212" t="s">
        <v>344</v>
      </c>
      <c r="D1198" s="51" t="s">
        <v>940</v>
      </c>
      <c r="E1198" s="67" t="s">
        <v>82</v>
      </c>
      <c r="F1198" s="55" t="s">
        <v>169</v>
      </c>
      <c r="G1198" s="240">
        <v>38912</v>
      </c>
      <c r="H1198" s="79" t="s">
        <v>37</v>
      </c>
      <c r="I1198" s="240">
        <v>39264</v>
      </c>
    </row>
    <row r="1199" spans="1:9" ht="33.75" customHeight="1" x14ac:dyDescent="0.25">
      <c r="A1199" s="74" t="s">
        <v>801</v>
      </c>
      <c r="B1199" s="83" t="s">
        <v>29</v>
      </c>
      <c r="C1199" s="83" t="s">
        <v>351</v>
      </c>
      <c r="D1199" s="51" t="s">
        <v>941</v>
      </c>
      <c r="E1199" s="67" t="s">
        <v>66</v>
      </c>
      <c r="F1199" s="55" t="s">
        <v>221</v>
      </c>
      <c r="G1199" s="40">
        <v>40693</v>
      </c>
      <c r="H1199" s="47" t="s">
        <v>37</v>
      </c>
      <c r="I1199" s="40">
        <v>41000</v>
      </c>
    </row>
    <row r="1200" spans="1:9" ht="33.75" customHeight="1" x14ac:dyDescent="0.25">
      <c r="A1200" s="74" t="s">
        <v>801</v>
      </c>
      <c r="B1200" s="83" t="s">
        <v>54</v>
      </c>
      <c r="C1200" s="83" t="s">
        <v>354</v>
      </c>
      <c r="D1200" s="51" t="s">
        <v>930</v>
      </c>
      <c r="E1200" s="67" t="s">
        <v>705</v>
      </c>
      <c r="F1200" s="55" t="s">
        <v>250</v>
      </c>
      <c r="G1200" s="290">
        <v>41327</v>
      </c>
      <c r="H1200" s="46" t="s">
        <v>37</v>
      </c>
      <c r="I1200" s="770">
        <v>41426</v>
      </c>
    </row>
    <row r="1201" spans="1:9" ht="33.75" customHeight="1" x14ac:dyDescent="0.25">
      <c r="A1201" s="74" t="s">
        <v>4599</v>
      </c>
      <c r="B1201" s="83" t="s">
        <v>226</v>
      </c>
      <c r="C1201" s="212" t="s">
        <v>344</v>
      </c>
      <c r="D1201" s="51" t="s">
        <v>12</v>
      </c>
      <c r="E1201" s="54" t="s">
        <v>66</v>
      </c>
      <c r="F1201" s="55" t="s">
        <v>170</v>
      </c>
      <c r="G1201" s="290">
        <v>37603</v>
      </c>
      <c r="H1201" s="79" t="s">
        <v>37</v>
      </c>
      <c r="I1201" s="770">
        <v>37773</v>
      </c>
    </row>
    <row r="1202" spans="1:9" ht="33.75" customHeight="1" x14ac:dyDescent="0.25">
      <c r="A1202" s="74" t="s">
        <v>2396</v>
      </c>
      <c r="B1202" s="83" t="s">
        <v>53</v>
      </c>
      <c r="C1202" s="41" t="s">
        <v>1598</v>
      </c>
      <c r="D1202" s="51" t="s">
        <v>940</v>
      </c>
      <c r="E1202" s="54" t="s">
        <v>35</v>
      </c>
      <c r="F1202" s="55" t="s">
        <v>468</v>
      </c>
      <c r="G1202" s="240">
        <v>40720</v>
      </c>
      <c r="H1202" s="79" t="s">
        <v>37</v>
      </c>
      <c r="I1202" s="240">
        <v>41244</v>
      </c>
    </row>
    <row r="1203" spans="1:9" ht="33.75" customHeight="1" x14ac:dyDescent="0.25">
      <c r="A1203" s="74" t="s">
        <v>2397</v>
      </c>
      <c r="B1203" s="83" t="s">
        <v>1954</v>
      </c>
      <c r="C1203" s="41"/>
      <c r="D1203" s="51" t="s">
        <v>25</v>
      </c>
      <c r="E1203" s="67" t="s">
        <v>2398</v>
      </c>
      <c r="F1203" s="55" t="s">
        <v>779</v>
      </c>
      <c r="G1203" s="240">
        <v>40655</v>
      </c>
      <c r="H1203" s="79" t="s">
        <v>37</v>
      </c>
      <c r="I1203" s="240">
        <v>40817</v>
      </c>
    </row>
    <row r="1204" spans="1:9" ht="33.75" customHeight="1" x14ac:dyDescent="0.25">
      <c r="A1204" s="74" t="s">
        <v>2399</v>
      </c>
      <c r="B1204" s="83" t="s">
        <v>46</v>
      </c>
      <c r="C1204" s="41" t="s">
        <v>101</v>
      </c>
      <c r="D1204" s="51" t="s">
        <v>940</v>
      </c>
      <c r="E1204" s="67" t="s">
        <v>117</v>
      </c>
      <c r="F1204" s="55" t="s">
        <v>1258</v>
      </c>
      <c r="G1204" s="240">
        <v>38310</v>
      </c>
      <c r="H1204" s="79" t="s">
        <v>37</v>
      </c>
      <c r="I1204" s="240">
        <v>38657</v>
      </c>
    </row>
    <row r="1205" spans="1:9" ht="33.75" customHeight="1" x14ac:dyDescent="0.25">
      <c r="A1205" s="74" t="s">
        <v>1692</v>
      </c>
      <c r="B1205" s="83" t="s">
        <v>326</v>
      </c>
      <c r="C1205" s="83" t="s">
        <v>791</v>
      </c>
      <c r="D1205" s="51" t="s">
        <v>958</v>
      </c>
      <c r="E1205" s="54" t="s">
        <v>626</v>
      </c>
      <c r="F1205" s="55" t="s">
        <v>857</v>
      </c>
      <c r="G1205" s="290">
        <v>41908</v>
      </c>
      <c r="H1205" s="79" t="s">
        <v>37</v>
      </c>
      <c r="I1205" s="770">
        <v>42095</v>
      </c>
    </row>
    <row r="1206" spans="1:9" ht="33.75" customHeight="1" x14ac:dyDescent="0.25">
      <c r="A1206" s="74" t="s">
        <v>2400</v>
      </c>
      <c r="B1206" s="83" t="s">
        <v>29</v>
      </c>
      <c r="C1206" s="287" t="s">
        <v>95</v>
      </c>
      <c r="D1206" s="51" t="s">
        <v>940</v>
      </c>
      <c r="E1206" s="54" t="s">
        <v>176</v>
      </c>
      <c r="F1206" s="55" t="s">
        <v>31</v>
      </c>
      <c r="G1206" s="240">
        <v>40759</v>
      </c>
      <c r="H1206" s="46" t="s">
        <v>37</v>
      </c>
      <c r="I1206" s="240">
        <v>41214</v>
      </c>
    </row>
    <row r="1207" spans="1:9" ht="33.75" customHeight="1" x14ac:dyDescent="0.25">
      <c r="A1207" s="74" t="s">
        <v>4600</v>
      </c>
      <c r="B1207" s="83" t="s">
        <v>2091</v>
      </c>
      <c r="C1207" s="41" t="s">
        <v>6872</v>
      </c>
      <c r="D1207" s="51" t="s">
        <v>941</v>
      </c>
      <c r="E1207" s="54" t="s">
        <v>3790</v>
      </c>
      <c r="F1207" s="55" t="s">
        <v>759</v>
      </c>
      <c r="G1207" s="290">
        <v>38378</v>
      </c>
      <c r="H1207" s="46" t="s">
        <v>37</v>
      </c>
      <c r="I1207" s="770">
        <v>38518</v>
      </c>
    </row>
    <row r="1208" spans="1:9" ht="33.75" customHeight="1" x14ac:dyDescent="0.25">
      <c r="A1208" s="74" t="s">
        <v>3980</v>
      </c>
      <c r="B1208" s="83" t="s">
        <v>226</v>
      </c>
      <c r="C1208" s="41" t="s">
        <v>160</v>
      </c>
      <c r="D1208" s="51" t="s">
        <v>3981</v>
      </c>
      <c r="E1208" s="54" t="s">
        <v>799</v>
      </c>
      <c r="F1208" s="55" t="s">
        <v>115</v>
      </c>
      <c r="G1208" s="240">
        <v>42153</v>
      </c>
      <c r="H1208" s="47" t="s">
        <v>37</v>
      </c>
      <c r="I1208" s="40">
        <v>42887</v>
      </c>
    </row>
    <row r="1209" spans="1:9" ht="33.75" customHeight="1" x14ac:dyDescent="0.25">
      <c r="A1209" s="74" t="s">
        <v>994</v>
      </c>
      <c r="B1209" s="83" t="s">
        <v>49</v>
      </c>
      <c r="C1209" s="12" t="s">
        <v>347</v>
      </c>
      <c r="D1209" s="51" t="s">
        <v>940</v>
      </c>
      <c r="E1209" s="54" t="s">
        <v>35</v>
      </c>
      <c r="F1209" s="55" t="s">
        <v>995</v>
      </c>
      <c r="G1209" s="13">
        <v>41375</v>
      </c>
      <c r="H1209" s="79" t="s">
        <v>37</v>
      </c>
      <c r="I1209" s="770">
        <v>41671</v>
      </c>
    </row>
    <row r="1210" spans="1:9" ht="33.75" customHeight="1" x14ac:dyDescent="0.25">
      <c r="A1210" s="74" t="s">
        <v>2401</v>
      </c>
      <c r="B1210" s="83" t="s">
        <v>147</v>
      </c>
      <c r="C1210" s="83" t="s">
        <v>351</v>
      </c>
      <c r="D1210" s="51" t="s">
        <v>12</v>
      </c>
      <c r="E1210" s="67" t="s">
        <v>66</v>
      </c>
      <c r="F1210" s="55" t="s">
        <v>385</v>
      </c>
      <c r="G1210" s="240">
        <v>40830</v>
      </c>
      <c r="H1210" s="46" t="s">
        <v>37</v>
      </c>
      <c r="I1210" s="240">
        <v>41153</v>
      </c>
    </row>
    <row r="1211" spans="1:9" s="1115" customFormat="1" ht="33.75" customHeight="1" x14ac:dyDescent="0.25">
      <c r="A1211" s="1951" t="s">
        <v>8701</v>
      </c>
      <c r="B1211" s="1954" t="s">
        <v>198</v>
      </c>
      <c r="C1211" s="1954" t="s">
        <v>95</v>
      </c>
      <c r="D1211" s="1959" t="s">
        <v>940</v>
      </c>
      <c r="E1211" s="1957" t="s">
        <v>176</v>
      </c>
      <c r="F1211" s="1958" t="s">
        <v>8680</v>
      </c>
      <c r="G1211" s="1956">
        <v>44468</v>
      </c>
      <c r="H1211" s="1928" t="s">
        <v>3798</v>
      </c>
      <c r="I1211" s="1895"/>
    </row>
    <row r="1212" spans="1:9" ht="33.75" customHeight="1" x14ac:dyDescent="0.25">
      <c r="A1212" s="74" t="s">
        <v>4601</v>
      </c>
      <c r="B1212" s="83" t="s">
        <v>109</v>
      </c>
      <c r="C1212" s="83" t="s">
        <v>30</v>
      </c>
      <c r="D1212" s="51" t="s">
        <v>946</v>
      </c>
      <c r="E1212" s="54" t="s">
        <v>696</v>
      </c>
      <c r="F1212" s="55" t="s">
        <v>4550</v>
      </c>
      <c r="G1212" s="290">
        <v>36307</v>
      </c>
      <c r="H1212" s="79" t="s">
        <v>37</v>
      </c>
      <c r="I1212" s="770">
        <v>36434</v>
      </c>
    </row>
    <row r="1213" spans="1:9" ht="33.75" customHeight="1" x14ac:dyDescent="0.25">
      <c r="A1213" s="74" t="s">
        <v>2402</v>
      </c>
      <c r="B1213" s="83" t="s">
        <v>2403</v>
      </c>
      <c r="C1213" s="41" t="s">
        <v>101</v>
      </c>
      <c r="D1213" s="51" t="s">
        <v>946</v>
      </c>
      <c r="E1213" s="61" t="s">
        <v>163</v>
      </c>
      <c r="F1213" s="55" t="s">
        <v>2126</v>
      </c>
      <c r="G1213" s="40">
        <v>39968</v>
      </c>
      <c r="H1213" s="48" t="s">
        <v>41</v>
      </c>
      <c r="I1213" s="40">
        <v>40269</v>
      </c>
    </row>
    <row r="1214" spans="1:9" ht="33.75" customHeight="1" x14ac:dyDescent="0.25">
      <c r="A1214" s="74" t="s">
        <v>1885</v>
      </c>
      <c r="B1214" s="83" t="s">
        <v>119</v>
      </c>
      <c r="C1214" s="287" t="s">
        <v>346</v>
      </c>
      <c r="D1214" s="51" t="s">
        <v>12</v>
      </c>
      <c r="E1214" s="67" t="s">
        <v>43</v>
      </c>
      <c r="F1214" s="55" t="s">
        <v>1040</v>
      </c>
      <c r="G1214" s="43">
        <v>40534</v>
      </c>
      <c r="H1214" s="79" t="s">
        <v>37</v>
      </c>
      <c r="I1214" s="43">
        <v>40808</v>
      </c>
    </row>
    <row r="1215" spans="1:9" ht="33.75" customHeight="1" x14ac:dyDescent="0.25">
      <c r="A1215" s="74" t="s">
        <v>1885</v>
      </c>
      <c r="B1215" s="83" t="s">
        <v>392</v>
      </c>
      <c r="C1215" s="83" t="s">
        <v>95</v>
      </c>
      <c r="D1215" s="51" t="s">
        <v>940</v>
      </c>
      <c r="E1215" s="54" t="s">
        <v>72</v>
      </c>
      <c r="F1215" s="55" t="s">
        <v>267</v>
      </c>
      <c r="G1215" s="240">
        <v>42136</v>
      </c>
      <c r="H1215" s="79" t="s">
        <v>37</v>
      </c>
      <c r="I1215" s="40">
        <v>42339</v>
      </c>
    </row>
    <row r="1216" spans="1:9" ht="33.75" customHeight="1" x14ac:dyDescent="0.25">
      <c r="A1216" s="74" t="s">
        <v>1885</v>
      </c>
      <c r="B1216" s="83" t="s">
        <v>326</v>
      </c>
      <c r="C1216" s="83" t="s">
        <v>351</v>
      </c>
      <c r="D1216" s="51" t="s">
        <v>940</v>
      </c>
      <c r="E1216" s="54" t="s">
        <v>35</v>
      </c>
      <c r="F1216" s="55" t="s">
        <v>295</v>
      </c>
      <c r="G1216" s="290">
        <v>42492</v>
      </c>
      <c r="H1216" s="46" t="s">
        <v>37</v>
      </c>
      <c r="I1216" s="770">
        <v>43191</v>
      </c>
    </row>
    <row r="1217" spans="1:9" s="1115" customFormat="1" ht="33.75" customHeight="1" x14ac:dyDescent="0.25">
      <c r="A1217" s="1536" t="s">
        <v>8070</v>
      </c>
      <c r="B1217" s="935" t="s">
        <v>29</v>
      </c>
      <c r="C1217" s="935" t="s">
        <v>7199</v>
      </c>
      <c r="D1217" s="936" t="s">
        <v>12</v>
      </c>
      <c r="E1217" s="1546" t="s">
        <v>1941</v>
      </c>
      <c r="F1217" s="937" t="s">
        <v>1258</v>
      </c>
      <c r="G1217" s="938">
        <v>43875</v>
      </c>
      <c r="H1217" s="1535" t="s">
        <v>3798</v>
      </c>
      <c r="I1217" s="770"/>
    </row>
    <row r="1218" spans="1:9" s="1115" customFormat="1" ht="33.75" customHeight="1" x14ac:dyDescent="0.25">
      <c r="A1218" s="1378" t="s">
        <v>8070</v>
      </c>
      <c r="B1218" s="1377" t="s">
        <v>94</v>
      </c>
      <c r="C1218" s="32" t="s">
        <v>1045</v>
      </c>
      <c r="D1218" s="1379" t="s">
        <v>7359</v>
      </c>
      <c r="E1218" s="66" t="s">
        <v>134</v>
      </c>
      <c r="F1218" s="1376" t="s">
        <v>562</v>
      </c>
      <c r="G1218" s="33">
        <v>43780</v>
      </c>
      <c r="H1218" s="81" t="s">
        <v>8071</v>
      </c>
      <c r="I1218" s="770"/>
    </row>
    <row r="1219" spans="1:9" ht="33.75" customHeight="1" x14ac:dyDescent="0.25">
      <c r="A1219" s="74" t="s">
        <v>4602</v>
      </c>
      <c r="B1219" s="83" t="s">
        <v>53</v>
      </c>
      <c r="C1219" s="212" t="s">
        <v>344</v>
      </c>
      <c r="D1219" s="51" t="s">
        <v>941</v>
      </c>
      <c r="E1219" s="54" t="s">
        <v>66</v>
      </c>
      <c r="F1219" s="55" t="s">
        <v>215</v>
      </c>
      <c r="G1219" s="290">
        <v>37594</v>
      </c>
      <c r="H1219" s="46" t="s">
        <v>37</v>
      </c>
      <c r="I1219" s="770">
        <v>37726</v>
      </c>
    </row>
    <row r="1220" spans="1:9" ht="33.75" customHeight="1" x14ac:dyDescent="0.25">
      <c r="A1220" s="74" t="s">
        <v>4603</v>
      </c>
      <c r="B1220" s="83" t="s">
        <v>226</v>
      </c>
      <c r="C1220" s="212" t="s">
        <v>350</v>
      </c>
      <c r="D1220" s="51" t="s">
        <v>948</v>
      </c>
      <c r="E1220" s="54" t="s">
        <v>88</v>
      </c>
      <c r="F1220" s="55" t="s">
        <v>89</v>
      </c>
      <c r="G1220" s="290">
        <v>37594</v>
      </c>
      <c r="H1220" s="46" t="s">
        <v>37</v>
      </c>
      <c r="I1220" s="770">
        <v>37803</v>
      </c>
    </row>
    <row r="1221" spans="1:9" ht="33.75" customHeight="1" x14ac:dyDescent="0.25">
      <c r="A1221" s="74" t="s">
        <v>2404</v>
      </c>
      <c r="B1221" s="83" t="s">
        <v>46</v>
      </c>
      <c r="C1221" s="212" t="s">
        <v>350</v>
      </c>
      <c r="D1221" s="51" t="s">
        <v>953</v>
      </c>
      <c r="E1221" s="54" t="s">
        <v>74</v>
      </c>
      <c r="F1221" s="55" t="s">
        <v>1023</v>
      </c>
      <c r="G1221" s="290">
        <v>38692</v>
      </c>
      <c r="H1221" s="79" t="s">
        <v>37</v>
      </c>
      <c r="I1221" s="770">
        <v>39036</v>
      </c>
    </row>
    <row r="1222" spans="1:9" ht="33.75" customHeight="1" x14ac:dyDescent="0.25">
      <c r="A1222" s="74" t="s">
        <v>2404</v>
      </c>
      <c r="B1222" s="83" t="s">
        <v>121</v>
      </c>
      <c r="C1222" s="41" t="s">
        <v>101</v>
      </c>
      <c r="D1222" s="51" t="s">
        <v>953</v>
      </c>
      <c r="E1222" s="65" t="s">
        <v>74</v>
      </c>
      <c r="F1222" s="55" t="s">
        <v>1023</v>
      </c>
      <c r="G1222" s="40">
        <v>40155</v>
      </c>
      <c r="H1222" s="46" t="s">
        <v>37</v>
      </c>
      <c r="I1222" s="40">
        <v>40269</v>
      </c>
    </row>
    <row r="1223" spans="1:9" ht="33.75" customHeight="1" x14ac:dyDescent="0.25">
      <c r="A1223" s="117" t="s">
        <v>7428</v>
      </c>
      <c r="B1223" s="806" t="s">
        <v>1824</v>
      </c>
      <c r="C1223" s="806" t="s">
        <v>872</v>
      </c>
      <c r="D1223" s="120" t="s">
        <v>928</v>
      </c>
      <c r="E1223" s="58" t="s">
        <v>134</v>
      </c>
      <c r="F1223" s="116" t="s">
        <v>1181</v>
      </c>
      <c r="G1223" s="807">
        <v>43116</v>
      </c>
      <c r="H1223" s="46" t="s">
        <v>37</v>
      </c>
      <c r="I1223" s="770">
        <v>43525</v>
      </c>
    </row>
    <row r="1224" spans="1:9" ht="33.75" customHeight="1" x14ac:dyDescent="0.25">
      <c r="A1224" s="74" t="s">
        <v>4604</v>
      </c>
      <c r="B1224" s="83" t="s">
        <v>46</v>
      </c>
      <c r="C1224" s="287" t="s">
        <v>95</v>
      </c>
      <c r="D1224" s="51" t="s">
        <v>940</v>
      </c>
      <c r="E1224" s="54" t="s">
        <v>167</v>
      </c>
      <c r="F1224" s="55" t="s">
        <v>99</v>
      </c>
      <c r="G1224" s="290">
        <v>37929</v>
      </c>
      <c r="H1224" s="46" t="s">
        <v>37</v>
      </c>
      <c r="I1224" s="770"/>
    </row>
    <row r="1225" spans="1:9" ht="33.75" customHeight="1" x14ac:dyDescent="0.25">
      <c r="A1225" s="74" t="s">
        <v>4605</v>
      </c>
      <c r="B1225" s="83" t="s">
        <v>64</v>
      </c>
      <c r="C1225" s="212" t="s">
        <v>350</v>
      </c>
      <c r="D1225" s="51" t="s">
        <v>951</v>
      </c>
      <c r="E1225" s="54" t="s">
        <v>134</v>
      </c>
      <c r="F1225" s="55" t="s">
        <v>254</v>
      </c>
      <c r="G1225" s="290">
        <v>38635</v>
      </c>
      <c r="H1225" s="79" t="s">
        <v>37</v>
      </c>
      <c r="I1225" s="770">
        <v>38734</v>
      </c>
    </row>
    <row r="1226" spans="1:9" ht="33.75" customHeight="1" x14ac:dyDescent="0.25">
      <c r="A1226" s="74" t="s">
        <v>2405</v>
      </c>
      <c r="B1226" s="83" t="s">
        <v>29</v>
      </c>
      <c r="C1226" s="287" t="s">
        <v>95</v>
      </c>
      <c r="D1226" s="51" t="s">
        <v>940</v>
      </c>
      <c r="E1226" s="54" t="s">
        <v>176</v>
      </c>
      <c r="F1226" s="55" t="s">
        <v>216</v>
      </c>
      <c r="G1226" s="40">
        <v>39982</v>
      </c>
      <c r="H1226" s="46" t="s">
        <v>37</v>
      </c>
      <c r="I1226" s="40">
        <v>40299</v>
      </c>
    </row>
    <row r="1227" spans="1:9" s="1115" customFormat="1" ht="33.75" customHeight="1" x14ac:dyDescent="0.25">
      <c r="A1227" s="863" t="s">
        <v>8029</v>
      </c>
      <c r="B1227" s="1358" t="s">
        <v>1218</v>
      </c>
      <c r="C1227" s="1358" t="s">
        <v>101</v>
      </c>
      <c r="D1227" s="866" t="s">
        <v>953</v>
      </c>
      <c r="E1227" s="862" t="s">
        <v>57</v>
      </c>
      <c r="F1227" s="1277" t="s">
        <v>90</v>
      </c>
      <c r="G1227" s="1357">
        <v>43726</v>
      </c>
      <c r="H1227" s="46" t="s">
        <v>37</v>
      </c>
      <c r="I1227" s="1116">
        <v>43997</v>
      </c>
    </row>
    <row r="1228" spans="1:9" ht="33.75" customHeight="1" x14ac:dyDescent="0.25">
      <c r="A1228" s="74" t="s">
        <v>4606</v>
      </c>
      <c r="B1228" s="83" t="s">
        <v>59</v>
      </c>
      <c r="C1228" s="83" t="s">
        <v>30</v>
      </c>
      <c r="D1228" s="51" t="s">
        <v>953</v>
      </c>
      <c r="E1228" s="54" t="s">
        <v>57</v>
      </c>
      <c r="F1228" s="55" t="s">
        <v>1403</v>
      </c>
      <c r="G1228" s="290">
        <v>36489</v>
      </c>
      <c r="H1228" s="46" t="s">
        <v>37</v>
      </c>
      <c r="I1228" s="770">
        <v>36617</v>
      </c>
    </row>
    <row r="1229" spans="1:9" ht="33.75" customHeight="1" x14ac:dyDescent="0.25">
      <c r="A1229" s="74" t="s">
        <v>1416</v>
      </c>
      <c r="B1229" s="83" t="s">
        <v>49</v>
      </c>
      <c r="C1229" s="83" t="s">
        <v>1921</v>
      </c>
      <c r="D1229" s="51" t="s">
        <v>928</v>
      </c>
      <c r="E1229" s="54" t="s">
        <v>920</v>
      </c>
      <c r="F1229" s="55" t="s">
        <v>139</v>
      </c>
      <c r="G1229" s="290">
        <v>36486</v>
      </c>
      <c r="H1229" s="79" t="s">
        <v>37</v>
      </c>
      <c r="I1229" s="770">
        <v>37257</v>
      </c>
    </row>
    <row r="1230" spans="1:9" ht="33.75" customHeight="1" x14ac:dyDescent="0.25">
      <c r="A1230" s="74" t="s">
        <v>1416</v>
      </c>
      <c r="B1230" s="83" t="s">
        <v>46</v>
      </c>
      <c r="C1230" s="12" t="s">
        <v>447</v>
      </c>
      <c r="D1230" s="51" t="s">
        <v>928</v>
      </c>
      <c r="E1230" s="59" t="s">
        <v>134</v>
      </c>
      <c r="F1230" s="55" t="s">
        <v>1181</v>
      </c>
      <c r="G1230" s="13">
        <v>41631</v>
      </c>
      <c r="H1230" s="46" t="s">
        <v>37</v>
      </c>
      <c r="I1230" s="770">
        <v>42156</v>
      </c>
    </row>
    <row r="1231" spans="1:9" ht="33.75" customHeight="1" x14ac:dyDescent="0.25">
      <c r="A1231" s="74" t="s">
        <v>4607</v>
      </c>
      <c r="B1231" s="83" t="s">
        <v>205</v>
      </c>
      <c r="C1231" s="212" t="s">
        <v>350</v>
      </c>
      <c r="D1231" s="51" t="s">
        <v>948</v>
      </c>
      <c r="E1231" s="54" t="s">
        <v>1568</v>
      </c>
      <c r="F1231" s="55" t="s">
        <v>193</v>
      </c>
      <c r="G1231" s="290">
        <v>37756</v>
      </c>
      <c r="H1231" s="46" t="s">
        <v>37</v>
      </c>
      <c r="I1231" s="770">
        <v>38108</v>
      </c>
    </row>
    <row r="1232" spans="1:9" ht="33.75" customHeight="1" x14ac:dyDescent="0.25">
      <c r="A1232" s="74" t="s">
        <v>4608</v>
      </c>
      <c r="B1232" s="83" t="s">
        <v>209</v>
      </c>
      <c r="C1232" s="212" t="s">
        <v>344</v>
      </c>
      <c r="D1232" s="51" t="s">
        <v>946</v>
      </c>
      <c r="E1232" s="54" t="s">
        <v>792</v>
      </c>
      <c r="F1232" s="55" t="s">
        <v>51</v>
      </c>
      <c r="G1232" s="290">
        <v>38250</v>
      </c>
      <c r="H1232" s="46" t="s">
        <v>37</v>
      </c>
      <c r="I1232" s="770">
        <v>38718</v>
      </c>
    </row>
    <row r="1233" spans="1:9" ht="33.75" customHeight="1" x14ac:dyDescent="0.25">
      <c r="A1233" s="182" t="s">
        <v>6964</v>
      </c>
      <c r="B1233" s="12" t="s">
        <v>64</v>
      </c>
      <c r="C1233" s="12" t="s">
        <v>95</v>
      </c>
      <c r="D1233" s="51" t="s">
        <v>940</v>
      </c>
      <c r="E1233" s="59" t="s">
        <v>176</v>
      </c>
      <c r="F1233" s="184" t="s">
        <v>761</v>
      </c>
      <c r="G1233" s="13">
        <v>42677</v>
      </c>
      <c r="H1233" s="46" t="s">
        <v>37</v>
      </c>
      <c r="I1233" s="770">
        <v>43009</v>
      </c>
    </row>
    <row r="1234" spans="1:9" ht="33.75" customHeight="1" x14ac:dyDescent="0.25">
      <c r="A1234" s="74" t="s">
        <v>6643</v>
      </c>
      <c r="B1234" s="83" t="s">
        <v>108</v>
      </c>
      <c r="C1234" s="83" t="s">
        <v>351</v>
      </c>
      <c r="D1234" s="51" t="s">
        <v>940</v>
      </c>
      <c r="E1234" s="54" t="s">
        <v>82</v>
      </c>
      <c r="F1234" s="55" t="s">
        <v>464</v>
      </c>
      <c r="G1234" s="290">
        <v>42584</v>
      </c>
      <c r="H1234" s="46" t="s">
        <v>37</v>
      </c>
      <c r="I1234" s="770">
        <v>43009</v>
      </c>
    </row>
    <row r="1235" spans="1:9" ht="33.75" customHeight="1" x14ac:dyDescent="0.25">
      <c r="A1235" s="74" t="s">
        <v>4628</v>
      </c>
      <c r="B1235" s="83" t="s">
        <v>94</v>
      </c>
      <c r="C1235" s="41" t="s">
        <v>348</v>
      </c>
      <c r="D1235" s="51" t="s">
        <v>12</v>
      </c>
      <c r="E1235" s="54" t="s">
        <v>66</v>
      </c>
      <c r="F1235" s="55" t="s">
        <v>215</v>
      </c>
      <c r="G1235" s="290">
        <v>37609</v>
      </c>
      <c r="H1235" s="47" t="s">
        <v>37</v>
      </c>
      <c r="I1235" s="770">
        <v>38078</v>
      </c>
    </row>
    <row r="1236" spans="1:9" ht="33.75" customHeight="1" x14ac:dyDescent="0.25">
      <c r="A1236" s="74" t="s">
        <v>1036</v>
      </c>
      <c r="B1236" s="83" t="s">
        <v>198</v>
      </c>
      <c r="C1236" s="82" t="s">
        <v>30</v>
      </c>
      <c r="D1236" s="51" t="s">
        <v>949</v>
      </c>
      <c r="E1236" s="58" t="s">
        <v>230</v>
      </c>
      <c r="F1236" s="55" t="s">
        <v>913</v>
      </c>
      <c r="G1236" s="293">
        <v>41414</v>
      </c>
      <c r="H1236" s="46" t="s">
        <v>37</v>
      </c>
      <c r="I1236" s="770">
        <v>41609</v>
      </c>
    </row>
    <row r="1237" spans="1:9" ht="33.75" customHeight="1" x14ac:dyDescent="0.25">
      <c r="A1237" s="74" t="s">
        <v>1719</v>
      </c>
      <c r="B1237" s="83" t="s">
        <v>42</v>
      </c>
      <c r="C1237" s="212" t="s">
        <v>350</v>
      </c>
      <c r="D1237" s="51" t="s">
        <v>946</v>
      </c>
      <c r="E1237" s="54" t="s">
        <v>74</v>
      </c>
      <c r="F1237" s="55" t="s">
        <v>258</v>
      </c>
      <c r="G1237" s="290">
        <v>36852</v>
      </c>
      <c r="H1237" s="79" t="s">
        <v>37</v>
      </c>
      <c r="I1237" s="770">
        <v>37073</v>
      </c>
    </row>
    <row r="1238" spans="1:9" ht="33.75" customHeight="1" x14ac:dyDescent="0.25">
      <c r="A1238" s="74" t="s">
        <v>1719</v>
      </c>
      <c r="B1238" s="83" t="s">
        <v>59</v>
      </c>
      <c r="C1238" s="12" t="s">
        <v>152</v>
      </c>
      <c r="D1238" s="51" t="s">
        <v>940</v>
      </c>
      <c r="E1238" s="59" t="s">
        <v>1000</v>
      </c>
      <c r="F1238" s="55" t="s">
        <v>1001</v>
      </c>
      <c r="G1238" s="13">
        <v>41936</v>
      </c>
      <c r="H1238" s="79" t="s">
        <v>37</v>
      </c>
      <c r="I1238" s="770">
        <v>42186</v>
      </c>
    </row>
    <row r="1239" spans="1:9" ht="33.75" customHeight="1" x14ac:dyDescent="0.25">
      <c r="A1239" s="103" t="s">
        <v>1719</v>
      </c>
      <c r="B1239" s="317" t="s">
        <v>44</v>
      </c>
      <c r="C1239" s="317" t="s">
        <v>101</v>
      </c>
      <c r="D1239" s="114" t="s">
        <v>928</v>
      </c>
      <c r="E1239" s="115" t="s">
        <v>134</v>
      </c>
      <c r="F1239" s="104" t="s">
        <v>254</v>
      </c>
      <c r="G1239" s="316">
        <v>42808</v>
      </c>
      <c r="H1239" s="79" t="s">
        <v>37</v>
      </c>
      <c r="I1239" s="411">
        <v>43497</v>
      </c>
    </row>
    <row r="1240" spans="1:9" ht="33.75" customHeight="1" x14ac:dyDescent="0.25">
      <c r="A1240" s="74" t="s">
        <v>1719</v>
      </c>
      <c r="B1240" s="83" t="s">
        <v>68</v>
      </c>
      <c r="C1240" s="41" t="s">
        <v>345</v>
      </c>
      <c r="D1240" s="51" t="s">
        <v>940</v>
      </c>
      <c r="E1240" s="54" t="s">
        <v>72</v>
      </c>
      <c r="F1240" s="55" t="s">
        <v>656</v>
      </c>
      <c r="G1240" s="40">
        <v>39261</v>
      </c>
      <c r="H1240" s="79" t="s">
        <v>37</v>
      </c>
      <c r="I1240" s="240">
        <v>39904</v>
      </c>
    </row>
    <row r="1241" spans="1:9" ht="33.75" customHeight="1" x14ac:dyDescent="0.25">
      <c r="A1241" s="74" t="s">
        <v>1719</v>
      </c>
      <c r="B1241" s="83" t="s">
        <v>68</v>
      </c>
      <c r="C1241" s="83" t="s">
        <v>101</v>
      </c>
      <c r="D1241" s="51" t="s">
        <v>931</v>
      </c>
      <c r="E1241" s="54" t="s">
        <v>792</v>
      </c>
      <c r="F1241" s="55" t="s">
        <v>146</v>
      </c>
      <c r="G1241" s="290">
        <v>42597</v>
      </c>
      <c r="H1241" s="1093" t="s">
        <v>37</v>
      </c>
      <c r="I1241" s="770">
        <v>42736</v>
      </c>
    </row>
    <row r="1242" spans="1:9" ht="33.75" customHeight="1" x14ac:dyDescent="0.25">
      <c r="A1242" s="74" t="s">
        <v>1719</v>
      </c>
      <c r="B1242" s="83" t="s">
        <v>98</v>
      </c>
      <c r="C1242" s="83" t="s">
        <v>101</v>
      </c>
      <c r="D1242" s="51" t="s">
        <v>928</v>
      </c>
      <c r="E1242" s="54" t="s">
        <v>138</v>
      </c>
      <c r="F1242" s="55" t="s">
        <v>4275</v>
      </c>
      <c r="G1242" s="290">
        <v>42458</v>
      </c>
      <c r="H1242" s="46" t="s">
        <v>37</v>
      </c>
      <c r="I1242" s="770">
        <v>43282</v>
      </c>
    </row>
    <row r="1243" spans="1:9" ht="33.75" customHeight="1" x14ac:dyDescent="0.25">
      <c r="A1243" s="74" t="s">
        <v>1719</v>
      </c>
      <c r="B1243" s="83" t="s">
        <v>69</v>
      </c>
      <c r="C1243" s="83" t="s">
        <v>2056</v>
      </c>
      <c r="D1243" s="51" t="s">
        <v>12</v>
      </c>
      <c r="E1243" s="54" t="s">
        <v>66</v>
      </c>
      <c r="F1243" s="55" t="s">
        <v>207</v>
      </c>
      <c r="G1243" s="290">
        <v>37638</v>
      </c>
      <c r="H1243" s="79" t="s">
        <v>37</v>
      </c>
      <c r="I1243" s="770">
        <v>37803</v>
      </c>
    </row>
    <row r="1244" spans="1:9" ht="33.75" customHeight="1" x14ac:dyDescent="0.25">
      <c r="A1244" s="74" t="s">
        <v>1719</v>
      </c>
      <c r="B1244" s="83" t="s">
        <v>78</v>
      </c>
      <c r="C1244" s="12" t="s">
        <v>351</v>
      </c>
      <c r="D1244" s="51" t="s">
        <v>958</v>
      </c>
      <c r="E1244" s="59" t="s">
        <v>1568</v>
      </c>
      <c r="F1244" s="55" t="s">
        <v>93</v>
      </c>
      <c r="G1244" s="13">
        <v>41920</v>
      </c>
      <c r="H1244" s="46" t="s">
        <v>37</v>
      </c>
      <c r="I1244" s="770">
        <v>42036</v>
      </c>
    </row>
    <row r="1245" spans="1:9" ht="33.75" customHeight="1" x14ac:dyDescent="0.25">
      <c r="A1245" s="74" t="s">
        <v>1719</v>
      </c>
      <c r="B1245" s="83" t="s">
        <v>292</v>
      </c>
      <c r="C1245" s="83" t="s">
        <v>2056</v>
      </c>
      <c r="D1245" s="51" t="s">
        <v>941</v>
      </c>
      <c r="E1245" s="54" t="s">
        <v>66</v>
      </c>
      <c r="F1245" s="55" t="s">
        <v>1994</v>
      </c>
      <c r="G1245" s="290">
        <v>36593</v>
      </c>
      <c r="H1245" s="79" t="s">
        <v>37</v>
      </c>
      <c r="I1245" s="770">
        <v>36861</v>
      </c>
    </row>
    <row r="1246" spans="1:9" s="1115" customFormat="1" ht="33.75" customHeight="1" x14ac:dyDescent="0.25">
      <c r="A1246" s="1750" t="s">
        <v>1719</v>
      </c>
      <c r="B1246" s="1791" t="s">
        <v>46</v>
      </c>
      <c r="C1246" s="1791" t="s">
        <v>95</v>
      </c>
      <c r="D1246" s="1763" t="s">
        <v>4303</v>
      </c>
      <c r="E1246" s="1817" t="s">
        <v>176</v>
      </c>
      <c r="F1246" s="1754" t="s">
        <v>7663</v>
      </c>
      <c r="G1246" s="1823">
        <v>44174</v>
      </c>
      <c r="H1246" s="79" t="s">
        <v>37</v>
      </c>
      <c r="I1246" s="1735">
        <v>44593</v>
      </c>
    </row>
    <row r="1247" spans="1:9" ht="33.75" customHeight="1" x14ac:dyDescent="0.25">
      <c r="A1247" s="74" t="s">
        <v>1719</v>
      </c>
      <c r="B1247" s="83" t="s">
        <v>94</v>
      </c>
      <c r="C1247" s="212" t="s">
        <v>344</v>
      </c>
      <c r="D1247" s="51" t="s">
        <v>935</v>
      </c>
      <c r="E1247" s="67" t="s">
        <v>415</v>
      </c>
      <c r="F1247" s="55" t="s">
        <v>2406</v>
      </c>
      <c r="G1247" s="40">
        <v>40350</v>
      </c>
      <c r="H1247" s="79" t="s">
        <v>37</v>
      </c>
      <c r="I1247" s="40">
        <v>40603</v>
      </c>
    </row>
    <row r="1248" spans="1:9" ht="33.75" customHeight="1" x14ac:dyDescent="0.25">
      <c r="A1248" s="74" t="s">
        <v>2407</v>
      </c>
      <c r="B1248" s="83" t="s">
        <v>42</v>
      </c>
      <c r="C1248" s="287" t="s">
        <v>95</v>
      </c>
      <c r="D1248" s="51" t="s">
        <v>12</v>
      </c>
      <c r="E1248" s="56" t="s">
        <v>1812</v>
      </c>
      <c r="F1248" s="55" t="s">
        <v>2061</v>
      </c>
      <c r="G1248" s="40">
        <v>40638</v>
      </c>
      <c r="H1248" s="46" t="s">
        <v>37</v>
      </c>
      <c r="I1248" s="40">
        <v>40969</v>
      </c>
    </row>
    <row r="1249" spans="1:9" ht="33.75" customHeight="1" x14ac:dyDescent="0.25">
      <c r="A1249" s="74" t="s">
        <v>4609</v>
      </c>
      <c r="B1249" s="83" t="s">
        <v>119</v>
      </c>
      <c r="C1249" s="41" t="s">
        <v>345</v>
      </c>
      <c r="D1249" s="51" t="s">
        <v>940</v>
      </c>
      <c r="E1249" s="54" t="s">
        <v>176</v>
      </c>
      <c r="F1249" s="55" t="s">
        <v>366</v>
      </c>
      <c r="G1249" s="290">
        <v>36938</v>
      </c>
      <c r="H1249" s="46" t="s">
        <v>37</v>
      </c>
      <c r="I1249" s="770">
        <v>37316</v>
      </c>
    </row>
    <row r="1250" spans="1:9" ht="33.75" customHeight="1" x14ac:dyDescent="0.25">
      <c r="A1250" s="74" t="s">
        <v>4609</v>
      </c>
      <c r="B1250" s="83" t="s">
        <v>189</v>
      </c>
      <c r="C1250" s="83" t="s">
        <v>2742</v>
      </c>
      <c r="D1250" s="51" t="s">
        <v>940</v>
      </c>
      <c r="E1250" s="54" t="s">
        <v>253</v>
      </c>
      <c r="F1250" s="55" t="s">
        <v>4610</v>
      </c>
      <c r="G1250" s="290">
        <v>37049</v>
      </c>
      <c r="H1250" s="46" t="s">
        <v>37</v>
      </c>
      <c r="I1250" s="770">
        <v>37316</v>
      </c>
    </row>
    <row r="1251" spans="1:9" ht="33.75" customHeight="1" x14ac:dyDescent="0.25">
      <c r="A1251" s="74" t="s">
        <v>4611</v>
      </c>
      <c r="B1251" s="83" t="s">
        <v>4612</v>
      </c>
      <c r="C1251" s="83" t="s">
        <v>76</v>
      </c>
      <c r="D1251" s="51" t="s">
        <v>650</v>
      </c>
      <c r="E1251" s="54" t="s">
        <v>157</v>
      </c>
      <c r="F1251" s="55" t="s">
        <v>4613</v>
      </c>
      <c r="G1251" s="290">
        <v>36684</v>
      </c>
      <c r="H1251" s="46" t="s">
        <v>37</v>
      </c>
      <c r="I1251" s="770">
        <v>37368</v>
      </c>
    </row>
    <row r="1252" spans="1:9" ht="33.75" customHeight="1" x14ac:dyDescent="0.25">
      <c r="A1252" s="74" t="s">
        <v>1619</v>
      </c>
      <c r="B1252" s="83" t="s">
        <v>403</v>
      </c>
      <c r="C1252" s="83" t="s">
        <v>351</v>
      </c>
      <c r="D1252" s="51" t="s">
        <v>12</v>
      </c>
      <c r="E1252" s="54" t="s">
        <v>212</v>
      </c>
      <c r="F1252" s="55" t="s">
        <v>71</v>
      </c>
      <c r="G1252" s="290">
        <v>41789</v>
      </c>
      <c r="H1252" s="46" t="s">
        <v>37</v>
      </c>
      <c r="I1252" s="770"/>
    </row>
    <row r="1253" spans="1:9" ht="33.75" customHeight="1" x14ac:dyDescent="0.25">
      <c r="A1253" s="74" t="s">
        <v>4614</v>
      </c>
      <c r="B1253" s="83" t="s">
        <v>34</v>
      </c>
      <c r="C1253" s="41" t="s">
        <v>348</v>
      </c>
      <c r="D1253" s="51" t="s">
        <v>946</v>
      </c>
      <c r="E1253" s="54" t="s">
        <v>688</v>
      </c>
      <c r="F1253" s="55" t="s">
        <v>236</v>
      </c>
      <c r="G1253" s="290">
        <v>37229</v>
      </c>
      <c r="H1253" s="46" t="s">
        <v>37</v>
      </c>
      <c r="I1253" s="770">
        <v>37438</v>
      </c>
    </row>
    <row r="1254" spans="1:9" ht="33.75" customHeight="1" x14ac:dyDescent="0.25">
      <c r="A1254" s="74" t="s">
        <v>720</v>
      </c>
      <c r="B1254" s="83" t="s">
        <v>552</v>
      </c>
      <c r="C1254" s="212" t="s">
        <v>350</v>
      </c>
      <c r="D1254" s="51" t="s">
        <v>953</v>
      </c>
      <c r="E1254" s="54" t="s">
        <v>138</v>
      </c>
      <c r="F1254" s="55" t="s">
        <v>690</v>
      </c>
      <c r="G1254" s="290">
        <v>37895</v>
      </c>
      <c r="H1254" s="46" t="s">
        <v>37</v>
      </c>
      <c r="I1254" s="770">
        <v>38032</v>
      </c>
    </row>
    <row r="1255" spans="1:9" s="1115" customFormat="1" ht="33.75" customHeight="1" x14ac:dyDescent="0.25">
      <c r="A1255" s="1744" t="s">
        <v>8523</v>
      </c>
      <c r="B1255" s="1852" t="s">
        <v>2132</v>
      </c>
      <c r="C1255" s="1852" t="s">
        <v>8524</v>
      </c>
      <c r="D1255" s="1745" t="s">
        <v>1156</v>
      </c>
      <c r="E1255" s="1746" t="s">
        <v>476</v>
      </c>
      <c r="F1255" s="1747" t="s">
        <v>477</v>
      </c>
      <c r="G1255" s="1851">
        <v>44284</v>
      </c>
      <c r="H1255" s="46" t="s">
        <v>37</v>
      </c>
      <c r="I1255" s="1735">
        <v>44562</v>
      </c>
    </row>
    <row r="1256" spans="1:9" ht="33.75" customHeight="1" x14ac:dyDescent="0.25">
      <c r="A1256" s="74" t="s">
        <v>720</v>
      </c>
      <c r="B1256" s="83" t="s">
        <v>68</v>
      </c>
      <c r="C1256" s="83" t="s">
        <v>351</v>
      </c>
      <c r="D1256" s="51" t="s">
        <v>946</v>
      </c>
      <c r="E1256" s="54" t="s">
        <v>688</v>
      </c>
      <c r="F1256" s="55" t="s">
        <v>236</v>
      </c>
      <c r="G1256" s="290">
        <v>38986</v>
      </c>
      <c r="H1256" s="46" t="s">
        <v>37</v>
      </c>
      <c r="I1256" s="770">
        <v>39083</v>
      </c>
    </row>
    <row r="1257" spans="1:9" ht="33.75" customHeight="1" x14ac:dyDescent="0.25">
      <c r="A1257" s="74" t="s">
        <v>720</v>
      </c>
      <c r="B1257" s="83" t="s">
        <v>804</v>
      </c>
      <c r="C1257" s="83"/>
      <c r="D1257" s="51" t="s">
        <v>650</v>
      </c>
      <c r="E1257" s="54" t="s">
        <v>155</v>
      </c>
      <c r="F1257" s="55" t="s">
        <v>4615</v>
      </c>
      <c r="G1257" s="290">
        <v>38810</v>
      </c>
      <c r="H1257" s="47" t="s">
        <v>37</v>
      </c>
      <c r="I1257" s="770">
        <v>39055</v>
      </c>
    </row>
    <row r="1258" spans="1:9" ht="33.75" customHeight="1" x14ac:dyDescent="0.25">
      <c r="A1258" s="74" t="s">
        <v>720</v>
      </c>
      <c r="B1258" s="83" t="s">
        <v>397</v>
      </c>
      <c r="C1258" s="83" t="s">
        <v>344</v>
      </c>
      <c r="D1258" s="51" t="s">
        <v>946</v>
      </c>
      <c r="E1258" s="54" t="s">
        <v>163</v>
      </c>
      <c r="F1258" s="55" t="s">
        <v>164</v>
      </c>
      <c r="G1258" s="290">
        <v>41333</v>
      </c>
      <c r="H1258" s="47" t="s">
        <v>37</v>
      </c>
      <c r="I1258" s="770">
        <v>41456</v>
      </c>
    </row>
    <row r="1259" spans="1:9" ht="33.75" customHeight="1" x14ac:dyDescent="0.25">
      <c r="A1259" s="74" t="s">
        <v>483</v>
      </c>
      <c r="B1259" s="83" t="s">
        <v>484</v>
      </c>
      <c r="C1259" s="83" t="s">
        <v>2173</v>
      </c>
      <c r="D1259" s="51" t="s">
        <v>1981</v>
      </c>
      <c r="E1259" s="61" t="s">
        <v>1524</v>
      </c>
      <c r="F1259" s="55" t="s">
        <v>485</v>
      </c>
      <c r="G1259" s="290">
        <v>41064</v>
      </c>
      <c r="H1259" s="81" t="s">
        <v>3798</v>
      </c>
      <c r="I1259" s="770"/>
    </row>
    <row r="1260" spans="1:9" s="1115" customFormat="1" ht="33.75" customHeight="1" x14ac:dyDescent="0.25">
      <c r="A1260" s="1389" t="s">
        <v>483</v>
      </c>
      <c r="B1260" s="1390" t="s">
        <v>294</v>
      </c>
      <c r="C1260" s="1390" t="s">
        <v>1598</v>
      </c>
      <c r="D1260" s="1391" t="s">
        <v>939</v>
      </c>
      <c r="E1260" s="1454" t="s">
        <v>35</v>
      </c>
      <c r="F1260" s="1392" t="s">
        <v>281</v>
      </c>
      <c r="G1260" s="1382">
        <v>43885</v>
      </c>
      <c r="H1260" s="46" t="s">
        <v>37</v>
      </c>
      <c r="I1260" s="1382">
        <v>44410</v>
      </c>
    </row>
    <row r="1261" spans="1:9" ht="33.75" customHeight="1" x14ac:dyDescent="0.25">
      <c r="A1261" s="103" t="s">
        <v>483</v>
      </c>
      <c r="B1261" s="172" t="s">
        <v>856</v>
      </c>
      <c r="C1261" s="172" t="s">
        <v>101</v>
      </c>
      <c r="D1261" s="114" t="s">
        <v>936</v>
      </c>
      <c r="E1261" s="115" t="s">
        <v>74</v>
      </c>
      <c r="F1261" s="104" t="s">
        <v>6661</v>
      </c>
      <c r="G1261" s="278">
        <v>42510</v>
      </c>
      <c r="H1261" s="46" t="s">
        <v>37</v>
      </c>
      <c r="I1261" s="411">
        <v>42887</v>
      </c>
    </row>
    <row r="1262" spans="1:9" ht="33.75" customHeight="1" x14ac:dyDescent="0.25">
      <c r="A1262" s="74" t="s">
        <v>298</v>
      </c>
      <c r="B1262" s="83" t="s">
        <v>59</v>
      </c>
      <c r="C1262" s="83" t="s">
        <v>831</v>
      </c>
      <c r="D1262" s="51" t="s">
        <v>940</v>
      </c>
      <c r="E1262" s="54" t="s">
        <v>43</v>
      </c>
      <c r="F1262" s="55" t="s">
        <v>1113</v>
      </c>
      <c r="G1262" s="290">
        <v>36549</v>
      </c>
      <c r="H1262" s="46" t="s">
        <v>37</v>
      </c>
      <c r="I1262" s="770">
        <v>37408</v>
      </c>
    </row>
    <row r="1263" spans="1:9" ht="33.75" customHeight="1" x14ac:dyDescent="0.25">
      <c r="A1263" s="850" t="s">
        <v>298</v>
      </c>
      <c r="B1263" s="849" t="s">
        <v>98</v>
      </c>
      <c r="C1263" s="849" t="s">
        <v>7449</v>
      </c>
      <c r="D1263" s="858" t="s">
        <v>7450</v>
      </c>
      <c r="E1263" s="862" t="s">
        <v>134</v>
      </c>
      <c r="F1263" s="861" t="s">
        <v>925</v>
      </c>
      <c r="G1263" s="848">
        <v>43059</v>
      </c>
      <c r="H1263" s="81" t="s">
        <v>3798</v>
      </c>
      <c r="I1263" s="534"/>
    </row>
    <row r="1264" spans="1:9" s="1115" customFormat="1" ht="33.75" customHeight="1" x14ac:dyDescent="0.25">
      <c r="A1264" s="1810" t="s">
        <v>298</v>
      </c>
      <c r="B1264" s="1806" t="s">
        <v>5828</v>
      </c>
      <c r="C1264" s="1806" t="s">
        <v>7403</v>
      </c>
      <c r="D1264" s="1809" t="s">
        <v>914</v>
      </c>
      <c r="E1264" s="1803" t="s">
        <v>6659</v>
      </c>
      <c r="F1264" s="1808" t="s">
        <v>1196</v>
      </c>
      <c r="G1264" s="1807">
        <v>44179</v>
      </c>
      <c r="H1264" s="46" t="s">
        <v>37</v>
      </c>
      <c r="I1264" s="1735">
        <v>44317</v>
      </c>
    </row>
    <row r="1265" spans="1:9" ht="33.75" customHeight="1" x14ac:dyDescent="0.25">
      <c r="A1265" s="504" t="s">
        <v>298</v>
      </c>
      <c r="B1265" s="506" t="s">
        <v>29</v>
      </c>
      <c r="C1265" s="506" t="s">
        <v>351</v>
      </c>
      <c r="D1265" s="510" t="s">
        <v>12</v>
      </c>
      <c r="E1265" s="507" t="s">
        <v>66</v>
      </c>
      <c r="F1265" s="455" t="s">
        <v>329</v>
      </c>
      <c r="G1265" s="464">
        <v>43073</v>
      </c>
      <c r="H1265" s="46" t="s">
        <v>37</v>
      </c>
      <c r="I1265" s="1083">
        <v>43231</v>
      </c>
    </row>
    <row r="1266" spans="1:9" s="1115" customFormat="1" ht="33.75" customHeight="1" x14ac:dyDescent="0.25">
      <c r="A1266" s="504" t="s">
        <v>298</v>
      </c>
      <c r="B1266" s="506" t="s">
        <v>29</v>
      </c>
      <c r="C1266" s="1837" t="s">
        <v>7488</v>
      </c>
      <c r="D1266" s="1770" t="s">
        <v>940</v>
      </c>
      <c r="E1266" s="1771" t="s">
        <v>167</v>
      </c>
      <c r="F1266" s="1758" t="s">
        <v>105</v>
      </c>
      <c r="G1266" s="1735">
        <v>43958</v>
      </c>
      <c r="H1266" s="46" t="s">
        <v>37</v>
      </c>
      <c r="I1266" s="1835">
        <v>44287</v>
      </c>
    </row>
    <row r="1267" spans="1:9" ht="33.75" customHeight="1" x14ac:dyDescent="0.25">
      <c r="A1267" s="74" t="s">
        <v>298</v>
      </c>
      <c r="B1267" s="83" t="s">
        <v>46</v>
      </c>
      <c r="C1267" s="83" t="s">
        <v>7040</v>
      </c>
      <c r="D1267" s="51" t="s">
        <v>1981</v>
      </c>
      <c r="E1267" s="54" t="s">
        <v>1274</v>
      </c>
      <c r="F1267" s="55" t="s">
        <v>4513</v>
      </c>
      <c r="G1267" s="290">
        <v>36444</v>
      </c>
      <c r="H1267" s="46" t="s">
        <v>37</v>
      </c>
      <c r="I1267" s="770">
        <v>43282</v>
      </c>
    </row>
    <row r="1268" spans="1:9" ht="33.75" customHeight="1" x14ac:dyDescent="0.25">
      <c r="A1268" s="74" t="s">
        <v>298</v>
      </c>
      <c r="B1268" s="83" t="s">
        <v>46</v>
      </c>
      <c r="C1268" s="212" t="s">
        <v>350</v>
      </c>
      <c r="D1268" s="51" t="s">
        <v>931</v>
      </c>
      <c r="E1268" s="54" t="s">
        <v>66</v>
      </c>
      <c r="F1268" s="55" t="s">
        <v>1291</v>
      </c>
      <c r="G1268" s="290">
        <v>36559</v>
      </c>
      <c r="H1268" s="46" t="s">
        <v>37</v>
      </c>
      <c r="I1268" s="770">
        <v>36770</v>
      </c>
    </row>
    <row r="1269" spans="1:9" ht="33.75" customHeight="1" x14ac:dyDescent="0.25">
      <c r="A1269" s="74" t="s">
        <v>298</v>
      </c>
      <c r="B1269" s="83" t="s">
        <v>46</v>
      </c>
      <c r="C1269" s="41" t="s">
        <v>101</v>
      </c>
      <c r="D1269" s="51" t="s">
        <v>948</v>
      </c>
      <c r="E1269" s="54" t="s">
        <v>88</v>
      </c>
      <c r="F1269" s="55" t="s">
        <v>89</v>
      </c>
      <c r="G1269" s="290">
        <v>38112</v>
      </c>
      <c r="H1269" s="46" t="s">
        <v>37</v>
      </c>
      <c r="I1269" s="770">
        <v>38353</v>
      </c>
    </row>
    <row r="1270" spans="1:9" s="1115" customFormat="1" ht="33.75" customHeight="1" x14ac:dyDescent="0.25">
      <c r="A1270" s="1951" t="s">
        <v>298</v>
      </c>
      <c r="B1270" s="1954" t="s">
        <v>46</v>
      </c>
      <c r="C1270" s="1954" t="s">
        <v>351</v>
      </c>
      <c r="D1270" s="1959" t="s">
        <v>940</v>
      </c>
      <c r="E1270" s="1957" t="s">
        <v>66</v>
      </c>
      <c r="F1270" s="1958" t="s">
        <v>8589</v>
      </c>
      <c r="G1270" s="1956">
        <v>44166</v>
      </c>
      <c r="H1270" s="1345" t="s">
        <v>3798</v>
      </c>
      <c r="I1270" s="1910"/>
    </row>
    <row r="1271" spans="1:9" ht="33.75" customHeight="1" x14ac:dyDescent="0.25">
      <c r="A1271" s="614" t="s">
        <v>298</v>
      </c>
      <c r="B1271" s="657" t="s">
        <v>46</v>
      </c>
      <c r="C1271" s="657" t="s">
        <v>351</v>
      </c>
      <c r="D1271" s="598"/>
      <c r="E1271" s="595" t="s">
        <v>35</v>
      </c>
      <c r="F1271" s="611" t="s">
        <v>844</v>
      </c>
      <c r="G1271" s="656">
        <v>43158</v>
      </c>
      <c r="H1271" s="46" t="s">
        <v>37</v>
      </c>
      <c r="I1271" s="770">
        <v>43405</v>
      </c>
    </row>
    <row r="1272" spans="1:9" s="1115" customFormat="1" ht="33.75" customHeight="1" x14ac:dyDescent="0.25">
      <c r="A1272" s="827" t="s">
        <v>298</v>
      </c>
      <c r="B1272" s="1062" t="s">
        <v>46</v>
      </c>
      <c r="C1272" s="1062" t="s">
        <v>95</v>
      </c>
      <c r="D1272" s="1307" t="s">
        <v>4303</v>
      </c>
      <c r="E1272" s="828" t="s">
        <v>167</v>
      </c>
      <c r="F1272" s="829" t="s">
        <v>7964</v>
      </c>
      <c r="G1272" s="1063">
        <v>43720</v>
      </c>
      <c r="H1272" s="46" t="s">
        <v>37</v>
      </c>
      <c r="I1272" s="770">
        <v>44136</v>
      </c>
    </row>
    <row r="1273" spans="1:9" ht="33.75" customHeight="1" x14ac:dyDescent="0.25">
      <c r="A1273" s="74" t="s">
        <v>298</v>
      </c>
      <c r="B1273" s="83" t="s">
        <v>288</v>
      </c>
      <c r="C1273" s="212" t="s">
        <v>350</v>
      </c>
      <c r="D1273" s="51" t="s">
        <v>928</v>
      </c>
      <c r="E1273" s="54" t="s">
        <v>74</v>
      </c>
      <c r="F1273" s="55" t="s">
        <v>256</v>
      </c>
      <c r="G1273" s="290">
        <v>37389</v>
      </c>
      <c r="H1273" s="46" t="s">
        <v>37</v>
      </c>
      <c r="I1273" s="770"/>
    </row>
    <row r="1274" spans="1:9" ht="33.75" customHeight="1" x14ac:dyDescent="0.25">
      <c r="A1274" s="74" t="s">
        <v>298</v>
      </c>
      <c r="B1274" s="83" t="s">
        <v>94</v>
      </c>
      <c r="C1274" s="212" t="s">
        <v>344</v>
      </c>
      <c r="D1274" s="51" t="s">
        <v>941</v>
      </c>
      <c r="E1274" s="54" t="s">
        <v>3857</v>
      </c>
      <c r="F1274" s="55" t="s">
        <v>102</v>
      </c>
      <c r="G1274" s="290">
        <v>38869</v>
      </c>
      <c r="H1274" s="79" t="s">
        <v>37</v>
      </c>
      <c r="I1274" s="770">
        <v>39052</v>
      </c>
    </row>
    <row r="1275" spans="1:9" ht="33.75" customHeight="1" x14ac:dyDescent="0.25">
      <c r="A1275" s="74" t="s">
        <v>298</v>
      </c>
      <c r="B1275" s="83" t="s">
        <v>68</v>
      </c>
      <c r="C1275" s="41" t="s">
        <v>101</v>
      </c>
      <c r="D1275" s="51" t="s">
        <v>929</v>
      </c>
      <c r="E1275" s="58" t="s">
        <v>65</v>
      </c>
      <c r="F1275" s="55" t="s">
        <v>755</v>
      </c>
      <c r="G1275" s="240">
        <v>39785</v>
      </c>
      <c r="H1275" s="48" t="s">
        <v>41</v>
      </c>
      <c r="I1275" s="240">
        <v>39934</v>
      </c>
    </row>
    <row r="1276" spans="1:9" ht="33.75" customHeight="1" x14ac:dyDescent="0.25">
      <c r="A1276" s="74" t="s">
        <v>298</v>
      </c>
      <c r="B1276" s="83" t="s">
        <v>49</v>
      </c>
      <c r="C1276" s="287" t="s">
        <v>346</v>
      </c>
      <c r="D1276" s="51" t="s">
        <v>12</v>
      </c>
      <c r="E1276" s="67" t="s">
        <v>43</v>
      </c>
      <c r="F1276" s="55" t="s">
        <v>1333</v>
      </c>
      <c r="G1276" s="43">
        <v>39940</v>
      </c>
      <c r="H1276" s="79" t="s">
        <v>37</v>
      </c>
      <c r="I1276" s="43">
        <v>40268</v>
      </c>
    </row>
    <row r="1277" spans="1:9" ht="33.75" customHeight="1" x14ac:dyDescent="0.25">
      <c r="A1277" s="74" t="s">
        <v>298</v>
      </c>
      <c r="B1277" s="83" t="s">
        <v>94</v>
      </c>
      <c r="C1277" s="212" t="s">
        <v>350</v>
      </c>
      <c r="D1277" s="51" t="s">
        <v>943</v>
      </c>
      <c r="E1277" s="67" t="s">
        <v>912</v>
      </c>
      <c r="F1277" s="55" t="s">
        <v>913</v>
      </c>
      <c r="G1277" s="40">
        <v>40109</v>
      </c>
      <c r="H1277" s="79" t="s">
        <v>37</v>
      </c>
      <c r="I1277" s="40">
        <v>40269</v>
      </c>
    </row>
    <row r="1278" spans="1:9" ht="33.75" customHeight="1" x14ac:dyDescent="0.25">
      <c r="A1278" s="74" t="s">
        <v>298</v>
      </c>
      <c r="B1278" s="83" t="s">
        <v>53</v>
      </c>
      <c r="C1278" s="41" t="s">
        <v>101</v>
      </c>
      <c r="D1278" s="51" t="s">
        <v>936</v>
      </c>
      <c r="E1278" s="65" t="s">
        <v>74</v>
      </c>
      <c r="F1278" s="55" t="s">
        <v>240</v>
      </c>
      <c r="G1278" s="40">
        <v>40235</v>
      </c>
      <c r="H1278" s="79" t="s">
        <v>37</v>
      </c>
      <c r="I1278" s="40">
        <v>40513</v>
      </c>
    </row>
    <row r="1279" spans="1:9" ht="33.75" customHeight="1" x14ac:dyDescent="0.25">
      <c r="A1279" s="74" t="s">
        <v>298</v>
      </c>
      <c r="B1279" s="83" t="s">
        <v>108</v>
      </c>
      <c r="C1279" s="287" t="s">
        <v>95</v>
      </c>
      <c r="D1279" s="51" t="s">
        <v>940</v>
      </c>
      <c r="E1279" s="67" t="s">
        <v>167</v>
      </c>
      <c r="F1279" s="55" t="s">
        <v>200</v>
      </c>
      <c r="G1279" s="240">
        <v>40274</v>
      </c>
      <c r="H1279" s="79" t="s">
        <v>37</v>
      </c>
      <c r="I1279" s="240">
        <v>40603</v>
      </c>
    </row>
    <row r="1280" spans="1:9" ht="33.75" customHeight="1" x14ac:dyDescent="0.25">
      <c r="A1280" s="74" t="s">
        <v>298</v>
      </c>
      <c r="B1280" s="83" t="s">
        <v>49</v>
      </c>
      <c r="C1280" s="41" t="s">
        <v>348</v>
      </c>
      <c r="D1280" s="51" t="s">
        <v>940</v>
      </c>
      <c r="E1280" s="67" t="s">
        <v>82</v>
      </c>
      <c r="F1280" s="55" t="s">
        <v>214</v>
      </c>
      <c r="G1280" s="240">
        <v>40683</v>
      </c>
      <c r="H1280" s="47" t="s">
        <v>37</v>
      </c>
      <c r="I1280" s="240">
        <v>41183</v>
      </c>
    </row>
    <row r="1281" spans="1:9" ht="33.75" customHeight="1" x14ac:dyDescent="0.25">
      <c r="A1281" s="74" t="s">
        <v>298</v>
      </c>
      <c r="B1281" s="83" t="s">
        <v>94</v>
      </c>
      <c r="C1281" s="83" t="s">
        <v>351</v>
      </c>
      <c r="D1281" s="51" t="s">
        <v>940</v>
      </c>
      <c r="E1281" s="67" t="s">
        <v>82</v>
      </c>
      <c r="F1281" s="55" t="s">
        <v>214</v>
      </c>
      <c r="G1281" s="290">
        <v>41044</v>
      </c>
      <c r="H1281" s="47" t="s">
        <v>37</v>
      </c>
      <c r="I1281" s="770">
        <v>41306</v>
      </c>
    </row>
    <row r="1282" spans="1:9" ht="33.75" customHeight="1" x14ac:dyDescent="0.25">
      <c r="A1282" s="74" t="s">
        <v>298</v>
      </c>
      <c r="B1282" s="83" t="s">
        <v>444</v>
      </c>
      <c r="C1282" s="83" t="s">
        <v>101</v>
      </c>
      <c r="D1282" s="51" t="s">
        <v>934</v>
      </c>
      <c r="E1282" s="67" t="s">
        <v>66</v>
      </c>
      <c r="F1282" s="55" t="s">
        <v>38</v>
      </c>
      <c r="G1282" s="26" t="s">
        <v>7025</v>
      </c>
      <c r="H1282" s="46" t="s">
        <v>37</v>
      </c>
      <c r="I1282" s="770">
        <v>41967</v>
      </c>
    </row>
    <row r="1283" spans="1:9" s="1115" customFormat="1" ht="33.75" customHeight="1" x14ac:dyDescent="0.25">
      <c r="A1283" s="1389" t="s">
        <v>8077</v>
      </c>
      <c r="B1283" s="1390" t="s">
        <v>294</v>
      </c>
      <c r="C1283" s="1390" t="s">
        <v>1598</v>
      </c>
      <c r="D1283" s="1391" t="s">
        <v>939</v>
      </c>
      <c r="E1283" s="1412" t="s">
        <v>35</v>
      </c>
      <c r="F1283" s="1392" t="s">
        <v>281</v>
      </c>
      <c r="G1283" s="1413">
        <v>43885</v>
      </c>
      <c r="H1283" s="1405" t="s">
        <v>3798</v>
      </c>
      <c r="I1283" s="1382"/>
    </row>
    <row r="1284" spans="1:9" ht="33.75" customHeight="1" x14ac:dyDescent="0.25">
      <c r="A1284" s="74" t="s">
        <v>2408</v>
      </c>
      <c r="B1284" s="83" t="s">
        <v>294</v>
      </c>
      <c r="C1284" s="83" t="s">
        <v>1142</v>
      </c>
      <c r="D1284" s="51" t="s">
        <v>948</v>
      </c>
      <c r="E1284" s="54" t="s">
        <v>88</v>
      </c>
      <c r="F1284" s="55" t="s">
        <v>4616</v>
      </c>
      <c r="G1284" s="290">
        <v>39365</v>
      </c>
      <c r="H1284" s="46" t="s">
        <v>37</v>
      </c>
      <c r="I1284" s="26" t="s">
        <v>7029</v>
      </c>
    </row>
    <row r="1285" spans="1:9" ht="33.75" customHeight="1" x14ac:dyDescent="0.25">
      <c r="A1285" s="74" t="s">
        <v>2408</v>
      </c>
      <c r="B1285" s="83" t="s">
        <v>34</v>
      </c>
      <c r="C1285" s="41" t="s">
        <v>348</v>
      </c>
      <c r="D1285" s="51" t="s">
        <v>12</v>
      </c>
      <c r="E1285" s="54" t="s">
        <v>66</v>
      </c>
      <c r="F1285" s="55" t="s">
        <v>273</v>
      </c>
      <c r="G1285" s="290">
        <v>36586</v>
      </c>
      <c r="H1285" s="46" t="s">
        <v>37</v>
      </c>
      <c r="I1285" s="770">
        <v>36861</v>
      </c>
    </row>
    <row r="1286" spans="1:9" ht="33.75" customHeight="1" x14ac:dyDescent="0.25">
      <c r="A1286" s="74" t="s">
        <v>2408</v>
      </c>
      <c r="B1286" s="83" t="s">
        <v>92</v>
      </c>
      <c r="C1286" s="212" t="s">
        <v>350</v>
      </c>
      <c r="D1286" s="51" t="s">
        <v>948</v>
      </c>
      <c r="E1286" s="54" t="s">
        <v>623</v>
      </c>
      <c r="F1286" s="55" t="s">
        <v>51</v>
      </c>
      <c r="G1286" s="290">
        <v>36342</v>
      </c>
      <c r="H1286" s="79" t="s">
        <v>37</v>
      </c>
      <c r="I1286" s="770">
        <v>36526</v>
      </c>
    </row>
    <row r="1287" spans="1:9" ht="33.75" customHeight="1" x14ac:dyDescent="0.25">
      <c r="A1287" s="74" t="s">
        <v>2408</v>
      </c>
      <c r="B1287" s="83" t="s">
        <v>3877</v>
      </c>
      <c r="C1287" s="41" t="s">
        <v>101</v>
      </c>
      <c r="D1287" s="51" t="s">
        <v>928</v>
      </c>
      <c r="E1287" s="54" t="s">
        <v>439</v>
      </c>
      <c r="F1287" s="55" t="s">
        <v>38</v>
      </c>
      <c r="G1287" s="240">
        <v>42068</v>
      </c>
      <c r="H1287" s="46" t="s">
        <v>37</v>
      </c>
      <c r="I1287" s="40">
        <v>42309</v>
      </c>
    </row>
    <row r="1288" spans="1:9" s="1115" customFormat="1" ht="33.75" customHeight="1" x14ac:dyDescent="0.25">
      <c r="A1288" s="863" t="s">
        <v>7996</v>
      </c>
      <c r="B1288" s="1337" t="s">
        <v>128</v>
      </c>
      <c r="C1288" s="1337" t="s">
        <v>6990</v>
      </c>
      <c r="D1288" s="866" t="s">
        <v>948</v>
      </c>
      <c r="E1288" s="862" t="s">
        <v>623</v>
      </c>
      <c r="F1288" s="1277" t="s">
        <v>51</v>
      </c>
      <c r="G1288" s="1336">
        <v>43780</v>
      </c>
      <c r="H1288" s="46" t="s">
        <v>37</v>
      </c>
      <c r="I1288" s="1116">
        <v>44044</v>
      </c>
    </row>
    <row r="1289" spans="1:9" ht="33.75" customHeight="1" x14ac:dyDescent="0.25">
      <c r="A1289" s="74" t="s">
        <v>4617</v>
      </c>
      <c r="B1289" s="83" t="s">
        <v>788</v>
      </c>
      <c r="C1289" s="287" t="s">
        <v>357</v>
      </c>
      <c r="D1289" s="51" t="s">
        <v>650</v>
      </c>
      <c r="E1289" s="54" t="s">
        <v>155</v>
      </c>
      <c r="F1289" s="55" t="s">
        <v>4618</v>
      </c>
      <c r="G1289" s="290">
        <v>38684</v>
      </c>
      <c r="H1289" s="46" t="s">
        <v>37</v>
      </c>
      <c r="I1289" s="770">
        <v>39266</v>
      </c>
    </row>
    <row r="1290" spans="1:9" ht="33.75" customHeight="1" x14ac:dyDescent="0.25">
      <c r="A1290" s="74" t="s">
        <v>4619</v>
      </c>
      <c r="B1290" s="83" t="s">
        <v>392</v>
      </c>
      <c r="C1290" s="83" t="s">
        <v>4620</v>
      </c>
      <c r="D1290" s="51" t="s">
        <v>931</v>
      </c>
      <c r="E1290" s="54" t="s">
        <v>66</v>
      </c>
      <c r="F1290" s="55" t="s">
        <v>1458</v>
      </c>
      <c r="G1290" s="290">
        <v>36342</v>
      </c>
      <c r="H1290" s="79" t="s">
        <v>37</v>
      </c>
      <c r="I1290" s="770">
        <v>36617</v>
      </c>
    </row>
    <row r="1291" spans="1:9" ht="33.75" customHeight="1" x14ac:dyDescent="0.25">
      <c r="A1291" s="74" t="s">
        <v>2409</v>
      </c>
      <c r="B1291" s="83" t="s">
        <v>1070</v>
      </c>
      <c r="C1291" s="41" t="s">
        <v>81</v>
      </c>
      <c r="D1291" s="51" t="s">
        <v>934</v>
      </c>
      <c r="E1291" s="54" t="s">
        <v>47</v>
      </c>
      <c r="F1291" s="55" t="s">
        <v>1269</v>
      </c>
      <c r="G1291" s="240">
        <v>40630</v>
      </c>
      <c r="H1291" s="47" t="s">
        <v>41</v>
      </c>
      <c r="I1291" s="240">
        <v>40909</v>
      </c>
    </row>
    <row r="1292" spans="1:9" ht="33.75" customHeight="1" x14ac:dyDescent="0.25">
      <c r="A1292" s="117" t="s">
        <v>7507</v>
      </c>
      <c r="B1292" s="900" t="s">
        <v>110</v>
      </c>
      <c r="C1292" s="900" t="s">
        <v>101</v>
      </c>
      <c r="D1292" s="120" t="s">
        <v>936</v>
      </c>
      <c r="E1292" s="58" t="s">
        <v>792</v>
      </c>
      <c r="F1292" s="116" t="s">
        <v>51</v>
      </c>
      <c r="G1292" s="899">
        <v>43343</v>
      </c>
      <c r="H1292" s="46" t="s">
        <v>37</v>
      </c>
      <c r="I1292" s="770">
        <v>43647</v>
      </c>
    </row>
    <row r="1293" spans="1:9" ht="33.75" customHeight="1" x14ac:dyDescent="0.25">
      <c r="A1293" s="74" t="s">
        <v>4621</v>
      </c>
      <c r="B1293" s="83" t="s">
        <v>84</v>
      </c>
      <c r="C1293" s="41" t="s">
        <v>101</v>
      </c>
      <c r="D1293" s="51" t="s">
        <v>928</v>
      </c>
      <c r="E1293" s="54" t="s">
        <v>74</v>
      </c>
      <c r="F1293" s="55" t="s">
        <v>123</v>
      </c>
      <c r="G1293" s="290">
        <v>38033</v>
      </c>
      <c r="H1293" s="46" t="s">
        <v>37</v>
      </c>
      <c r="I1293" s="770"/>
    </row>
    <row r="1294" spans="1:9" ht="33.75" customHeight="1" x14ac:dyDescent="0.25">
      <c r="A1294" s="74" t="s">
        <v>4622</v>
      </c>
      <c r="B1294" s="83" t="s">
        <v>4623</v>
      </c>
      <c r="C1294" s="83" t="s">
        <v>6887</v>
      </c>
      <c r="D1294" s="51" t="s">
        <v>940</v>
      </c>
      <c r="E1294" s="54" t="s">
        <v>176</v>
      </c>
      <c r="F1294" s="55" t="s">
        <v>102</v>
      </c>
      <c r="G1294" s="290">
        <v>37418</v>
      </c>
      <c r="H1294" s="47" t="s">
        <v>37</v>
      </c>
      <c r="I1294" s="770">
        <v>37895</v>
      </c>
    </row>
    <row r="1295" spans="1:9" ht="33.75" customHeight="1" x14ac:dyDescent="0.25">
      <c r="A1295" s="1055" t="s">
        <v>7674</v>
      </c>
      <c r="B1295" s="919" t="s">
        <v>46</v>
      </c>
      <c r="C1295" s="919" t="s">
        <v>7675</v>
      </c>
      <c r="D1295" s="920" t="s">
        <v>7450</v>
      </c>
      <c r="E1295" s="1056" t="s">
        <v>7676</v>
      </c>
      <c r="F1295" s="1057" t="s">
        <v>7677</v>
      </c>
      <c r="G1295" s="1058">
        <v>43040</v>
      </c>
      <c r="H1295" s="47" t="s">
        <v>37</v>
      </c>
      <c r="I1295" s="1059">
        <v>43438</v>
      </c>
    </row>
    <row r="1296" spans="1:9" ht="33.75" customHeight="1" x14ac:dyDescent="0.25">
      <c r="A1296" s="74" t="s">
        <v>538</v>
      </c>
      <c r="B1296" s="83" t="s">
        <v>46</v>
      </c>
      <c r="C1296" s="83" t="s">
        <v>347</v>
      </c>
      <c r="D1296" s="51" t="s">
        <v>12</v>
      </c>
      <c r="E1296" s="54" t="s">
        <v>35</v>
      </c>
      <c r="F1296" s="55" t="s">
        <v>539</v>
      </c>
      <c r="G1296" s="290">
        <v>41193</v>
      </c>
      <c r="H1296" s="47" t="s">
        <v>37</v>
      </c>
      <c r="I1296" s="1246"/>
    </row>
    <row r="1297" spans="1:9" ht="33.75" customHeight="1" x14ac:dyDescent="0.25">
      <c r="A1297" s="185" t="s">
        <v>6975</v>
      </c>
      <c r="B1297" s="31" t="s">
        <v>119</v>
      </c>
      <c r="C1297" s="31" t="s">
        <v>6976</v>
      </c>
      <c r="D1297" s="39" t="s">
        <v>4303</v>
      </c>
      <c r="E1297" s="63" t="s">
        <v>111</v>
      </c>
      <c r="F1297" s="63" t="s">
        <v>71</v>
      </c>
      <c r="G1297" s="13">
        <v>42846</v>
      </c>
      <c r="H1297" s="79" t="s">
        <v>37</v>
      </c>
      <c r="I1297" s="770">
        <v>43191</v>
      </c>
    </row>
    <row r="1298" spans="1:9" ht="33.75" customHeight="1" x14ac:dyDescent="0.25">
      <c r="A1298" s="74" t="s">
        <v>2410</v>
      </c>
      <c r="B1298" s="83" t="s">
        <v>484</v>
      </c>
      <c r="C1298" s="83" t="s">
        <v>351</v>
      </c>
      <c r="D1298" s="51" t="s">
        <v>939</v>
      </c>
      <c r="E1298" s="54" t="s">
        <v>47</v>
      </c>
      <c r="F1298" s="55" t="s">
        <v>262</v>
      </c>
      <c r="G1298" s="240">
        <v>39861</v>
      </c>
      <c r="H1298" s="79" t="s">
        <v>37</v>
      </c>
      <c r="I1298" s="240">
        <v>39995</v>
      </c>
    </row>
    <row r="1299" spans="1:9" ht="33.75" customHeight="1" x14ac:dyDescent="0.25">
      <c r="A1299" s="74" t="s">
        <v>6619</v>
      </c>
      <c r="B1299" s="83" t="s">
        <v>46</v>
      </c>
      <c r="C1299" s="225" t="s">
        <v>101</v>
      </c>
      <c r="D1299" s="51" t="s">
        <v>951</v>
      </c>
      <c r="E1299" s="54" t="s">
        <v>1469</v>
      </c>
      <c r="F1299" s="55" t="s">
        <v>172</v>
      </c>
      <c r="G1299" s="290">
        <v>42515</v>
      </c>
      <c r="H1299" s="79" t="s">
        <v>37</v>
      </c>
      <c r="I1299" s="770">
        <v>42822</v>
      </c>
    </row>
    <row r="1300" spans="1:9" ht="33.75" customHeight="1" x14ac:dyDescent="0.25">
      <c r="A1300" s="74" t="s">
        <v>2411</v>
      </c>
      <c r="B1300" s="83" t="s">
        <v>1121</v>
      </c>
      <c r="C1300" s="41" t="s">
        <v>348</v>
      </c>
      <c r="D1300" s="51" t="s">
        <v>940</v>
      </c>
      <c r="E1300" s="67" t="s">
        <v>66</v>
      </c>
      <c r="F1300" s="55" t="s">
        <v>2412</v>
      </c>
      <c r="G1300" s="240">
        <v>38588</v>
      </c>
      <c r="H1300" s="79" t="s">
        <v>37</v>
      </c>
      <c r="I1300" s="240">
        <v>39142</v>
      </c>
    </row>
    <row r="1301" spans="1:9" ht="33.75" customHeight="1" x14ac:dyDescent="0.25">
      <c r="A1301" s="74" t="s">
        <v>6628</v>
      </c>
      <c r="B1301" s="83" t="s">
        <v>6629</v>
      </c>
      <c r="C1301" s="83" t="s">
        <v>692</v>
      </c>
      <c r="D1301" s="51" t="s">
        <v>931</v>
      </c>
      <c r="E1301" s="54" t="s">
        <v>1386</v>
      </c>
      <c r="F1301" s="55" t="s">
        <v>1387</v>
      </c>
      <c r="G1301" s="290">
        <v>42586</v>
      </c>
      <c r="H1301" s="79" t="s">
        <v>37</v>
      </c>
      <c r="I1301" s="770">
        <v>42767</v>
      </c>
    </row>
    <row r="1302" spans="1:9" ht="33.75" customHeight="1" x14ac:dyDescent="0.25">
      <c r="A1302" s="74" t="s">
        <v>2413</v>
      </c>
      <c r="B1302" s="83" t="s">
        <v>2132</v>
      </c>
      <c r="C1302" s="41" t="s">
        <v>101</v>
      </c>
      <c r="D1302" s="51" t="s">
        <v>953</v>
      </c>
      <c r="E1302" s="65" t="s">
        <v>74</v>
      </c>
      <c r="F1302" s="55" t="s">
        <v>1023</v>
      </c>
      <c r="G1302" s="40">
        <v>40246</v>
      </c>
      <c r="H1302" s="46" t="s">
        <v>37</v>
      </c>
      <c r="I1302" s="40">
        <v>40452</v>
      </c>
    </row>
    <row r="1303" spans="1:9" ht="33.75" customHeight="1" x14ac:dyDescent="0.25">
      <c r="A1303" s="74" t="s">
        <v>4624</v>
      </c>
      <c r="B1303" s="83" t="s">
        <v>513</v>
      </c>
      <c r="C1303" s="287" t="s">
        <v>357</v>
      </c>
      <c r="D1303" s="51" t="s">
        <v>12</v>
      </c>
      <c r="E1303" s="54" t="s">
        <v>460</v>
      </c>
      <c r="F1303" s="55" t="s">
        <v>1293</v>
      </c>
      <c r="G1303" s="290">
        <v>35077</v>
      </c>
      <c r="H1303" s="46" t="s">
        <v>37</v>
      </c>
      <c r="I1303" s="770">
        <v>36326</v>
      </c>
    </row>
    <row r="1304" spans="1:9" ht="33.75" customHeight="1" x14ac:dyDescent="0.25">
      <c r="A1304" s="74" t="s">
        <v>4625</v>
      </c>
      <c r="B1304" s="83" t="s">
        <v>4626</v>
      </c>
      <c r="C1304" s="41" t="s">
        <v>345</v>
      </c>
      <c r="D1304" s="51" t="s">
        <v>940</v>
      </c>
      <c r="E1304" s="54" t="s">
        <v>253</v>
      </c>
      <c r="F1304" s="55" t="s">
        <v>1464</v>
      </c>
      <c r="G1304" s="290">
        <v>37444</v>
      </c>
      <c r="H1304" s="47" t="s">
        <v>37</v>
      </c>
      <c r="I1304" s="770">
        <v>37712</v>
      </c>
    </row>
    <row r="1305" spans="1:9" ht="33.75" customHeight="1" x14ac:dyDescent="0.25">
      <c r="A1305" s="74" t="s">
        <v>1561</v>
      </c>
      <c r="B1305" s="83" t="s">
        <v>716</v>
      </c>
      <c r="C1305" s="83" t="s">
        <v>95</v>
      </c>
      <c r="D1305" s="51" t="s">
        <v>940</v>
      </c>
      <c r="E1305" s="61" t="s">
        <v>253</v>
      </c>
      <c r="F1305" s="55" t="s">
        <v>99</v>
      </c>
      <c r="G1305" s="293">
        <v>41732</v>
      </c>
      <c r="H1305" s="79" t="s">
        <v>37</v>
      </c>
      <c r="I1305" s="770">
        <v>42005</v>
      </c>
    </row>
    <row r="1306" spans="1:9" ht="33.75" customHeight="1" x14ac:dyDescent="0.25">
      <c r="A1306" s="74" t="s">
        <v>2414</v>
      </c>
      <c r="B1306" s="83" t="s">
        <v>441</v>
      </c>
      <c r="C1306" s="287" t="s">
        <v>357</v>
      </c>
      <c r="D1306" s="51" t="s">
        <v>940</v>
      </c>
      <c r="E1306" s="54" t="s">
        <v>35</v>
      </c>
      <c r="F1306" s="55" t="s">
        <v>785</v>
      </c>
      <c r="G1306" s="240">
        <v>39153</v>
      </c>
      <c r="H1306" s="46" t="s">
        <v>37</v>
      </c>
      <c r="I1306" s="240">
        <v>39448</v>
      </c>
    </row>
    <row r="1307" spans="1:9" ht="33.75" customHeight="1" x14ac:dyDescent="0.25">
      <c r="A1307" s="74" t="s">
        <v>4629</v>
      </c>
      <c r="B1307" s="83" t="s">
        <v>54</v>
      </c>
      <c r="C1307" s="83" t="s">
        <v>1598</v>
      </c>
      <c r="D1307" s="51" t="s">
        <v>650</v>
      </c>
      <c r="E1307" s="54" t="s">
        <v>155</v>
      </c>
      <c r="F1307" s="55" t="s">
        <v>4618</v>
      </c>
      <c r="G1307" s="290">
        <v>38537</v>
      </c>
      <c r="H1307" s="47" t="s">
        <v>41</v>
      </c>
      <c r="I1307" s="770">
        <v>39419</v>
      </c>
    </row>
    <row r="1308" spans="1:9" ht="33.75" customHeight="1" x14ac:dyDescent="0.25">
      <c r="A1308" s="74" t="s">
        <v>1562</v>
      </c>
      <c r="B1308" s="83" t="s">
        <v>1563</v>
      </c>
      <c r="C1308" s="82" t="s">
        <v>347</v>
      </c>
      <c r="D1308" s="51" t="s">
        <v>940</v>
      </c>
      <c r="E1308" s="54" t="s">
        <v>35</v>
      </c>
      <c r="F1308" s="55" t="s">
        <v>1564</v>
      </c>
      <c r="G1308" s="293">
        <v>41712</v>
      </c>
      <c r="H1308" s="79" t="s">
        <v>37</v>
      </c>
      <c r="I1308" s="770">
        <v>41793</v>
      </c>
    </row>
    <row r="1309" spans="1:9" ht="33.75" customHeight="1" x14ac:dyDescent="0.25">
      <c r="A1309" s="74" t="s">
        <v>1562</v>
      </c>
      <c r="B1309" s="83" t="s">
        <v>1563</v>
      </c>
      <c r="C1309" s="31" t="s">
        <v>347</v>
      </c>
      <c r="D1309" s="51" t="s">
        <v>940</v>
      </c>
      <c r="E1309" s="54" t="s">
        <v>35</v>
      </c>
      <c r="F1309" s="55" t="s">
        <v>1670</v>
      </c>
      <c r="G1309" s="13">
        <v>41858</v>
      </c>
      <c r="H1309" s="79" t="s">
        <v>37</v>
      </c>
      <c r="I1309" s="770">
        <v>42491</v>
      </c>
    </row>
    <row r="1310" spans="1:9" ht="33.75" customHeight="1" x14ac:dyDescent="0.25">
      <c r="A1310" s="74" t="s">
        <v>2415</v>
      </c>
      <c r="B1310" s="83" t="s">
        <v>2416</v>
      </c>
      <c r="C1310" s="24" t="s">
        <v>6880</v>
      </c>
      <c r="D1310" s="51" t="s">
        <v>12</v>
      </c>
      <c r="E1310" s="54" t="s">
        <v>35</v>
      </c>
      <c r="F1310" s="55" t="s">
        <v>2299</v>
      </c>
      <c r="G1310" s="40">
        <v>39233</v>
      </c>
      <c r="H1310" s="79" t="s">
        <v>37</v>
      </c>
      <c r="I1310" s="40">
        <v>39569</v>
      </c>
    </row>
    <row r="1311" spans="1:9" ht="33.75" customHeight="1" x14ac:dyDescent="0.25">
      <c r="A1311" s="74" t="s">
        <v>2417</v>
      </c>
      <c r="B1311" s="83" t="s">
        <v>186</v>
      </c>
      <c r="C1311" s="41" t="s">
        <v>101</v>
      </c>
      <c r="D1311" s="51" t="s">
        <v>953</v>
      </c>
      <c r="E1311" s="65" t="s">
        <v>74</v>
      </c>
      <c r="F1311" s="55" t="s">
        <v>1023</v>
      </c>
      <c r="G1311" s="40">
        <v>39973</v>
      </c>
      <c r="H1311" s="79" t="s">
        <v>37</v>
      </c>
      <c r="I1311" s="40">
        <v>40101</v>
      </c>
    </row>
    <row r="1312" spans="1:9" ht="33.75" customHeight="1" x14ac:dyDescent="0.25">
      <c r="A1312" s="74" t="s">
        <v>2418</v>
      </c>
      <c r="B1312" s="83" t="s">
        <v>2419</v>
      </c>
      <c r="C1312" s="41" t="s">
        <v>152</v>
      </c>
      <c r="D1312" s="51" t="s">
        <v>931</v>
      </c>
      <c r="E1312" s="67" t="s">
        <v>66</v>
      </c>
      <c r="F1312" s="55" t="s">
        <v>221</v>
      </c>
      <c r="G1312" s="40">
        <v>40120</v>
      </c>
      <c r="H1312" s="46" t="s">
        <v>37</v>
      </c>
      <c r="I1312" s="40">
        <v>40360</v>
      </c>
    </row>
    <row r="1313" spans="1:9" s="1115" customFormat="1" ht="33.75" customHeight="1" x14ac:dyDescent="0.25">
      <c r="A1313" s="1968" t="s">
        <v>8749</v>
      </c>
      <c r="B1313" s="1969" t="s">
        <v>49</v>
      </c>
      <c r="C1313" s="1970" t="s">
        <v>447</v>
      </c>
      <c r="D1313" s="1971" t="s">
        <v>928</v>
      </c>
      <c r="E1313" s="2021" t="s">
        <v>920</v>
      </c>
      <c r="F1313" s="1972" t="s">
        <v>133</v>
      </c>
      <c r="G1313" s="1904">
        <v>44466</v>
      </c>
      <c r="H1313" s="1928" t="s">
        <v>3798</v>
      </c>
      <c r="I1313" s="1904"/>
    </row>
    <row r="1314" spans="1:9" ht="33.75" customHeight="1" x14ac:dyDescent="0.25">
      <c r="A1314" s="74" t="s">
        <v>4630</v>
      </c>
      <c r="B1314" s="83" t="s">
        <v>866</v>
      </c>
      <c r="C1314" s="287" t="s">
        <v>357</v>
      </c>
      <c r="D1314" s="51" t="s">
        <v>940</v>
      </c>
      <c r="E1314" s="54" t="s">
        <v>35</v>
      </c>
      <c r="F1314" s="55" t="s">
        <v>2962</v>
      </c>
      <c r="G1314" s="290">
        <v>36104</v>
      </c>
      <c r="H1314" s="46" t="s">
        <v>37</v>
      </c>
      <c r="I1314" s="770">
        <v>36465</v>
      </c>
    </row>
    <row r="1315" spans="1:9" ht="33.75" customHeight="1" x14ac:dyDescent="0.25">
      <c r="A1315" s="74" t="s">
        <v>4162</v>
      </c>
      <c r="B1315" s="83" t="s">
        <v>294</v>
      </c>
      <c r="C1315" s="41" t="s">
        <v>805</v>
      </c>
      <c r="D1315" s="51" t="s">
        <v>931</v>
      </c>
      <c r="E1315" s="54" t="s">
        <v>792</v>
      </c>
      <c r="F1315" s="55" t="s">
        <v>146</v>
      </c>
      <c r="G1315" s="240">
        <v>42276</v>
      </c>
      <c r="H1315" s="46" t="s">
        <v>37</v>
      </c>
      <c r="I1315" s="40">
        <v>42468</v>
      </c>
    </row>
    <row r="1316" spans="1:9" ht="33.75" customHeight="1" x14ac:dyDescent="0.25">
      <c r="A1316" s="74" t="s">
        <v>4631</v>
      </c>
      <c r="B1316" s="83" t="s">
        <v>4632</v>
      </c>
      <c r="C1316" s="41" t="s">
        <v>345</v>
      </c>
      <c r="D1316" s="51" t="s">
        <v>940</v>
      </c>
      <c r="E1316" s="54" t="s">
        <v>167</v>
      </c>
      <c r="F1316" s="55" t="s">
        <v>182</v>
      </c>
      <c r="G1316" s="290">
        <v>37035</v>
      </c>
      <c r="H1316" s="46" t="s">
        <v>37</v>
      </c>
      <c r="I1316" s="770">
        <v>37561</v>
      </c>
    </row>
    <row r="1317" spans="1:9" ht="33.75" customHeight="1" x14ac:dyDescent="0.25">
      <c r="A1317" s="74" t="s">
        <v>4633</v>
      </c>
      <c r="B1317" s="83" t="s">
        <v>68</v>
      </c>
      <c r="C1317" s="287" t="s">
        <v>95</v>
      </c>
      <c r="D1317" s="51" t="s">
        <v>941</v>
      </c>
      <c r="E1317" s="54" t="s">
        <v>3857</v>
      </c>
      <c r="F1317" s="55" t="s">
        <v>216</v>
      </c>
      <c r="G1317" s="290">
        <v>37910</v>
      </c>
      <c r="H1317" s="46" t="s">
        <v>37</v>
      </c>
      <c r="I1317" s="770">
        <v>38122</v>
      </c>
    </row>
    <row r="1318" spans="1:9" s="1115" customFormat="1" ht="33.75" customHeight="1" x14ac:dyDescent="0.25">
      <c r="A1318" s="1951" t="s">
        <v>8634</v>
      </c>
      <c r="B1318" s="1954" t="s">
        <v>484</v>
      </c>
      <c r="C1318" s="1954" t="s">
        <v>346</v>
      </c>
      <c r="D1318" s="1959" t="s">
        <v>940</v>
      </c>
      <c r="E1318" s="1957" t="s">
        <v>43</v>
      </c>
      <c r="F1318" s="1958" t="s">
        <v>2829</v>
      </c>
      <c r="G1318" s="1956">
        <v>44347</v>
      </c>
      <c r="H1318" s="46" t="s">
        <v>37</v>
      </c>
      <c r="I1318" s="1910">
        <v>44593</v>
      </c>
    </row>
    <row r="1319" spans="1:9" ht="33.75" customHeight="1" x14ac:dyDescent="0.25">
      <c r="A1319" s="74" t="s">
        <v>4634</v>
      </c>
      <c r="B1319" s="83" t="s">
        <v>44</v>
      </c>
      <c r="C1319" s="287" t="s">
        <v>95</v>
      </c>
      <c r="D1319" s="51" t="s">
        <v>940</v>
      </c>
      <c r="E1319" s="54" t="s">
        <v>782</v>
      </c>
      <c r="F1319" s="55" t="s">
        <v>99</v>
      </c>
      <c r="G1319" s="290">
        <v>38421</v>
      </c>
      <c r="H1319" s="79" t="s">
        <v>37</v>
      </c>
      <c r="I1319" s="770">
        <v>38808</v>
      </c>
    </row>
    <row r="1320" spans="1:9" ht="33.75" customHeight="1" x14ac:dyDescent="0.25">
      <c r="A1320" s="74" t="s">
        <v>2420</v>
      </c>
      <c r="B1320" s="83" t="s">
        <v>226</v>
      </c>
      <c r="C1320" s="41"/>
      <c r="D1320" s="51" t="s">
        <v>25</v>
      </c>
      <c r="E1320" s="54" t="s">
        <v>4376</v>
      </c>
      <c r="F1320" s="55" t="s">
        <v>507</v>
      </c>
      <c r="G1320" s="40">
        <v>39479</v>
      </c>
      <c r="H1320" s="79" t="s">
        <v>37</v>
      </c>
      <c r="I1320" s="40">
        <v>40360</v>
      </c>
    </row>
    <row r="1321" spans="1:9" ht="33.75" customHeight="1" x14ac:dyDescent="0.25">
      <c r="A1321" s="75" t="s">
        <v>6780</v>
      </c>
      <c r="B1321" s="186" t="s">
        <v>6781</v>
      </c>
      <c r="C1321" s="25" t="s">
        <v>351</v>
      </c>
      <c r="D1321" s="187" t="s">
        <v>12</v>
      </c>
      <c r="E1321" s="56" t="s">
        <v>460</v>
      </c>
      <c r="F1321" s="69" t="s">
        <v>1942</v>
      </c>
      <c r="G1321" s="26">
        <v>42663</v>
      </c>
      <c r="H1321" s="79" t="s">
        <v>37</v>
      </c>
      <c r="I1321" s="40">
        <v>43040</v>
      </c>
    </row>
    <row r="1322" spans="1:9" ht="33.75" customHeight="1" x14ac:dyDescent="0.25">
      <c r="A1322" s="74" t="s">
        <v>6689</v>
      </c>
      <c r="B1322" s="83" t="s">
        <v>61</v>
      </c>
      <c r="C1322" s="83" t="s">
        <v>351</v>
      </c>
      <c r="D1322" s="51" t="s">
        <v>941</v>
      </c>
      <c r="E1322" s="54" t="s">
        <v>35</v>
      </c>
      <c r="F1322" s="55" t="s">
        <v>2522</v>
      </c>
      <c r="G1322" s="290">
        <v>42587</v>
      </c>
      <c r="H1322" s="79" t="s">
        <v>37</v>
      </c>
      <c r="I1322" s="770">
        <v>42917</v>
      </c>
    </row>
    <row r="1323" spans="1:9" s="18" customFormat="1" ht="33.75" customHeight="1" x14ac:dyDescent="0.25">
      <c r="A1323" s="74" t="s">
        <v>3953</v>
      </c>
      <c r="B1323" s="83" t="s">
        <v>3954</v>
      </c>
      <c r="C1323" s="41" t="s">
        <v>669</v>
      </c>
      <c r="D1323" s="51" t="s">
        <v>936</v>
      </c>
      <c r="E1323" s="54" t="s">
        <v>320</v>
      </c>
      <c r="F1323" s="55" t="s">
        <v>321</v>
      </c>
      <c r="G1323" s="240">
        <v>41976</v>
      </c>
      <c r="H1323" s="79" t="s">
        <v>37</v>
      </c>
      <c r="I1323" s="40">
        <v>42401</v>
      </c>
    </row>
    <row r="1324" spans="1:9" ht="33.75" customHeight="1" x14ac:dyDescent="0.25">
      <c r="A1324" s="493" t="s">
        <v>1290</v>
      </c>
      <c r="B1324" s="489" t="s">
        <v>59</v>
      </c>
      <c r="C1324" s="489" t="s">
        <v>101</v>
      </c>
      <c r="D1324" s="490" t="s">
        <v>951</v>
      </c>
      <c r="E1324" s="512" t="s">
        <v>134</v>
      </c>
      <c r="F1324" s="513" t="s">
        <v>1655</v>
      </c>
      <c r="G1324" s="492">
        <v>42885</v>
      </c>
      <c r="H1324" s="47" t="s">
        <v>37</v>
      </c>
      <c r="I1324" s="492">
        <v>43039</v>
      </c>
    </row>
    <row r="1325" spans="1:9" ht="33.75" customHeight="1" x14ac:dyDescent="0.25">
      <c r="A1325" s="74" t="s">
        <v>1290</v>
      </c>
      <c r="B1325" s="83" t="s">
        <v>104</v>
      </c>
      <c r="C1325" s="82" t="s">
        <v>351</v>
      </c>
      <c r="D1325" s="51" t="s">
        <v>931</v>
      </c>
      <c r="E1325" s="67" t="s">
        <v>66</v>
      </c>
      <c r="F1325" s="55" t="s">
        <v>1291</v>
      </c>
      <c r="G1325" s="293">
        <v>41600</v>
      </c>
      <c r="H1325" s="47" t="s">
        <v>37</v>
      </c>
      <c r="I1325" s="770">
        <v>41791</v>
      </c>
    </row>
    <row r="1326" spans="1:9" ht="33.75" customHeight="1" x14ac:dyDescent="0.25">
      <c r="A1326" s="74" t="s">
        <v>1177</v>
      </c>
      <c r="B1326" s="83" t="s">
        <v>396</v>
      </c>
      <c r="C1326" s="82" t="s">
        <v>350</v>
      </c>
      <c r="D1326" s="51" t="s">
        <v>928</v>
      </c>
      <c r="E1326" s="58" t="s">
        <v>134</v>
      </c>
      <c r="F1326" s="55" t="s">
        <v>136</v>
      </c>
      <c r="G1326" s="293">
        <v>41541</v>
      </c>
      <c r="H1326" s="47" t="s">
        <v>37</v>
      </c>
      <c r="I1326" s="770">
        <v>41821</v>
      </c>
    </row>
    <row r="1327" spans="1:9" ht="33.75" customHeight="1" x14ac:dyDescent="0.25">
      <c r="A1327" s="74" t="s">
        <v>4135</v>
      </c>
      <c r="B1327" s="83" t="s">
        <v>54</v>
      </c>
      <c r="C1327" s="41" t="s">
        <v>4136</v>
      </c>
      <c r="D1327" s="51" t="s">
        <v>940</v>
      </c>
      <c r="E1327" s="54" t="s">
        <v>43</v>
      </c>
      <c r="F1327" s="55" t="s">
        <v>1113</v>
      </c>
      <c r="G1327" s="240">
        <v>42166</v>
      </c>
      <c r="H1327" s="46" t="s">
        <v>37</v>
      </c>
      <c r="I1327" s="40">
        <v>42401</v>
      </c>
    </row>
    <row r="1328" spans="1:9" ht="33.75" customHeight="1" x14ac:dyDescent="0.25">
      <c r="A1328" s="74" t="s">
        <v>4635</v>
      </c>
      <c r="B1328" s="83" t="s">
        <v>186</v>
      </c>
      <c r="C1328" s="83" t="s">
        <v>992</v>
      </c>
      <c r="D1328" s="51" t="s">
        <v>940</v>
      </c>
      <c r="E1328" s="54" t="s">
        <v>176</v>
      </c>
      <c r="F1328" s="55" t="s">
        <v>216</v>
      </c>
      <c r="G1328" s="290">
        <v>36459</v>
      </c>
      <c r="H1328" s="46" t="s">
        <v>37</v>
      </c>
      <c r="I1328" s="770">
        <v>36739</v>
      </c>
    </row>
    <row r="1329" spans="1:9" ht="33.75" customHeight="1" x14ac:dyDescent="0.25">
      <c r="A1329" s="74" t="s">
        <v>4636</v>
      </c>
      <c r="B1329" s="83" t="s">
        <v>108</v>
      </c>
      <c r="C1329" s="212" t="s">
        <v>350</v>
      </c>
      <c r="D1329" s="51" t="s">
        <v>12</v>
      </c>
      <c r="E1329" s="54" t="s">
        <v>66</v>
      </c>
      <c r="F1329" s="55" t="s">
        <v>1530</v>
      </c>
      <c r="G1329" s="290">
        <v>37823</v>
      </c>
      <c r="H1329" s="46" t="s">
        <v>37</v>
      </c>
      <c r="I1329" s="26">
        <v>38473</v>
      </c>
    </row>
    <row r="1330" spans="1:9" ht="33.75" customHeight="1" x14ac:dyDescent="0.25">
      <c r="A1330" s="74" t="s">
        <v>4637</v>
      </c>
      <c r="B1330" s="83" t="s">
        <v>68</v>
      </c>
      <c r="C1330" s="41" t="s">
        <v>345</v>
      </c>
      <c r="D1330" s="51" t="s">
        <v>940</v>
      </c>
      <c r="E1330" s="54" t="s">
        <v>167</v>
      </c>
      <c r="F1330" s="55" t="s">
        <v>99</v>
      </c>
      <c r="G1330" s="290">
        <v>38510</v>
      </c>
      <c r="H1330" s="46" t="s">
        <v>37</v>
      </c>
      <c r="I1330" s="770">
        <v>38687</v>
      </c>
    </row>
    <row r="1331" spans="1:9" ht="33.75" customHeight="1" x14ac:dyDescent="0.25">
      <c r="A1331" s="74" t="s">
        <v>6534</v>
      </c>
      <c r="B1331" s="83" t="s">
        <v>813</v>
      </c>
      <c r="C1331" s="83" t="s">
        <v>344</v>
      </c>
      <c r="D1331" s="51" t="s">
        <v>940</v>
      </c>
      <c r="E1331" s="54" t="s">
        <v>66</v>
      </c>
      <c r="F1331" s="55" t="s">
        <v>1456</v>
      </c>
      <c r="G1331" s="290">
        <v>42503</v>
      </c>
      <c r="H1331" s="46" t="s">
        <v>37</v>
      </c>
      <c r="I1331" s="770">
        <v>42917</v>
      </c>
    </row>
    <row r="1332" spans="1:9" ht="33.75" customHeight="1" x14ac:dyDescent="0.25">
      <c r="A1332" s="74" t="s">
        <v>4638</v>
      </c>
      <c r="B1332" s="83" t="s">
        <v>4639</v>
      </c>
      <c r="C1332" s="83" t="s">
        <v>6879</v>
      </c>
      <c r="D1332" s="51" t="s">
        <v>941</v>
      </c>
      <c r="E1332" s="54" t="s">
        <v>35</v>
      </c>
      <c r="F1332" s="55" t="s">
        <v>1017</v>
      </c>
      <c r="G1332" s="290">
        <v>38329</v>
      </c>
      <c r="H1332" s="46" t="s">
        <v>37</v>
      </c>
      <c r="I1332" s="770">
        <v>38518</v>
      </c>
    </row>
    <row r="1333" spans="1:9" ht="33.75" customHeight="1" x14ac:dyDescent="0.25">
      <c r="A1333" s="74" t="s">
        <v>4640</v>
      </c>
      <c r="B1333" s="83" t="s">
        <v>68</v>
      </c>
      <c r="C1333" s="83" t="s">
        <v>471</v>
      </c>
      <c r="D1333" s="51" t="s">
        <v>940</v>
      </c>
      <c r="E1333" s="54" t="s">
        <v>82</v>
      </c>
      <c r="F1333" s="55" t="s">
        <v>4481</v>
      </c>
      <c r="G1333" s="290">
        <v>37295</v>
      </c>
      <c r="H1333" s="46" t="s">
        <v>37</v>
      </c>
      <c r="I1333" s="770">
        <v>37742</v>
      </c>
    </row>
    <row r="1334" spans="1:9" ht="33.75" customHeight="1" x14ac:dyDescent="0.25">
      <c r="A1334" s="74" t="s">
        <v>4641</v>
      </c>
      <c r="B1334" s="83" t="s">
        <v>64</v>
      </c>
      <c r="C1334" s="83" t="s">
        <v>2428</v>
      </c>
      <c r="D1334" s="51" t="s">
        <v>935</v>
      </c>
      <c r="E1334" s="54" t="s">
        <v>415</v>
      </c>
      <c r="F1334" s="55" t="s">
        <v>4642</v>
      </c>
      <c r="G1334" s="290">
        <v>38014</v>
      </c>
      <c r="H1334" s="46" t="s">
        <v>37</v>
      </c>
      <c r="I1334" s="770">
        <v>38341</v>
      </c>
    </row>
    <row r="1335" spans="1:9" ht="33.75" customHeight="1" x14ac:dyDescent="0.25">
      <c r="A1335" s="74" t="s">
        <v>4643</v>
      </c>
      <c r="B1335" s="83" t="s">
        <v>4644</v>
      </c>
      <c r="C1335" s="83" t="s">
        <v>348</v>
      </c>
      <c r="D1335" s="51" t="s">
        <v>940</v>
      </c>
      <c r="E1335" s="54" t="s">
        <v>66</v>
      </c>
      <c r="F1335" s="55" t="s">
        <v>413</v>
      </c>
      <c r="G1335" s="290">
        <v>36584</v>
      </c>
      <c r="H1335" s="47" t="s">
        <v>37</v>
      </c>
      <c r="I1335" s="770">
        <v>36800</v>
      </c>
    </row>
    <row r="1336" spans="1:9" ht="33.75" customHeight="1" x14ac:dyDescent="0.25">
      <c r="A1336" s="74" t="s">
        <v>185</v>
      </c>
      <c r="B1336" s="83" t="s">
        <v>186</v>
      </c>
      <c r="C1336" s="83" t="s">
        <v>101</v>
      </c>
      <c r="D1336" s="51" t="s">
        <v>956</v>
      </c>
      <c r="E1336" s="54" t="s">
        <v>79</v>
      </c>
      <c r="F1336" s="55" t="s">
        <v>80</v>
      </c>
      <c r="G1336" s="290">
        <v>40995</v>
      </c>
      <c r="H1336" s="47" t="s">
        <v>37</v>
      </c>
      <c r="I1336" s="770">
        <v>41365</v>
      </c>
    </row>
    <row r="1337" spans="1:9" ht="33.75" customHeight="1" x14ac:dyDescent="0.25">
      <c r="A1337" s="74" t="s">
        <v>6524</v>
      </c>
      <c r="B1337" s="83" t="s">
        <v>46</v>
      </c>
      <c r="C1337" s="83" t="s">
        <v>101</v>
      </c>
      <c r="D1337" s="51" t="s">
        <v>953</v>
      </c>
      <c r="E1337" s="54" t="s">
        <v>74</v>
      </c>
      <c r="F1337" s="55" t="s">
        <v>1023</v>
      </c>
      <c r="G1337" s="290">
        <v>42430</v>
      </c>
      <c r="H1337" s="46" t="s">
        <v>37</v>
      </c>
      <c r="I1337" s="770">
        <v>42552</v>
      </c>
    </row>
    <row r="1338" spans="1:9" ht="33.75" customHeight="1" x14ac:dyDescent="0.25">
      <c r="A1338" s="74" t="s">
        <v>4645</v>
      </c>
      <c r="B1338" s="83" t="s">
        <v>68</v>
      </c>
      <c r="C1338" s="83" t="s">
        <v>351</v>
      </c>
      <c r="D1338" s="51" t="s">
        <v>936</v>
      </c>
      <c r="E1338" s="54" t="s">
        <v>47</v>
      </c>
      <c r="F1338" s="55" t="s">
        <v>2982</v>
      </c>
      <c r="G1338" s="290">
        <v>37046</v>
      </c>
      <c r="H1338" s="46" t="s">
        <v>37</v>
      </c>
      <c r="I1338" s="770">
        <v>37240</v>
      </c>
    </row>
    <row r="1339" spans="1:9" ht="33.75" customHeight="1" x14ac:dyDescent="0.25">
      <c r="A1339" s="74" t="s">
        <v>4646</v>
      </c>
      <c r="B1339" s="83" t="s">
        <v>255</v>
      </c>
      <c r="C1339" s="83" t="s">
        <v>76</v>
      </c>
      <c r="D1339" s="51" t="s">
        <v>650</v>
      </c>
      <c r="E1339" s="54" t="s">
        <v>705</v>
      </c>
      <c r="F1339" s="55" t="s">
        <v>4647</v>
      </c>
      <c r="G1339" s="290">
        <v>36284</v>
      </c>
      <c r="H1339" s="46" t="s">
        <v>37</v>
      </c>
      <c r="I1339" s="770">
        <v>36341</v>
      </c>
    </row>
    <row r="1340" spans="1:9" ht="33.75" customHeight="1" x14ac:dyDescent="0.25">
      <c r="A1340" s="74" t="s">
        <v>2421</v>
      </c>
      <c r="B1340" s="83" t="s">
        <v>98</v>
      </c>
      <c r="C1340" s="41" t="s">
        <v>345</v>
      </c>
      <c r="D1340" s="51" t="s">
        <v>940</v>
      </c>
      <c r="E1340" s="54" t="s">
        <v>782</v>
      </c>
      <c r="F1340" s="55" t="s">
        <v>338</v>
      </c>
      <c r="G1340" s="290">
        <v>37056</v>
      </c>
      <c r="H1340" s="79" t="s">
        <v>37</v>
      </c>
      <c r="I1340" s="770">
        <v>37316</v>
      </c>
    </row>
    <row r="1341" spans="1:9" ht="33.75" customHeight="1" x14ac:dyDescent="0.25">
      <c r="A1341" s="74" t="s">
        <v>2421</v>
      </c>
      <c r="B1341" s="83" t="s">
        <v>84</v>
      </c>
      <c r="C1341" s="212" t="s">
        <v>344</v>
      </c>
      <c r="D1341" s="51" t="s">
        <v>940</v>
      </c>
      <c r="E1341" s="67" t="s">
        <v>66</v>
      </c>
      <c r="F1341" s="55" t="s">
        <v>85</v>
      </c>
      <c r="G1341" s="240">
        <v>39022</v>
      </c>
      <c r="H1341" s="46" t="s">
        <v>37</v>
      </c>
      <c r="I1341" s="40">
        <v>39417</v>
      </c>
    </row>
    <row r="1342" spans="1:9" ht="33.75" customHeight="1" x14ac:dyDescent="0.25">
      <c r="A1342" s="74" t="s">
        <v>4648</v>
      </c>
      <c r="B1342" s="83" t="s">
        <v>4649</v>
      </c>
      <c r="C1342" s="212" t="s">
        <v>344</v>
      </c>
      <c r="D1342" s="51" t="s">
        <v>941</v>
      </c>
      <c r="E1342" s="54" t="s">
        <v>66</v>
      </c>
      <c r="F1342" s="55" t="s">
        <v>489</v>
      </c>
      <c r="G1342" s="290">
        <v>38728</v>
      </c>
      <c r="H1342" s="46" t="s">
        <v>37</v>
      </c>
      <c r="I1342" s="770">
        <v>38930</v>
      </c>
    </row>
    <row r="1343" spans="1:9" ht="33.75" customHeight="1" x14ac:dyDescent="0.25">
      <c r="A1343" s="74" t="s">
        <v>4650</v>
      </c>
      <c r="B1343" s="83" t="s">
        <v>186</v>
      </c>
      <c r="C1343" s="83" t="s">
        <v>1598</v>
      </c>
      <c r="D1343" s="51" t="s">
        <v>940</v>
      </c>
      <c r="E1343" s="54" t="s">
        <v>35</v>
      </c>
      <c r="F1343" s="55" t="s">
        <v>1564</v>
      </c>
      <c r="G1343" s="290">
        <v>37308</v>
      </c>
      <c r="H1343" s="79" t="s">
        <v>37</v>
      </c>
      <c r="I1343" s="770">
        <v>37653</v>
      </c>
    </row>
    <row r="1344" spans="1:9" ht="33.75" customHeight="1" x14ac:dyDescent="0.25">
      <c r="A1344" s="74" t="s">
        <v>2422</v>
      </c>
      <c r="B1344" s="83" t="s">
        <v>297</v>
      </c>
      <c r="C1344" s="83" t="s">
        <v>351</v>
      </c>
      <c r="D1344" s="51" t="s">
        <v>940</v>
      </c>
      <c r="E1344" s="67" t="s">
        <v>66</v>
      </c>
      <c r="F1344" s="55" t="s">
        <v>215</v>
      </c>
      <c r="G1344" s="240">
        <v>40164</v>
      </c>
      <c r="H1344" s="46" t="s">
        <v>37</v>
      </c>
      <c r="I1344" s="240">
        <v>40603</v>
      </c>
    </row>
    <row r="1345" spans="1:9" ht="33.75" customHeight="1" x14ac:dyDescent="0.25">
      <c r="A1345" s="74" t="s">
        <v>4651</v>
      </c>
      <c r="B1345" s="83" t="s">
        <v>4612</v>
      </c>
      <c r="C1345" s="41" t="s">
        <v>345</v>
      </c>
      <c r="D1345" s="51" t="s">
        <v>941</v>
      </c>
      <c r="E1345" s="54" t="s">
        <v>3857</v>
      </c>
      <c r="F1345" s="55" t="s">
        <v>99</v>
      </c>
      <c r="G1345" s="290">
        <v>39114</v>
      </c>
      <c r="H1345" s="47" t="s">
        <v>37</v>
      </c>
      <c r="I1345" s="770">
        <v>39203</v>
      </c>
    </row>
    <row r="1346" spans="1:9" ht="33.75" customHeight="1" x14ac:dyDescent="0.25">
      <c r="A1346" s="74" t="s">
        <v>873</v>
      </c>
      <c r="B1346" s="83" t="s">
        <v>126</v>
      </c>
      <c r="C1346" s="83" t="s">
        <v>101</v>
      </c>
      <c r="D1346" s="51" t="s">
        <v>928</v>
      </c>
      <c r="E1346" s="54" t="s">
        <v>124</v>
      </c>
      <c r="F1346" s="55" t="s">
        <v>140</v>
      </c>
      <c r="G1346" s="290">
        <v>41344</v>
      </c>
      <c r="H1346" s="47" t="s">
        <v>37</v>
      </c>
      <c r="I1346" s="770">
        <v>41671</v>
      </c>
    </row>
    <row r="1347" spans="1:9" ht="33.75" customHeight="1" x14ac:dyDescent="0.25">
      <c r="A1347" s="74" t="s">
        <v>452</v>
      </c>
      <c r="B1347" s="83" t="s">
        <v>397</v>
      </c>
      <c r="C1347" s="83" t="s">
        <v>101</v>
      </c>
      <c r="D1347" s="51" t="s">
        <v>946</v>
      </c>
      <c r="E1347" s="54" t="s">
        <v>163</v>
      </c>
      <c r="F1347" s="55" t="s">
        <v>453</v>
      </c>
      <c r="G1347" s="290">
        <v>41193</v>
      </c>
      <c r="H1347" s="46" t="s">
        <v>37</v>
      </c>
      <c r="I1347" s="770">
        <v>41275</v>
      </c>
    </row>
    <row r="1348" spans="1:9" ht="33.75" customHeight="1" x14ac:dyDescent="0.25">
      <c r="A1348" s="74" t="s">
        <v>4652</v>
      </c>
      <c r="B1348" s="83" t="s">
        <v>104</v>
      </c>
      <c r="C1348" s="41" t="s">
        <v>101</v>
      </c>
      <c r="D1348" s="51" t="s">
        <v>929</v>
      </c>
      <c r="E1348" s="54" t="s">
        <v>2576</v>
      </c>
      <c r="F1348" s="55" t="s">
        <v>4653</v>
      </c>
      <c r="G1348" s="290">
        <v>39064</v>
      </c>
      <c r="H1348" s="47" t="s">
        <v>37</v>
      </c>
      <c r="I1348" s="770">
        <v>39142</v>
      </c>
    </row>
    <row r="1349" spans="1:9" s="1115" customFormat="1" ht="33.75" customHeight="1" x14ac:dyDescent="0.25">
      <c r="A1349" s="182" t="s">
        <v>8205</v>
      </c>
      <c r="B1349" s="1375" t="s">
        <v>8206</v>
      </c>
      <c r="C1349" s="1375" t="s">
        <v>8207</v>
      </c>
      <c r="D1349" s="38" t="s">
        <v>4303</v>
      </c>
      <c r="E1349" s="59" t="s">
        <v>66</v>
      </c>
      <c r="F1349" s="184" t="s">
        <v>8208</v>
      </c>
      <c r="G1349" s="1374">
        <v>43844</v>
      </c>
      <c r="H1349" s="47" t="s">
        <v>37</v>
      </c>
      <c r="I1349" s="770">
        <v>44348</v>
      </c>
    </row>
    <row r="1350" spans="1:9" ht="33.75" customHeight="1" x14ac:dyDescent="0.25">
      <c r="A1350" s="74" t="s">
        <v>1680</v>
      </c>
      <c r="B1350" s="83" t="s">
        <v>59</v>
      </c>
      <c r="C1350" s="83" t="s">
        <v>101</v>
      </c>
      <c r="D1350" s="51" t="s">
        <v>958</v>
      </c>
      <c r="E1350" s="54" t="s">
        <v>190</v>
      </c>
      <c r="F1350" s="55" t="s">
        <v>270</v>
      </c>
      <c r="G1350" s="290">
        <v>41918</v>
      </c>
      <c r="H1350" s="47" t="s">
        <v>37</v>
      </c>
      <c r="I1350" s="770">
        <v>42125</v>
      </c>
    </row>
    <row r="1351" spans="1:9" s="1115" customFormat="1" ht="33.75" customHeight="1" x14ac:dyDescent="0.25">
      <c r="A1351" s="1796" t="s">
        <v>8451</v>
      </c>
      <c r="B1351" s="1797" t="s">
        <v>29</v>
      </c>
      <c r="C1351" s="1797" t="s">
        <v>95</v>
      </c>
      <c r="D1351" s="1798" t="s">
        <v>12</v>
      </c>
      <c r="E1351" s="1799" t="s">
        <v>7380</v>
      </c>
      <c r="F1351" s="1800" t="s">
        <v>103</v>
      </c>
      <c r="G1351" s="1801">
        <v>44194</v>
      </c>
      <c r="H1351" s="47" t="s">
        <v>37</v>
      </c>
      <c r="I1351" s="1735">
        <v>44501</v>
      </c>
    </row>
    <row r="1352" spans="1:9" ht="33.75" customHeight="1" x14ac:dyDescent="0.25">
      <c r="A1352" s="74" t="s">
        <v>1185</v>
      </c>
      <c r="B1352" s="83" t="s">
        <v>59</v>
      </c>
      <c r="C1352" s="83" t="s">
        <v>101</v>
      </c>
      <c r="D1352" s="51" t="s">
        <v>928</v>
      </c>
      <c r="E1352" s="54" t="s">
        <v>138</v>
      </c>
      <c r="F1352" s="55" t="s">
        <v>736</v>
      </c>
      <c r="G1352" s="290">
        <v>41421</v>
      </c>
      <c r="H1352" s="46" t="s">
        <v>37</v>
      </c>
      <c r="I1352" s="770">
        <v>42005</v>
      </c>
    </row>
    <row r="1353" spans="1:9" ht="33.75" customHeight="1" x14ac:dyDescent="0.25">
      <c r="A1353" s="74" t="s">
        <v>4654</v>
      </c>
      <c r="B1353" s="83" t="s">
        <v>68</v>
      </c>
      <c r="C1353" s="83" t="s">
        <v>1099</v>
      </c>
      <c r="D1353" s="51" t="s">
        <v>12</v>
      </c>
      <c r="E1353" s="54" t="s">
        <v>66</v>
      </c>
      <c r="F1353" s="55" t="s">
        <v>4307</v>
      </c>
      <c r="G1353" s="290">
        <v>38376</v>
      </c>
      <c r="H1353" s="46" t="s">
        <v>37</v>
      </c>
      <c r="I1353" s="770">
        <v>38687</v>
      </c>
    </row>
    <row r="1354" spans="1:9" ht="33.75" customHeight="1" x14ac:dyDescent="0.25">
      <c r="A1354" s="74" t="s">
        <v>1073</v>
      </c>
      <c r="B1354" s="83" t="s">
        <v>4655</v>
      </c>
      <c r="C1354" s="41" t="s">
        <v>345</v>
      </c>
      <c r="D1354" s="51" t="s">
        <v>12</v>
      </c>
      <c r="E1354" s="54" t="s">
        <v>3857</v>
      </c>
      <c r="F1354" s="55" t="s">
        <v>177</v>
      </c>
      <c r="G1354" s="290">
        <v>39100</v>
      </c>
      <c r="H1354" s="47" t="s">
        <v>37</v>
      </c>
      <c r="I1354" s="770">
        <v>39295</v>
      </c>
    </row>
    <row r="1355" spans="1:9" ht="33.75" customHeight="1" x14ac:dyDescent="0.25">
      <c r="A1355" s="74" t="s">
        <v>1073</v>
      </c>
      <c r="B1355" s="83" t="s">
        <v>49</v>
      </c>
      <c r="C1355" s="83" t="s">
        <v>95</v>
      </c>
      <c r="D1355" s="51" t="s">
        <v>940</v>
      </c>
      <c r="E1355" s="54" t="s">
        <v>176</v>
      </c>
      <c r="F1355" s="55" t="s">
        <v>165</v>
      </c>
      <c r="G1355" s="13">
        <v>41410</v>
      </c>
      <c r="H1355" s="46" t="s">
        <v>37</v>
      </c>
      <c r="I1355" s="770">
        <v>41791</v>
      </c>
    </row>
    <row r="1356" spans="1:9" ht="33.75" customHeight="1" x14ac:dyDescent="0.25">
      <c r="A1356" s="863" t="s">
        <v>7474</v>
      </c>
      <c r="B1356" s="878" t="s">
        <v>396</v>
      </c>
      <c r="C1356" s="878" t="s">
        <v>101</v>
      </c>
      <c r="D1356" s="866" t="s">
        <v>929</v>
      </c>
      <c r="E1356" s="862" t="s">
        <v>728</v>
      </c>
      <c r="F1356" s="861" t="s">
        <v>983</v>
      </c>
      <c r="G1356" s="877">
        <v>43263</v>
      </c>
      <c r="H1356" s="46" t="s">
        <v>37</v>
      </c>
      <c r="I1356" s="842">
        <v>43444</v>
      </c>
    </row>
    <row r="1357" spans="1:9" ht="33.75" customHeight="1" x14ac:dyDescent="0.25">
      <c r="A1357" s="74" t="s">
        <v>4656</v>
      </c>
      <c r="B1357" s="83" t="s">
        <v>444</v>
      </c>
      <c r="C1357" s="83" t="s">
        <v>6853</v>
      </c>
      <c r="D1357" s="51" t="s">
        <v>951</v>
      </c>
      <c r="E1357" s="54" t="s">
        <v>134</v>
      </c>
      <c r="F1357" s="55" t="s">
        <v>4537</v>
      </c>
      <c r="G1357" s="290">
        <v>37018</v>
      </c>
      <c r="H1357" s="46" t="s">
        <v>37</v>
      </c>
      <c r="I1357" s="842">
        <v>37604</v>
      </c>
    </row>
    <row r="1358" spans="1:9" ht="33.75" customHeight="1" x14ac:dyDescent="0.25">
      <c r="A1358" s="74" t="s">
        <v>4657</v>
      </c>
      <c r="B1358" s="83" t="s">
        <v>68</v>
      </c>
      <c r="C1358" s="41" t="s">
        <v>348</v>
      </c>
      <c r="D1358" s="51" t="s">
        <v>12</v>
      </c>
      <c r="E1358" s="54" t="s">
        <v>66</v>
      </c>
      <c r="F1358" s="55" t="s">
        <v>1154</v>
      </c>
      <c r="G1358" s="290">
        <v>37139</v>
      </c>
      <c r="H1358" s="47" t="s">
        <v>37</v>
      </c>
      <c r="I1358" s="770">
        <v>37712</v>
      </c>
    </row>
    <row r="1359" spans="1:9" ht="33.75" customHeight="1" x14ac:dyDescent="0.25">
      <c r="A1359" s="74" t="s">
        <v>1596</v>
      </c>
      <c r="B1359" s="83" t="s">
        <v>188</v>
      </c>
      <c r="C1359" s="41" t="s">
        <v>348</v>
      </c>
      <c r="D1359" s="51" t="s">
        <v>12</v>
      </c>
      <c r="E1359" s="56" t="s">
        <v>1812</v>
      </c>
      <c r="F1359" s="55" t="s">
        <v>105</v>
      </c>
      <c r="G1359" s="13">
        <v>41737</v>
      </c>
      <c r="H1359" s="46" t="s">
        <v>37</v>
      </c>
      <c r="I1359" s="770">
        <v>41974</v>
      </c>
    </row>
    <row r="1360" spans="1:9" ht="33.75" customHeight="1" x14ac:dyDescent="0.25">
      <c r="A1360" s="74" t="s">
        <v>1504</v>
      </c>
      <c r="B1360" s="83" t="s">
        <v>46</v>
      </c>
      <c r="C1360" s="212" t="s">
        <v>350</v>
      </c>
      <c r="D1360" s="51" t="s">
        <v>928</v>
      </c>
      <c r="E1360" s="54" t="s">
        <v>134</v>
      </c>
      <c r="F1360" s="55" t="s">
        <v>136</v>
      </c>
      <c r="G1360" s="290">
        <v>37270</v>
      </c>
      <c r="H1360" s="47" t="s">
        <v>37</v>
      </c>
      <c r="I1360" s="770">
        <v>37438</v>
      </c>
    </row>
    <row r="1361" spans="1:9" ht="33.75" customHeight="1" x14ac:dyDescent="0.25">
      <c r="A1361" s="74" t="s">
        <v>1504</v>
      </c>
      <c r="B1361" s="83" t="s">
        <v>61</v>
      </c>
      <c r="C1361" s="82" t="s">
        <v>101</v>
      </c>
      <c r="D1361" s="51" t="s">
        <v>914</v>
      </c>
      <c r="E1361" s="67" t="s">
        <v>148</v>
      </c>
      <c r="F1361" s="55" t="s">
        <v>1394</v>
      </c>
      <c r="G1361" s="293">
        <v>41500</v>
      </c>
      <c r="H1361" s="79" t="s">
        <v>37</v>
      </c>
      <c r="I1361" s="770">
        <v>41791</v>
      </c>
    </row>
    <row r="1362" spans="1:9" ht="33.75" customHeight="1" x14ac:dyDescent="0.25">
      <c r="A1362" s="74" t="s">
        <v>2423</v>
      </c>
      <c r="B1362" s="83" t="s">
        <v>68</v>
      </c>
      <c r="C1362" s="41" t="s">
        <v>7090</v>
      </c>
      <c r="D1362" s="51" t="s">
        <v>940</v>
      </c>
      <c r="E1362" s="54" t="s">
        <v>35</v>
      </c>
      <c r="F1362" s="55" t="s">
        <v>972</v>
      </c>
      <c r="G1362" s="240">
        <v>40593</v>
      </c>
      <c r="H1362" s="79" t="s">
        <v>37</v>
      </c>
      <c r="I1362" s="240">
        <v>41000</v>
      </c>
    </row>
    <row r="1363" spans="1:9" s="1115" customFormat="1" ht="33.75" customHeight="1" x14ac:dyDescent="0.25">
      <c r="A1363" s="182" t="s">
        <v>7968</v>
      </c>
      <c r="B1363" s="1062" t="s">
        <v>1050</v>
      </c>
      <c r="C1363" s="1062" t="s">
        <v>95</v>
      </c>
      <c r="D1363" s="38" t="s">
        <v>4303</v>
      </c>
      <c r="E1363" s="59" t="s">
        <v>167</v>
      </c>
      <c r="F1363" s="184" t="s">
        <v>1411</v>
      </c>
      <c r="G1363" s="1063">
        <v>43622</v>
      </c>
      <c r="H1363" s="79" t="s">
        <v>37</v>
      </c>
      <c r="I1363" s="240">
        <v>43891</v>
      </c>
    </row>
    <row r="1364" spans="1:9" s="1115" customFormat="1" ht="33.75" customHeight="1" x14ac:dyDescent="0.25">
      <c r="A1364" s="117" t="s">
        <v>8241</v>
      </c>
      <c r="B1364" s="1556" t="s">
        <v>96</v>
      </c>
      <c r="C1364" s="1556" t="s">
        <v>101</v>
      </c>
      <c r="D1364" s="120" t="s">
        <v>914</v>
      </c>
      <c r="E1364" s="58" t="s">
        <v>148</v>
      </c>
      <c r="F1364" s="1208" t="s">
        <v>564</v>
      </c>
      <c r="G1364" s="1555">
        <v>43916</v>
      </c>
      <c r="H1364" s="79" t="s">
        <v>37</v>
      </c>
      <c r="I1364" s="240">
        <v>44228</v>
      </c>
    </row>
    <row r="1365" spans="1:9" s="1115" customFormat="1" ht="33.75" customHeight="1" x14ac:dyDescent="0.25">
      <c r="A1365" s="1003" t="s">
        <v>8014</v>
      </c>
      <c r="B1365" s="1007" t="s">
        <v>61</v>
      </c>
      <c r="C1365" s="1007" t="s">
        <v>7488</v>
      </c>
      <c r="D1365" s="1008" t="s">
        <v>12</v>
      </c>
      <c r="E1365" s="1011" t="s">
        <v>3895</v>
      </c>
      <c r="F1365" s="1009" t="s">
        <v>7489</v>
      </c>
      <c r="G1365" s="1010">
        <v>43773</v>
      </c>
      <c r="H1365" s="79" t="s">
        <v>37</v>
      </c>
      <c r="I1365" s="1123">
        <v>44228</v>
      </c>
    </row>
    <row r="1366" spans="1:9" s="1115" customFormat="1" ht="33.75" customHeight="1" x14ac:dyDescent="0.25">
      <c r="A1366" s="117" t="s">
        <v>8221</v>
      </c>
      <c r="B1366" s="1548" t="s">
        <v>1315</v>
      </c>
      <c r="C1366" s="1548" t="s">
        <v>351</v>
      </c>
      <c r="D1366" s="120" t="s">
        <v>941</v>
      </c>
      <c r="E1366" s="58" t="s">
        <v>35</v>
      </c>
      <c r="F1366" s="1208" t="s">
        <v>3694</v>
      </c>
      <c r="G1366" s="1547">
        <v>43867</v>
      </c>
      <c r="H1366" s="1147" t="s">
        <v>3798</v>
      </c>
      <c r="I1366" s="240"/>
    </row>
    <row r="1367" spans="1:9" s="1115" customFormat="1" ht="33.75" customHeight="1" x14ac:dyDescent="0.25">
      <c r="A1367" s="1744" t="s">
        <v>8405</v>
      </c>
      <c r="B1367" s="1736" t="s">
        <v>61</v>
      </c>
      <c r="C1367" s="1007" t="s">
        <v>7488</v>
      </c>
      <c r="D1367" s="1745" t="s">
        <v>934</v>
      </c>
      <c r="E1367" s="1746" t="s">
        <v>66</v>
      </c>
      <c r="F1367" s="1747" t="s">
        <v>8354</v>
      </c>
      <c r="G1367" s="1737">
        <v>44091</v>
      </c>
      <c r="H1367" s="2032" t="s">
        <v>37</v>
      </c>
      <c r="I1367" s="1749">
        <v>44348</v>
      </c>
    </row>
    <row r="1368" spans="1:9" ht="33.75" customHeight="1" x14ac:dyDescent="0.25">
      <c r="A1368" s="74" t="s">
        <v>2424</v>
      </c>
      <c r="B1368" s="83" t="s">
        <v>59</v>
      </c>
      <c r="C1368" s="41" t="s">
        <v>101</v>
      </c>
      <c r="D1368" s="51" t="s">
        <v>942</v>
      </c>
      <c r="E1368" s="61" t="s">
        <v>1260</v>
      </c>
      <c r="F1368" s="55" t="s">
        <v>1262</v>
      </c>
      <c r="G1368" s="240">
        <v>40429</v>
      </c>
      <c r="H1368" s="46" t="s">
        <v>37</v>
      </c>
      <c r="I1368" s="240">
        <v>41214</v>
      </c>
    </row>
    <row r="1369" spans="1:9" s="1115" customFormat="1" ht="33.75" customHeight="1" x14ac:dyDescent="0.25">
      <c r="A1369" s="827" t="s">
        <v>8118</v>
      </c>
      <c r="B1369" s="1373" t="s">
        <v>1353</v>
      </c>
      <c r="C1369" s="1373" t="s">
        <v>95</v>
      </c>
      <c r="D1369" s="1307" t="s">
        <v>4303</v>
      </c>
      <c r="E1369" s="828" t="s">
        <v>176</v>
      </c>
      <c r="F1369" s="829" t="s">
        <v>8040</v>
      </c>
      <c r="G1369" s="1372">
        <v>43731</v>
      </c>
      <c r="H1369" s="81" t="s">
        <v>3798</v>
      </c>
      <c r="I1369" s="240"/>
    </row>
    <row r="1370" spans="1:9" ht="33.75" customHeight="1" x14ac:dyDescent="0.25">
      <c r="A1370" s="74" t="s">
        <v>4658</v>
      </c>
      <c r="B1370" s="83" t="s">
        <v>226</v>
      </c>
      <c r="C1370" s="83" t="s">
        <v>6858</v>
      </c>
      <c r="D1370" s="51" t="s">
        <v>928</v>
      </c>
      <c r="E1370" s="54" t="s">
        <v>920</v>
      </c>
      <c r="F1370" s="55" t="s">
        <v>4397</v>
      </c>
      <c r="G1370" s="290">
        <v>36913</v>
      </c>
      <c r="H1370" s="46" t="s">
        <v>37</v>
      </c>
      <c r="I1370" s="770">
        <v>37438</v>
      </c>
    </row>
    <row r="1371" spans="1:9" ht="33.75" customHeight="1" x14ac:dyDescent="0.25">
      <c r="A1371" s="74" t="s">
        <v>4659</v>
      </c>
      <c r="B1371" s="83" t="s">
        <v>4660</v>
      </c>
      <c r="C1371" s="41" t="s">
        <v>101</v>
      </c>
      <c r="D1371" s="51" t="s">
        <v>12</v>
      </c>
      <c r="E1371" s="54" t="s">
        <v>50</v>
      </c>
      <c r="F1371" s="55" t="s">
        <v>1546</v>
      </c>
      <c r="G1371" s="290">
        <v>39051</v>
      </c>
      <c r="H1371" s="46" t="s">
        <v>37</v>
      </c>
      <c r="I1371" s="770">
        <v>39203</v>
      </c>
    </row>
    <row r="1372" spans="1:9" ht="33.75" customHeight="1" x14ac:dyDescent="0.25">
      <c r="A1372" s="74" t="s">
        <v>4661</v>
      </c>
      <c r="B1372" s="83" t="s">
        <v>211</v>
      </c>
      <c r="C1372" s="212" t="s">
        <v>350</v>
      </c>
      <c r="D1372" s="51" t="s">
        <v>946</v>
      </c>
      <c r="E1372" s="54" t="s">
        <v>74</v>
      </c>
      <c r="F1372" s="55" t="s">
        <v>258</v>
      </c>
      <c r="G1372" s="770">
        <v>36982</v>
      </c>
      <c r="H1372" s="46" t="s">
        <v>37</v>
      </c>
      <c r="I1372" s="770">
        <v>37347</v>
      </c>
    </row>
    <row r="1373" spans="1:9" ht="33.75" customHeight="1" x14ac:dyDescent="0.25">
      <c r="A1373" s="614" t="s">
        <v>4661</v>
      </c>
      <c r="B1373" s="625" t="s">
        <v>788</v>
      </c>
      <c r="C1373" s="625" t="s">
        <v>351</v>
      </c>
      <c r="D1373" s="598" t="s">
        <v>941</v>
      </c>
      <c r="E1373" s="595" t="s">
        <v>70</v>
      </c>
      <c r="F1373" s="611" t="s">
        <v>71</v>
      </c>
      <c r="G1373" s="624">
        <v>43039</v>
      </c>
      <c r="H1373" s="47" t="s">
        <v>37</v>
      </c>
      <c r="I1373" s="776">
        <v>43466</v>
      </c>
    </row>
    <row r="1374" spans="1:9" ht="33.75" customHeight="1" x14ac:dyDescent="0.25">
      <c r="A1374" s="74" t="s">
        <v>1002</v>
      </c>
      <c r="B1374" s="83" t="s">
        <v>61</v>
      </c>
      <c r="C1374" s="12" t="s">
        <v>351</v>
      </c>
      <c r="D1374" s="51" t="s">
        <v>940</v>
      </c>
      <c r="E1374" s="59" t="s">
        <v>1000</v>
      </c>
      <c r="F1374" s="55" t="s">
        <v>1001</v>
      </c>
      <c r="G1374" s="13">
        <v>41221</v>
      </c>
      <c r="H1374" s="46" t="s">
        <v>37</v>
      </c>
      <c r="I1374" s="770">
        <v>41609</v>
      </c>
    </row>
    <row r="1375" spans="1:9" s="1115" customFormat="1" ht="33.75" customHeight="1" x14ac:dyDescent="0.25">
      <c r="A1375" s="1992" t="s">
        <v>8798</v>
      </c>
      <c r="B1375" s="2176" t="s">
        <v>94</v>
      </c>
      <c r="C1375" s="2176" t="s">
        <v>351</v>
      </c>
      <c r="D1375" s="2177" t="s">
        <v>12</v>
      </c>
      <c r="E1375" s="2178" t="s">
        <v>3895</v>
      </c>
      <c r="F1375" s="2179" t="s">
        <v>413</v>
      </c>
      <c r="G1375" s="2180">
        <v>44572</v>
      </c>
      <c r="H1375" s="81" t="s">
        <v>3798</v>
      </c>
      <c r="I1375" s="770"/>
    </row>
    <row r="1376" spans="1:9" ht="33.75" customHeight="1" x14ac:dyDescent="0.25">
      <c r="A1376" s="74" t="s">
        <v>479</v>
      </c>
      <c r="B1376" s="83" t="s">
        <v>59</v>
      </c>
      <c r="C1376" s="83" t="s">
        <v>1877</v>
      </c>
      <c r="D1376" s="51" t="s">
        <v>929</v>
      </c>
      <c r="E1376" s="54" t="s">
        <v>2576</v>
      </c>
      <c r="F1376" s="55" t="s">
        <v>4662</v>
      </c>
      <c r="G1376" s="290">
        <v>38406</v>
      </c>
      <c r="H1376" s="46" t="s">
        <v>37</v>
      </c>
      <c r="I1376" s="26">
        <v>38473</v>
      </c>
    </row>
    <row r="1377" spans="1:16384" ht="33.75" customHeight="1" x14ac:dyDescent="0.25">
      <c r="A1377" s="74" t="s">
        <v>479</v>
      </c>
      <c r="B1377" s="83" t="s">
        <v>421</v>
      </c>
      <c r="C1377" s="83" t="s">
        <v>480</v>
      </c>
      <c r="D1377" s="51" t="s">
        <v>650</v>
      </c>
      <c r="E1377" s="54" t="s">
        <v>155</v>
      </c>
      <c r="F1377" s="55" t="s">
        <v>316</v>
      </c>
      <c r="G1377" s="290">
        <v>41214</v>
      </c>
      <c r="H1377" s="79" t="s">
        <v>37</v>
      </c>
      <c r="I1377" s="770">
        <v>42828</v>
      </c>
    </row>
    <row r="1378" spans="1:16384" ht="33.75" customHeight="1" x14ac:dyDescent="0.25">
      <c r="A1378" s="74" t="s">
        <v>2425</v>
      </c>
      <c r="B1378" s="83" t="s">
        <v>1824</v>
      </c>
      <c r="C1378" s="83" t="s">
        <v>351</v>
      </c>
      <c r="D1378" s="51" t="s">
        <v>929</v>
      </c>
      <c r="E1378" s="61" t="s">
        <v>301</v>
      </c>
      <c r="F1378" s="55" t="s">
        <v>303</v>
      </c>
      <c r="G1378" s="240">
        <v>40835</v>
      </c>
      <c r="H1378" s="79" t="s">
        <v>37</v>
      </c>
      <c r="I1378" s="240">
        <v>41030</v>
      </c>
    </row>
    <row r="1379" spans="1:16384" ht="33.75" customHeight="1" x14ac:dyDescent="0.25">
      <c r="A1379" s="74" t="s">
        <v>4186</v>
      </c>
      <c r="B1379" s="83" t="s">
        <v>198</v>
      </c>
      <c r="C1379" s="41" t="s">
        <v>4187</v>
      </c>
      <c r="D1379" s="51" t="s">
        <v>949</v>
      </c>
      <c r="E1379" s="54" t="s">
        <v>317</v>
      </c>
      <c r="F1379" s="55" t="s">
        <v>172</v>
      </c>
      <c r="G1379" s="240">
        <v>42324</v>
      </c>
      <c r="H1379" s="79" t="s">
        <v>37</v>
      </c>
      <c r="I1379" s="40">
        <v>42430</v>
      </c>
    </row>
    <row r="1380" spans="1:16384" ht="33.75" customHeight="1" x14ac:dyDescent="0.25">
      <c r="A1380" s="74" t="s">
        <v>2426</v>
      </c>
      <c r="B1380" s="83" t="s">
        <v>307</v>
      </c>
      <c r="C1380" s="24" t="s">
        <v>2173</v>
      </c>
      <c r="D1380" s="51" t="s">
        <v>1981</v>
      </c>
      <c r="E1380" s="61" t="s">
        <v>1524</v>
      </c>
      <c r="F1380" s="55" t="s">
        <v>682</v>
      </c>
      <c r="G1380" s="40">
        <v>40286</v>
      </c>
      <c r="H1380" s="79" t="s">
        <v>37</v>
      </c>
      <c r="I1380" s="40">
        <v>40511</v>
      </c>
    </row>
    <row r="1381" spans="1:16384" ht="33.75" customHeight="1" x14ac:dyDescent="0.25">
      <c r="A1381" s="74" t="s">
        <v>3959</v>
      </c>
      <c r="B1381" s="83" t="s">
        <v>396</v>
      </c>
      <c r="C1381" s="41" t="s">
        <v>347</v>
      </c>
      <c r="D1381" s="51" t="s">
        <v>941</v>
      </c>
      <c r="E1381" s="54" t="s">
        <v>3960</v>
      </c>
      <c r="F1381" s="55" t="s">
        <v>174</v>
      </c>
      <c r="G1381" s="240">
        <v>42122</v>
      </c>
      <c r="H1381" s="79" t="s">
        <v>37</v>
      </c>
      <c r="I1381" s="40">
        <v>42339</v>
      </c>
    </row>
    <row r="1382" spans="1:16384" ht="33.75" customHeight="1" x14ac:dyDescent="0.25">
      <c r="A1382" s="74" t="s">
        <v>2074</v>
      </c>
      <c r="B1382" s="83" t="s">
        <v>49</v>
      </c>
      <c r="C1382" s="41" t="s">
        <v>76</v>
      </c>
      <c r="D1382" s="51" t="s">
        <v>25</v>
      </c>
      <c r="E1382" s="54" t="s">
        <v>4376</v>
      </c>
      <c r="F1382" s="55" t="s">
        <v>1244</v>
      </c>
      <c r="G1382" s="40">
        <v>40295</v>
      </c>
      <c r="H1382" s="46" t="s">
        <v>37</v>
      </c>
      <c r="I1382" s="770">
        <v>42034</v>
      </c>
    </row>
    <row r="1383" spans="1:16384" ht="33.75" customHeight="1" x14ac:dyDescent="0.25">
      <c r="A1383" s="74" t="s">
        <v>4663</v>
      </c>
      <c r="B1383" s="83" t="s">
        <v>307</v>
      </c>
      <c r="C1383" s="41" t="s">
        <v>348</v>
      </c>
      <c r="D1383" s="51" t="s">
        <v>940</v>
      </c>
      <c r="E1383" s="54" t="s">
        <v>66</v>
      </c>
      <c r="F1383" s="55" t="s">
        <v>4664</v>
      </c>
      <c r="G1383" s="290">
        <v>36500</v>
      </c>
      <c r="H1383" s="46" t="s">
        <v>37</v>
      </c>
      <c r="I1383" s="770">
        <v>37012</v>
      </c>
    </row>
    <row r="1384" spans="1:16384" ht="33.75" customHeight="1" x14ac:dyDescent="0.25">
      <c r="A1384" s="74" t="s">
        <v>4665</v>
      </c>
      <c r="B1384" s="83" t="s">
        <v>198</v>
      </c>
      <c r="C1384" s="287" t="s">
        <v>95</v>
      </c>
      <c r="D1384" s="51" t="s">
        <v>12</v>
      </c>
      <c r="E1384" s="54" t="s">
        <v>3857</v>
      </c>
      <c r="F1384" s="55" t="s">
        <v>2061</v>
      </c>
      <c r="G1384" s="290">
        <v>38645</v>
      </c>
      <c r="H1384" s="48" t="s">
        <v>41</v>
      </c>
      <c r="I1384" s="770">
        <v>38749</v>
      </c>
    </row>
    <row r="1385" spans="1:16384" ht="33.75" customHeight="1" x14ac:dyDescent="0.25">
      <c r="A1385" s="74" t="s">
        <v>575</v>
      </c>
      <c r="B1385" s="83" t="s">
        <v>576</v>
      </c>
      <c r="C1385" s="42" t="s">
        <v>81</v>
      </c>
      <c r="D1385" s="51" t="s">
        <v>941</v>
      </c>
      <c r="E1385" s="54" t="s">
        <v>47</v>
      </c>
      <c r="F1385" s="55" t="s">
        <v>174</v>
      </c>
      <c r="G1385" s="43">
        <v>39777</v>
      </c>
      <c r="H1385" s="47" t="s">
        <v>41</v>
      </c>
      <c r="I1385" s="43">
        <v>40666</v>
      </c>
    </row>
    <row r="1386" spans="1:16384" ht="33.75" customHeight="1" x14ac:dyDescent="0.25">
      <c r="A1386" s="74" t="s">
        <v>575</v>
      </c>
      <c r="B1386" s="83" t="s">
        <v>576</v>
      </c>
      <c r="C1386" s="83" t="s">
        <v>351</v>
      </c>
      <c r="D1386" s="51" t="s">
        <v>941</v>
      </c>
      <c r="E1386" s="54" t="s">
        <v>47</v>
      </c>
      <c r="F1386" s="55" t="s">
        <v>174</v>
      </c>
      <c r="G1386" s="290">
        <v>41226</v>
      </c>
      <c r="H1386" s="47" t="s">
        <v>41</v>
      </c>
      <c r="I1386" s="770">
        <v>41548</v>
      </c>
    </row>
    <row r="1387" spans="1:16384" ht="33.75" customHeight="1" x14ac:dyDescent="0.25">
      <c r="A1387" s="74" t="s">
        <v>575</v>
      </c>
      <c r="B1387" s="83" t="s">
        <v>576</v>
      </c>
      <c r="C1387" s="82" t="s">
        <v>351</v>
      </c>
      <c r="D1387" s="51" t="s">
        <v>941</v>
      </c>
      <c r="E1387" s="54" t="s">
        <v>47</v>
      </c>
      <c r="F1387" s="55" t="s">
        <v>174</v>
      </c>
      <c r="G1387" s="293">
        <v>41592</v>
      </c>
      <c r="H1387" s="46" t="s">
        <v>37</v>
      </c>
      <c r="I1387" s="770">
        <v>41926</v>
      </c>
    </row>
    <row r="1388" spans="1:16384" ht="33.75" customHeight="1" x14ac:dyDescent="0.25">
      <c r="A1388" s="117" t="s">
        <v>6834</v>
      </c>
      <c r="B1388" s="210" t="s">
        <v>716</v>
      </c>
      <c r="C1388" s="210" t="s">
        <v>347</v>
      </c>
      <c r="D1388" s="120" t="s">
        <v>939</v>
      </c>
      <c r="E1388" s="58" t="s">
        <v>35</v>
      </c>
      <c r="F1388" s="116" t="s">
        <v>281</v>
      </c>
      <c r="G1388" s="293">
        <v>42787</v>
      </c>
      <c r="H1388" s="81" t="s">
        <v>3798</v>
      </c>
      <c r="I1388" s="770"/>
    </row>
    <row r="1389" spans="1:16384" ht="33.75" customHeight="1" x14ac:dyDescent="0.25">
      <c r="A1389" s="74" t="s">
        <v>2427</v>
      </c>
      <c r="B1389" s="83" t="s">
        <v>2176</v>
      </c>
      <c r="C1389" s="41" t="s">
        <v>2428</v>
      </c>
      <c r="D1389" s="51" t="s">
        <v>940</v>
      </c>
      <c r="E1389" s="67" t="s">
        <v>82</v>
      </c>
      <c r="F1389" s="55" t="s">
        <v>168</v>
      </c>
      <c r="G1389" s="240">
        <v>39454</v>
      </c>
      <c r="H1389" s="46" t="s">
        <v>37</v>
      </c>
      <c r="I1389" s="240">
        <v>43252</v>
      </c>
    </row>
    <row r="1390" spans="1:16384" ht="33.75" customHeight="1" x14ac:dyDescent="0.25">
      <c r="A1390" s="74" t="s">
        <v>4666</v>
      </c>
      <c r="B1390" s="83" t="s">
        <v>108</v>
      </c>
      <c r="C1390" s="41" t="s">
        <v>345</v>
      </c>
      <c r="D1390" s="51" t="s">
        <v>12</v>
      </c>
      <c r="E1390" s="54" t="s">
        <v>3857</v>
      </c>
      <c r="F1390" s="55" t="s">
        <v>216</v>
      </c>
      <c r="G1390" s="290">
        <v>38701</v>
      </c>
      <c r="H1390" s="46" t="s">
        <v>37</v>
      </c>
      <c r="I1390" s="770">
        <v>38838</v>
      </c>
    </row>
    <row r="1391" spans="1:16384" ht="33.75" customHeight="1" x14ac:dyDescent="0.25">
      <c r="A1391" s="74" t="s">
        <v>4667</v>
      </c>
      <c r="B1391" s="83" t="s">
        <v>128</v>
      </c>
      <c r="C1391" s="83" t="s">
        <v>357</v>
      </c>
      <c r="D1391" s="51" t="s">
        <v>941</v>
      </c>
      <c r="E1391" s="54" t="s">
        <v>35</v>
      </c>
      <c r="F1391" s="55" t="s">
        <v>281</v>
      </c>
      <c r="G1391" s="290">
        <v>36313</v>
      </c>
      <c r="H1391" s="79" t="s">
        <v>37</v>
      </c>
      <c r="I1391" s="770">
        <v>36951</v>
      </c>
    </row>
    <row r="1392" spans="1:16384" s="1115" customFormat="1" ht="33.75" customHeight="1" x14ac:dyDescent="0.25">
      <c r="A1392" s="1750" t="s">
        <v>8483</v>
      </c>
      <c r="B1392" s="1791" t="s">
        <v>8484</v>
      </c>
      <c r="C1392" s="1791" t="s">
        <v>81</v>
      </c>
      <c r="D1392" s="1763" t="s">
        <v>4303</v>
      </c>
      <c r="E1392" s="1817" t="s">
        <v>82</v>
      </c>
      <c r="F1392" s="1754" t="s">
        <v>8034</v>
      </c>
      <c r="G1392" s="1792">
        <v>44179</v>
      </c>
      <c r="H1392" s="79" t="s">
        <v>37</v>
      </c>
      <c r="I1392" s="1891" t="s">
        <v>8791</v>
      </c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1817" t="s">
        <v>82</v>
      </c>
      <c r="BJ1392" s="1754" t="s">
        <v>8034</v>
      </c>
      <c r="BK1392" s="1792">
        <v>44179</v>
      </c>
      <c r="BL1392" s="1734" t="s">
        <v>3798</v>
      </c>
      <c r="BM1392" s="1750" t="s">
        <v>8483</v>
      </c>
      <c r="BN1392" s="1791" t="s">
        <v>8484</v>
      </c>
      <c r="BO1392" s="1791" t="s">
        <v>81</v>
      </c>
      <c r="BP1392" s="1763" t="s">
        <v>4303</v>
      </c>
      <c r="BQ1392" s="1817" t="s">
        <v>82</v>
      </c>
      <c r="BR1392" s="1754" t="s">
        <v>8034</v>
      </c>
      <c r="BS1392" s="1792">
        <v>44179</v>
      </c>
      <c r="BT1392" s="1734" t="s">
        <v>3798</v>
      </c>
      <c r="BU1392" s="1750" t="s">
        <v>8483</v>
      </c>
      <c r="BV1392" s="1791" t="s">
        <v>8484</v>
      </c>
      <c r="BW1392" s="1791" t="s">
        <v>81</v>
      </c>
      <c r="BX1392" s="1763" t="s">
        <v>4303</v>
      </c>
      <c r="BY1392" s="1817" t="s">
        <v>82</v>
      </c>
      <c r="BZ1392" s="1754" t="s">
        <v>8034</v>
      </c>
      <c r="CA1392" s="1792">
        <v>44179</v>
      </c>
      <c r="CB1392" s="1734" t="s">
        <v>3798</v>
      </c>
      <c r="CC1392" s="1750" t="s">
        <v>8483</v>
      </c>
      <c r="CD1392" s="1791" t="s">
        <v>8484</v>
      </c>
      <c r="CE1392" s="1791" t="s">
        <v>81</v>
      </c>
      <c r="CF1392" s="1763" t="s">
        <v>4303</v>
      </c>
      <c r="CG1392" s="1817" t="s">
        <v>82</v>
      </c>
      <c r="CH1392" s="1754" t="s">
        <v>8034</v>
      </c>
      <c r="CI1392" s="1792">
        <v>44179</v>
      </c>
      <c r="CJ1392" s="1734" t="s">
        <v>3798</v>
      </c>
      <c r="CK1392" s="1750" t="s">
        <v>8483</v>
      </c>
      <c r="CL1392" s="1791" t="s">
        <v>8484</v>
      </c>
      <c r="CM1392" s="1791" t="s">
        <v>81</v>
      </c>
      <c r="CN1392" s="1763" t="s">
        <v>4303</v>
      </c>
      <c r="CO1392" s="1817" t="s">
        <v>82</v>
      </c>
      <c r="CP1392" s="1754" t="s">
        <v>8034</v>
      </c>
      <c r="CQ1392" s="1792">
        <v>44179</v>
      </c>
      <c r="CR1392" s="1734" t="s">
        <v>3798</v>
      </c>
      <c r="CS1392" s="1750" t="s">
        <v>8483</v>
      </c>
      <c r="CT1392" s="1791" t="s">
        <v>8484</v>
      </c>
      <c r="CU1392" s="1791" t="s">
        <v>81</v>
      </c>
      <c r="CV1392" s="1763" t="s">
        <v>4303</v>
      </c>
      <c r="CW1392" s="1817" t="s">
        <v>82</v>
      </c>
      <c r="CX1392" s="1754" t="s">
        <v>8034</v>
      </c>
      <c r="CY1392" s="1792">
        <v>44179</v>
      </c>
      <c r="CZ1392" s="1734" t="s">
        <v>3798</v>
      </c>
      <c r="DA1392" s="1750" t="s">
        <v>8483</v>
      </c>
      <c r="DB1392" s="1791" t="s">
        <v>8484</v>
      </c>
      <c r="DC1392" s="1791" t="s">
        <v>81</v>
      </c>
      <c r="DD1392" s="1763" t="s">
        <v>4303</v>
      </c>
      <c r="DE1392" s="1817" t="s">
        <v>82</v>
      </c>
      <c r="DF1392" s="1754" t="s">
        <v>8034</v>
      </c>
      <c r="DG1392" s="1792">
        <v>44179</v>
      </c>
      <c r="DH1392" s="1734" t="s">
        <v>3798</v>
      </c>
      <c r="DI1392" s="1750" t="s">
        <v>8483</v>
      </c>
      <c r="DJ1392" s="1791" t="s">
        <v>8484</v>
      </c>
      <c r="DK1392" s="1791" t="s">
        <v>81</v>
      </c>
      <c r="DL1392" s="1763" t="s">
        <v>4303</v>
      </c>
      <c r="DM1392" s="1817" t="s">
        <v>82</v>
      </c>
      <c r="DN1392" s="1754" t="s">
        <v>8034</v>
      </c>
      <c r="DO1392" s="1792">
        <v>44179</v>
      </c>
      <c r="DP1392" s="1734" t="s">
        <v>3798</v>
      </c>
      <c r="DQ1392" s="1750" t="s">
        <v>8483</v>
      </c>
      <c r="DR1392" s="1791" t="s">
        <v>8484</v>
      </c>
      <c r="DS1392" s="1791" t="s">
        <v>81</v>
      </c>
      <c r="DT1392" s="1763" t="s">
        <v>4303</v>
      </c>
      <c r="DU1392" s="1817" t="s">
        <v>82</v>
      </c>
      <c r="DV1392" s="1754" t="s">
        <v>8034</v>
      </c>
      <c r="DW1392" s="1792">
        <v>44179</v>
      </c>
      <c r="DX1392" s="1734" t="s">
        <v>3798</v>
      </c>
      <c r="DY1392" s="1750" t="s">
        <v>8483</v>
      </c>
      <c r="DZ1392" s="1791" t="s">
        <v>8484</v>
      </c>
      <c r="EA1392" s="1791" t="s">
        <v>81</v>
      </c>
      <c r="EB1392" s="1763" t="s">
        <v>4303</v>
      </c>
      <c r="EC1392" s="1817" t="s">
        <v>82</v>
      </c>
      <c r="ED1392" s="1754" t="s">
        <v>8034</v>
      </c>
      <c r="EE1392" s="1792">
        <v>44179</v>
      </c>
      <c r="EF1392" s="1734" t="s">
        <v>3798</v>
      </c>
      <c r="EG1392" s="1750" t="s">
        <v>8483</v>
      </c>
      <c r="EH1392" s="1791" t="s">
        <v>8484</v>
      </c>
      <c r="EI1392" s="1791" t="s">
        <v>81</v>
      </c>
      <c r="EJ1392" s="1763" t="s">
        <v>4303</v>
      </c>
      <c r="EK1392" s="1817" t="s">
        <v>82</v>
      </c>
      <c r="EL1392" s="1754" t="s">
        <v>8034</v>
      </c>
      <c r="EM1392" s="1792">
        <v>44179</v>
      </c>
      <c r="EN1392" s="1734" t="s">
        <v>3798</v>
      </c>
      <c r="EO1392" s="1750" t="s">
        <v>8483</v>
      </c>
      <c r="EP1392" s="1791" t="s">
        <v>8484</v>
      </c>
      <c r="EQ1392" s="1791" t="s">
        <v>81</v>
      </c>
      <c r="ER1392" s="1763" t="s">
        <v>4303</v>
      </c>
      <c r="ES1392" s="1817" t="s">
        <v>82</v>
      </c>
      <c r="ET1392" s="1754" t="s">
        <v>8034</v>
      </c>
      <c r="EU1392" s="1792">
        <v>44179</v>
      </c>
      <c r="EV1392" s="1734" t="s">
        <v>3798</v>
      </c>
      <c r="EW1392" s="1750" t="s">
        <v>8483</v>
      </c>
      <c r="EX1392" s="1791" t="s">
        <v>8484</v>
      </c>
      <c r="EY1392" s="1791" t="s">
        <v>81</v>
      </c>
      <c r="EZ1392" s="1763" t="s">
        <v>4303</v>
      </c>
      <c r="FA1392" s="1817" t="s">
        <v>82</v>
      </c>
      <c r="FB1392" s="1754" t="s">
        <v>8034</v>
      </c>
      <c r="FC1392" s="1792">
        <v>44179</v>
      </c>
      <c r="FD1392" s="1734" t="s">
        <v>3798</v>
      </c>
      <c r="FE1392" s="1750" t="s">
        <v>8483</v>
      </c>
      <c r="FF1392" s="1791" t="s">
        <v>8484</v>
      </c>
      <c r="FG1392" s="1791" t="s">
        <v>81</v>
      </c>
      <c r="FH1392" s="1763" t="s">
        <v>4303</v>
      </c>
      <c r="FI1392" s="1817" t="s">
        <v>82</v>
      </c>
      <c r="FJ1392" s="1754" t="s">
        <v>8034</v>
      </c>
      <c r="FK1392" s="1792">
        <v>44179</v>
      </c>
      <c r="FL1392" s="1734" t="s">
        <v>3798</v>
      </c>
      <c r="FM1392" s="1750" t="s">
        <v>8483</v>
      </c>
      <c r="FN1392" s="1791" t="s">
        <v>8484</v>
      </c>
      <c r="FO1392" s="1791" t="s">
        <v>81</v>
      </c>
      <c r="FP1392" s="1763" t="s">
        <v>4303</v>
      </c>
      <c r="FQ1392" s="1817" t="s">
        <v>82</v>
      </c>
      <c r="FR1392" s="1754" t="s">
        <v>8034</v>
      </c>
      <c r="FS1392" s="1792">
        <v>44179</v>
      </c>
      <c r="FT1392" s="1734" t="s">
        <v>3798</v>
      </c>
      <c r="FU1392" s="1750" t="s">
        <v>8483</v>
      </c>
      <c r="FV1392" s="1791" t="s">
        <v>8484</v>
      </c>
      <c r="FW1392" s="1791" t="s">
        <v>81</v>
      </c>
      <c r="FX1392" s="1763" t="s">
        <v>4303</v>
      </c>
      <c r="FY1392" s="1817" t="s">
        <v>82</v>
      </c>
      <c r="FZ1392" s="1754" t="s">
        <v>8034</v>
      </c>
      <c r="GA1392" s="1792">
        <v>44179</v>
      </c>
      <c r="GB1392" s="1734" t="s">
        <v>3798</v>
      </c>
      <c r="GC1392" s="1750" t="s">
        <v>8483</v>
      </c>
      <c r="GD1392" s="1791" t="s">
        <v>8484</v>
      </c>
      <c r="GE1392" s="1791" t="s">
        <v>81</v>
      </c>
      <c r="GF1392" s="1763" t="s">
        <v>4303</v>
      </c>
      <c r="GG1392" s="1817" t="s">
        <v>82</v>
      </c>
      <c r="GH1392" s="1754" t="s">
        <v>8034</v>
      </c>
      <c r="GI1392" s="1792">
        <v>44179</v>
      </c>
      <c r="GJ1392" s="1734" t="s">
        <v>3798</v>
      </c>
      <c r="GK1392" s="1750" t="s">
        <v>8483</v>
      </c>
      <c r="GL1392" s="1791" t="s">
        <v>8484</v>
      </c>
      <c r="GM1392" s="1791" t="s">
        <v>81</v>
      </c>
      <c r="GN1392" s="1763" t="s">
        <v>4303</v>
      </c>
      <c r="GO1392" s="1817" t="s">
        <v>82</v>
      </c>
      <c r="GP1392" s="1754" t="s">
        <v>8034</v>
      </c>
      <c r="GQ1392" s="1792">
        <v>44179</v>
      </c>
      <c r="GR1392" s="1734" t="s">
        <v>3798</v>
      </c>
      <c r="GS1392" s="1750" t="s">
        <v>8483</v>
      </c>
      <c r="GT1392" s="1791" t="s">
        <v>8484</v>
      </c>
      <c r="GU1392" s="1791" t="s">
        <v>81</v>
      </c>
      <c r="GV1392" s="1763" t="s">
        <v>4303</v>
      </c>
      <c r="GW1392" s="1817" t="s">
        <v>82</v>
      </c>
      <c r="GX1392" s="1754" t="s">
        <v>8034</v>
      </c>
      <c r="GY1392" s="1792">
        <v>44179</v>
      </c>
      <c r="GZ1392" s="1734" t="s">
        <v>3798</v>
      </c>
      <c r="HA1392" s="1750" t="s">
        <v>8483</v>
      </c>
      <c r="HB1392" s="1791" t="s">
        <v>8484</v>
      </c>
      <c r="HC1392" s="1791" t="s">
        <v>81</v>
      </c>
      <c r="HD1392" s="1763" t="s">
        <v>4303</v>
      </c>
      <c r="HE1392" s="1817" t="s">
        <v>82</v>
      </c>
      <c r="HF1392" s="1754" t="s">
        <v>8034</v>
      </c>
      <c r="HG1392" s="1792">
        <v>44179</v>
      </c>
      <c r="HH1392" s="1734" t="s">
        <v>3798</v>
      </c>
      <c r="HI1392" s="1750" t="s">
        <v>8483</v>
      </c>
      <c r="HJ1392" s="1791" t="s">
        <v>8484</v>
      </c>
      <c r="HK1392" s="1791" t="s">
        <v>81</v>
      </c>
      <c r="HL1392" s="1763" t="s">
        <v>4303</v>
      </c>
      <c r="HM1392" s="1817" t="s">
        <v>82</v>
      </c>
      <c r="HN1392" s="1754" t="s">
        <v>8034</v>
      </c>
      <c r="HO1392" s="1792">
        <v>44179</v>
      </c>
      <c r="HP1392" s="1734" t="s">
        <v>3798</v>
      </c>
      <c r="HQ1392" s="1750" t="s">
        <v>8483</v>
      </c>
      <c r="HR1392" s="1791" t="s">
        <v>8484</v>
      </c>
      <c r="HS1392" s="1791" t="s">
        <v>81</v>
      </c>
      <c r="HT1392" s="1763" t="s">
        <v>4303</v>
      </c>
      <c r="HU1392" s="1817" t="s">
        <v>82</v>
      </c>
      <c r="HV1392" s="1754" t="s">
        <v>8034</v>
      </c>
      <c r="HW1392" s="1792">
        <v>44179</v>
      </c>
      <c r="HX1392" s="1734" t="s">
        <v>3798</v>
      </c>
      <c r="HY1392" s="1750" t="s">
        <v>8483</v>
      </c>
      <c r="HZ1392" s="1791" t="s">
        <v>8484</v>
      </c>
      <c r="IA1392" s="1791" t="s">
        <v>81</v>
      </c>
      <c r="IB1392" s="1763" t="s">
        <v>4303</v>
      </c>
      <c r="IC1392" s="1817" t="s">
        <v>82</v>
      </c>
      <c r="ID1392" s="1754" t="s">
        <v>8034</v>
      </c>
      <c r="IE1392" s="1792">
        <v>44179</v>
      </c>
      <c r="IF1392" s="1734" t="s">
        <v>3798</v>
      </c>
      <c r="IG1392" s="1750" t="s">
        <v>8483</v>
      </c>
      <c r="IH1392" s="1791" t="s">
        <v>8484</v>
      </c>
      <c r="II1392" s="1791" t="s">
        <v>81</v>
      </c>
      <c r="IJ1392" s="1763" t="s">
        <v>4303</v>
      </c>
      <c r="IK1392" s="1817" t="s">
        <v>82</v>
      </c>
      <c r="IL1392" s="1754" t="s">
        <v>8034</v>
      </c>
      <c r="IM1392" s="1792">
        <v>44179</v>
      </c>
      <c r="IN1392" s="1734" t="s">
        <v>3798</v>
      </c>
      <c r="IO1392" s="1750" t="s">
        <v>8483</v>
      </c>
      <c r="IP1392" s="1791" t="s">
        <v>8484</v>
      </c>
      <c r="IQ1392" s="1791" t="s">
        <v>81</v>
      </c>
      <c r="IR1392" s="1763" t="s">
        <v>4303</v>
      </c>
      <c r="IS1392" s="1817" t="s">
        <v>82</v>
      </c>
      <c r="IT1392" s="1754" t="s">
        <v>8034</v>
      </c>
      <c r="IU1392" s="1792">
        <v>44179</v>
      </c>
      <c r="IV1392" s="1734" t="s">
        <v>3798</v>
      </c>
      <c r="IW1392" s="1750" t="s">
        <v>8483</v>
      </c>
      <c r="IX1392" s="1791" t="s">
        <v>8484</v>
      </c>
      <c r="IY1392" s="1791" t="s">
        <v>81</v>
      </c>
      <c r="IZ1392" s="1763" t="s">
        <v>4303</v>
      </c>
      <c r="JA1392" s="1817" t="s">
        <v>82</v>
      </c>
      <c r="JB1392" s="1754" t="s">
        <v>8034</v>
      </c>
      <c r="JC1392" s="1792">
        <v>44179</v>
      </c>
      <c r="JD1392" s="1734" t="s">
        <v>3798</v>
      </c>
      <c r="JE1392" s="1750" t="s">
        <v>8483</v>
      </c>
      <c r="JF1392" s="1791" t="s">
        <v>8484</v>
      </c>
      <c r="JG1392" s="1791" t="s">
        <v>81</v>
      </c>
      <c r="JH1392" s="1763" t="s">
        <v>4303</v>
      </c>
      <c r="JI1392" s="1817" t="s">
        <v>82</v>
      </c>
      <c r="JJ1392" s="1754" t="s">
        <v>8034</v>
      </c>
      <c r="JK1392" s="1792">
        <v>44179</v>
      </c>
      <c r="JL1392" s="1734" t="s">
        <v>3798</v>
      </c>
      <c r="JM1392" s="1750" t="s">
        <v>8483</v>
      </c>
      <c r="JN1392" s="1791" t="s">
        <v>8484</v>
      </c>
      <c r="JO1392" s="1791" t="s">
        <v>81</v>
      </c>
      <c r="JP1392" s="1763" t="s">
        <v>4303</v>
      </c>
      <c r="JQ1392" s="1817" t="s">
        <v>82</v>
      </c>
      <c r="JR1392" s="1754" t="s">
        <v>8034</v>
      </c>
      <c r="JS1392" s="1792">
        <v>44179</v>
      </c>
      <c r="JT1392" s="1734" t="s">
        <v>3798</v>
      </c>
      <c r="JU1392" s="1750" t="s">
        <v>8483</v>
      </c>
      <c r="JV1392" s="1791" t="s">
        <v>8484</v>
      </c>
      <c r="JW1392" s="1791" t="s">
        <v>81</v>
      </c>
      <c r="JX1392" s="1763" t="s">
        <v>4303</v>
      </c>
      <c r="JY1392" s="1817" t="s">
        <v>82</v>
      </c>
      <c r="JZ1392" s="1754" t="s">
        <v>8034</v>
      </c>
      <c r="KA1392" s="1792">
        <v>44179</v>
      </c>
      <c r="KB1392" s="1734" t="s">
        <v>3798</v>
      </c>
      <c r="KC1392" s="1750" t="s">
        <v>8483</v>
      </c>
      <c r="KD1392" s="1791" t="s">
        <v>8484</v>
      </c>
      <c r="KE1392" s="1791" t="s">
        <v>81</v>
      </c>
      <c r="KF1392" s="1763" t="s">
        <v>4303</v>
      </c>
      <c r="KG1392" s="1817" t="s">
        <v>82</v>
      </c>
      <c r="KH1392" s="1754" t="s">
        <v>8034</v>
      </c>
      <c r="KI1392" s="1792">
        <v>44179</v>
      </c>
      <c r="KJ1392" s="1734" t="s">
        <v>3798</v>
      </c>
      <c r="KK1392" s="1750" t="s">
        <v>8483</v>
      </c>
      <c r="KL1392" s="1791" t="s">
        <v>8484</v>
      </c>
      <c r="KM1392" s="1791" t="s">
        <v>81</v>
      </c>
      <c r="KN1392" s="1763" t="s">
        <v>4303</v>
      </c>
      <c r="KO1392" s="1817" t="s">
        <v>82</v>
      </c>
      <c r="KP1392" s="1754" t="s">
        <v>8034</v>
      </c>
      <c r="KQ1392" s="1792">
        <v>44179</v>
      </c>
      <c r="KR1392" s="1734" t="s">
        <v>3798</v>
      </c>
      <c r="KS1392" s="1750" t="s">
        <v>8483</v>
      </c>
      <c r="KT1392" s="1791" t="s">
        <v>8484</v>
      </c>
      <c r="KU1392" s="1791" t="s">
        <v>81</v>
      </c>
      <c r="KV1392" s="1763" t="s">
        <v>4303</v>
      </c>
      <c r="KW1392" s="1817" t="s">
        <v>82</v>
      </c>
      <c r="KX1392" s="1754" t="s">
        <v>8034</v>
      </c>
      <c r="KY1392" s="1792">
        <v>44179</v>
      </c>
      <c r="KZ1392" s="1734" t="s">
        <v>3798</v>
      </c>
      <c r="LA1392" s="1750" t="s">
        <v>8483</v>
      </c>
      <c r="LB1392" s="1791" t="s">
        <v>8484</v>
      </c>
      <c r="LC1392" s="1791" t="s">
        <v>81</v>
      </c>
      <c r="LD1392" s="1763" t="s">
        <v>4303</v>
      </c>
      <c r="LE1392" s="1817" t="s">
        <v>82</v>
      </c>
      <c r="LF1392" s="1754" t="s">
        <v>8034</v>
      </c>
      <c r="LG1392" s="1792">
        <v>44179</v>
      </c>
      <c r="LH1392" s="1734" t="s">
        <v>3798</v>
      </c>
      <c r="LI1392" s="1750" t="s">
        <v>8483</v>
      </c>
      <c r="LJ1392" s="1791" t="s">
        <v>8484</v>
      </c>
      <c r="LK1392" s="1791" t="s">
        <v>81</v>
      </c>
      <c r="LL1392" s="1763" t="s">
        <v>4303</v>
      </c>
      <c r="LM1392" s="1817" t="s">
        <v>82</v>
      </c>
      <c r="LN1392" s="1754" t="s">
        <v>8034</v>
      </c>
      <c r="LO1392" s="1792">
        <v>44179</v>
      </c>
      <c r="LP1392" s="1734" t="s">
        <v>3798</v>
      </c>
      <c r="LQ1392" s="1750" t="s">
        <v>8483</v>
      </c>
      <c r="LR1392" s="1791" t="s">
        <v>8484</v>
      </c>
      <c r="LS1392" s="1791" t="s">
        <v>81</v>
      </c>
      <c r="LT1392" s="1763" t="s">
        <v>4303</v>
      </c>
      <c r="LU1392" s="1817" t="s">
        <v>82</v>
      </c>
      <c r="LV1392" s="1754" t="s">
        <v>8034</v>
      </c>
      <c r="LW1392" s="1792">
        <v>44179</v>
      </c>
      <c r="LX1392" s="1734" t="s">
        <v>3798</v>
      </c>
      <c r="LY1392" s="1750" t="s">
        <v>8483</v>
      </c>
      <c r="LZ1392" s="1791" t="s">
        <v>8484</v>
      </c>
      <c r="MA1392" s="1791" t="s">
        <v>81</v>
      </c>
      <c r="MB1392" s="1763" t="s">
        <v>4303</v>
      </c>
      <c r="MC1392" s="1817" t="s">
        <v>82</v>
      </c>
      <c r="MD1392" s="1754" t="s">
        <v>8034</v>
      </c>
      <c r="ME1392" s="1792">
        <v>44179</v>
      </c>
      <c r="MF1392" s="1734" t="s">
        <v>3798</v>
      </c>
      <c r="MG1392" s="1750" t="s">
        <v>8483</v>
      </c>
      <c r="MH1392" s="1791" t="s">
        <v>8484</v>
      </c>
      <c r="MI1392" s="1791" t="s">
        <v>81</v>
      </c>
      <c r="MJ1392" s="1763" t="s">
        <v>4303</v>
      </c>
      <c r="MK1392" s="1817" t="s">
        <v>82</v>
      </c>
      <c r="ML1392" s="1754" t="s">
        <v>8034</v>
      </c>
      <c r="MM1392" s="1792">
        <v>44179</v>
      </c>
      <c r="MN1392" s="1734" t="s">
        <v>3798</v>
      </c>
      <c r="MO1392" s="1750" t="s">
        <v>8483</v>
      </c>
      <c r="MP1392" s="1791" t="s">
        <v>8484</v>
      </c>
      <c r="MQ1392" s="1791" t="s">
        <v>81</v>
      </c>
      <c r="MR1392" s="1763" t="s">
        <v>4303</v>
      </c>
      <c r="MS1392" s="1817" t="s">
        <v>82</v>
      </c>
      <c r="MT1392" s="1754" t="s">
        <v>8034</v>
      </c>
      <c r="MU1392" s="1792">
        <v>44179</v>
      </c>
      <c r="MV1392" s="1734" t="s">
        <v>3798</v>
      </c>
      <c r="MW1392" s="1750" t="s">
        <v>8483</v>
      </c>
      <c r="MX1392" s="1791" t="s">
        <v>8484</v>
      </c>
      <c r="MY1392" s="1791" t="s">
        <v>81</v>
      </c>
      <c r="MZ1392" s="1763" t="s">
        <v>4303</v>
      </c>
      <c r="NA1392" s="1817" t="s">
        <v>82</v>
      </c>
      <c r="NB1392" s="1754" t="s">
        <v>8034</v>
      </c>
      <c r="NC1392" s="1792">
        <v>44179</v>
      </c>
      <c r="ND1392" s="1734" t="s">
        <v>3798</v>
      </c>
      <c r="NE1392" s="1750" t="s">
        <v>8483</v>
      </c>
      <c r="NF1392" s="1791" t="s">
        <v>8484</v>
      </c>
      <c r="NG1392" s="1791" t="s">
        <v>81</v>
      </c>
      <c r="NH1392" s="1763" t="s">
        <v>4303</v>
      </c>
      <c r="NI1392" s="1817" t="s">
        <v>82</v>
      </c>
      <c r="NJ1392" s="1754" t="s">
        <v>8034</v>
      </c>
      <c r="NK1392" s="1792">
        <v>44179</v>
      </c>
      <c r="NL1392" s="1734" t="s">
        <v>3798</v>
      </c>
      <c r="NM1392" s="1750" t="s">
        <v>8483</v>
      </c>
      <c r="NN1392" s="1791" t="s">
        <v>8484</v>
      </c>
      <c r="NO1392" s="1791" t="s">
        <v>81</v>
      </c>
      <c r="NP1392" s="1763" t="s">
        <v>4303</v>
      </c>
      <c r="NQ1392" s="1817" t="s">
        <v>82</v>
      </c>
      <c r="NR1392" s="1754" t="s">
        <v>8034</v>
      </c>
      <c r="NS1392" s="1792">
        <v>44179</v>
      </c>
      <c r="NT1392" s="1734" t="s">
        <v>3798</v>
      </c>
      <c r="NU1392" s="1750" t="s">
        <v>8483</v>
      </c>
      <c r="NV1392" s="1791" t="s">
        <v>8484</v>
      </c>
      <c r="NW1392" s="1791" t="s">
        <v>81</v>
      </c>
      <c r="NX1392" s="1763" t="s">
        <v>4303</v>
      </c>
      <c r="NY1392" s="1817" t="s">
        <v>82</v>
      </c>
      <c r="NZ1392" s="1754" t="s">
        <v>8034</v>
      </c>
      <c r="OA1392" s="1792">
        <v>44179</v>
      </c>
      <c r="OB1392" s="1734" t="s">
        <v>3798</v>
      </c>
      <c r="OC1392" s="1750" t="s">
        <v>8483</v>
      </c>
      <c r="OD1392" s="1791" t="s">
        <v>8484</v>
      </c>
      <c r="OE1392" s="1791" t="s">
        <v>81</v>
      </c>
      <c r="OF1392" s="1763" t="s">
        <v>4303</v>
      </c>
      <c r="OG1392" s="1817" t="s">
        <v>82</v>
      </c>
      <c r="OH1392" s="1754" t="s">
        <v>8034</v>
      </c>
      <c r="OI1392" s="1792">
        <v>44179</v>
      </c>
      <c r="OJ1392" s="1734" t="s">
        <v>3798</v>
      </c>
      <c r="OK1392" s="1750" t="s">
        <v>8483</v>
      </c>
      <c r="OL1392" s="1791" t="s">
        <v>8484</v>
      </c>
      <c r="OM1392" s="1791" t="s">
        <v>81</v>
      </c>
      <c r="ON1392" s="1763" t="s">
        <v>4303</v>
      </c>
      <c r="OO1392" s="1817" t="s">
        <v>82</v>
      </c>
      <c r="OP1392" s="1754" t="s">
        <v>8034</v>
      </c>
      <c r="OQ1392" s="1792">
        <v>44179</v>
      </c>
      <c r="OR1392" s="1734" t="s">
        <v>3798</v>
      </c>
      <c r="OS1392" s="1750" t="s">
        <v>8483</v>
      </c>
      <c r="OT1392" s="1791" t="s">
        <v>8484</v>
      </c>
      <c r="OU1392" s="1791" t="s">
        <v>81</v>
      </c>
      <c r="OV1392" s="1763" t="s">
        <v>4303</v>
      </c>
      <c r="OW1392" s="1817" t="s">
        <v>82</v>
      </c>
      <c r="OX1392" s="1754" t="s">
        <v>8034</v>
      </c>
      <c r="OY1392" s="1792">
        <v>44179</v>
      </c>
      <c r="OZ1392" s="1734" t="s">
        <v>3798</v>
      </c>
      <c r="PA1392" s="1750" t="s">
        <v>8483</v>
      </c>
      <c r="PB1392" s="1791" t="s">
        <v>8484</v>
      </c>
      <c r="PC1392" s="1791" t="s">
        <v>81</v>
      </c>
      <c r="PD1392" s="1763" t="s">
        <v>4303</v>
      </c>
      <c r="PE1392" s="1817" t="s">
        <v>82</v>
      </c>
      <c r="PF1392" s="1754" t="s">
        <v>8034</v>
      </c>
      <c r="PG1392" s="1792">
        <v>44179</v>
      </c>
      <c r="PH1392" s="1734" t="s">
        <v>3798</v>
      </c>
      <c r="PI1392" s="1750" t="s">
        <v>8483</v>
      </c>
      <c r="PJ1392" s="1791" t="s">
        <v>8484</v>
      </c>
      <c r="PK1392" s="1791" t="s">
        <v>81</v>
      </c>
      <c r="PL1392" s="1763" t="s">
        <v>4303</v>
      </c>
      <c r="PM1392" s="1817" t="s">
        <v>82</v>
      </c>
      <c r="PN1392" s="1754" t="s">
        <v>8034</v>
      </c>
      <c r="PO1392" s="1792">
        <v>44179</v>
      </c>
      <c r="PP1392" s="1734" t="s">
        <v>3798</v>
      </c>
      <c r="PQ1392" s="1750" t="s">
        <v>8483</v>
      </c>
      <c r="PR1392" s="1791" t="s">
        <v>8484</v>
      </c>
      <c r="PS1392" s="1791" t="s">
        <v>81</v>
      </c>
      <c r="PT1392" s="1763" t="s">
        <v>4303</v>
      </c>
      <c r="PU1392" s="1817" t="s">
        <v>82</v>
      </c>
      <c r="PV1392" s="1754" t="s">
        <v>8034</v>
      </c>
      <c r="PW1392" s="1792">
        <v>44179</v>
      </c>
      <c r="PX1392" s="1734" t="s">
        <v>3798</v>
      </c>
      <c r="PY1392" s="1750" t="s">
        <v>8483</v>
      </c>
      <c r="PZ1392" s="1791" t="s">
        <v>8484</v>
      </c>
      <c r="QA1392" s="1791" t="s">
        <v>81</v>
      </c>
      <c r="QB1392" s="1763" t="s">
        <v>4303</v>
      </c>
      <c r="QC1392" s="1817" t="s">
        <v>82</v>
      </c>
      <c r="QD1392" s="1754" t="s">
        <v>8034</v>
      </c>
      <c r="QE1392" s="1792">
        <v>44179</v>
      </c>
      <c r="QF1392" s="1734" t="s">
        <v>3798</v>
      </c>
      <c r="QG1392" s="1750" t="s">
        <v>8483</v>
      </c>
      <c r="QH1392" s="1791" t="s">
        <v>8484</v>
      </c>
      <c r="QI1392" s="1791" t="s">
        <v>81</v>
      </c>
      <c r="QJ1392" s="1763" t="s">
        <v>4303</v>
      </c>
      <c r="QK1392" s="1817" t="s">
        <v>82</v>
      </c>
      <c r="QL1392" s="1754" t="s">
        <v>8034</v>
      </c>
      <c r="QM1392" s="1792">
        <v>44179</v>
      </c>
      <c r="QN1392" s="1734" t="s">
        <v>3798</v>
      </c>
      <c r="QO1392" s="1750" t="s">
        <v>8483</v>
      </c>
      <c r="QP1392" s="1791" t="s">
        <v>8484</v>
      </c>
      <c r="QQ1392" s="1791" t="s">
        <v>81</v>
      </c>
      <c r="QR1392" s="1763" t="s">
        <v>4303</v>
      </c>
      <c r="QS1392" s="1817" t="s">
        <v>82</v>
      </c>
      <c r="QT1392" s="1754" t="s">
        <v>8034</v>
      </c>
      <c r="QU1392" s="1792">
        <v>44179</v>
      </c>
      <c r="QV1392" s="1734" t="s">
        <v>3798</v>
      </c>
      <c r="QW1392" s="1750" t="s">
        <v>8483</v>
      </c>
      <c r="QX1392" s="1791" t="s">
        <v>8484</v>
      </c>
      <c r="QY1392" s="1791" t="s">
        <v>81</v>
      </c>
      <c r="QZ1392" s="1763" t="s">
        <v>4303</v>
      </c>
      <c r="RA1392" s="1817" t="s">
        <v>82</v>
      </c>
      <c r="RB1392" s="1754" t="s">
        <v>8034</v>
      </c>
      <c r="RC1392" s="1792">
        <v>44179</v>
      </c>
      <c r="RD1392" s="1734" t="s">
        <v>3798</v>
      </c>
      <c r="RE1392" s="1750" t="s">
        <v>8483</v>
      </c>
      <c r="RF1392" s="1791" t="s">
        <v>8484</v>
      </c>
      <c r="RG1392" s="1791" t="s">
        <v>81</v>
      </c>
      <c r="RH1392" s="1763" t="s">
        <v>4303</v>
      </c>
      <c r="RI1392" s="1817" t="s">
        <v>82</v>
      </c>
      <c r="RJ1392" s="1754" t="s">
        <v>8034</v>
      </c>
      <c r="RK1392" s="1792">
        <v>44179</v>
      </c>
      <c r="RL1392" s="1734" t="s">
        <v>3798</v>
      </c>
      <c r="RM1392" s="1750" t="s">
        <v>8483</v>
      </c>
      <c r="RN1392" s="1791" t="s">
        <v>8484</v>
      </c>
      <c r="RO1392" s="1791" t="s">
        <v>81</v>
      </c>
      <c r="RP1392" s="1763" t="s">
        <v>4303</v>
      </c>
      <c r="RQ1392" s="1817" t="s">
        <v>82</v>
      </c>
      <c r="RR1392" s="1754" t="s">
        <v>8034</v>
      </c>
      <c r="RS1392" s="1792">
        <v>44179</v>
      </c>
      <c r="RT1392" s="1734" t="s">
        <v>3798</v>
      </c>
      <c r="RU1392" s="1750" t="s">
        <v>8483</v>
      </c>
      <c r="RV1392" s="1791" t="s">
        <v>8484</v>
      </c>
      <c r="RW1392" s="1791" t="s">
        <v>81</v>
      </c>
      <c r="RX1392" s="1763" t="s">
        <v>4303</v>
      </c>
      <c r="RY1392" s="1817" t="s">
        <v>82</v>
      </c>
      <c r="RZ1392" s="1754" t="s">
        <v>8034</v>
      </c>
      <c r="SA1392" s="1792">
        <v>44179</v>
      </c>
      <c r="SB1392" s="1734" t="s">
        <v>3798</v>
      </c>
      <c r="SC1392" s="1750" t="s">
        <v>8483</v>
      </c>
      <c r="SD1392" s="1791" t="s">
        <v>8484</v>
      </c>
      <c r="SE1392" s="1791" t="s">
        <v>81</v>
      </c>
      <c r="SF1392" s="1763" t="s">
        <v>4303</v>
      </c>
      <c r="SG1392" s="1817" t="s">
        <v>82</v>
      </c>
      <c r="SH1392" s="1754" t="s">
        <v>8034</v>
      </c>
      <c r="SI1392" s="1792">
        <v>44179</v>
      </c>
      <c r="SJ1392" s="1734" t="s">
        <v>3798</v>
      </c>
      <c r="SK1392" s="1750" t="s">
        <v>8483</v>
      </c>
      <c r="SL1392" s="1791" t="s">
        <v>8484</v>
      </c>
      <c r="SM1392" s="1791" t="s">
        <v>81</v>
      </c>
      <c r="SN1392" s="1763" t="s">
        <v>4303</v>
      </c>
      <c r="SO1392" s="1817" t="s">
        <v>82</v>
      </c>
      <c r="SP1392" s="1754" t="s">
        <v>8034</v>
      </c>
      <c r="SQ1392" s="1792">
        <v>44179</v>
      </c>
      <c r="SR1392" s="1734" t="s">
        <v>3798</v>
      </c>
      <c r="SS1392" s="1750" t="s">
        <v>8483</v>
      </c>
      <c r="ST1392" s="1791" t="s">
        <v>8484</v>
      </c>
      <c r="SU1392" s="1791" t="s">
        <v>81</v>
      </c>
      <c r="SV1392" s="1763" t="s">
        <v>4303</v>
      </c>
      <c r="SW1392" s="1817" t="s">
        <v>82</v>
      </c>
      <c r="SX1392" s="1754" t="s">
        <v>8034</v>
      </c>
      <c r="SY1392" s="1792">
        <v>44179</v>
      </c>
      <c r="SZ1392" s="1734" t="s">
        <v>3798</v>
      </c>
      <c r="TA1392" s="1750" t="s">
        <v>8483</v>
      </c>
      <c r="TB1392" s="1791" t="s">
        <v>8484</v>
      </c>
      <c r="TC1392" s="1791" t="s">
        <v>81</v>
      </c>
      <c r="TD1392" s="1763" t="s">
        <v>4303</v>
      </c>
      <c r="TE1392" s="1817" t="s">
        <v>82</v>
      </c>
      <c r="TF1392" s="1754" t="s">
        <v>8034</v>
      </c>
      <c r="TG1392" s="1792">
        <v>44179</v>
      </c>
      <c r="TH1392" s="1734" t="s">
        <v>3798</v>
      </c>
      <c r="TI1392" s="1750" t="s">
        <v>8483</v>
      </c>
      <c r="TJ1392" s="1791" t="s">
        <v>8484</v>
      </c>
      <c r="TK1392" s="1791" t="s">
        <v>81</v>
      </c>
      <c r="TL1392" s="1763" t="s">
        <v>4303</v>
      </c>
      <c r="TM1392" s="1817" t="s">
        <v>82</v>
      </c>
      <c r="TN1392" s="1754" t="s">
        <v>8034</v>
      </c>
      <c r="TO1392" s="1792">
        <v>44179</v>
      </c>
      <c r="TP1392" s="1734" t="s">
        <v>3798</v>
      </c>
      <c r="TQ1392" s="1750" t="s">
        <v>8483</v>
      </c>
      <c r="TR1392" s="1791" t="s">
        <v>8484</v>
      </c>
      <c r="TS1392" s="1791" t="s">
        <v>81</v>
      </c>
      <c r="TT1392" s="1763" t="s">
        <v>4303</v>
      </c>
      <c r="TU1392" s="1817" t="s">
        <v>82</v>
      </c>
      <c r="TV1392" s="1754" t="s">
        <v>8034</v>
      </c>
      <c r="TW1392" s="1792">
        <v>44179</v>
      </c>
      <c r="TX1392" s="1734" t="s">
        <v>3798</v>
      </c>
      <c r="TY1392" s="1750" t="s">
        <v>8483</v>
      </c>
      <c r="TZ1392" s="1791" t="s">
        <v>8484</v>
      </c>
      <c r="UA1392" s="1791" t="s">
        <v>81</v>
      </c>
      <c r="UB1392" s="1763" t="s">
        <v>4303</v>
      </c>
      <c r="UC1392" s="1817" t="s">
        <v>82</v>
      </c>
      <c r="UD1392" s="1754" t="s">
        <v>8034</v>
      </c>
      <c r="UE1392" s="1792">
        <v>44179</v>
      </c>
      <c r="UF1392" s="1734" t="s">
        <v>3798</v>
      </c>
      <c r="UG1392" s="1750" t="s">
        <v>8483</v>
      </c>
      <c r="UH1392" s="1791" t="s">
        <v>8484</v>
      </c>
      <c r="UI1392" s="1791" t="s">
        <v>81</v>
      </c>
      <c r="UJ1392" s="1763" t="s">
        <v>4303</v>
      </c>
      <c r="UK1392" s="1817" t="s">
        <v>82</v>
      </c>
      <c r="UL1392" s="1754" t="s">
        <v>8034</v>
      </c>
      <c r="UM1392" s="1792">
        <v>44179</v>
      </c>
      <c r="UN1392" s="1734" t="s">
        <v>3798</v>
      </c>
      <c r="UO1392" s="1750" t="s">
        <v>8483</v>
      </c>
      <c r="UP1392" s="1791" t="s">
        <v>8484</v>
      </c>
      <c r="UQ1392" s="1791" t="s">
        <v>81</v>
      </c>
      <c r="UR1392" s="1763" t="s">
        <v>4303</v>
      </c>
      <c r="US1392" s="1817" t="s">
        <v>82</v>
      </c>
      <c r="UT1392" s="1754" t="s">
        <v>8034</v>
      </c>
      <c r="UU1392" s="1792">
        <v>44179</v>
      </c>
      <c r="UV1392" s="1734" t="s">
        <v>3798</v>
      </c>
      <c r="UW1392" s="1750" t="s">
        <v>8483</v>
      </c>
      <c r="UX1392" s="1791" t="s">
        <v>8484</v>
      </c>
      <c r="UY1392" s="1791" t="s">
        <v>81</v>
      </c>
      <c r="UZ1392" s="1763" t="s">
        <v>4303</v>
      </c>
      <c r="VA1392" s="1817" t="s">
        <v>82</v>
      </c>
      <c r="VB1392" s="1754" t="s">
        <v>8034</v>
      </c>
      <c r="VC1392" s="1792">
        <v>44179</v>
      </c>
      <c r="VD1392" s="1734" t="s">
        <v>3798</v>
      </c>
      <c r="VE1392" s="1750" t="s">
        <v>8483</v>
      </c>
      <c r="VF1392" s="1791" t="s">
        <v>8484</v>
      </c>
      <c r="VG1392" s="1791" t="s">
        <v>81</v>
      </c>
      <c r="VH1392" s="1763" t="s">
        <v>4303</v>
      </c>
      <c r="VI1392" s="1817" t="s">
        <v>82</v>
      </c>
      <c r="VJ1392" s="1754" t="s">
        <v>8034</v>
      </c>
      <c r="VK1392" s="1792">
        <v>44179</v>
      </c>
      <c r="VL1392" s="1734" t="s">
        <v>3798</v>
      </c>
      <c r="VM1392" s="1750" t="s">
        <v>8483</v>
      </c>
      <c r="VN1392" s="1791" t="s">
        <v>8484</v>
      </c>
      <c r="VO1392" s="1791" t="s">
        <v>81</v>
      </c>
      <c r="VP1392" s="1763" t="s">
        <v>4303</v>
      </c>
      <c r="VQ1392" s="1817" t="s">
        <v>82</v>
      </c>
      <c r="VR1392" s="1754" t="s">
        <v>8034</v>
      </c>
      <c r="VS1392" s="1792">
        <v>44179</v>
      </c>
      <c r="VT1392" s="1734" t="s">
        <v>3798</v>
      </c>
      <c r="VU1392" s="1750" t="s">
        <v>8483</v>
      </c>
      <c r="VV1392" s="1791" t="s">
        <v>8484</v>
      </c>
      <c r="VW1392" s="1791" t="s">
        <v>81</v>
      </c>
      <c r="VX1392" s="1763" t="s">
        <v>4303</v>
      </c>
      <c r="VY1392" s="1817" t="s">
        <v>82</v>
      </c>
      <c r="VZ1392" s="1754" t="s">
        <v>8034</v>
      </c>
      <c r="WA1392" s="1792">
        <v>44179</v>
      </c>
      <c r="WB1392" s="1734" t="s">
        <v>3798</v>
      </c>
      <c r="WC1392" s="1750" t="s">
        <v>8483</v>
      </c>
      <c r="WD1392" s="1791" t="s">
        <v>8484</v>
      </c>
      <c r="WE1392" s="1791" t="s">
        <v>81</v>
      </c>
      <c r="WF1392" s="1763" t="s">
        <v>4303</v>
      </c>
      <c r="WG1392" s="1817" t="s">
        <v>82</v>
      </c>
      <c r="WH1392" s="1754" t="s">
        <v>8034</v>
      </c>
      <c r="WI1392" s="1792">
        <v>44179</v>
      </c>
      <c r="WJ1392" s="1734" t="s">
        <v>3798</v>
      </c>
      <c r="WK1392" s="1750" t="s">
        <v>8483</v>
      </c>
      <c r="WL1392" s="1791" t="s">
        <v>8484</v>
      </c>
      <c r="WM1392" s="1791" t="s">
        <v>81</v>
      </c>
      <c r="WN1392" s="1763" t="s">
        <v>4303</v>
      </c>
      <c r="WO1392" s="1817" t="s">
        <v>82</v>
      </c>
      <c r="WP1392" s="1754" t="s">
        <v>8034</v>
      </c>
      <c r="WQ1392" s="1792">
        <v>44179</v>
      </c>
      <c r="WR1392" s="1734" t="s">
        <v>3798</v>
      </c>
      <c r="WS1392" s="1750" t="s">
        <v>8483</v>
      </c>
      <c r="WT1392" s="1791" t="s">
        <v>8484</v>
      </c>
      <c r="WU1392" s="1791" t="s">
        <v>81</v>
      </c>
      <c r="WV1392" s="1763" t="s">
        <v>4303</v>
      </c>
      <c r="WW1392" s="1817" t="s">
        <v>82</v>
      </c>
      <c r="WX1392" s="1754" t="s">
        <v>8034</v>
      </c>
      <c r="WY1392" s="1792">
        <v>44179</v>
      </c>
      <c r="WZ1392" s="1734" t="s">
        <v>3798</v>
      </c>
      <c r="XA1392" s="1750" t="s">
        <v>8483</v>
      </c>
      <c r="XB1392" s="1791" t="s">
        <v>8484</v>
      </c>
      <c r="XC1392" s="1791" t="s">
        <v>81</v>
      </c>
      <c r="XD1392" s="1763" t="s">
        <v>4303</v>
      </c>
      <c r="XE1392" s="1817" t="s">
        <v>82</v>
      </c>
      <c r="XF1392" s="1754" t="s">
        <v>8034</v>
      </c>
      <c r="XG1392" s="1792">
        <v>44179</v>
      </c>
      <c r="XH1392" s="1734" t="s">
        <v>3798</v>
      </c>
      <c r="XI1392" s="1750" t="s">
        <v>8483</v>
      </c>
      <c r="XJ1392" s="1791" t="s">
        <v>8484</v>
      </c>
      <c r="XK1392" s="1791" t="s">
        <v>81</v>
      </c>
      <c r="XL1392" s="1763" t="s">
        <v>4303</v>
      </c>
      <c r="XM1392" s="1817" t="s">
        <v>82</v>
      </c>
      <c r="XN1392" s="1754" t="s">
        <v>8034</v>
      </c>
      <c r="XO1392" s="1792">
        <v>44179</v>
      </c>
      <c r="XP1392" s="1734" t="s">
        <v>3798</v>
      </c>
      <c r="XQ1392" s="1750" t="s">
        <v>8483</v>
      </c>
      <c r="XR1392" s="1791" t="s">
        <v>8484</v>
      </c>
      <c r="XS1392" s="1791" t="s">
        <v>81</v>
      </c>
      <c r="XT1392" s="1763" t="s">
        <v>4303</v>
      </c>
      <c r="XU1392" s="1817" t="s">
        <v>82</v>
      </c>
      <c r="XV1392" s="1754" t="s">
        <v>8034</v>
      </c>
      <c r="XW1392" s="1792">
        <v>44179</v>
      </c>
      <c r="XX1392" s="1734" t="s">
        <v>3798</v>
      </c>
      <c r="XY1392" s="1750" t="s">
        <v>8483</v>
      </c>
      <c r="XZ1392" s="1791" t="s">
        <v>8484</v>
      </c>
      <c r="YA1392" s="1791" t="s">
        <v>81</v>
      </c>
      <c r="YB1392" s="1763" t="s">
        <v>4303</v>
      </c>
      <c r="YC1392" s="1817" t="s">
        <v>82</v>
      </c>
      <c r="YD1392" s="1754" t="s">
        <v>8034</v>
      </c>
      <c r="YE1392" s="1792">
        <v>44179</v>
      </c>
      <c r="YF1392" s="1734" t="s">
        <v>3798</v>
      </c>
      <c r="YG1392" s="1750" t="s">
        <v>8483</v>
      </c>
      <c r="YH1392" s="1791" t="s">
        <v>8484</v>
      </c>
      <c r="YI1392" s="1791" t="s">
        <v>81</v>
      </c>
      <c r="YJ1392" s="1763" t="s">
        <v>4303</v>
      </c>
      <c r="YK1392" s="1817" t="s">
        <v>82</v>
      </c>
      <c r="YL1392" s="1754" t="s">
        <v>8034</v>
      </c>
      <c r="YM1392" s="1792">
        <v>44179</v>
      </c>
      <c r="YN1392" s="1734" t="s">
        <v>3798</v>
      </c>
      <c r="YO1392" s="1750" t="s">
        <v>8483</v>
      </c>
      <c r="YP1392" s="1791" t="s">
        <v>8484</v>
      </c>
      <c r="YQ1392" s="1791" t="s">
        <v>81</v>
      </c>
      <c r="YR1392" s="1763" t="s">
        <v>4303</v>
      </c>
      <c r="YS1392" s="1817" t="s">
        <v>82</v>
      </c>
      <c r="YT1392" s="1754" t="s">
        <v>8034</v>
      </c>
      <c r="YU1392" s="1792">
        <v>44179</v>
      </c>
      <c r="YV1392" s="1734" t="s">
        <v>3798</v>
      </c>
      <c r="YW1392" s="1750" t="s">
        <v>8483</v>
      </c>
      <c r="YX1392" s="1791" t="s">
        <v>8484</v>
      </c>
      <c r="YY1392" s="1791" t="s">
        <v>81</v>
      </c>
      <c r="YZ1392" s="1763" t="s">
        <v>4303</v>
      </c>
      <c r="ZA1392" s="1817" t="s">
        <v>82</v>
      </c>
      <c r="ZB1392" s="1754" t="s">
        <v>8034</v>
      </c>
      <c r="ZC1392" s="1792">
        <v>44179</v>
      </c>
      <c r="ZD1392" s="1734" t="s">
        <v>3798</v>
      </c>
      <c r="ZE1392" s="1750" t="s">
        <v>8483</v>
      </c>
      <c r="ZF1392" s="1791" t="s">
        <v>8484</v>
      </c>
      <c r="ZG1392" s="1791" t="s">
        <v>81</v>
      </c>
      <c r="ZH1392" s="1763" t="s">
        <v>4303</v>
      </c>
      <c r="ZI1392" s="1817" t="s">
        <v>82</v>
      </c>
      <c r="ZJ1392" s="1754" t="s">
        <v>8034</v>
      </c>
      <c r="ZK1392" s="1792">
        <v>44179</v>
      </c>
      <c r="ZL1392" s="1734" t="s">
        <v>3798</v>
      </c>
      <c r="ZM1392" s="1750" t="s">
        <v>8483</v>
      </c>
      <c r="ZN1392" s="1791" t="s">
        <v>8484</v>
      </c>
      <c r="ZO1392" s="1791" t="s">
        <v>81</v>
      </c>
      <c r="ZP1392" s="1763" t="s">
        <v>4303</v>
      </c>
      <c r="ZQ1392" s="1817" t="s">
        <v>82</v>
      </c>
      <c r="ZR1392" s="1754" t="s">
        <v>8034</v>
      </c>
      <c r="ZS1392" s="1792">
        <v>44179</v>
      </c>
      <c r="ZT1392" s="1734" t="s">
        <v>3798</v>
      </c>
      <c r="ZU1392" s="1750" t="s">
        <v>8483</v>
      </c>
      <c r="ZV1392" s="1791" t="s">
        <v>8484</v>
      </c>
      <c r="ZW1392" s="1791" t="s">
        <v>81</v>
      </c>
      <c r="ZX1392" s="1763" t="s">
        <v>4303</v>
      </c>
      <c r="ZY1392" s="1817" t="s">
        <v>82</v>
      </c>
      <c r="ZZ1392" s="1754" t="s">
        <v>8034</v>
      </c>
      <c r="AAA1392" s="1792">
        <v>44179</v>
      </c>
      <c r="AAB1392" s="1734" t="s">
        <v>3798</v>
      </c>
      <c r="AAC1392" s="1750" t="s">
        <v>8483</v>
      </c>
      <c r="AAD1392" s="1791" t="s">
        <v>8484</v>
      </c>
      <c r="AAE1392" s="1791" t="s">
        <v>81</v>
      </c>
      <c r="AAF1392" s="1763" t="s">
        <v>4303</v>
      </c>
      <c r="AAG1392" s="1817" t="s">
        <v>82</v>
      </c>
      <c r="AAH1392" s="1754" t="s">
        <v>8034</v>
      </c>
      <c r="AAI1392" s="1792">
        <v>44179</v>
      </c>
      <c r="AAJ1392" s="1734" t="s">
        <v>3798</v>
      </c>
      <c r="AAK1392" s="1750" t="s">
        <v>8483</v>
      </c>
      <c r="AAL1392" s="1791" t="s">
        <v>8484</v>
      </c>
      <c r="AAM1392" s="1791" t="s">
        <v>81</v>
      </c>
      <c r="AAN1392" s="1763" t="s">
        <v>4303</v>
      </c>
      <c r="AAO1392" s="1817" t="s">
        <v>82</v>
      </c>
      <c r="AAP1392" s="1754" t="s">
        <v>8034</v>
      </c>
      <c r="AAQ1392" s="1792">
        <v>44179</v>
      </c>
      <c r="AAR1392" s="1734" t="s">
        <v>3798</v>
      </c>
      <c r="AAS1392" s="1750" t="s">
        <v>8483</v>
      </c>
      <c r="AAT1392" s="1791" t="s">
        <v>8484</v>
      </c>
      <c r="AAU1392" s="1791" t="s">
        <v>81</v>
      </c>
      <c r="AAV1392" s="1763" t="s">
        <v>4303</v>
      </c>
      <c r="AAW1392" s="1817" t="s">
        <v>82</v>
      </c>
      <c r="AAX1392" s="1754" t="s">
        <v>8034</v>
      </c>
      <c r="AAY1392" s="1792">
        <v>44179</v>
      </c>
      <c r="AAZ1392" s="1734" t="s">
        <v>3798</v>
      </c>
      <c r="ABA1392" s="1750" t="s">
        <v>8483</v>
      </c>
      <c r="ABB1392" s="1791" t="s">
        <v>8484</v>
      </c>
      <c r="ABC1392" s="1791" t="s">
        <v>81</v>
      </c>
      <c r="ABD1392" s="1763" t="s">
        <v>4303</v>
      </c>
      <c r="ABE1392" s="1817" t="s">
        <v>82</v>
      </c>
      <c r="ABF1392" s="1754" t="s">
        <v>8034</v>
      </c>
      <c r="ABG1392" s="1792">
        <v>44179</v>
      </c>
      <c r="ABH1392" s="1734" t="s">
        <v>3798</v>
      </c>
      <c r="ABI1392" s="1750" t="s">
        <v>8483</v>
      </c>
      <c r="ABJ1392" s="1791" t="s">
        <v>8484</v>
      </c>
      <c r="ABK1392" s="1791" t="s">
        <v>81</v>
      </c>
      <c r="ABL1392" s="1763" t="s">
        <v>4303</v>
      </c>
      <c r="ABM1392" s="1817" t="s">
        <v>82</v>
      </c>
      <c r="ABN1392" s="1754" t="s">
        <v>8034</v>
      </c>
      <c r="ABO1392" s="1792">
        <v>44179</v>
      </c>
      <c r="ABP1392" s="1734" t="s">
        <v>3798</v>
      </c>
      <c r="ABQ1392" s="1750" t="s">
        <v>8483</v>
      </c>
      <c r="ABR1392" s="1791" t="s">
        <v>8484</v>
      </c>
      <c r="ABS1392" s="1791" t="s">
        <v>81</v>
      </c>
      <c r="ABT1392" s="1763" t="s">
        <v>4303</v>
      </c>
      <c r="ABU1392" s="1817" t="s">
        <v>82</v>
      </c>
      <c r="ABV1392" s="1754" t="s">
        <v>8034</v>
      </c>
      <c r="ABW1392" s="1792">
        <v>44179</v>
      </c>
      <c r="ABX1392" s="1734" t="s">
        <v>3798</v>
      </c>
      <c r="ABY1392" s="1750" t="s">
        <v>8483</v>
      </c>
      <c r="ABZ1392" s="1791" t="s">
        <v>8484</v>
      </c>
      <c r="ACA1392" s="1791" t="s">
        <v>81</v>
      </c>
      <c r="ACB1392" s="1763" t="s">
        <v>4303</v>
      </c>
      <c r="ACC1392" s="1817" t="s">
        <v>82</v>
      </c>
      <c r="ACD1392" s="1754" t="s">
        <v>8034</v>
      </c>
      <c r="ACE1392" s="1792">
        <v>44179</v>
      </c>
      <c r="ACF1392" s="1734" t="s">
        <v>3798</v>
      </c>
      <c r="ACG1392" s="1750" t="s">
        <v>8483</v>
      </c>
      <c r="ACH1392" s="1791" t="s">
        <v>8484</v>
      </c>
      <c r="ACI1392" s="1791" t="s">
        <v>81</v>
      </c>
      <c r="ACJ1392" s="1763" t="s">
        <v>4303</v>
      </c>
      <c r="ACK1392" s="1817" t="s">
        <v>82</v>
      </c>
      <c r="ACL1392" s="1754" t="s">
        <v>8034</v>
      </c>
      <c r="ACM1392" s="1792">
        <v>44179</v>
      </c>
      <c r="ACN1392" s="1734" t="s">
        <v>3798</v>
      </c>
      <c r="ACO1392" s="1750" t="s">
        <v>8483</v>
      </c>
      <c r="ACP1392" s="1791" t="s">
        <v>8484</v>
      </c>
      <c r="ACQ1392" s="1791" t="s">
        <v>81</v>
      </c>
      <c r="ACR1392" s="1763" t="s">
        <v>4303</v>
      </c>
      <c r="ACS1392" s="1817" t="s">
        <v>82</v>
      </c>
      <c r="ACT1392" s="1754" t="s">
        <v>8034</v>
      </c>
      <c r="ACU1392" s="1792">
        <v>44179</v>
      </c>
      <c r="ACV1392" s="1734" t="s">
        <v>3798</v>
      </c>
      <c r="ACW1392" s="1750" t="s">
        <v>8483</v>
      </c>
      <c r="ACX1392" s="1791" t="s">
        <v>8484</v>
      </c>
      <c r="ACY1392" s="1791" t="s">
        <v>81</v>
      </c>
      <c r="ACZ1392" s="1763" t="s">
        <v>4303</v>
      </c>
      <c r="ADA1392" s="1817" t="s">
        <v>82</v>
      </c>
      <c r="ADB1392" s="1754" t="s">
        <v>8034</v>
      </c>
      <c r="ADC1392" s="1792">
        <v>44179</v>
      </c>
      <c r="ADD1392" s="1734" t="s">
        <v>3798</v>
      </c>
      <c r="ADE1392" s="1750" t="s">
        <v>8483</v>
      </c>
      <c r="ADF1392" s="1791" t="s">
        <v>8484</v>
      </c>
      <c r="ADG1392" s="1791" t="s">
        <v>81</v>
      </c>
      <c r="ADH1392" s="1763" t="s">
        <v>4303</v>
      </c>
      <c r="ADI1392" s="1817" t="s">
        <v>82</v>
      </c>
      <c r="ADJ1392" s="1754" t="s">
        <v>8034</v>
      </c>
      <c r="ADK1392" s="1792">
        <v>44179</v>
      </c>
      <c r="ADL1392" s="1734" t="s">
        <v>3798</v>
      </c>
      <c r="ADM1392" s="1750" t="s">
        <v>8483</v>
      </c>
      <c r="ADN1392" s="1791" t="s">
        <v>8484</v>
      </c>
      <c r="ADO1392" s="1791" t="s">
        <v>81</v>
      </c>
      <c r="ADP1392" s="1763" t="s">
        <v>4303</v>
      </c>
      <c r="ADQ1392" s="1817" t="s">
        <v>82</v>
      </c>
      <c r="ADR1392" s="1754" t="s">
        <v>8034</v>
      </c>
      <c r="ADS1392" s="1792">
        <v>44179</v>
      </c>
      <c r="ADT1392" s="1734" t="s">
        <v>3798</v>
      </c>
      <c r="ADU1392" s="1750" t="s">
        <v>8483</v>
      </c>
      <c r="ADV1392" s="1791" t="s">
        <v>8484</v>
      </c>
      <c r="ADW1392" s="1791" t="s">
        <v>81</v>
      </c>
      <c r="ADX1392" s="1763" t="s">
        <v>4303</v>
      </c>
      <c r="ADY1392" s="1817" t="s">
        <v>82</v>
      </c>
      <c r="ADZ1392" s="1754" t="s">
        <v>8034</v>
      </c>
      <c r="AEA1392" s="1792">
        <v>44179</v>
      </c>
      <c r="AEB1392" s="1734" t="s">
        <v>3798</v>
      </c>
      <c r="AEC1392" s="1750" t="s">
        <v>8483</v>
      </c>
      <c r="AED1392" s="1791" t="s">
        <v>8484</v>
      </c>
      <c r="AEE1392" s="1791" t="s">
        <v>81</v>
      </c>
      <c r="AEF1392" s="1763" t="s">
        <v>4303</v>
      </c>
      <c r="AEG1392" s="1817" t="s">
        <v>82</v>
      </c>
      <c r="AEH1392" s="1754" t="s">
        <v>8034</v>
      </c>
      <c r="AEI1392" s="1792">
        <v>44179</v>
      </c>
      <c r="AEJ1392" s="1734" t="s">
        <v>3798</v>
      </c>
      <c r="AEK1392" s="1750" t="s">
        <v>8483</v>
      </c>
      <c r="AEL1392" s="1791" t="s">
        <v>8484</v>
      </c>
      <c r="AEM1392" s="1791" t="s">
        <v>81</v>
      </c>
      <c r="AEN1392" s="1763" t="s">
        <v>4303</v>
      </c>
      <c r="AEO1392" s="1817" t="s">
        <v>82</v>
      </c>
      <c r="AEP1392" s="1754" t="s">
        <v>8034</v>
      </c>
      <c r="AEQ1392" s="1792">
        <v>44179</v>
      </c>
      <c r="AER1392" s="1734" t="s">
        <v>3798</v>
      </c>
      <c r="AES1392" s="1750" t="s">
        <v>8483</v>
      </c>
      <c r="AET1392" s="1791" t="s">
        <v>8484</v>
      </c>
      <c r="AEU1392" s="1791" t="s">
        <v>81</v>
      </c>
      <c r="AEV1392" s="1763" t="s">
        <v>4303</v>
      </c>
      <c r="AEW1392" s="1817" t="s">
        <v>82</v>
      </c>
      <c r="AEX1392" s="1754" t="s">
        <v>8034</v>
      </c>
      <c r="AEY1392" s="1792">
        <v>44179</v>
      </c>
      <c r="AEZ1392" s="1734" t="s">
        <v>3798</v>
      </c>
      <c r="AFA1392" s="1750" t="s">
        <v>8483</v>
      </c>
      <c r="AFB1392" s="1791" t="s">
        <v>8484</v>
      </c>
      <c r="AFC1392" s="1791" t="s">
        <v>81</v>
      </c>
      <c r="AFD1392" s="1763" t="s">
        <v>4303</v>
      </c>
      <c r="AFE1392" s="1817" t="s">
        <v>82</v>
      </c>
      <c r="AFF1392" s="1754" t="s">
        <v>8034</v>
      </c>
      <c r="AFG1392" s="1792">
        <v>44179</v>
      </c>
      <c r="AFH1392" s="1734" t="s">
        <v>3798</v>
      </c>
      <c r="AFI1392" s="1750" t="s">
        <v>8483</v>
      </c>
      <c r="AFJ1392" s="1791" t="s">
        <v>8484</v>
      </c>
      <c r="AFK1392" s="1791" t="s">
        <v>81</v>
      </c>
      <c r="AFL1392" s="1763" t="s">
        <v>4303</v>
      </c>
      <c r="AFM1392" s="1817" t="s">
        <v>82</v>
      </c>
      <c r="AFN1392" s="1754" t="s">
        <v>8034</v>
      </c>
      <c r="AFO1392" s="1792">
        <v>44179</v>
      </c>
      <c r="AFP1392" s="1734" t="s">
        <v>3798</v>
      </c>
      <c r="AFQ1392" s="1750" t="s">
        <v>8483</v>
      </c>
      <c r="AFR1392" s="1791" t="s">
        <v>8484</v>
      </c>
      <c r="AFS1392" s="1791" t="s">
        <v>81</v>
      </c>
      <c r="AFT1392" s="1763" t="s">
        <v>4303</v>
      </c>
      <c r="AFU1392" s="1817" t="s">
        <v>82</v>
      </c>
      <c r="AFV1392" s="1754" t="s">
        <v>8034</v>
      </c>
      <c r="AFW1392" s="1792">
        <v>44179</v>
      </c>
      <c r="AFX1392" s="1734" t="s">
        <v>3798</v>
      </c>
      <c r="AFY1392" s="1750" t="s">
        <v>8483</v>
      </c>
      <c r="AFZ1392" s="1791" t="s">
        <v>8484</v>
      </c>
      <c r="AGA1392" s="1791" t="s">
        <v>81</v>
      </c>
      <c r="AGB1392" s="1763" t="s">
        <v>4303</v>
      </c>
      <c r="AGC1392" s="1817" t="s">
        <v>82</v>
      </c>
      <c r="AGD1392" s="1754" t="s">
        <v>8034</v>
      </c>
      <c r="AGE1392" s="1792">
        <v>44179</v>
      </c>
      <c r="AGF1392" s="1734" t="s">
        <v>3798</v>
      </c>
      <c r="AGG1392" s="1750" t="s">
        <v>8483</v>
      </c>
      <c r="AGH1392" s="1791" t="s">
        <v>8484</v>
      </c>
      <c r="AGI1392" s="1791" t="s">
        <v>81</v>
      </c>
      <c r="AGJ1392" s="1763" t="s">
        <v>4303</v>
      </c>
      <c r="AGK1392" s="1817" t="s">
        <v>82</v>
      </c>
      <c r="AGL1392" s="1754" t="s">
        <v>8034</v>
      </c>
      <c r="AGM1392" s="1792">
        <v>44179</v>
      </c>
      <c r="AGN1392" s="1734" t="s">
        <v>3798</v>
      </c>
      <c r="AGO1392" s="1750" t="s">
        <v>8483</v>
      </c>
      <c r="AGP1392" s="1791" t="s">
        <v>8484</v>
      </c>
      <c r="AGQ1392" s="1791" t="s">
        <v>81</v>
      </c>
      <c r="AGR1392" s="1763" t="s">
        <v>4303</v>
      </c>
      <c r="AGS1392" s="1817" t="s">
        <v>82</v>
      </c>
      <c r="AGT1392" s="1754" t="s">
        <v>8034</v>
      </c>
      <c r="AGU1392" s="1792">
        <v>44179</v>
      </c>
      <c r="AGV1392" s="1734" t="s">
        <v>3798</v>
      </c>
      <c r="AGW1392" s="1750" t="s">
        <v>8483</v>
      </c>
      <c r="AGX1392" s="1791" t="s">
        <v>8484</v>
      </c>
      <c r="AGY1392" s="1791" t="s">
        <v>81</v>
      </c>
      <c r="AGZ1392" s="1763" t="s">
        <v>4303</v>
      </c>
      <c r="AHA1392" s="1817" t="s">
        <v>82</v>
      </c>
      <c r="AHB1392" s="1754" t="s">
        <v>8034</v>
      </c>
      <c r="AHC1392" s="1792">
        <v>44179</v>
      </c>
      <c r="AHD1392" s="1734" t="s">
        <v>3798</v>
      </c>
      <c r="AHE1392" s="1750" t="s">
        <v>8483</v>
      </c>
      <c r="AHF1392" s="1791" t="s">
        <v>8484</v>
      </c>
      <c r="AHG1392" s="1791" t="s">
        <v>81</v>
      </c>
      <c r="AHH1392" s="1763" t="s">
        <v>4303</v>
      </c>
      <c r="AHI1392" s="1817" t="s">
        <v>82</v>
      </c>
      <c r="AHJ1392" s="1754" t="s">
        <v>8034</v>
      </c>
      <c r="AHK1392" s="1792">
        <v>44179</v>
      </c>
      <c r="AHL1392" s="1734" t="s">
        <v>3798</v>
      </c>
      <c r="AHM1392" s="1750" t="s">
        <v>8483</v>
      </c>
      <c r="AHN1392" s="1791" t="s">
        <v>8484</v>
      </c>
      <c r="AHO1392" s="1791" t="s">
        <v>81</v>
      </c>
      <c r="AHP1392" s="1763" t="s">
        <v>4303</v>
      </c>
      <c r="AHQ1392" s="1817" t="s">
        <v>82</v>
      </c>
      <c r="AHR1392" s="1754" t="s">
        <v>8034</v>
      </c>
      <c r="AHS1392" s="1792">
        <v>44179</v>
      </c>
      <c r="AHT1392" s="1734" t="s">
        <v>3798</v>
      </c>
      <c r="AHU1392" s="1750" t="s">
        <v>8483</v>
      </c>
      <c r="AHV1392" s="1791" t="s">
        <v>8484</v>
      </c>
      <c r="AHW1392" s="1791" t="s">
        <v>81</v>
      </c>
      <c r="AHX1392" s="1763" t="s">
        <v>4303</v>
      </c>
      <c r="AHY1392" s="1817" t="s">
        <v>82</v>
      </c>
      <c r="AHZ1392" s="1754" t="s">
        <v>8034</v>
      </c>
      <c r="AIA1392" s="1792">
        <v>44179</v>
      </c>
      <c r="AIB1392" s="1734" t="s">
        <v>3798</v>
      </c>
      <c r="AIC1392" s="1750" t="s">
        <v>8483</v>
      </c>
      <c r="AID1392" s="1791" t="s">
        <v>8484</v>
      </c>
      <c r="AIE1392" s="1791" t="s">
        <v>81</v>
      </c>
      <c r="AIF1392" s="1763" t="s">
        <v>4303</v>
      </c>
      <c r="AIG1392" s="1817" t="s">
        <v>82</v>
      </c>
      <c r="AIH1392" s="1754" t="s">
        <v>8034</v>
      </c>
      <c r="AII1392" s="1792">
        <v>44179</v>
      </c>
      <c r="AIJ1392" s="1734" t="s">
        <v>3798</v>
      </c>
      <c r="AIK1392" s="1750" t="s">
        <v>8483</v>
      </c>
      <c r="AIL1392" s="1791" t="s">
        <v>8484</v>
      </c>
      <c r="AIM1392" s="1791" t="s">
        <v>81</v>
      </c>
      <c r="AIN1392" s="1763" t="s">
        <v>4303</v>
      </c>
      <c r="AIO1392" s="1817" t="s">
        <v>82</v>
      </c>
      <c r="AIP1392" s="1754" t="s">
        <v>8034</v>
      </c>
      <c r="AIQ1392" s="1792">
        <v>44179</v>
      </c>
      <c r="AIR1392" s="1734" t="s">
        <v>3798</v>
      </c>
      <c r="AIS1392" s="1750" t="s">
        <v>8483</v>
      </c>
      <c r="AIT1392" s="1791" t="s">
        <v>8484</v>
      </c>
      <c r="AIU1392" s="1791" t="s">
        <v>81</v>
      </c>
      <c r="AIV1392" s="1763" t="s">
        <v>4303</v>
      </c>
      <c r="AIW1392" s="1817" t="s">
        <v>82</v>
      </c>
      <c r="AIX1392" s="1754" t="s">
        <v>8034</v>
      </c>
      <c r="AIY1392" s="1792">
        <v>44179</v>
      </c>
      <c r="AIZ1392" s="1734" t="s">
        <v>3798</v>
      </c>
      <c r="AJA1392" s="1750" t="s">
        <v>8483</v>
      </c>
      <c r="AJB1392" s="1791" t="s">
        <v>8484</v>
      </c>
      <c r="AJC1392" s="1791" t="s">
        <v>81</v>
      </c>
      <c r="AJD1392" s="1763" t="s">
        <v>4303</v>
      </c>
      <c r="AJE1392" s="1817" t="s">
        <v>82</v>
      </c>
      <c r="AJF1392" s="1754" t="s">
        <v>8034</v>
      </c>
      <c r="AJG1392" s="1792">
        <v>44179</v>
      </c>
      <c r="AJH1392" s="1734" t="s">
        <v>3798</v>
      </c>
      <c r="AJI1392" s="1750" t="s">
        <v>8483</v>
      </c>
      <c r="AJJ1392" s="1791" t="s">
        <v>8484</v>
      </c>
      <c r="AJK1392" s="1791" t="s">
        <v>81</v>
      </c>
      <c r="AJL1392" s="1763" t="s">
        <v>4303</v>
      </c>
      <c r="AJM1392" s="1817" t="s">
        <v>82</v>
      </c>
      <c r="AJN1392" s="1754" t="s">
        <v>8034</v>
      </c>
      <c r="AJO1392" s="1792">
        <v>44179</v>
      </c>
      <c r="AJP1392" s="1734" t="s">
        <v>3798</v>
      </c>
      <c r="AJQ1392" s="1750" t="s">
        <v>8483</v>
      </c>
      <c r="AJR1392" s="1791" t="s">
        <v>8484</v>
      </c>
      <c r="AJS1392" s="1791" t="s">
        <v>81</v>
      </c>
      <c r="AJT1392" s="1763" t="s">
        <v>4303</v>
      </c>
      <c r="AJU1392" s="1817" t="s">
        <v>82</v>
      </c>
      <c r="AJV1392" s="1754" t="s">
        <v>8034</v>
      </c>
      <c r="AJW1392" s="1792">
        <v>44179</v>
      </c>
      <c r="AJX1392" s="1734" t="s">
        <v>3798</v>
      </c>
      <c r="AJY1392" s="1750" t="s">
        <v>8483</v>
      </c>
      <c r="AJZ1392" s="1791" t="s">
        <v>8484</v>
      </c>
      <c r="AKA1392" s="1791" t="s">
        <v>81</v>
      </c>
      <c r="AKB1392" s="1763" t="s">
        <v>4303</v>
      </c>
      <c r="AKC1392" s="1817" t="s">
        <v>82</v>
      </c>
      <c r="AKD1392" s="1754" t="s">
        <v>8034</v>
      </c>
      <c r="AKE1392" s="1792">
        <v>44179</v>
      </c>
      <c r="AKF1392" s="1734" t="s">
        <v>3798</v>
      </c>
      <c r="AKG1392" s="1750" t="s">
        <v>8483</v>
      </c>
      <c r="AKH1392" s="1791" t="s">
        <v>8484</v>
      </c>
      <c r="AKI1392" s="1791" t="s">
        <v>81</v>
      </c>
      <c r="AKJ1392" s="1763" t="s">
        <v>4303</v>
      </c>
      <c r="AKK1392" s="1817" t="s">
        <v>82</v>
      </c>
      <c r="AKL1392" s="1754" t="s">
        <v>8034</v>
      </c>
      <c r="AKM1392" s="1792">
        <v>44179</v>
      </c>
      <c r="AKN1392" s="1734" t="s">
        <v>3798</v>
      </c>
      <c r="AKO1392" s="1750" t="s">
        <v>8483</v>
      </c>
      <c r="AKP1392" s="1791" t="s">
        <v>8484</v>
      </c>
      <c r="AKQ1392" s="1791" t="s">
        <v>81</v>
      </c>
      <c r="AKR1392" s="1763" t="s">
        <v>4303</v>
      </c>
      <c r="AKS1392" s="1817" t="s">
        <v>82</v>
      </c>
      <c r="AKT1392" s="1754" t="s">
        <v>8034</v>
      </c>
      <c r="AKU1392" s="1792">
        <v>44179</v>
      </c>
      <c r="AKV1392" s="1734" t="s">
        <v>3798</v>
      </c>
      <c r="AKW1392" s="1750" t="s">
        <v>8483</v>
      </c>
      <c r="AKX1392" s="1791" t="s">
        <v>8484</v>
      </c>
      <c r="AKY1392" s="1791" t="s">
        <v>81</v>
      </c>
      <c r="AKZ1392" s="1763" t="s">
        <v>4303</v>
      </c>
      <c r="ALA1392" s="1817" t="s">
        <v>82</v>
      </c>
      <c r="ALB1392" s="1754" t="s">
        <v>8034</v>
      </c>
      <c r="ALC1392" s="1792">
        <v>44179</v>
      </c>
      <c r="ALD1392" s="1734" t="s">
        <v>3798</v>
      </c>
      <c r="ALE1392" s="1750" t="s">
        <v>8483</v>
      </c>
      <c r="ALF1392" s="1791" t="s">
        <v>8484</v>
      </c>
      <c r="ALG1392" s="1791" t="s">
        <v>81</v>
      </c>
      <c r="ALH1392" s="1763" t="s">
        <v>4303</v>
      </c>
      <c r="ALI1392" s="1817" t="s">
        <v>82</v>
      </c>
      <c r="ALJ1392" s="1754" t="s">
        <v>8034</v>
      </c>
      <c r="ALK1392" s="1792">
        <v>44179</v>
      </c>
      <c r="ALL1392" s="1734" t="s">
        <v>3798</v>
      </c>
      <c r="ALM1392" s="1750" t="s">
        <v>8483</v>
      </c>
      <c r="ALN1392" s="1791" t="s">
        <v>8484</v>
      </c>
      <c r="ALO1392" s="1791" t="s">
        <v>81</v>
      </c>
      <c r="ALP1392" s="1763" t="s">
        <v>4303</v>
      </c>
      <c r="ALQ1392" s="1817" t="s">
        <v>82</v>
      </c>
      <c r="ALR1392" s="1754" t="s">
        <v>8034</v>
      </c>
      <c r="ALS1392" s="1792">
        <v>44179</v>
      </c>
      <c r="ALT1392" s="1734" t="s">
        <v>3798</v>
      </c>
      <c r="ALU1392" s="1750" t="s">
        <v>8483</v>
      </c>
      <c r="ALV1392" s="1791" t="s">
        <v>8484</v>
      </c>
      <c r="ALW1392" s="1791" t="s">
        <v>81</v>
      </c>
      <c r="ALX1392" s="1763" t="s">
        <v>4303</v>
      </c>
      <c r="ALY1392" s="1817" t="s">
        <v>82</v>
      </c>
      <c r="ALZ1392" s="1754" t="s">
        <v>8034</v>
      </c>
      <c r="AMA1392" s="1792">
        <v>44179</v>
      </c>
      <c r="AMB1392" s="1734" t="s">
        <v>3798</v>
      </c>
      <c r="AMC1392" s="1750" t="s">
        <v>8483</v>
      </c>
      <c r="AMD1392" s="1791" t="s">
        <v>8484</v>
      </c>
      <c r="AME1392" s="1791" t="s">
        <v>81</v>
      </c>
      <c r="AMF1392" s="1763" t="s">
        <v>4303</v>
      </c>
      <c r="AMG1392" s="1817" t="s">
        <v>82</v>
      </c>
      <c r="AMH1392" s="1754" t="s">
        <v>8034</v>
      </c>
      <c r="AMI1392" s="1792">
        <v>44179</v>
      </c>
      <c r="AMJ1392" s="1734" t="s">
        <v>3798</v>
      </c>
      <c r="AMK1392" s="1750" t="s">
        <v>8483</v>
      </c>
      <c r="AML1392" s="1791" t="s">
        <v>8484</v>
      </c>
      <c r="AMM1392" s="1791" t="s">
        <v>81</v>
      </c>
      <c r="AMN1392" s="1763" t="s">
        <v>4303</v>
      </c>
      <c r="AMO1392" s="1817" t="s">
        <v>82</v>
      </c>
      <c r="AMP1392" s="1754" t="s">
        <v>8034</v>
      </c>
      <c r="AMQ1392" s="1792">
        <v>44179</v>
      </c>
      <c r="AMR1392" s="1734" t="s">
        <v>3798</v>
      </c>
      <c r="AMS1392" s="1750" t="s">
        <v>8483</v>
      </c>
      <c r="AMT1392" s="1791" t="s">
        <v>8484</v>
      </c>
      <c r="AMU1392" s="1791" t="s">
        <v>81</v>
      </c>
      <c r="AMV1392" s="1763" t="s">
        <v>4303</v>
      </c>
      <c r="AMW1392" s="1817" t="s">
        <v>82</v>
      </c>
      <c r="AMX1392" s="1754" t="s">
        <v>8034</v>
      </c>
      <c r="AMY1392" s="1792">
        <v>44179</v>
      </c>
      <c r="AMZ1392" s="1734" t="s">
        <v>3798</v>
      </c>
      <c r="ANA1392" s="1750" t="s">
        <v>8483</v>
      </c>
      <c r="ANB1392" s="1791" t="s">
        <v>8484</v>
      </c>
      <c r="ANC1392" s="1791" t="s">
        <v>81</v>
      </c>
      <c r="AND1392" s="1763" t="s">
        <v>4303</v>
      </c>
      <c r="ANE1392" s="1817" t="s">
        <v>82</v>
      </c>
      <c r="ANF1392" s="1754" t="s">
        <v>8034</v>
      </c>
      <c r="ANG1392" s="1792">
        <v>44179</v>
      </c>
      <c r="ANH1392" s="1734" t="s">
        <v>3798</v>
      </c>
      <c r="ANI1392" s="1750" t="s">
        <v>8483</v>
      </c>
      <c r="ANJ1392" s="1791" t="s">
        <v>8484</v>
      </c>
      <c r="ANK1392" s="1791" t="s">
        <v>81</v>
      </c>
      <c r="ANL1392" s="1763" t="s">
        <v>4303</v>
      </c>
      <c r="ANM1392" s="1817" t="s">
        <v>82</v>
      </c>
      <c r="ANN1392" s="1754" t="s">
        <v>8034</v>
      </c>
      <c r="ANO1392" s="1792">
        <v>44179</v>
      </c>
      <c r="ANP1392" s="1734" t="s">
        <v>3798</v>
      </c>
      <c r="ANQ1392" s="1750" t="s">
        <v>8483</v>
      </c>
      <c r="ANR1392" s="1791" t="s">
        <v>8484</v>
      </c>
      <c r="ANS1392" s="1791" t="s">
        <v>81</v>
      </c>
      <c r="ANT1392" s="1763" t="s">
        <v>4303</v>
      </c>
      <c r="ANU1392" s="1817" t="s">
        <v>82</v>
      </c>
      <c r="ANV1392" s="1754" t="s">
        <v>8034</v>
      </c>
      <c r="ANW1392" s="1792">
        <v>44179</v>
      </c>
      <c r="ANX1392" s="1734" t="s">
        <v>3798</v>
      </c>
      <c r="ANY1392" s="1750" t="s">
        <v>8483</v>
      </c>
      <c r="ANZ1392" s="1791" t="s">
        <v>8484</v>
      </c>
      <c r="AOA1392" s="1791" t="s">
        <v>81</v>
      </c>
      <c r="AOB1392" s="1763" t="s">
        <v>4303</v>
      </c>
      <c r="AOC1392" s="1817" t="s">
        <v>82</v>
      </c>
      <c r="AOD1392" s="1754" t="s">
        <v>8034</v>
      </c>
      <c r="AOE1392" s="1792">
        <v>44179</v>
      </c>
      <c r="AOF1392" s="1734" t="s">
        <v>3798</v>
      </c>
      <c r="AOG1392" s="1750" t="s">
        <v>8483</v>
      </c>
      <c r="AOH1392" s="1791" t="s">
        <v>8484</v>
      </c>
      <c r="AOI1392" s="1791" t="s">
        <v>81</v>
      </c>
      <c r="AOJ1392" s="1763" t="s">
        <v>4303</v>
      </c>
      <c r="AOK1392" s="1817" t="s">
        <v>82</v>
      </c>
      <c r="AOL1392" s="1754" t="s">
        <v>8034</v>
      </c>
      <c r="AOM1392" s="1792">
        <v>44179</v>
      </c>
      <c r="AON1392" s="1734" t="s">
        <v>3798</v>
      </c>
      <c r="AOO1392" s="1750" t="s">
        <v>8483</v>
      </c>
      <c r="AOP1392" s="1791" t="s">
        <v>8484</v>
      </c>
      <c r="AOQ1392" s="1791" t="s">
        <v>81</v>
      </c>
      <c r="AOR1392" s="1763" t="s">
        <v>4303</v>
      </c>
      <c r="AOS1392" s="1817" t="s">
        <v>82</v>
      </c>
      <c r="AOT1392" s="1754" t="s">
        <v>8034</v>
      </c>
      <c r="AOU1392" s="1792">
        <v>44179</v>
      </c>
      <c r="AOV1392" s="1734" t="s">
        <v>3798</v>
      </c>
      <c r="AOW1392" s="1750" t="s">
        <v>8483</v>
      </c>
      <c r="AOX1392" s="1791" t="s">
        <v>8484</v>
      </c>
      <c r="AOY1392" s="1791" t="s">
        <v>81</v>
      </c>
      <c r="AOZ1392" s="1763" t="s">
        <v>4303</v>
      </c>
      <c r="APA1392" s="1817" t="s">
        <v>82</v>
      </c>
      <c r="APB1392" s="1754" t="s">
        <v>8034</v>
      </c>
      <c r="APC1392" s="1792">
        <v>44179</v>
      </c>
      <c r="APD1392" s="1734" t="s">
        <v>3798</v>
      </c>
      <c r="APE1392" s="1750" t="s">
        <v>8483</v>
      </c>
      <c r="APF1392" s="1791" t="s">
        <v>8484</v>
      </c>
      <c r="APG1392" s="1791" t="s">
        <v>81</v>
      </c>
      <c r="APH1392" s="1763" t="s">
        <v>4303</v>
      </c>
      <c r="API1392" s="1817" t="s">
        <v>82</v>
      </c>
      <c r="APJ1392" s="1754" t="s">
        <v>8034</v>
      </c>
      <c r="APK1392" s="1792">
        <v>44179</v>
      </c>
      <c r="APL1392" s="1734" t="s">
        <v>3798</v>
      </c>
      <c r="APM1392" s="1750" t="s">
        <v>8483</v>
      </c>
      <c r="APN1392" s="1791" t="s">
        <v>8484</v>
      </c>
      <c r="APO1392" s="1791" t="s">
        <v>81</v>
      </c>
      <c r="APP1392" s="1763" t="s">
        <v>4303</v>
      </c>
      <c r="APQ1392" s="1817" t="s">
        <v>82</v>
      </c>
      <c r="APR1392" s="1754" t="s">
        <v>8034</v>
      </c>
      <c r="APS1392" s="1792">
        <v>44179</v>
      </c>
      <c r="APT1392" s="1734" t="s">
        <v>3798</v>
      </c>
      <c r="APU1392" s="1750" t="s">
        <v>8483</v>
      </c>
      <c r="APV1392" s="1791" t="s">
        <v>8484</v>
      </c>
      <c r="APW1392" s="1791" t="s">
        <v>81</v>
      </c>
      <c r="APX1392" s="1763" t="s">
        <v>4303</v>
      </c>
      <c r="APY1392" s="1817" t="s">
        <v>82</v>
      </c>
      <c r="APZ1392" s="1754" t="s">
        <v>8034</v>
      </c>
      <c r="AQA1392" s="1792">
        <v>44179</v>
      </c>
      <c r="AQB1392" s="1734" t="s">
        <v>3798</v>
      </c>
      <c r="AQC1392" s="1750" t="s">
        <v>8483</v>
      </c>
      <c r="AQD1392" s="1791" t="s">
        <v>8484</v>
      </c>
      <c r="AQE1392" s="1791" t="s">
        <v>81</v>
      </c>
      <c r="AQF1392" s="1763" t="s">
        <v>4303</v>
      </c>
      <c r="AQG1392" s="1817" t="s">
        <v>82</v>
      </c>
      <c r="AQH1392" s="1754" t="s">
        <v>8034</v>
      </c>
      <c r="AQI1392" s="1792">
        <v>44179</v>
      </c>
      <c r="AQJ1392" s="1734" t="s">
        <v>3798</v>
      </c>
      <c r="AQK1392" s="1750" t="s">
        <v>8483</v>
      </c>
      <c r="AQL1392" s="1791" t="s">
        <v>8484</v>
      </c>
      <c r="AQM1392" s="1791" t="s">
        <v>81</v>
      </c>
      <c r="AQN1392" s="1763" t="s">
        <v>4303</v>
      </c>
      <c r="AQO1392" s="1817" t="s">
        <v>82</v>
      </c>
      <c r="AQP1392" s="1754" t="s">
        <v>8034</v>
      </c>
      <c r="AQQ1392" s="1792">
        <v>44179</v>
      </c>
      <c r="AQR1392" s="1734" t="s">
        <v>3798</v>
      </c>
      <c r="AQS1392" s="1750" t="s">
        <v>8483</v>
      </c>
      <c r="AQT1392" s="1791" t="s">
        <v>8484</v>
      </c>
      <c r="AQU1392" s="1791" t="s">
        <v>81</v>
      </c>
      <c r="AQV1392" s="1763" t="s">
        <v>4303</v>
      </c>
      <c r="AQW1392" s="1817" t="s">
        <v>82</v>
      </c>
      <c r="AQX1392" s="1754" t="s">
        <v>8034</v>
      </c>
      <c r="AQY1392" s="1792">
        <v>44179</v>
      </c>
      <c r="AQZ1392" s="1734" t="s">
        <v>3798</v>
      </c>
      <c r="ARA1392" s="1750" t="s">
        <v>8483</v>
      </c>
      <c r="ARB1392" s="1791" t="s">
        <v>8484</v>
      </c>
      <c r="ARC1392" s="1791" t="s">
        <v>81</v>
      </c>
      <c r="ARD1392" s="1763" t="s">
        <v>4303</v>
      </c>
      <c r="ARE1392" s="1817" t="s">
        <v>82</v>
      </c>
      <c r="ARF1392" s="1754" t="s">
        <v>8034</v>
      </c>
      <c r="ARG1392" s="1792">
        <v>44179</v>
      </c>
      <c r="ARH1392" s="1734" t="s">
        <v>3798</v>
      </c>
      <c r="ARI1392" s="1750" t="s">
        <v>8483</v>
      </c>
      <c r="ARJ1392" s="1791" t="s">
        <v>8484</v>
      </c>
      <c r="ARK1392" s="1791" t="s">
        <v>81</v>
      </c>
      <c r="ARL1392" s="1763" t="s">
        <v>4303</v>
      </c>
      <c r="ARM1392" s="1817" t="s">
        <v>82</v>
      </c>
      <c r="ARN1392" s="1754" t="s">
        <v>8034</v>
      </c>
      <c r="ARO1392" s="1792">
        <v>44179</v>
      </c>
      <c r="ARP1392" s="1734" t="s">
        <v>3798</v>
      </c>
      <c r="ARQ1392" s="1750" t="s">
        <v>8483</v>
      </c>
      <c r="ARR1392" s="1791" t="s">
        <v>8484</v>
      </c>
      <c r="ARS1392" s="1791" t="s">
        <v>81</v>
      </c>
      <c r="ART1392" s="1763" t="s">
        <v>4303</v>
      </c>
      <c r="ARU1392" s="1817" t="s">
        <v>82</v>
      </c>
      <c r="ARV1392" s="1754" t="s">
        <v>8034</v>
      </c>
      <c r="ARW1392" s="1792">
        <v>44179</v>
      </c>
      <c r="ARX1392" s="1734" t="s">
        <v>3798</v>
      </c>
      <c r="ARY1392" s="1750" t="s">
        <v>8483</v>
      </c>
      <c r="ARZ1392" s="1791" t="s">
        <v>8484</v>
      </c>
      <c r="ASA1392" s="1791" t="s">
        <v>81</v>
      </c>
      <c r="ASB1392" s="1763" t="s">
        <v>4303</v>
      </c>
      <c r="ASC1392" s="1817" t="s">
        <v>82</v>
      </c>
      <c r="ASD1392" s="1754" t="s">
        <v>8034</v>
      </c>
      <c r="ASE1392" s="1792">
        <v>44179</v>
      </c>
      <c r="ASF1392" s="1734" t="s">
        <v>3798</v>
      </c>
      <c r="ASG1392" s="1750" t="s">
        <v>8483</v>
      </c>
      <c r="ASH1392" s="1791" t="s">
        <v>8484</v>
      </c>
      <c r="ASI1392" s="1791" t="s">
        <v>81</v>
      </c>
      <c r="ASJ1392" s="1763" t="s">
        <v>4303</v>
      </c>
      <c r="ASK1392" s="1817" t="s">
        <v>82</v>
      </c>
      <c r="ASL1392" s="1754" t="s">
        <v>8034</v>
      </c>
      <c r="ASM1392" s="1792">
        <v>44179</v>
      </c>
      <c r="ASN1392" s="1734" t="s">
        <v>3798</v>
      </c>
      <c r="ASO1392" s="1750" t="s">
        <v>8483</v>
      </c>
      <c r="ASP1392" s="1791" t="s">
        <v>8484</v>
      </c>
      <c r="ASQ1392" s="1791" t="s">
        <v>81</v>
      </c>
      <c r="ASR1392" s="1763" t="s">
        <v>4303</v>
      </c>
      <c r="ASS1392" s="1817" t="s">
        <v>82</v>
      </c>
      <c r="AST1392" s="1754" t="s">
        <v>8034</v>
      </c>
      <c r="ASU1392" s="1792">
        <v>44179</v>
      </c>
      <c r="ASV1392" s="1734" t="s">
        <v>3798</v>
      </c>
      <c r="ASW1392" s="1750" t="s">
        <v>8483</v>
      </c>
      <c r="ASX1392" s="1791" t="s">
        <v>8484</v>
      </c>
      <c r="ASY1392" s="1791" t="s">
        <v>81</v>
      </c>
      <c r="ASZ1392" s="1763" t="s">
        <v>4303</v>
      </c>
      <c r="ATA1392" s="1817" t="s">
        <v>82</v>
      </c>
      <c r="ATB1392" s="1754" t="s">
        <v>8034</v>
      </c>
      <c r="ATC1392" s="1792">
        <v>44179</v>
      </c>
      <c r="ATD1392" s="1734" t="s">
        <v>3798</v>
      </c>
      <c r="ATE1392" s="1750" t="s">
        <v>8483</v>
      </c>
      <c r="ATF1392" s="1791" t="s">
        <v>8484</v>
      </c>
      <c r="ATG1392" s="1791" t="s">
        <v>81</v>
      </c>
      <c r="ATH1392" s="1763" t="s">
        <v>4303</v>
      </c>
      <c r="ATI1392" s="1817" t="s">
        <v>82</v>
      </c>
      <c r="ATJ1392" s="1754" t="s">
        <v>8034</v>
      </c>
      <c r="ATK1392" s="1792">
        <v>44179</v>
      </c>
      <c r="ATL1392" s="1734" t="s">
        <v>3798</v>
      </c>
      <c r="ATM1392" s="1750" t="s">
        <v>8483</v>
      </c>
      <c r="ATN1392" s="1791" t="s">
        <v>8484</v>
      </c>
      <c r="ATO1392" s="1791" t="s">
        <v>81</v>
      </c>
      <c r="ATP1392" s="1763" t="s">
        <v>4303</v>
      </c>
      <c r="ATQ1392" s="1817" t="s">
        <v>82</v>
      </c>
      <c r="ATR1392" s="1754" t="s">
        <v>8034</v>
      </c>
      <c r="ATS1392" s="1792">
        <v>44179</v>
      </c>
      <c r="ATT1392" s="1734" t="s">
        <v>3798</v>
      </c>
      <c r="ATU1392" s="1750" t="s">
        <v>8483</v>
      </c>
      <c r="ATV1392" s="1791" t="s">
        <v>8484</v>
      </c>
      <c r="ATW1392" s="1791" t="s">
        <v>81</v>
      </c>
      <c r="ATX1392" s="1763" t="s">
        <v>4303</v>
      </c>
      <c r="ATY1392" s="1817" t="s">
        <v>82</v>
      </c>
      <c r="ATZ1392" s="1754" t="s">
        <v>8034</v>
      </c>
      <c r="AUA1392" s="1792">
        <v>44179</v>
      </c>
      <c r="AUB1392" s="1734" t="s">
        <v>3798</v>
      </c>
      <c r="AUC1392" s="1750" t="s">
        <v>8483</v>
      </c>
      <c r="AUD1392" s="1791" t="s">
        <v>8484</v>
      </c>
      <c r="AUE1392" s="1791" t="s">
        <v>81</v>
      </c>
      <c r="AUF1392" s="1763" t="s">
        <v>4303</v>
      </c>
      <c r="AUG1392" s="1817" t="s">
        <v>82</v>
      </c>
      <c r="AUH1392" s="1754" t="s">
        <v>8034</v>
      </c>
      <c r="AUI1392" s="1792">
        <v>44179</v>
      </c>
      <c r="AUJ1392" s="1734" t="s">
        <v>3798</v>
      </c>
      <c r="AUK1392" s="1750" t="s">
        <v>8483</v>
      </c>
      <c r="AUL1392" s="1791" t="s">
        <v>8484</v>
      </c>
      <c r="AUM1392" s="1791" t="s">
        <v>81</v>
      </c>
      <c r="AUN1392" s="1763" t="s">
        <v>4303</v>
      </c>
      <c r="AUO1392" s="1817" t="s">
        <v>82</v>
      </c>
      <c r="AUP1392" s="1754" t="s">
        <v>8034</v>
      </c>
      <c r="AUQ1392" s="1792">
        <v>44179</v>
      </c>
      <c r="AUR1392" s="1734" t="s">
        <v>3798</v>
      </c>
      <c r="AUS1392" s="1750" t="s">
        <v>8483</v>
      </c>
      <c r="AUT1392" s="1791" t="s">
        <v>8484</v>
      </c>
      <c r="AUU1392" s="1791" t="s">
        <v>81</v>
      </c>
      <c r="AUV1392" s="1763" t="s">
        <v>4303</v>
      </c>
      <c r="AUW1392" s="1817" t="s">
        <v>82</v>
      </c>
      <c r="AUX1392" s="1754" t="s">
        <v>8034</v>
      </c>
      <c r="AUY1392" s="1792">
        <v>44179</v>
      </c>
      <c r="AUZ1392" s="1734" t="s">
        <v>3798</v>
      </c>
      <c r="AVA1392" s="1750" t="s">
        <v>8483</v>
      </c>
      <c r="AVB1392" s="1791" t="s">
        <v>8484</v>
      </c>
      <c r="AVC1392" s="1791" t="s">
        <v>81</v>
      </c>
      <c r="AVD1392" s="1763" t="s">
        <v>4303</v>
      </c>
      <c r="AVE1392" s="1817" t="s">
        <v>82</v>
      </c>
      <c r="AVF1392" s="1754" t="s">
        <v>8034</v>
      </c>
      <c r="AVG1392" s="1792">
        <v>44179</v>
      </c>
      <c r="AVH1392" s="1734" t="s">
        <v>3798</v>
      </c>
      <c r="AVI1392" s="1750" t="s">
        <v>8483</v>
      </c>
      <c r="AVJ1392" s="1791" t="s">
        <v>8484</v>
      </c>
      <c r="AVK1392" s="1791" t="s">
        <v>81</v>
      </c>
      <c r="AVL1392" s="1763" t="s">
        <v>4303</v>
      </c>
      <c r="AVM1392" s="1817" t="s">
        <v>82</v>
      </c>
      <c r="AVN1392" s="1754" t="s">
        <v>8034</v>
      </c>
      <c r="AVO1392" s="1792">
        <v>44179</v>
      </c>
      <c r="AVP1392" s="1734" t="s">
        <v>3798</v>
      </c>
      <c r="AVQ1392" s="1750" t="s">
        <v>8483</v>
      </c>
      <c r="AVR1392" s="1791" t="s">
        <v>8484</v>
      </c>
      <c r="AVS1392" s="1791" t="s">
        <v>81</v>
      </c>
      <c r="AVT1392" s="1763" t="s">
        <v>4303</v>
      </c>
      <c r="AVU1392" s="1817" t="s">
        <v>82</v>
      </c>
      <c r="AVV1392" s="1754" t="s">
        <v>8034</v>
      </c>
      <c r="AVW1392" s="1792">
        <v>44179</v>
      </c>
      <c r="AVX1392" s="1734" t="s">
        <v>3798</v>
      </c>
      <c r="AVY1392" s="1750" t="s">
        <v>8483</v>
      </c>
      <c r="AVZ1392" s="1791" t="s">
        <v>8484</v>
      </c>
      <c r="AWA1392" s="1791" t="s">
        <v>81</v>
      </c>
      <c r="AWB1392" s="1763" t="s">
        <v>4303</v>
      </c>
      <c r="AWC1392" s="1817" t="s">
        <v>82</v>
      </c>
      <c r="AWD1392" s="1754" t="s">
        <v>8034</v>
      </c>
      <c r="AWE1392" s="1792">
        <v>44179</v>
      </c>
      <c r="AWF1392" s="1734" t="s">
        <v>3798</v>
      </c>
      <c r="AWG1392" s="1750" t="s">
        <v>8483</v>
      </c>
      <c r="AWH1392" s="1791" t="s">
        <v>8484</v>
      </c>
      <c r="AWI1392" s="1791" t="s">
        <v>81</v>
      </c>
      <c r="AWJ1392" s="1763" t="s">
        <v>4303</v>
      </c>
      <c r="AWK1392" s="1817" t="s">
        <v>82</v>
      </c>
      <c r="AWL1392" s="1754" t="s">
        <v>8034</v>
      </c>
      <c r="AWM1392" s="1792">
        <v>44179</v>
      </c>
      <c r="AWN1392" s="1734" t="s">
        <v>3798</v>
      </c>
      <c r="AWO1392" s="1750" t="s">
        <v>8483</v>
      </c>
      <c r="AWP1392" s="1791" t="s">
        <v>8484</v>
      </c>
      <c r="AWQ1392" s="1791" t="s">
        <v>81</v>
      </c>
      <c r="AWR1392" s="1763" t="s">
        <v>4303</v>
      </c>
      <c r="AWS1392" s="1817" t="s">
        <v>82</v>
      </c>
      <c r="AWT1392" s="1754" t="s">
        <v>8034</v>
      </c>
      <c r="AWU1392" s="1792">
        <v>44179</v>
      </c>
      <c r="AWV1392" s="1734" t="s">
        <v>3798</v>
      </c>
      <c r="AWW1392" s="1750" t="s">
        <v>8483</v>
      </c>
      <c r="AWX1392" s="1791" t="s">
        <v>8484</v>
      </c>
      <c r="AWY1392" s="1791" t="s">
        <v>81</v>
      </c>
      <c r="AWZ1392" s="1763" t="s">
        <v>4303</v>
      </c>
      <c r="AXA1392" s="1817" t="s">
        <v>82</v>
      </c>
      <c r="AXB1392" s="1754" t="s">
        <v>8034</v>
      </c>
      <c r="AXC1392" s="1792">
        <v>44179</v>
      </c>
      <c r="AXD1392" s="1734" t="s">
        <v>3798</v>
      </c>
      <c r="AXE1392" s="1750" t="s">
        <v>8483</v>
      </c>
      <c r="AXF1392" s="1791" t="s">
        <v>8484</v>
      </c>
      <c r="AXG1392" s="1791" t="s">
        <v>81</v>
      </c>
      <c r="AXH1392" s="1763" t="s">
        <v>4303</v>
      </c>
      <c r="AXI1392" s="1817" t="s">
        <v>82</v>
      </c>
      <c r="AXJ1392" s="1754" t="s">
        <v>8034</v>
      </c>
      <c r="AXK1392" s="1792">
        <v>44179</v>
      </c>
      <c r="AXL1392" s="1734" t="s">
        <v>3798</v>
      </c>
      <c r="AXM1392" s="1750" t="s">
        <v>8483</v>
      </c>
      <c r="AXN1392" s="1791" t="s">
        <v>8484</v>
      </c>
      <c r="AXO1392" s="1791" t="s">
        <v>81</v>
      </c>
      <c r="AXP1392" s="1763" t="s">
        <v>4303</v>
      </c>
      <c r="AXQ1392" s="1817" t="s">
        <v>82</v>
      </c>
      <c r="AXR1392" s="1754" t="s">
        <v>8034</v>
      </c>
      <c r="AXS1392" s="1792">
        <v>44179</v>
      </c>
      <c r="AXT1392" s="1734" t="s">
        <v>3798</v>
      </c>
      <c r="AXU1392" s="1750" t="s">
        <v>8483</v>
      </c>
      <c r="AXV1392" s="1791" t="s">
        <v>8484</v>
      </c>
      <c r="AXW1392" s="1791" t="s">
        <v>81</v>
      </c>
      <c r="AXX1392" s="1763" t="s">
        <v>4303</v>
      </c>
      <c r="AXY1392" s="1817" t="s">
        <v>82</v>
      </c>
      <c r="AXZ1392" s="1754" t="s">
        <v>8034</v>
      </c>
      <c r="AYA1392" s="1792">
        <v>44179</v>
      </c>
      <c r="AYB1392" s="1734" t="s">
        <v>3798</v>
      </c>
      <c r="AYC1392" s="1750" t="s">
        <v>8483</v>
      </c>
      <c r="AYD1392" s="1791" t="s">
        <v>8484</v>
      </c>
      <c r="AYE1392" s="1791" t="s">
        <v>81</v>
      </c>
      <c r="AYF1392" s="1763" t="s">
        <v>4303</v>
      </c>
      <c r="AYG1392" s="1817" t="s">
        <v>82</v>
      </c>
      <c r="AYH1392" s="1754" t="s">
        <v>8034</v>
      </c>
      <c r="AYI1392" s="1792">
        <v>44179</v>
      </c>
      <c r="AYJ1392" s="1734" t="s">
        <v>3798</v>
      </c>
      <c r="AYK1392" s="1750" t="s">
        <v>8483</v>
      </c>
      <c r="AYL1392" s="1791" t="s">
        <v>8484</v>
      </c>
      <c r="AYM1392" s="1791" t="s">
        <v>81</v>
      </c>
      <c r="AYN1392" s="1763" t="s">
        <v>4303</v>
      </c>
      <c r="AYO1392" s="1817" t="s">
        <v>82</v>
      </c>
      <c r="AYP1392" s="1754" t="s">
        <v>8034</v>
      </c>
      <c r="AYQ1392" s="1792">
        <v>44179</v>
      </c>
      <c r="AYR1392" s="1734" t="s">
        <v>3798</v>
      </c>
      <c r="AYS1392" s="1750" t="s">
        <v>8483</v>
      </c>
      <c r="AYT1392" s="1791" t="s">
        <v>8484</v>
      </c>
      <c r="AYU1392" s="1791" t="s">
        <v>81</v>
      </c>
      <c r="AYV1392" s="1763" t="s">
        <v>4303</v>
      </c>
      <c r="AYW1392" s="1817" t="s">
        <v>82</v>
      </c>
      <c r="AYX1392" s="1754" t="s">
        <v>8034</v>
      </c>
      <c r="AYY1392" s="1792">
        <v>44179</v>
      </c>
      <c r="AYZ1392" s="1734" t="s">
        <v>3798</v>
      </c>
      <c r="AZA1392" s="1750" t="s">
        <v>8483</v>
      </c>
      <c r="AZB1392" s="1791" t="s">
        <v>8484</v>
      </c>
      <c r="AZC1392" s="1791" t="s">
        <v>81</v>
      </c>
      <c r="AZD1392" s="1763" t="s">
        <v>4303</v>
      </c>
      <c r="AZE1392" s="1817" t="s">
        <v>82</v>
      </c>
      <c r="AZF1392" s="1754" t="s">
        <v>8034</v>
      </c>
      <c r="AZG1392" s="1792">
        <v>44179</v>
      </c>
      <c r="AZH1392" s="1734" t="s">
        <v>3798</v>
      </c>
      <c r="AZI1392" s="1750" t="s">
        <v>8483</v>
      </c>
      <c r="AZJ1392" s="1791" t="s">
        <v>8484</v>
      </c>
      <c r="AZK1392" s="1791" t="s">
        <v>81</v>
      </c>
      <c r="AZL1392" s="1763" t="s">
        <v>4303</v>
      </c>
      <c r="AZM1392" s="1817" t="s">
        <v>82</v>
      </c>
      <c r="AZN1392" s="1754" t="s">
        <v>8034</v>
      </c>
      <c r="AZO1392" s="1792">
        <v>44179</v>
      </c>
      <c r="AZP1392" s="1734" t="s">
        <v>3798</v>
      </c>
      <c r="AZQ1392" s="1750" t="s">
        <v>8483</v>
      </c>
      <c r="AZR1392" s="1791" t="s">
        <v>8484</v>
      </c>
      <c r="AZS1392" s="1791" t="s">
        <v>81</v>
      </c>
      <c r="AZT1392" s="1763" t="s">
        <v>4303</v>
      </c>
      <c r="AZU1392" s="1817" t="s">
        <v>82</v>
      </c>
      <c r="AZV1392" s="1754" t="s">
        <v>8034</v>
      </c>
      <c r="AZW1392" s="1792">
        <v>44179</v>
      </c>
      <c r="AZX1392" s="1734" t="s">
        <v>3798</v>
      </c>
      <c r="AZY1392" s="1750" t="s">
        <v>8483</v>
      </c>
      <c r="AZZ1392" s="1791" t="s">
        <v>8484</v>
      </c>
      <c r="BAA1392" s="1791" t="s">
        <v>81</v>
      </c>
      <c r="BAB1392" s="1763" t="s">
        <v>4303</v>
      </c>
      <c r="BAC1392" s="1817" t="s">
        <v>82</v>
      </c>
      <c r="BAD1392" s="1754" t="s">
        <v>8034</v>
      </c>
      <c r="BAE1392" s="1792">
        <v>44179</v>
      </c>
      <c r="BAF1392" s="1734" t="s">
        <v>3798</v>
      </c>
      <c r="BAG1392" s="1750" t="s">
        <v>8483</v>
      </c>
      <c r="BAH1392" s="1791" t="s">
        <v>8484</v>
      </c>
      <c r="BAI1392" s="1791" t="s">
        <v>81</v>
      </c>
      <c r="BAJ1392" s="1763" t="s">
        <v>4303</v>
      </c>
      <c r="BAK1392" s="1817" t="s">
        <v>82</v>
      </c>
      <c r="BAL1392" s="1754" t="s">
        <v>8034</v>
      </c>
      <c r="BAM1392" s="1792">
        <v>44179</v>
      </c>
      <c r="BAN1392" s="1734" t="s">
        <v>3798</v>
      </c>
      <c r="BAO1392" s="1750" t="s">
        <v>8483</v>
      </c>
      <c r="BAP1392" s="1791" t="s">
        <v>8484</v>
      </c>
      <c r="BAQ1392" s="1791" t="s">
        <v>81</v>
      </c>
      <c r="BAR1392" s="1763" t="s">
        <v>4303</v>
      </c>
      <c r="BAS1392" s="1817" t="s">
        <v>82</v>
      </c>
      <c r="BAT1392" s="1754" t="s">
        <v>8034</v>
      </c>
      <c r="BAU1392" s="1792">
        <v>44179</v>
      </c>
      <c r="BAV1392" s="1734" t="s">
        <v>3798</v>
      </c>
      <c r="BAW1392" s="1750" t="s">
        <v>8483</v>
      </c>
      <c r="BAX1392" s="1791" t="s">
        <v>8484</v>
      </c>
      <c r="BAY1392" s="1791" t="s">
        <v>81</v>
      </c>
      <c r="BAZ1392" s="1763" t="s">
        <v>4303</v>
      </c>
      <c r="BBA1392" s="1817" t="s">
        <v>82</v>
      </c>
      <c r="BBB1392" s="1754" t="s">
        <v>8034</v>
      </c>
      <c r="BBC1392" s="1792">
        <v>44179</v>
      </c>
      <c r="BBD1392" s="1734" t="s">
        <v>3798</v>
      </c>
      <c r="BBE1392" s="1750" t="s">
        <v>8483</v>
      </c>
      <c r="BBF1392" s="1791" t="s">
        <v>8484</v>
      </c>
      <c r="BBG1392" s="1791" t="s">
        <v>81</v>
      </c>
      <c r="BBH1392" s="1763" t="s">
        <v>4303</v>
      </c>
      <c r="BBI1392" s="1817" t="s">
        <v>82</v>
      </c>
      <c r="BBJ1392" s="1754" t="s">
        <v>8034</v>
      </c>
      <c r="BBK1392" s="1792">
        <v>44179</v>
      </c>
      <c r="BBL1392" s="1734" t="s">
        <v>3798</v>
      </c>
      <c r="BBM1392" s="1750" t="s">
        <v>8483</v>
      </c>
      <c r="BBN1392" s="1791" t="s">
        <v>8484</v>
      </c>
      <c r="BBO1392" s="1791" t="s">
        <v>81</v>
      </c>
      <c r="BBP1392" s="1763" t="s">
        <v>4303</v>
      </c>
      <c r="BBQ1392" s="1817" t="s">
        <v>82</v>
      </c>
      <c r="BBR1392" s="1754" t="s">
        <v>8034</v>
      </c>
      <c r="BBS1392" s="1792">
        <v>44179</v>
      </c>
      <c r="BBT1392" s="1734" t="s">
        <v>3798</v>
      </c>
      <c r="BBU1392" s="1750" t="s">
        <v>8483</v>
      </c>
      <c r="BBV1392" s="1791" t="s">
        <v>8484</v>
      </c>
      <c r="BBW1392" s="1791" t="s">
        <v>81</v>
      </c>
      <c r="BBX1392" s="1763" t="s">
        <v>4303</v>
      </c>
      <c r="BBY1392" s="1817" t="s">
        <v>82</v>
      </c>
      <c r="BBZ1392" s="1754" t="s">
        <v>8034</v>
      </c>
      <c r="BCA1392" s="1792">
        <v>44179</v>
      </c>
      <c r="BCB1392" s="1734" t="s">
        <v>3798</v>
      </c>
      <c r="BCC1392" s="1750" t="s">
        <v>8483</v>
      </c>
      <c r="BCD1392" s="1791" t="s">
        <v>8484</v>
      </c>
      <c r="BCE1392" s="1791" t="s">
        <v>81</v>
      </c>
      <c r="BCF1392" s="1763" t="s">
        <v>4303</v>
      </c>
      <c r="BCG1392" s="1817" t="s">
        <v>82</v>
      </c>
      <c r="BCH1392" s="1754" t="s">
        <v>8034</v>
      </c>
      <c r="BCI1392" s="1792">
        <v>44179</v>
      </c>
      <c r="BCJ1392" s="1734" t="s">
        <v>3798</v>
      </c>
      <c r="BCK1392" s="1750" t="s">
        <v>8483</v>
      </c>
      <c r="BCL1392" s="1791" t="s">
        <v>8484</v>
      </c>
      <c r="BCM1392" s="1791" t="s">
        <v>81</v>
      </c>
      <c r="BCN1392" s="1763" t="s">
        <v>4303</v>
      </c>
      <c r="BCO1392" s="1817" t="s">
        <v>82</v>
      </c>
      <c r="BCP1392" s="1754" t="s">
        <v>8034</v>
      </c>
      <c r="BCQ1392" s="1792">
        <v>44179</v>
      </c>
      <c r="BCR1392" s="1734" t="s">
        <v>3798</v>
      </c>
      <c r="BCS1392" s="1750" t="s">
        <v>8483</v>
      </c>
      <c r="BCT1392" s="1791" t="s">
        <v>8484</v>
      </c>
      <c r="BCU1392" s="1791" t="s">
        <v>81</v>
      </c>
      <c r="BCV1392" s="1763" t="s">
        <v>4303</v>
      </c>
      <c r="BCW1392" s="1817" t="s">
        <v>82</v>
      </c>
      <c r="BCX1392" s="1754" t="s">
        <v>8034</v>
      </c>
      <c r="BCY1392" s="1792">
        <v>44179</v>
      </c>
      <c r="BCZ1392" s="1734" t="s">
        <v>3798</v>
      </c>
      <c r="BDA1392" s="1750" t="s">
        <v>8483</v>
      </c>
      <c r="BDB1392" s="1791" t="s">
        <v>8484</v>
      </c>
      <c r="BDC1392" s="1791" t="s">
        <v>81</v>
      </c>
      <c r="BDD1392" s="1763" t="s">
        <v>4303</v>
      </c>
      <c r="BDE1392" s="1817" t="s">
        <v>82</v>
      </c>
      <c r="BDF1392" s="1754" t="s">
        <v>8034</v>
      </c>
      <c r="BDG1392" s="1792">
        <v>44179</v>
      </c>
      <c r="BDH1392" s="1734" t="s">
        <v>3798</v>
      </c>
      <c r="BDI1392" s="1750" t="s">
        <v>8483</v>
      </c>
      <c r="BDJ1392" s="1791" t="s">
        <v>8484</v>
      </c>
      <c r="BDK1392" s="1791" t="s">
        <v>81</v>
      </c>
      <c r="BDL1392" s="1763" t="s">
        <v>4303</v>
      </c>
      <c r="BDM1392" s="1817" t="s">
        <v>82</v>
      </c>
      <c r="BDN1392" s="1754" t="s">
        <v>8034</v>
      </c>
      <c r="BDO1392" s="1792">
        <v>44179</v>
      </c>
      <c r="BDP1392" s="1734" t="s">
        <v>3798</v>
      </c>
      <c r="BDQ1392" s="1750" t="s">
        <v>8483</v>
      </c>
      <c r="BDR1392" s="1791" t="s">
        <v>8484</v>
      </c>
      <c r="BDS1392" s="1791" t="s">
        <v>81</v>
      </c>
      <c r="BDT1392" s="1763" t="s">
        <v>4303</v>
      </c>
      <c r="BDU1392" s="1817" t="s">
        <v>82</v>
      </c>
      <c r="BDV1392" s="1754" t="s">
        <v>8034</v>
      </c>
      <c r="BDW1392" s="1792">
        <v>44179</v>
      </c>
      <c r="BDX1392" s="1734" t="s">
        <v>3798</v>
      </c>
      <c r="BDY1392" s="1750" t="s">
        <v>8483</v>
      </c>
      <c r="BDZ1392" s="1791" t="s">
        <v>8484</v>
      </c>
      <c r="BEA1392" s="1791" t="s">
        <v>81</v>
      </c>
      <c r="BEB1392" s="1763" t="s">
        <v>4303</v>
      </c>
      <c r="BEC1392" s="1817" t="s">
        <v>82</v>
      </c>
      <c r="BED1392" s="1754" t="s">
        <v>8034</v>
      </c>
      <c r="BEE1392" s="1792">
        <v>44179</v>
      </c>
      <c r="BEF1392" s="1734" t="s">
        <v>3798</v>
      </c>
      <c r="BEG1392" s="1750" t="s">
        <v>8483</v>
      </c>
      <c r="BEH1392" s="1791" t="s">
        <v>8484</v>
      </c>
      <c r="BEI1392" s="1791" t="s">
        <v>81</v>
      </c>
      <c r="BEJ1392" s="1763" t="s">
        <v>4303</v>
      </c>
      <c r="BEK1392" s="1817" t="s">
        <v>82</v>
      </c>
      <c r="BEL1392" s="1754" t="s">
        <v>8034</v>
      </c>
      <c r="BEM1392" s="1792">
        <v>44179</v>
      </c>
      <c r="BEN1392" s="1734" t="s">
        <v>3798</v>
      </c>
      <c r="BEO1392" s="1750" t="s">
        <v>8483</v>
      </c>
      <c r="BEP1392" s="1791" t="s">
        <v>8484</v>
      </c>
      <c r="BEQ1392" s="1791" t="s">
        <v>81</v>
      </c>
      <c r="BER1392" s="1763" t="s">
        <v>4303</v>
      </c>
      <c r="BES1392" s="1817" t="s">
        <v>82</v>
      </c>
      <c r="BET1392" s="1754" t="s">
        <v>8034</v>
      </c>
      <c r="BEU1392" s="1792">
        <v>44179</v>
      </c>
      <c r="BEV1392" s="1734" t="s">
        <v>3798</v>
      </c>
      <c r="BEW1392" s="1750" t="s">
        <v>8483</v>
      </c>
      <c r="BEX1392" s="1791" t="s">
        <v>8484</v>
      </c>
      <c r="BEY1392" s="1791" t="s">
        <v>81</v>
      </c>
      <c r="BEZ1392" s="1763" t="s">
        <v>4303</v>
      </c>
      <c r="BFA1392" s="1817" t="s">
        <v>82</v>
      </c>
      <c r="BFB1392" s="1754" t="s">
        <v>8034</v>
      </c>
      <c r="BFC1392" s="1792">
        <v>44179</v>
      </c>
      <c r="BFD1392" s="1734" t="s">
        <v>3798</v>
      </c>
      <c r="BFE1392" s="1750" t="s">
        <v>8483</v>
      </c>
      <c r="BFF1392" s="1791" t="s">
        <v>8484</v>
      </c>
      <c r="BFG1392" s="1791" t="s">
        <v>81</v>
      </c>
      <c r="BFH1392" s="1763" t="s">
        <v>4303</v>
      </c>
      <c r="BFI1392" s="1817" t="s">
        <v>82</v>
      </c>
      <c r="BFJ1392" s="1754" t="s">
        <v>8034</v>
      </c>
      <c r="BFK1392" s="1792">
        <v>44179</v>
      </c>
      <c r="BFL1392" s="1734" t="s">
        <v>3798</v>
      </c>
      <c r="BFM1392" s="1750" t="s">
        <v>8483</v>
      </c>
      <c r="BFN1392" s="1791" t="s">
        <v>8484</v>
      </c>
      <c r="BFO1392" s="1791" t="s">
        <v>81</v>
      </c>
      <c r="BFP1392" s="1763" t="s">
        <v>4303</v>
      </c>
      <c r="BFQ1392" s="1817" t="s">
        <v>82</v>
      </c>
      <c r="BFR1392" s="1754" t="s">
        <v>8034</v>
      </c>
      <c r="BFS1392" s="1792">
        <v>44179</v>
      </c>
      <c r="BFT1392" s="1734" t="s">
        <v>3798</v>
      </c>
      <c r="BFU1392" s="1750" t="s">
        <v>8483</v>
      </c>
      <c r="BFV1392" s="1791" t="s">
        <v>8484</v>
      </c>
      <c r="BFW1392" s="1791" t="s">
        <v>81</v>
      </c>
      <c r="BFX1392" s="1763" t="s">
        <v>4303</v>
      </c>
      <c r="BFY1392" s="1817" t="s">
        <v>82</v>
      </c>
      <c r="BFZ1392" s="1754" t="s">
        <v>8034</v>
      </c>
      <c r="BGA1392" s="1792">
        <v>44179</v>
      </c>
      <c r="BGB1392" s="1734" t="s">
        <v>3798</v>
      </c>
      <c r="BGC1392" s="1750" t="s">
        <v>8483</v>
      </c>
      <c r="BGD1392" s="1791" t="s">
        <v>8484</v>
      </c>
      <c r="BGE1392" s="1791" t="s">
        <v>81</v>
      </c>
      <c r="BGF1392" s="1763" t="s">
        <v>4303</v>
      </c>
      <c r="BGG1392" s="1817" t="s">
        <v>82</v>
      </c>
      <c r="BGH1392" s="1754" t="s">
        <v>8034</v>
      </c>
      <c r="BGI1392" s="1792">
        <v>44179</v>
      </c>
      <c r="BGJ1392" s="1734" t="s">
        <v>3798</v>
      </c>
      <c r="BGK1392" s="1750" t="s">
        <v>8483</v>
      </c>
      <c r="BGL1392" s="1791" t="s">
        <v>8484</v>
      </c>
      <c r="BGM1392" s="1791" t="s">
        <v>81</v>
      </c>
      <c r="BGN1392" s="1763" t="s">
        <v>4303</v>
      </c>
      <c r="BGO1392" s="1817" t="s">
        <v>82</v>
      </c>
      <c r="BGP1392" s="1754" t="s">
        <v>8034</v>
      </c>
      <c r="BGQ1392" s="1792">
        <v>44179</v>
      </c>
      <c r="BGR1392" s="1734" t="s">
        <v>3798</v>
      </c>
      <c r="BGS1392" s="1750" t="s">
        <v>8483</v>
      </c>
      <c r="BGT1392" s="1791" t="s">
        <v>8484</v>
      </c>
      <c r="BGU1392" s="1791" t="s">
        <v>81</v>
      </c>
      <c r="BGV1392" s="1763" t="s">
        <v>4303</v>
      </c>
      <c r="BGW1392" s="1817" t="s">
        <v>82</v>
      </c>
      <c r="BGX1392" s="1754" t="s">
        <v>8034</v>
      </c>
      <c r="BGY1392" s="1792">
        <v>44179</v>
      </c>
      <c r="BGZ1392" s="1734" t="s">
        <v>3798</v>
      </c>
      <c r="BHA1392" s="1750" t="s">
        <v>8483</v>
      </c>
      <c r="BHB1392" s="1791" t="s">
        <v>8484</v>
      </c>
      <c r="BHC1392" s="1791" t="s">
        <v>81</v>
      </c>
      <c r="BHD1392" s="1763" t="s">
        <v>4303</v>
      </c>
      <c r="BHE1392" s="1817" t="s">
        <v>82</v>
      </c>
      <c r="BHF1392" s="1754" t="s">
        <v>8034</v>
      </c>
      <c r="BHG1392" s="1792">
        <v>44179</v>
      </c>
      <c r="BHH1392" s="1734" t="s">
        <v>3798</v>
      </c>
      <c r="BHI1392" s="1750" t="s">
        <v>8483</v>
      </c>
      <c r="BHJ1392" s="1791" t="s">
        <v>8484</v>
      </c>
      <c r="BHK1392" s="1791" t="s">
        <v>81</v>
      </c>
      <c r="BHL1392" s="1763" t="s">
        <v>4303</v>
      </c>
      <c r="BHM1392" s="1817" t="s">
        <v>82</v>
      </c>
      <c r="BHN1392" s="1754" t="s">
        <v>8034</v>
      </c>
      <c r="BHO1392" s="1792">
        <v>44179</v>
      </c>
      <c r="BHP1392" s="1734" t="s">
        <v>3798</v>
      </c>
      <c r="BHQ1392" s="1750" t="s">
        <v>8483</v>
      </c>
      <c r="BHR1392" s="1791" t="s">
        <v>8484</v>
      </c>
      <c r="BHS1392" s="1791" t="s">
        <v>81</v>
      </c>
      <c r="BHT1392" s="1763" t="s">
        <v>4303</v>
      </c>
      <c r="BHU1392" s="1817" t="s">
        <v>82</v>
      </c>
      <c r="BHV1392" s="1754" t="s">
        <v>8034</v>
      </c>
      <c r="BHW1392" s="1792">
        <v>44179</v>
      </c>
      <c r="BHX1392" s="1734" t="s">
        <v>3798</v>
      </c>
      <c r="BHY1392" s="1750" t="s">
        <v>8483</v>
      </c>
      <c r="BHZ1392" s="1791" t="s">
        <v>8484</v>
      </c>
      <c r="BIA1392" s="1791" t="s">
        <v>81</v>
      </c>
      <c r="BIB1392" s="1763" t="s">
        <v>4303</v>
      </c>
      <c r="BIC1392" s="1817" t="s">
        <v>82</v>
      </c>
      <c r="BID1392" s="1754" t="s">
        <v>8034</v>
      </c>
      <c r="BIE1392" s="1792">
        <v>44179</v>
      </c>
      <c r="BIF1392" s="1734" t="s">
        <v>3798</v>
      </c>
      <c r="BIG1392" s="1750" t="s">
        <v>8483</v>
      </c>
      <c r="BIH1392" s="1791" t="s">
        <v>8484</v>
      </c>
      <c r="BII1392" s="1791" t="s">
        <v>81</v>
      </c>
      <c r="BIJ1392" s="1763" t="s">
        <v>4303</v>
      </c>
      <c r="BIK1392" s="1817" t="s">
        <v>82</v>
      </c>
      <c r="BIL1392" s="1754" t="s">
        <v>8034</v>
      </c>
      <c r="BIM1392" s="1792">
        <v>44179</v>
      </c>
      <c r="BIN1392" s="1734" t="s">
        <v>3798</v>
      </c>
      <c r="BIO1392" s="1750" t="s">
        <v>8483</v>
      </c>
      <c r="BIP1392" s="1791" t="s">
        <v>8484</v>
      </c>
      <c r="BIQ1392" s="1791" t="s">
        <v>81</v>
      </c>
      <c r="BIR1392" s="1763" t="s">
        <v>4303</v>
      </c>
      <c r="BIS1392" s="1817" t="s">
        <v>82</v>
      </c>
      <c r="BIT1392" s="1754" t="s">
        <v>8034</v>
      </c>
      <c r="BIU1392" s="1792">
        <v>44179</v>
      </c>
      <c r="BIV1392" s="1734" t="s">
        <v>3798</v>
      </c>
      <c r="BIW1392" s="1750" t="s">
        <v>8483</v>
      </c>
      <c r="BIX1392" s="1791" t="s">
        <v>8484</v>
      </c>
      <c r="BIY1392" s="1791" t="s">
        <v>81</v>
      </c>
      <c r="BIZ1392" s="1763" t="s">
        <v>4303</v>
      </c>
      <c r="BJA1392" s="1817" t="s">
        <v>82</v>
      </c>
      <c r="BJB1392" s="1754" t="s">
        <v>8034</v>
      </c>
      <c r="BJC1392" s="1792">
        <v>44179</v>
      </c>
      <c r="BJD1392" s="1734" t="s">
        <v>3798</v>
      </c>
      <c r="BJE1392" s="1750" t="s">
        <v>8483</v>
      </c>
      <c r="BJF1392" s="1791" t="s">
        <v>8484</v>
      </c>
      <c r="BJG1392" s="1791" t="s">
        <v>81</v>
      </c>
      <c r="BJH1392" s="1763" t="s">
        <v>4303</v>
      </c>
      <c r="BJI1392" s="1817" t="s">
        <v>82</v>
      </c>
      <c r="BJJ1392" s="1754" t="s">
        <v>8034</v>
      </c>
      <c r="BJK1392" s="1792">
        <v>44179</v>
      </c>
      <c r="BJL1392" s="1734" t="s">
        <v>3798</v>
      </c>
      <c r="BJM1392" s="1750" t="s">
        <v>8483</v>
      </c>
      <c r="BJN1392" s="1791" t="s">
        <v>8484</v>
      </c>
      <c r="BJO1392" s="1791" t="s">
        <v>81</v>
      </c>
      <c r="BJP1392" s="1763" t="s">
        <v>4303</v>
      </c>
      <c r="BJQ1392" s="1817" t="s">
        <v>82</v>
      </c>
      <c r="BJR1392" s="1754" t="s">
        <v>8034</v>
      </c>
      <c r="BJS1392" s="1792">
        <v>44179</v>
      </c>
      <c r="BJT1392" s="1734" t="s">
        <v>3798</v>
      </c>
      <c r="BJU1392" s="1750" t="s">
        <v>8483</v>
      </c>
      <c r="BJV1392" s="1791" t="s">
        <v>8484</v>
      </c>
      <c r="BJW1392" s="1791" t="s">
        <v>81</v>
      </c>
      <c r="BJX1392" s="1763" t="s">
        <v>4303</v>
      </c>
      <c r="BJY1392" s="1817" t="s">
        <v>82</v>
      </c>
      <c r="BJZ1392" s="1754" t="s">
        <v>8034</v>
      </c>
      <c r="BKA1392" s="1792">
        <v>44179</v>
      </c>
      <c r="BKB1392" s="1734" t="s">
        <v>3798</v>
      </c>
      <c r="BKC1392" s="1750" t="s">
        <v>8483</v>
      </c>
      <c r="BKD1392" s="1791" t="s">
        <v>8484</v>
      </c>
      <c r="BKE1392" s="1791" t="s">
        <v>81</v>
      </c>
      <c r="BKF1392" s="1763" t="s">
        <v>4303</v>
      </c>
      <c r="BKG1392" s="1817" t="s">
        <v>82</v>
      </c>
      <c r="BKH1392" s="1754" t="s">
        <v>8034</v>
      </c>
      <c r="BKI1392" s="1792">
        <v>44179</v>
      </c>
      <c r="BKJ1392" s="1734" t="s">
        <v>3798</v>
      </c>
      <c r="BKK1392" s="1750" t="s">
        <v>8483</v>
      </c>
      <c r="BKL1392" s="1791" t="s">
        <v>8484</v>
      </c>
      <c r="BKM1392" s="1791" t="s">
        <v>81</v>
      </c>
      <c r="BKN1392" s="1763" t="s">
        <v>4303</v>
      </c>
      <c r="BKO1392" s="1817" t="s">
        <v>82</v>
      </c>
      <c r="BKP1392" s="1754" t="s">
        <v>8034</v>
      </c>
      <c r="BKQ1392" s="1792">
        <v>44179</v>
      </c>
      <c r="BKR1392" s="1734" t="s">
        <v>3798</v>
      </c>
      <c r="BKS1392" s="1750" t="s">
        <v>8483</v>
      </c>
      <c r="BKT1392" s="1791" t="s">
        <v>8484</v>
      </c>
      <c r="BKU1392" s="1791" t="s">
        <v>81</v>
      </c>
      <c r="BKV1392" s="1763" t="s">
        <v>4303</v>
      </c>
      <c r="BKW1392" s="1817" t="s">
        <v>82</v>
      </c>
      <c r="BKX1392" s="1754" t="s">
        <v>8034</v>
      </c>
      <c r="BKY1392" s="1792">
        <v>44179</v>
      </c>
      <c r="BKZ1392" s="1734" t="s">
        <v>3798</v>
      </c>
      <c r="BLA1392" s="1750" t="s">
        <v>8483</v>
      </c>
      <c r="BLB1392" s="1791" t="s">
        <v>8484</v>
      </c>
      <c r="BLC1392" s="1791" t="s">
        <v>81</v>
      </c>
      <c r="BLD1392" s="1763" t="s">
        <v>4303</v>
      </c>
      <c r="BLE1392" s="1817" t="s">
        <v>82</v>
      </c>
      <c r="BLF1392" s="1754" t="s">
        <v>8034</v>
      </c>
      <c r="BLG1392" s="1792">
        <v>44179</v>
      </c>
      <c r="BLH1392" s="1734" t="s">
        <v>3798</v>
      </c>
      <c r="BLI1392" s="1750" t="s">
        <v>8483</v>
      </c>
      <c r="BLJ1392" s="1791" t="s">
        <v>8484</v>
      </c>
      <c r="BLK1392" s="1791" t="s">
        <v>81</v>
      </c>
      <c r="BLL1392" s="1763" t="s">
        <v>4303</v>
      </c>
      <c r="BLM1392" s="1817" t="s">
        <v>82</v>
      </c>
      <c r="BLN1392" s="1754" t="s">
        <v>8034</v>
      </c>
      <c r="BLO1392" s="1792">
        <v>44179</v>
      </c>
      <c r="BLP1392" s="1734" t="s">
        <v>3798</v>
      </c>
      <c r="BLQ1392" s="1750" t="s">
        <v>8483</v>
      </c>
      <c r="BLR1392" s="1791" t="s">
        <v>8484</v>
      </c>
      <c r="BLS1392" s="1791" t="s">
        <v>81</v>
      </c>
      <c r="BLT1392" s="1763" t="s">
        <v>4303</v>
      </c>
      <c r="BLU1392" s="1817" t="s">
        <v>82</v>
      </c>
      <c r="BLV1392" s="1754" t="s">
        <v>8034</v>
      </c>
      <c r="BLW1392" s="1792">
        <v>44179</v>
      </c>
      <c r="BLX1392" s="1734" t="s">
        <v>3798</v>
      </c>
      <c r="BLY1392" s="1750" t="s">
        <v>8483</v>
      </c>
      <c r="BLZ1392" s="1791" t="s">
        <v>8484</v>
      </c>
      <c r="BMA1392" s="1791" t="s">
        <v>81</v>
      </c>
      <c r="BMB1392" s="1763" t="s">
        <v>4303</v>
      </c>
      <c r="BMC1392" s="1817" t="s">
        <v>82</v>
      </c>
      <c r="BMD1392" s="1754" t="s">
        <v>8034</v>
      </c>
      <c r="BME1392" s="1792">
        <v>44179</v>
      </c>
      <c r="BMF1392" s="1734" t="s">
        <v>3798</v>
      </c>
      <c r="BMG1392" s="1750" t="s">
        <v>8483</v>
      </c>
      <c r="BMH1392" s="1791" t="s">
        <v>8484</v>
      </c>
      <c r="BMI1392" s="1791" t="s">
        <v>81</v>
      </c>
      <c r="BMJ1392" s="1763" t="s">
        <v>4303</v>
      </c>
      <c r="BMK1392" s="1817" t="s">
        <v>82</v>
      </c>
      <c r="BML1392" s="1754" t="s">
        <v>8034</v>
      </c>
      <c r="BMM1392" s="1792">
        <v>44179</v>
      </c>
      <c r="BMN1392" s="1734" t="s">
        <v>3798</v>
      </c>
      <c r="BMO1392" s="1750" t="s">
        <v>8483</v>
      </c>
      <c r="BMP1392" s="1791" t="s">
        <v>8484</v>
      </c>
      <c r="BMQ1392" s="1791" t="s">
        <v>81</v>
      </c>
      <c r="BMR1392" s="1763" t="s">
        <v>4303</v>
      </c>
      <c r="BMS1392" s="1817" t="s">
        <v>82</v>
      </c>
      <c r="BMT1392" s="1754" t="s">
        <v>8034</v>
      </c>
      <c r="BMU1392" s="1792">
        <v>44179</v>
      </c>
      <c r="BMV1392" s="1734" t="s">
        <v>3798</v>
      </c>
      <c r="BMW1392" s="1750" t="s">
        <v>8483</v>
      </c>
      <c r="BMX1392" s="1791" t="s">
        <v>8484</v>
      </c>
      <c r="BMY1392" s="1791" t="s">
        <v>81</v>
      </c>
      <c r="BMZ1392" s="1763" t="s">
        <v>4303</v>
      </c>
      <c r="BNA1392" s="1817" t="s">
        <v>82</v>
      </c>
      <c r="BNB1392" s="1754" t="s">
        <v>8034</v>
      </c>
      <c r="BNC1392" s="1792">
        <v>44179</v>
      </c>
      <c r="BND1392" s="1734" t="s">
        <v>3798</v>
      </c>
      <c r="BNE1392" s="1750" t="s">
        <v>8483</v>
      </c>
      <c r="BNF1392" s="1791" t="s">
        <v>8484</v>
      </c>
      <c r="BNG1392" s="1791" t="s">
        <v>81</v>
      </c>
      <c r="BNH1392" s="1763" t="s">
        <v>4303</v>
      </c>
      <c r="BNI1392" s="1817" t="s">
        <v>82</v>
      </c>
      <c r="BNJ1392" s="1754" t="s">
        <v>8034</v>
      </c>
      <c r="BNK1392" s="1792">
        <v>44179</v>
      </c>
      <c r="BNL1392" s="1734" t="s">
        <v>3798</v>
      </c>
      <c r="BNM1392" s="1750" t="s">
        <v>8483</v>
      </c>
      <c r="BNN1392" s="1791" t="s">
        <v>8484</v>
      </c>
      <c r="BNO1392" s="1791" t="s">
        <v>81</v>
      </c>
      <c r="BNP1392" s="1763" t="s">
        <v>4303</v>
      </c>
      <c r="BNQ1392" s="1817" t="s">
        <v>82</v>
      </c>
      <c r="BNR1392" s="1754" t="s">
        <v>8034</v>
      </c>
      <c r="BNS1392" s="1792">
        <v>44179</v>
      </c>
      <c r="BNT1392" s="1734" t="s">
        <v>3798</v>
      </c>
      <c r="BNU1392" s="1750" t="s">
        <v>8483</v>
      </c>
      <c r="BNV1392" s="1791" t="s">
        <v>8484</v>
      </c>
      <c r="BNW1392" s="1791" t="s">
        <v>81</v>
      </c>
      <c r="BNX1392" s="1763" t="s">
        <v>4303</v>
      </c>
      <c r="BNY1392" s="1817" t="s">
        <v>82</v>
      </c>
      <c r="BNZ1392" s="1754" t="s">
        <v>8034</v>
      </c>
      <c r="BOA1392" s="1792">
        <v>44179</v>
      </c>
      <c r="BOB1392" s="1734" t="s">
        <v>3798</v>
      </c>
      <c r="BOC1392" s="1750" t="s">
        <v>8483</v>
      </c>
      <c r="BOD1392" s="1791" t="s">
        <v>8484</v>
      </c>
      <c r="BOE1392" s="1791" t="s">
        <v>81</v>
      </c>
      <c r="BOF1392" s="1763" t="s">
        <v>4303</v>
      </c>
      <c r="BOG1392" s="1817" t="s">
        <v>82</v>
      </c>
      <c r="BOH1392" s="1754" t="s">
        <v>8034</v>
      </c>
      <c r="BOI1392" s="1792">
        <v>44179</v>
      </c>
      <c r="BOJ1392" s="1734" t="s">
        <v>3798</v>
      </c>
      <c r="BOK1392" s="1750" t="s">
        <v>8483</v>
      </c>
      <c r="BOL1392" s="1791" t="s">
        <v>8484</v>
      </c>
      <c r="BOM1392" s="1791" t="s">
        <v>81</v>
      </c>
      <c r="BON1392" s="1763" t="s">
        <v>4303</v>
      </c>
      <c r="BOO1392" s="1817" t="s">
        <v>82</v>
      </c>
      <c r="BOP1392" s="1754" t="s">
        <v>8034</v>
      </c>
      <c r="BOQ1392" s="1792">
        <v>44179</v>
      </c>
      <c r="BOR1392" s="1734" t="s">
        <v>3798</v>
      </c>
      <c r="BOS1392" s="1750" t="s">
        <v>8483</v>
      </c>
      <c r="BOT1392" s="1791" t="s">
        <v>8484</v>
      </c>
      <c r="BOU1392" s="1791" t="s">
        <v>81</v>
      </c>
      <c r="BOV1392" s="1763" t="s">
        <v>4303</v>
      </c>
      <c r="BOW1392" s="1817" t="s">
        <v>82</v>
      </c>
      <c r="BOX1392" s="1754" t="s">
        <v>8034</v>
      </c>
      <c r="BOY1392" s="1792">
        <v>44179</v>
      </c>
      <c r="BOZ1392" s="1734" t="s">
        <v>3798</v>
      </c>
      <c r="BPA1392" s="1750" t="s">
        <v>8483</v>
      </c>
      <c r="BPB1392" s="1791" t="s">
        <v>8484</v>
      </c>
      <c r="BPC1392" s="1791" t="s">
        <v>81</v>
      </c>
      <c r="BPD1392" s="1763" t="s">
        <v>4303</v>
      </c>
      <c r="BPE1392" s="1817" t="s">
        <v>82</v>
      </c>
      <c r="BPF1392" s="1754" t="s">
        <v>8034</v>
      </c>
      <c r="BPG1392" s="1792">
        <v>44179</v>
      </c>
      <c r="BPH1392" s="1734" t="s">
        <v>3798</v>
      </c>
      <c r="BPI1392" s="1750" t="s">
        <v>8483</v>
      </c>
      <c r="BPJ1392" s="1791" t="s">
        <v>8484</v>
      </c>
      <c r="BPK1392" s="1791" t="s">
        <v>81</v>
      </c>
      <c r="BPL1392" s="1763" t="s">
        <v>4303</v>
      </c>
      <c r="BPM1392" s="1817" t="s">
        <v>82</v>
      </c>
      <c r="BPN1392" s="1754" t="s">
        <v>8034</v>
      </c>
      <c r="BPO1392" s="1792">
        <v>44179</v>
      </c>
      <c r="BPP1392" s="1734" t="s">
        <v>3798</v>
      </c>
      <c r="BPQ1392" s="1750" t="s">
        <v>8483</v>
      </c>
      <c r="BPR1392" s="1791" t="s">
        <v>8484</v>
      </c>
      <c r="BPS1392" s="1791" t="s">
        <v>81</v>
      </c>
      <c r="BPT1392" s="1763" t="s">
        <v>4303</v>
      </c>
      <c r="BPU1392" s="1817" t="s">
        <v>82</v>
      </c>
      <c r="BPV1392" s="1754" t="s">
        <v>8034</v>
      </c>
      <c r="BPW1392" s="1792">
        <v>44179</v>
      </c>
      <c r="BPX1392" s="1734" t="s">
        <v>3798</v>
      </c>
      <c r="BPY1392" s="1750" t="s">
        <v>8483</v>
      </c>
      <c r="BPZ1392" s="1791" t="s">
        <v>8484</v>
      </c>
      <c r="BQA1392" s="1791" t="s">
        <v>81</v>
      </c>
      <c r="BQB1392" s="1763" t="s">
        <v>4303</v>
      </c>
      <c r="BQC1392" s="1817" t="s">
        <v>82</v>
      </c>
      <c r="BQD1392" s="1754" t="s">
        <v>8034</v>
      </c>
      <c r="BQE1392" s="1792">
        <v>44179</v>
      </c>
      <c r="BQF1392" s="1734" t="s">
        <v>3798</v>
      </c>
      <c r="BQG1392" s="1750" t="s">
        <v>8483</v>
      </c>
      <c r="BQH1392" s="1791" t="s">
        <v>8484</v>
      </c>
      <c r="BQI1392" s="1791" t="s">
        <v>81</v>
      </c>
      <c r="BQJ1392" s="1763" t="s">
        <v>4303</v>
      </c>
      <c r="BQK1392" s="1817" t="s">
        <v>82</v>
      </c>
      <c r="BQL1392" s="1754" t="s">
        <v>8034</v>
      </c>
      <c r="BQM1392" s="1792">
        <v>44179</v>
      </c>
      <c r="BQN1392" s="1734" t="s">
        <v>3798</v>
      </c>
      <c r="BQO1392" s="1750" t="s">
        <v>8483</v>
      </c>
      <c r="BQP1392" s="1791" t="s">
        <v>8484</v>
      </c>
      <c r="BQQ1392" s="1791" t="s">
        <v>81</v>
      </c>
      <c r="BQR1392" s="1763" t="s">
        <v>4303</v>
      </c>
      <c r="BQS1392" s="1817" t="s">
        <v>82</v>
      </c>
      <c r="BQT1392" s="1754" t="s">
        <v>8034</v>
      </c>
      <c r="BQU1392" s="1792">
        <v>44179</v>
      </c>
      <c r="BQV1392" s="1734" t="s">
        <v>3798</v>
      </c>
      <c r="BQW1392" s="1750" t="s">
        <v>8483</v>
      </c>
      <c r="BQX1392" s="1791" t="s">
        <v>8484</v>
      </c>
      <c r="BQY1392" s="1791" t="s">
        <v>81</v>
      </c>
      <c r="BQZ1392" s="1763" t="s">
        <v>4303</v>
      </c>
      <c r="BRA1392" s="1817" t="s">
        <v>82</v>
      </c>
      <c r="BRB1392" s="1754" t="s">
        <v>8034</v>
      </c>
      <c r="BRC1392" s="1792">
        <v>44179</v>
      </c>
      <c r="BRD1392" s="1734" t="s">
        <v>3798</v>
      </c>
      <c r="BRE1392" s="1750" t="s">
        <v>8483</v>
      </c>
      <c r="BRF1392" s="1791" t="s">
        <v>8484</v>
      </c>
      <c r="BRG1392" s="1791" t="s">
        <v>81</v>
      </c>
      <c r="BRH1392" s="1763" t="s">
        <v>4303</v>
      </c>
      <c r="BRI1392" s="1817" t="s">
        <v>82</v>
      </c>
      <c r="BRJ1392" s="1754" t="s">
        <v>8034</v>
      </c>
      <c r="BRK1392" s="1792">
        <v>44179</v>
      </c>
      <c r="BRL1392" s="1734" t="s">
        <v>3798</v>
      </c>
      <c r="BRM1392" s="1750" t="s">
        <v>8483</v>
      </c>
      <c r="BRN1392" s="1791" t="s">
        <v>8484</v>
      </c>
      <c r="BRO1392" s="1791" t="s">
        <v>81</v>
      </c>
      <c r="BRP1392" s="1763" t="s">
        <v>4303</v>
      </c>
      <c r="BRQ1392" s="1817" t="s">
        <v>82</v>
      </c>
      <c r="BRR1392" s="1754" t="s">
        <v>8034</v>
      </c>
      <c r="BRS1392" s="1792">
        <v>44179</v>
      </c>
      <c r="BRT1392" s="1734" t="s">
        <v>3798</v>
      </c>
      <c r="BRU1392" s="1750" t="s">
        <v>8483</v>
      </c>
      <c r="BRV1392" s="1791" t="s">
        <v>8484</v>
      </c>
      <c r="BRW1392" s="1791" t="s">
        <v>81</v>
      </c>
      <c r="BRX1392" s="1763" t="s">
        <v>4303</v>
      </c>
      <c r="BRY1392" s="1817" t="s">
        <v>82</v>
      </c>
      <c r="BRZ1392" s="1754" t="s">
        <v>8034</v>
      </c>
      <c r="BSA1392" s="1792">
        <v>44179</v>
      </c>
      <c r="BSB1392" s="1734" t="s">
        <v>3798</v>
      </c>
      <c r="BSC1392" s="1750" t="s">
        <v>8483</v>
      </c>
      <c r="BSD1392" s="1791" t="s">
        <v>8484</v>
      </c>
      <c r="BSE1392" s="1791" t="s">
        <v>81</v>
      </c>
      <c r="BSF1392" s="1763" t="s">
        <v>4303</v>
      </c>
      <c r="BSG1392" s="1817" t="s">
        <v>82</v>
      </c>
      <c r="BSH1392" s="1754" t="s">
        <v>8034</v>
      </c>
      <c r="BSI1392" s="1792">
        <v>44179</v>
      </c>
      <c r="BSJ1392" s="1734" t="s">
        <v>3798</v>
      </c>
      <c r="BSK1392" s="1750" t="s">
        <v>8483</v>
      </c>
      <c r="BSL1392" s="1791" t="s">
        <v>8484</v>
      </c>
      <c r="BSM1392" s="1791" t="s">
        <v>81</v>
      </c>
      <c r="BSN1392" s="1763" t="s">
        <v>4303</v>
      </c>
      <c r="BSO1392" s="1817" t="s">
        <v>82</v>
      </c>
      <c r="BSP1392" s="1754" t="s">
        <v>8034</v>
      </c>
      <c r="BSQ1392" s="1792">
        <v>44179</v>
      </c>
      <c r="BSR1392" s="1734" t="s">
        <v>3798</v>
      </c>
      <c r="BSS1392" s="1750" t="s">
        <v>8483</v>
      </c>
      <c r="BST1392" s="1791" t="s">
        <v>8484</v>
      </c>
      <c r="BSU1392" s="1791" t="s">
        <v>81</v>
      </c>
      <c r="BSV1392" s="1763" t="s">
        <v>4303</v>
      </c>
      <c r="BSW1392" s="1817" t="s">
        <v>82</v>
      </c>
      <c r="BSX1392" s="1754" t="s">
        <v>8034</v>
      </c>
      <c r="BSY1392" s="1792">
        <v>44179</v>
      </c>
      <c r="BSZ1392" s="1734" t="s">
        <v>3798</v>
      </c>
      <c r="BTA1392" s="1750" t="s">
        <v>8483</v>
      </c>
      <c r="BTB1392" s="1791" t="s">
        <v>8484</v>
      </c>
      <c r="BTC1392" s="1791" t="s">
        <v>81</v>
      </c>
      <c r="BTD1392" s="1763" t="s">
        <v>4303</v>
      </c>
      <c r="BTE1392" s="1817" t="s">
        <v>82</v>
      </c>
      <c r="BTF1392" s="1754" t="s">
        <v>8034</v>
      </c>
      <c r="BTG1392" s="1792">
        <v>44179</v>
      </c>
      <c r="BTH1392" s="1734" t="s">
        <v>3798</v>
      </c>
      <c r="BTI1392" s="1750" t="s">
        <v>8483</v>
      </c>
      <c r="BTJ1392" s="1791" t="s">
        <v>8484</v>
      </c>
      <c r="BTK1392" s="1791" t="s">
        <v>81</v>
      </c>
      <c r="BTL1392" s="1763" t="s">
        <v>4303</v>
      </c>
      <c r="BTM1392" s="1817" t="s">
        <v>82</v>
      </c>
      <c r="BTN1392" s="1754" t="s">
        <v>8034</v>
      </c>
      <c r="BTO1392" s="1792">
        <v>44179</v>
      </c>
      <c r="BTP1392" s="1734" t="s">
        <v>3798</v>
      </c>
      <c r="BTQ1392" s="1750" t="s">
        <v>8483</v>
      </c>
      <c r="BTR1392" s="1791" t="s">
        <v>8484</v>
      </c>
      <c r="BTS1392" s="1791" t="s">
        <v>81</v>
      </c>
      <c r="BTT1392" s="1763" t="s">
        <v>4303</v>
      </c>
      <c r="BTU1392" s="1817" t="s">
        <v>82</v>
      </c>
      <c r="BTV1392" s="1754" t="s">
        <v>8034</v>
      </c>
      <c r="BTW1392" s="1792">
        <v>44179</v>
      </c>
      <c r="BTX1392" s="1734" t="s">
        <v>3798</v>
      </c>
      <c r="BTY1392" s="1750" t="s">
        <v>8483</v>
      </c>
      <c r="BTZ1392" s="1791" t="s">
        <v>8484</v>
      </c>
      <c r="BUA1392" s="1791" t="s">
        <v>81</v>
      </c>
      <c r="BUB1392" s="1763" t="s">
        <v>4303</v>
      </c>
      <c r="BUC1392" s="1817" t="s">
        <v>82</v>
      </c>
      <c r="BUD1392" s="1754" t="s">
        <v>8034</v>
      </c>
      <c r="BUE1392" s="1792">
        <v>44179</v>
      </c>
      <c r="BUF1392" s="1734" t="s">
        <v>3798</v>
      </c>
      <c r="BUG1392" s="1750" t="s">
        <v>8483</v>
      </c>
      <c r="BUH1392" s="1791" t="s">
        <v>8484</v>
      </c>
      <c r="BUI1392" s="1791" t="s">
        <v>81</v>
      </c>
      <c r="BUJ1392" s="1763" t="s">
        <v>4303</v>
      </c>
      <c r="BUK1392" s="1817" t="s">
        <v>82</v>
      </c>
      <c r="BUL1392" s="1754" t="s">
        <v>8034</v>
      </c>
      <c r="BUM1392" s="1792">
        <v>44179</v>
      </c>
      <c r="BUN1392" s="1734" t="s">
        <v>3798</v>
      </c>
      <c r="BUO1392" s="1750" t="s">
        <v>8483</v>
      </c>
      <c r="BUP1392" s="1791" t="s">
        <v>8484</v>
      </c>
      <c r="BUQ1392" s="1791" t="s">
        <v>81</v>
      </c>
      <c r="BUR1392" s="1763" t="s">
        <v>4303</v>
      </c>
      <c r="BUS1392" s="1817" t="s">
        <v>82</v>
      </c>
      <c r="BUT1392" s="1754" t="s">
        <v>8034</v>
      </c>
      <c r="BUU1392" s="1792">
        <v>44179</v>
      </c>
      <c r="BUV1392" s="1734" t="s">
        <v>3798</v>
      </c>
      <c r="BUW1392" s="1750" t="s">
        <v>8483</v>
      </c>
      <c r="BUX1392" s="1791" t="s">
        <v>8484</v>
      </c>
      <c r="BUY1392" s="1791" t="s">
        <v>81</v>
      </c>
      <c r="BUZ1392" s="1763" t="s">
        <v>4303</v>
      </c>
      <c r="BVA1392" s="1817" t="s">
        <v>82</v>
      </c>
      <c r="BVB1392" s="1754" t="s">
        <v>8034</v>
      </c>
      <c r="BVC1392" s="1792">
        <v>44179</v>
      </c>
      <c r="BVD1392" s="1734" t="s">
        <v>3798</v>
      </c>
      <c r="BVE1392" s="1750" t="s">
        <v>8483</v>
      </c>
      <c r="BVF1392" s="1791" t="s">
        <v>8484</v>
      </c>
      <c r="BVG1392" s="1791" t="s">
        <v>81</v>
      </c>
      <c r="BVH1392" s="1763" t="s">
        <v>4303</v>
      </c>
      <c r="BVI1392" s="1817" t="s">
        <v>82</v>
      </c>
      <c r="BVJ1392" s="1754" t="s">
        <v>8034</v>
      </c>
      <c r="BVK1392" s="1792">
        <v>44179</v>
      </c>
      <c r="BVL1392" s="1734" t="s">
        <v>3798</v>
      </c>
      <c r="BVM1392" s="1750" t="s">
        <v>8483</v>
      </c>
      <c r="BVN1392" s="1791" t="s">
        <v>8484</v>
      </c>
      <c r="BVO1392" s="1791" t="s">
        <v>81</v>
      </c>
      <c r="BVP1392" s="1763" t="s">
        <v>4303</v>
      </c>
      <c r="BVQ1392" s="1817" t="s">
        <v>82</v>
      </c>
      <c r="BVR1392" s="1754" t="s">
        <v>8034</v>
      </c>
      <c r="BVS1392" s="1792">
        <v>44179</v>
      </c>
      <c r="BVT1392" s="1734" t="s">
        <v>3798</v>
      </c>
      <c r="BVU1392" s="1750" t="s">
        <v>8483</v>
      </c>
      <c r="BVV1392" s="1791" t="s">
        <v>8484</v>
      </c>
      <c r="BVW1392" s="1791" t="s">
        <v>81</v>
      </c>
      <c r="BVX1392" s="1763" t="s">
        <v>4303</v>
      </c>
      <c r="BVY1392" s="1817" t="s">
        <v>82</v>
      </c>
      <c r="BVZ1392" s="1754" t="s">
        <v>8034</v>
      </c>
      <c r="BWA1392" s="1792">
        <v>44179</v>
      </c>
      <c r="BWB1392" s="1734" t="s">
        <v>3798</v>
      </c>
      <c r="BWC1392" s="1750" t="s">
        <v>8483</v>
      </c>
      <c r="BWD1392" s="1791" t="s">
        <v>8484</v>
      </c>
      <c r="BWE1392" s="1791" t="s">
        <v>81</v>
      </c>
      <c r="BWF1392" s="1763" t="s">
        <v>4303</v>
      </c>
      <c r="BWG1392" s="1817" t="s">
        <v>82</v>
      </c>
      <c r="BWH1392" s="1754" t="s">
        <v>8034</v>
      </c>
      <c r="BWI1392" s="1792">
        <v>44179</v>
      </c>
      <c r="BWJ1392" s="1734" t="s">
        <v>3798</v>
      </c>
      <c r="BWK1392" s="1750" t="s">
        <v>8483</v>
      </c>
      <c r="BWL1392" s="1791" t="s">
        <v>8484</v>
      </c>
      <c r="BWM1392" s="1791" t="s">
        <v>81</v>
      </c>
      <c r="BWN1392" s="1763" t="s">
        <v>4303</v>
      </c>
      <c r="BWO1392" s="1817" t="s">
        <v>82</v>
      </c>
      <c r="BWP1392" s="1754" t="s">
        <v>8034</v>
      </c>
      <c r="BWQ1392" s="1792">
        <v>44179</v>
      </c>
      <c r="BWR1392" s="1734" t="s">
        <v>3798</v>
      </c>
      <c r="BWS1392" s="1750" t="s">
        <v>8483</v>
      </c>
      <c r="BWT1392" s="1791" t="s">
        <v>8484</v>
      </c>
      <c r="BWU1392" s="1791" t="s">
        <v>81</v>
      </c>
      <c r="BWV1392" s="1763" t="s">
        <v>4303</v>
      </c>
      <c r="BWW1392" s="1817" t="s">
        <v>82</v>
      </c>
      <c r="BWX1392" s="1754" t="s">
        <v>8034</v>
      </c>
      <c r="BWY1392" s="1792">
        <v>44179</v>
      </c>
      <c r="BWZ1392" s="1734" t="s">
        <v>3798</v>
      </c>
      <c r="BXA1392" s="1750" t="s">
        <v>8483</v>
      </c>
      <c r="BXB1392" s="1791" t="s">
        <v>8484</v>
      </c>
      <c r="BXC1392" s="1791" t="s">
        <v>81</v>
      </c>
      <c r="BXD1392" s="1763" t="s">
        <v>4303</v>
      </c>
      <c r="BXE1392" s="1817" t="s">
        <v>82</v>
      </c>
      <c r="BXF1392" s="1754" t="s">
        <v>8034</v>
      </c>
      <c r="BXG1392" s="1792">
        <v>44179</v>
      </c>
      <c r="BXH1392" s="1734" t="s">
        <v>3798</v>
      </c>
      <c r="BXI1392" s="1750" t="s">
        <v>8483</v>
      </c>
      <c r="BXJ1392" s="1791" t="s">
        <v>8484</v>
      </c>
      <c r="BXK1392" s="1791" t="s">
        <v>81</v>
      </c>
      <c r="BXL1392" s="1763" t="s">
        <v>4303</v>
      </c>
      <c r="BXM1392" s="1817" t="s">
        <v>82</v>
      </c>
      <c r="BXN1392" s="1754" t="s">
        <v>8034</v>
      </c>
      <c r="BXO1392" s="1792">
        <v>44179</v>
      </c>
      <c r="BXP1392" s="1734" t="s">
        <v>3798</v>
      </c>
      <c r="BXQ1392" s="1750" t="s">
        <v>8483</v>
      </c>
      <c r="BXR1392" s="1791" t="s">
        <v>8484</v>
      </c>
      <c r="BXS1392" s="1791" t="s">
        <v>81</v>
      </c>
      <c r="BXT1392" s="1763" t="s">
        <v>4303</v>
      </c>
      <c r="BXU1392" s="1817" t="s">
        <v>82</v>
      </c>
      <c r="BXV1392" s="1754" t="s">
        <v>8034</v>
      </c>
      <c r="BXW1392" s="1792">
        <v>44179</v>
      </c>
      <c r="BXX1392" s="1734" t="s">
        <v>3798</v>
      </c>
      <c r="BXY1392" s="1750" t="s">
        <v>8483</v>
      </c>
      <c r="BXZ1392" s="1791" t="s">
        <v>8484</v>
      </c>
      <c r="BYA1392" s="1791" t="s">
        <v>81</v>
      </c>
      <c r="BYB1392" s="1763" t="s">
        <v>4303</v>
      </c>
      <c r="BYC1392" s="1817" t="s">
        <v>82</v>
      </c>
      <c r="BYD1392" s="1754" t="s">
        <v>8034</v>
      </c>
      <c r="BYE1392" s="1792">
        <v>44179</v>
      </c>
      <c r="BYF1392" s="1734" t="s">
        <v>3798</v>
      </c>
      <c r="BYG1392" s="1750" t="s">
        <v>8483</v>
      </c>
      <c r="BYH1392" s="1791" t="s">
        <v>8484</v>
      </c>
      <c r="BYI1392" s="1791" t="s">
        <v>81</v>
      </c>
      <c r="BYJ1392" s="1763" t="s">
        <v>4303</v>
      </c>
      <c r="BYK1392" s="1817" t="s">
        <v>82</v>
      </c>
      <c r="BYL1392" s="1754" t="s">
        <v>8034</v>
      </c>
      <c r="BYM1392" s="1792">
        <v>44179</v>
      </c>
      <c r="BYN1392" s="1734" t="s">
        <v>3798</v>
      </c>
      <c r="BYO1392" s="1750" t="s">
        <v>8483</v>
      </c>
      <c r="BYP1392" s="1791" t="s">
        <v>8484</v>
      </c>
      <c r="BYQ1392" s="1791" t="s">
        <v>81</v>
      </c>
      <c r="BYR1392" s="1763" t="s">
        <v>4303</v>
      </c>
      <c r="BYS1392" s="1817" t="s">
        <v>82</v>
      </c>
      <c r="BYT1392" s="1754" t="s">
        <v>8034</v>
      </c>
      <c r="BYU1392" s="1792">
        <v>44179</v>
      </c>
      <c r="BYV1392" s="1734" t="s">
        <v>3798</v>
      </c>
      <c r="BYW1392" s="1750" t="s">
        <v>8483</v>
      </c>
      <c r="BYX1392" s="1791" t="s">
        <v>8484</v>
      </c>
      <c r="BYY1392" s="1791" t="s">
        <v>81</v>
      </c>
      <c r="BYZ1392" s="1763" t="s">
        <v>4303</v>
      </c>
      <c r="BZA1392" s="1817" t="s">
        <v>82</v>
      </c>
      <c r="BZB1392" s="1754" t="s">
        <v>8034</v>
      </c>
      <c r="BZC1392" s="1792">
        <v>44179</v>
      </c>
      <c r="BZD1392" s="1734" t="s">
        <v>3798</v>
      </c>
      <c r="BZE1392" s="1750" t="s">
        <v>8483</v>
      </c>
      <c r="BZF1392" s="1791" t="s">
        <v>8484</v>
      </c>
      <c r="BZG1392" s="1791" t="s">
        <v>81</v>
      </c>
      <c r="BZH1392" s="1763" t="s">
        <v>4303</v>
      </c>
      <c r="BZI1392" s="1817" t="s">
        <v>82</v>
      </c>
      <c r="BZJ1392" s="1754" t="s">
        <v>8034</v>
      </c>
      <c r="BZK1392" s="1792">
        <v>44179</v>
      </c>
      <c r="BZL1392" s="1734" t="s">
        <v>3798</v>
      </c>
      <c r="BZM1392" s="1750" t="s">
        <v>8483</v>
      </c>
      <c r="BZN1392" s="1791" t="s">
        <v>8484</v>
      </c>
      <c r="BZO1392" s="1791" t="s">
        <v>81</v>
      </c>
      <c r="BZP1392" s="1763" t="s">
        <v>4303</v>
      </c>
      <c r="BZQ1392" s="1817" t="s">
        <v>82</v>
      </c>
      <c r="BZR1392" s="1754" t="s">
        <v>8034</v>
      </c>
      <c r="BZS1392" s="1792">
        <v>44179</v>
      </c>
      <c r="BZT1392" s="1734" t="s">
        <v>3798</v>
      </c>
      <c r="BZU1392" s="1750" t="s">
        <v>8483</v>
      </c>
      <c r="BZV1392" s="1791" t="s">
        <v>8484</v>
      </c>
      <c r="BZW1392" s="1791" t="s">
        <v>81</v>
      </c>
      <c r="BZX1392" s="1763" t="s">
        <v>4303</v>
      </c>
      <c r="BZY1392" s="1817" t="s">
        <v>82</v>
      </c>
      <c r="BZZ1392" s="1754" t="s">
        <v>8034</v>
      </c>
      <c r="CAA1392" s="1792">
        <v>44179</v>
      </c>
      <c r="CAB1392" s="1734" t="s">
        <v>3798</v>
      </c>
      <c r="CAC1392" s="1750" t="s">
        <v>8483</v>
      </c>
      <c r="CAD1392" s="1791" t="s">
        <v>8484</v>
      </c>
      <c r="CAE1392" s="1791" t="s">
        <v>81</v>
      </c>
      <c r="CAF1392" s="1763" t="s">
        <v>4303</v>
      </c>
      <c r="CAG1392" s="1817" t="s">
        <v>82</v>
      </c>
      <c r="CAH1392" s="1754" t="s">
        <v>8034</v>
      </c>
      <c r="CAI1392" s="1792">
        <v>44179</v>
      </c>
      <c r="CAJ1392" s="1734" t="s">
        <v>3798</v>
      </c>
      <c r="CAK1392" s="1750" t="s">
        <v>8483</v>
      </c>
      <c r="CAL1392" s="1791" t="s">
        <v>8484</v>
      </c>
      <c r="CAM1392" s="1791" t="s">
        <v>81</v>
      </c>
      <c r="CAN1392" s="1763" t="s">
        <v>4303</v>
      </c>
      <c r="CAO1392" s="1817" t="s">
        <v>82</v>
      </c>
      <c r="CAP1392" s="1754" t="s">
        <v>8034</v>
      </c>
      <c r="CAQ1392" s="1792">
        <v>44179</v>
      </c>
      <c r="CAR1392" s="1734" t="s">
        <v>3798</v>
      </c>
      <c r="CAS1392" s="1750" t="s">
        <v>8483</v>
      </c>
      <c r="CAT1392" s="1791" t="s">
        <v>8484</v>
      </c>
      <c r="CAU1392" s="1791" t="s">
        <v>81</v>
      </c>
      <c r="CAV1392" s="1763" t="s">
        <v>4303</v>
      </c>
      <c r="CAW1392" s="1817" t="s">
        <v>82</v>
      </c>
      <c r="CAX1392" s="1754" t="s">
        <v>8034</v>
      </c>
      <c r="CAY1392" s="1792">
        <v>44179</v>
      </c>
      <c r="CAZ1392" s="1734" t="s">
        <v>3798</v>
      </c>
      <c r="CBA1392" s="1750" t="s">
        <v>8483</v>
      </c>
      <c r="CBB1392" s="1791" t="s">
        <v>8484</v>
      </c>
      <c r="CBC1392" s="1791" t="s">
        <v>81</v>
      </c>
      <c r="CBD1392" s="1763" t="s">
        <v>4303</v>
      </c>
      <c r="CBE1392" s="1817" t="s">
        <v>82</v>
      </c>
      <c r="CBF1392" s="1754" t="s">
        <v>8034</v>
      </c>
      <c r="CBG1392" s="1792">
        <v>44179</v>
      </c>
      <c r="CBH1392" s="1734" t="s">
        <v>3798</v>
      </c>
      <c r="CBI1392" s="1750" t="s">
        <v>8483</v>
      </c>
      <c r="CBJ1392" s="1791" t="s">
        <v>8484</v>
      </c>
      <c r="CBK1392" s="1791" t="s">
        <v>81</v>
      </c>
      <c r="CBL1392" s="1763" t="s">
        <v>4303</v>
      </c>
      <c r="CBM1392" s="1817" t="s">
        <v>82</v>
      </c>
      <c r="CBN1392" s="1754" t="s">
        <v>8034</v>
      </c>
      <c r="CBO1392" s="1792">
        <v>44179</v>
      </c>
      <c r="CBP1392" s="1734" t="s">
        <v>3798</v>
      </c>
      <c r="CBQ1392" s="1750" t="s">
        <v>8483</v>
      </c>
      <c r="CBR1392" s="1791" t="s">
        <v>8484</v>
      </c>
      <c r="CBS1392" s="1791" t="s">
        <v>81</v>
      </c>
      <c r="CBT1392" s="1763" t="s">
        <v>4303</v>
      </c>
      <c r="CBU1392" s="1817" t="s">
        <v>82</v>
      </c>
      <c r="CBV1392" s="1754" t="s">
        <v>8034</v>
      </c>
      <c r="CBW1392" s="1792">
        <v>44179</v>
      </c>
      <c r="CBX1392" s="1734" t="s">
        <v>3798</v>
      </c>
      <c r="CBY1392" s="1750" t="s">
        <v>8483</v>
      </c>
      <c r="CBZ1392" s="1791" t="s">
        <v>8484</v>
      </c>
      <c r="CCA1392" s="1791" t="s">
        <v>81</v>
      </c>
      <c r="CCB1392" s="1763" t="s">
        <v>4303</v>
      </c>
      <c r="CCC1392" s="1817" t="s">
        <v>82</v>
      </c>
      <c r="CCD1392" s="1754" t="s">
        <v>8034</v>
      </c>
      <c r="CCE1392" s="1792">
        <v>44179</v>
      </c>
      <c r="CCF1392" s="1734" t="s">
        <v>3798</v>
      </c>
      <c r="CCG1392" s="1750" t="s">
        <v>8483</v>
      </c>
      <c r="CCH1392" s="1791" t="s">
        <v>8484</v>
      </c>
      <c r="CCI1392" s="1791" t="s">
        <v>81</v>
      </c>
      <c r="CCJ1392" s="1763" t="s">
        <v>4303</v>
      </c>
      <c r="CCK1392" s="1817" t="s">
        <v>82</v>
      </c>
      <c r="CCL1392" s="1754" t="s">
        <v>8034</v>
      </c>
      <c r="CCM1392" s="1792">
        <v>44179</v>
      </c>
      <c r="CCN1392" s="1734" t="s">
        <v>3798</v>
      </c>
      <c r="CCO1392" s="1750" t="s">
        <v>8483</v>
      </c>
      <c r="CCP1392" s="1791" t="s">
        <v>8484</v>
      </c>
      <c r="CCQ1392" s="1791" t="s">
        <v>81</v>
      </c>
      <c r="CCR1392" s="1763" t="s">
        <v>4303</v>
      </c>
      <c r="CCS1392" s="1817" t="s">
        <v>82</v>
      </c>
      <c r="CCT1392" s="1754" t="s">
        <v>8034</v>
      </c>
      <c r="CCU1392" s="1792">
        <v>44179</v>
      </c>
      <c r="CCV1392" s="1734" t="s">
        <v>3798</v>
      </c>
      <c r="CCW1392" s="1750" t="s">
        <v>8483</v>
      </c>
      <c r="CCX1392" s="1791" t="s">
        <v>8484</v>
      </c>
      <c r="CCY1392" s="1791" t="s">
        <v>81</v>
      </c>
      <c r="CCZ1392" s="1763" t="s">
        <v>4303</v>
      </c>
      <c r="CDA1392" s="1817" t="s">
        <v>82</v>
      </c>
      <c r="CDB1392" s="1754" t="s">
        <v>8034</v>
      </c>
      <c r="CDC1392" s="1792">
        <v>44179</v>
      </c>
      <c r="CDD1392" s="1734" t="s">
        <v>3798</v>
      </c>
      <c r="CDE1392" s="1750" t="s">
        <v>8483</v>
      </c>
      <c r="CDF1392" s="1791" t="s">
        <v>8484</v>
      </c>
      <c r="CDG1392" s="1791" t="s">
        <v>81</v>
      </c>
      <c r="CDH1392" s="1763" t="s">
        <v>4303</v>
      </c>
      <c r="CDI1392" s="1817" t="s">
        <v>82</v>
      </c>
      <c r="CDJ1392" s="1754" t="s">
        <v>8034</v>
      </c>
      <c r="CDK1392" s="1792">
        <v>44179</v>
      </c>
      <c r="CDL1392" s="1734" t="s">
        <v>3798</v>
      </c>
      <c r="CDM1392" s="1750" t="s">
        <v>8483</v>
      </c>
      <c r="CDN1392" s="1791" t="s">
        <v>8484</v>
      </c>
      <c r="CDO1392" s="1791" t="s">
        <v>81</v>
      </c>
      <c r="CDP1392" s="1763" t="s">
        <v>4303</v>
      </c>
      <c r="CDQ1392" s="1817" t="s">
        <v>82</v>
      </c>
      <c r="CDR1392" s="1754" t="s">
        <v>8034</v>
      </c>
      <c r="CDS1392" s="1792">
        <v>44179</v>
      </c>
      <c r="CDT1392" s="1734" t="s">
        <v>3798</v>
      </c>
      <c r="CDU1392" s="1750" t="s">
        <v>8483</v>
      </c>
      <c r="CDV1392" s="1791" t="s">
        <v>8484</v>
      </c>
      <c r="CDW1392" s="1791" t="s">
        <v>81</v>
      </c>
      <c r="CDX1392" s="1763" t="s">
        <v>4303</v>
      </c>
      <c r="CDY1392" s="1817" t="s">
        <v>82</v>
      </c>
      <c r="CDZ1392" s="1754" t="s">
        <v>8034</v>
      </c>
      <c r="CEA1392" s="1792">
        <v>44179</v>
      </c>
      <c r="CEB1392" s="1734" t="s">
        <v>3798</v>
      </c>
      <c r="CEC1392" s="1750" t="s">
        <v>8483</v>
      </c>
      <c r="CED1392" s="1791" t="s">
        <v>8484</v>
      </c>
      <c r="CEE1392" s="1791" t="s">
        <v>81</v>
      </c>
      <c r="CEF1392" s="1763" t="s">
        <v>4303</v>
      </c>
      <c r="CEG1392" s="1817" t="s">
        <v>82</v>
      </c>
      <c r="CEH1392" s="1754" t="s">
        <v>8034</v>
      </c>
      <c r="CEI1392" s="1792">
        <v>44179</v>
      </c>
      <c r="CEJ1392" s="1734" t="s">
        <v>3798</v>
      </c>
      <c r="CEK1392" s="1750" t="s">
        <v>8483</v>
      </c>
      <c r="CEL1392" s="1791" t="s">
        <v>8484</v>
      </c>
      <c r="CEM1392" s="1791" t="s">
        <v>81</v>
      </c>
      <c r="CEN1392" s="1763" t="s">
        <v>4303</v>
      </c>
      <c r="CEO1392" s="1817" t="s">
        <v>82</v>
      </c>
      <c r="CEP1392" s="1754" t="s">
        <v>8034</v>
      </c>
      <c r="CEQ1392" s="1792">
        <v>44179</v>
      </c>
      <c r="CER1392" s="1734" t="s">
        <v>3798</v>
      </c>
      <c r="CES1392" s="1750" t="s">
        <v>8483</v>
      </c>
      <c r="CET1392" s="1791" t="s">
        <v>8484</v>
      </c>
      <c r="CEU1392" s="1791" t="s">
        <v>81</v>
      </c>
      <c r="CEV1392" s="1763" t="s">
        <v>4303</v>
      </c>
      <c r="CEW1392" s="1817" t="s">
        <v>82</v>
      </c>
      <c r="CEX1392" s="1754" t="s">
        <v>8034</v>
      </c>
      <c r="CEY1392" s="1792">
        <v>44179</v>
      </c>
      <c r="CEZ1392" s="1734" t="s">
        <v>3798</v>
      </c>
      <c r="CFA1392" s="1750" t="s">
        <v>8483</v>
      </c>
      <c r="CFB1392" s="1791" t="s">
        <v>8484</v>
      </c>
      <c r="CFC1392" s="1791" t="s">
        <v>81</v>
      </c>
      <c r="CFD1392" s="1763" t="s">
        <v>4303</v>
      </c>
      <c r="CFE1392" s="1817" t="s">
        <v>82</v>
      </c>
      <c r="CFF1392" s="1754" t="s">
        <v>8034</v>
      </c>
      <c r="CFG1392" s="1792">
        <v>44179</v>
      </c>
      <c r="CFH1392" s="1734" t="s">
        <v>3798</v>
      </c>
      <c r="CFI1392" s="1750" t="s">
        <v>8483</v>
      </c>
      <c r="CFJ1392" s="1791" t="s">
        <v>8484</v>
      </c>
      <c r="CFK1392" s="1791" t="s">
        <v>81</v>
      </c>
      <c r="CFL1392" s="1763" t="s">
        <v>4303</v>
      </c>
      <c r="CFM1392" s="1817" t="s">
        <v>82</v>
      </c>
      <c r="CFN1392" s="1754" t="s">
        <v>8034</v>
      </c>
      <c r="CFO1392" s="1792">
        <v>44179</v>
      </c>
      <c r="CFP1392" s="1734" t="s">
        <v>3798</v>
      </c>
      <c r="CFQ1392" s="1750" t="s">
        <v>8483</v>
      </c>
      <c r="CFR1392" s="1791" t="s">
        <v>8484</v>
      </c>
      <c r="CFS1392" s="1791" t="s">
        <v>81</v>
      </c>
      <c r="CFT1392" s="1763" t="s">
        <v>4303</v>
      </c>
      <c r="CFU1392" s="1817" t="s">
        <v>82</v>
      </c>
      <c r="CFV1392" s="1754" t="s">
        <v>8034</v>
      </c>
      <c r="CFW1392" s="1792">
        <v>44179</v>
      </c>
      <c r="CFX1392" s="1734" t="s">
        <v>3798</v>
      </c>
      <c r="CFY1392" s="1750" t="s">
        <v>8483</v>
      </c>
      <c r="CFZ1392" s="1791" t="s">
        <v>8484</v>
      </c>
      <c r="CGA1392" s="1791" t="s">
        <v>81</v>
      </c>
      <c r="CGB1392" s="1763" t="s">
        <v>4303</v>
      </c>
      <c r="CGC1392" s="1817" t="s">
        <v>82</v>
      </c>
      <c r="CGD1392" s="1754" t="s">
        <v>8034</v>
      </c>
      <c r="CGE1392" s="1792">
        <v>44179</v>
      </c>
      <c r="CGF1392" s="1734" t="s">
        <v>3798</v>
      </c>
      <c r="CGG1392" s="1750" t="s">
        <v>8483</v>
      </c>
      <c r="CGH1392" s="1791" t="s">
        <v>8484</v>
      </c>
      <c r="CGI1392" s="1791" t="s">
        <v>81</v>
      </c>
      <c r="CGJ1392" s="1763" t="s">
        <v>4303</v>
      </c>
      <c r="CGK1392" s="1817" t="s">
        <v>82</v>
      </c>
      <c r="CGL1392" s="1754" t="s">
        <v>8034</v>
      </c>
      <c r="CGM1392" s="1792">
        <v>44179</v>
      </c>
      <c r="CGN1392" s="1734" t="s">
        <v>3798</v>
      </c>
      <c r="CGO1392" s="1750" t="s">
        <v>8483</v>
      </c>
      <c r="CGP1392" s="1791" t="s">
        <v>8484</v>
      </c>
      <c r="CGQ1392" s="1791" t="s">
        <v>81</v>
      </c>
      <c r="CGR1392" s="1763" t="s">
        <v>4303</v>
      </c>
      <c r="CGS1392" s="1817" t="s">
        <v>82</v>
      </c>
      <c r="CGT1392" s="1754" t="s">
        <v>8034</v>
      </c>
      <c r="CGU1392" s="1792">
        <v>44179</v>
      </c>
      <c r="CGV1392" s="1734" t="s">
        <v>3798</v>
      </c>
      <c r="CGW1392" s="1750" t="s">
        <v>8483</v>
      </c>
      <c r="CGX1392" s="1791" t="s">
        <v>8484</v>
      </c>
      <c r="CGY1392" s="1791" t="s">
        <v>81</v>
      </c>
      <c r="CGZ1392" s="1763" t="s">
        <v>4303</v>
      </c>
      <c r="CHA1392" s="1817" t="s">
        <v>82</v>
      </c>
      <c r="CHB1392" s="1754" t="s">
        <v>8034</v>
      </c>
      <c r="CHC1392" s="1792">
        <v>44179</v>
      </c>
      <c r="CHD1392" s="1734" t="s">
        <v>3798</v>
      </c>
      <c r="CHE1392" s="1750" t="s">
        <v>8483</v>
      </c>
      <c r="CHF1392" s="1791" t="s">
        <v>8484</v>
      </c>
      <c r="CHG1392" s="1791" t="s">
        <v>81</v>
      </c>
      <c r="CHH1392" s="1763" t="s">
        <v>4303</v>
      </c>
      <c r="CHI1392" s="1817" t="s">
        <v>82</v>
      </c>
      <c r="CHJ1392" s="1754" t="s">
        <v>8034</v>
      </c>
      <c r="CHK1392" s="1792">
        <v>44179</v>
      </c>
      <c r="CHL1392" s="1734" t="s">
        <v>3798</v>
      </c>
      <c r="CHM1392" s="1750" t="s">
        <v>8483</v>
      </c>
      <c r="CHN1392" s="1791" t="s">
        <v>8484</v>
      </c>
      <c r="CHO1392" s="1791" t="s">
        <v>81</v>
      </c>
      <c r="CHP1392" s="1763" t="s">
        <v>4303</v>
      </c>
      <c r="CHQ1392" s="1817" t="s">
        <v>82</v>
      </c>
      <c r="CHR1392" s="1754" t="s">
        <v>8034</v>
      </c>
      <c r="CHS1392" s="1792">
        <v>44179</v>
      </c>
      <c r="CHT1392" s="1734" t="s">
        <v>3798</v>
      </c>
      <c r="CHU1392" s="1750" t="s">
        <v>8483</v>
      </c>
      <c r="CHV1392" s="1791" t="s">
        <v>8484</v>
      </c>
      <c r="CHW1392" s="1791" t="s">
        <v>81</v>
      </c>
      <c r="CHX1392" s="1763" t="s">
        <v>4303</v>
      </c>
      <c r="CHY1392" s="1817" t="s">
        <v>82</v>
      </c>
      <c r="CHZ1392" s="1754" t="s">
        <v>8034</v>
      </c>
      <c r="CIA1392" s="1792">
        <v>44179</v>
      </c>
      <c r="CIB1392" s="1734" t="s">
        <v>3798</v>
      </c>
      <c r="CIC1392" s="1750" t="s">
        <v>8483</v>
      </c>
      <c r="CID1392" s="1791" t="s">
        <v>8484</v>
      </c>
      <c r="CIE1392" s="1791" t="s">
        <v>81</v>
      </c>
      <c r="CIF1392" s="1763" t="s">
        <v>4303</v>
      </c>
      <c r="CIG1392" s="1817" t="s">
        <v>82</v>
      </c>
      <c r="CIH1392" s="1754" t="s">
        <v>8034</v>
      </c>
      <c r="CII1392" s="1792">
        <v>44179</v>
      </c>
      <c r="CIJ1392" s="1734" t="s">
        <v>3798</v>
      </c>
      <c r="CIK1392" s="1750" t="s">
        <v>8483</v>
      </c>
      <c r="CIL1392" s="1791" t="s">
        <v>8484</v>
      </c>
      <c r="CIM1392" s="1791" t="s">
        <v>81</v>
      </c>
      <c r="CIN1392" s="1763" t="s">
        <v>4303</v>
      </c>
      <c r="CIO1392" s="1817" t="s">
        <v>82</v>
      </c>
      <c r="CIP1392" s="1754" t="s">
        <v>8034</v>
      </c>
      <c r="CIQ1392" s="1792">
        <v>44179</v>
      </c>
      <c r="CIR1392" s="1734" t="s">
        <v>3798</v>
      </c>
      <c r="CIS1392" s="1750" t="s">
        <v>8483</v>
      </c>
      <c r="CIT1392" s="1791" t="s">
        <v>8484</v>
      </c>
      <c r="CIU1392" s="1791" t="s">
        <v>81</v>
      </c>
      <c r="CIV1392" s="1763" t="s">
        <v>4303</v>
      </c>
      <c r="CIW1392" s="1817" t="s">
        <v>82</v>
      </c>
      <c r="CIX1392" s="1754" t="s">
        <v>8034</v>
      </c>
      <c r="CIY1392" s="1792">
        <v>44179</v>
      </c>
      <c r="CIZ1392" s="1734" t="s">
        <v>3798</v>
      </c>
      <c r="CJA1392" s="1750" t="s">
        <v>8483</v>
      </c>
      <c r="CJB1392" s="1791" t="s">
        <v>8484</v>
      </c>
      <c r="CJC1392" s="1791" t="s">
        <v>81</v>
      </c>
      <c r="CJD1392" s="1763" t="s">
        <v>4303</v>
      </c>
      <c r="CJE1392" s="1817" t="s">
        <v>82</v>
      </c>
      <c r="CJF1392" s="1754" t="s">
        <v>8034</v>
      </c>
      <c r="CJG1392" s="1792">
        <v>44179</v>
      </c>
      <c r="CJH1392" s="1734" t="s">
        <v>3798</v>
      </c>
      <c r="CJI1392" s="1750" t="s">
        <v>8483</v>
      </c>
      <c r="CJJ1392" s="1791" t="s">
        <v>8484</v>
      </c>
      <c r="CJK1392" s="1791" t="s">
        <v>81</v>
      </c>
      <c r="CJL1392" s="1763" t="s">
        <v>4303</v>
      </c>
      <c r="CJM1392" s="1817" t="s">
        <v>82</v>
      </c>
      <c r="CJN1392" s="1754" t="s">
        <v>8034</v>
      </c>
      <c r="CJO1392" s="1792">
        <v>44179</v>
      </c>
      <c r="CJP1392" s="1734" t="s">
        <v>3798</v>
      </c>
      <c r="CJQ1392" s="1750" t="s">
        <v>8483</v>
      </c>
      <c r="CJR1392" s="1791" t="s">
        <v>8484</v>
      </c>
      <c r="CJS1392" s="1791" t="s">
        <v>81</v>
      </c>
      <c r="CJT1392" s="1763" t="s">
        <v>4303</v>
      </c>
      <c r="CJU1392" s="1817" t="s">
        <v>82</v>
      </c>
      <c r="CJV1392" s="1754" t="s">
        <v>8034</v>
      </c>
      <c r="CJW1392" s="1792">
        <v>44179</v>
      </c>
      <c r="CJX1392" s="1734" t="s">
        <v>3798</v>
      </c>
      <c r="CJY1392" s="1750" t="s">
        <v>8483</v>
      </c>
      <c r="CJZ1392" s="1791" t="s">
        <v>8484</v>
      </c>
      <c r="CKA1392" s="1791" t="s">
        <v>81</v>
      </c>
      <c r="CKB1392" s="1763" t="s">
        <v>4303</v>
      </c>
      <c r="CKC1392" s="1817" t="s">
        <v>82</v>
      </c>
      <c r="CKD1392" s="1754" t="s">
        <v>8034</v>
      </c>
      <c r="CKE1392" s="1792">
        <v>44179</v>
      </c>
      <c r="CKF1392" s="1734" t="s">
        <v>3798</v>
      </c>
      <c r="CKG1392" s="1750" t="s">
        <v>8483</v>
      </c>
      <c r="CKH1392" s="1791" t="s">
        <v>8484</v>
      </c>
      <c r="CKI1392" s="1791" t="s">
        <v>81</v>
      </c>
      <c r="CKJ1392" s="1763" t="s">
        <v>4303</v>
      </c>
      <c r="CKK1392" s="1817" t="s">
        <v>82</v>
      </c>
      <c r="CKL1392" s="1754" t="s">
        <v>8034</v>
      </c>
      <c r="CKM1392" s="1792">
        <v>44179</v>
      </c>
      <c r="CKN1392" s="1734" t="s">
        <v>3798</v>
      </c>
      <c r="CKO1392" s="1750" t="s">
        <v>8483</v>
      </c>
      <c r="CKP1392" s="1791" t="s">
        <v>8484</v>
      </c>
      <c r="CKQ1392" s="1791" t="s">
        <v>81</v>
      </c>
      <c r="CKR1392" s="1763" t="s">
        <v>4303</v>
      </c>
      <c r="CKS1392" s="1817" t="s">
        <v>82</v>
      </c>
      <c r="CKT1392" s="1754" t="s">
        <v>8034</v>
      </c>
      <c r="CKU1392" s="1792">
        <v>44179</v>
      </c>
      <c r="CKV1392" s="1734" t="s">
        <v>3798</v>
      </c>
      <c r="CKW1392" s="1750" t="s">
        <v>8483</v>
      </c>
      <c r="CKX1392" s="1791" t="s">
        <v>8484</v>
      </c>
      <c r="CKY1392" s="1791" t="s">
        <v>81</v>
      </c>
      <c r="CKZ1392" s="1763" t="s">
        <v>4303</v>
      </c>
      <c r="CLA1392" s="1817" t="s">
        <v>82</v>
      </c>
      <c r="CLB1392" s="1754" t="s">
        <v>8034</v>
      </c>
      <c r="CLC1392" s="1792">
        <v>44179</v>
      </c>
      <c r="CLD1392" s="1734" t="s">
        <v>3798</v>
      </c>
      <c r="CLE1392" s="1750" t="s">
        <v>8483</v>
      </c>
      <c r="CLF1392" s="1791" t="s">
        <v>8484</v>
      </c>
      <c r="CLG1392" s="1791" t="s">
        <v>81</v>
      </c>
      <c r="CLH1392" s="1763" t="s">
        <v>4303</v>
      </c>
      <c r="CLI1392" s="1817" t="s">
        <v>82</v>
      </c>
      <c r="CLJ1392" s="1754" t="s">
        <v>8034</v>
      </c>
      <c r="CLK1392" s="1792">
        <v>44179</v>
      </c>
      <c r="CLL1392" s="1734" t="s">
        <v>3798</v>
      </c>
      <c r="CLM1392" s="1750" t="s">
        <v>8483</v>
      </c>
      <c r="CLN1392" s="1791" t="s">
        <v>8484</v>
      </c>
      <c r="CLO1392" s="1791" t="s">
        <v>81</v>
      </c>
      <c r="CLP1392" s="1763" t="s">
        <v>4303</v>
      </c>
      <c r="CLQ1392" s="1817" t="s">
        <v>82</v>
      </c>
      <c r="CLR1392" s="1754" t="s">
        <v>8034</v>
      </c>
      <c r="CLS1392" s="1792">
        <v>44179</v>
      </c>
      <c r="CLT1392" s="1734" t="s">
        <v>3798</v>
      </c>
      <c r="CLU1392" s="1750" t="s">
        <v>8483</v>
      </c>
      <c r="CLV1392" s="1791" t="s">
        <v>8484</v>
      </c>
      <c r="CLW1392" s="1791" t="s">
        <v>81</v>
      </c>
      <c r="CLX1392" s="1763" t="s">
        <v>4303</v>
      </c>
      <c r="CLY1392" s="1817" t="s">
        <v>82</v>
      </c>
      <c r="CLZ1392" s="1754" t="s">
        <v>8034</v>
      </c>
      <c r="CMA1392" s="1792">
        <v>44179</v>
      </c>
      <c r="CMB1392" s="1734" t="s">
        <v>3798</v>
      </c>
      <c r="CMC1392" s="1750" t="s">
        <v>8483</v>
      </c>
      <c r="CMD1392" s="1791" t="s">
        <v>8484</v>
      </c>
      <c r="CME1392" s="1791" t="s">
        <v>81</v>
      </c>
      <c r="CMF1392" s="1763" t="s">
        <v>4303</v>
      </c>
      <c r="CMG1392" s="1817" t="s">
        <v>82</v>
      </c>
      <c r="CMH1392" s="1754" t="s">
        <v>8034</v>
      </c>
      <c r="CMI1392" s="1792">
        <v>44179</v>
      </c>
      <c r="CMJ1392" s="1734" t="s">
        <v>3798</v>
      </c>
      <c r="CMK1392" s="1750" t="s">
        <v>8483</v>
      </c>
      <c r="CML1392" s="1791" t="s">
        <v>8484</v>
      </c>
      <c r="CMM1392" s="1791" t="s">
        <v>81</v>
      </c>
      <c r="CMN1392" s="1763" t="s">
        <v>4303</v>
      </c>
      <c r="CMO1392" s="1817" t="s">
        <v>82</v>
      </c>
      <c r="CMP1392" s="1754" t="s">
        <v>8034</v>
      </c>
      <c r="CMQ1392" s="1792">
        <v>44179</v>
      </c>
      <c r="CMR1392" s="1734" t="s">
        <v>3798</v>
      </c>
      <c r="CMS1392" s="1750" t="s">
        <v>8483</v>
      </c>
      <c r="CMT1392" s="1791" t="s">
        <v>8484</v>
      </c>
      <c r="CMU1392" s="1791" t="s">
        <v>81</v>
      </c>
      <c r="CMV1392" s="1763" t="s">
        <v>4303</v>
      </c>
      <c r="CMW1392" s="1817" t="s">
        <v>82</v>
      </c>
      <c r="CMX1392" s="1754" t="s">
        <v>8034</v>
      </c>
      <c r="CMY1392" s="1792">
        <v>44179</v>
      </c>
      <c r="CMZ1392" s="1734" t="s">
        <v>3798</v>
      </c>
      <c r="CNA1392" s="1750" t="s">
        <v>8483</v>
      </c>
      <c r="CNB1392" s="1791" t="s">
        <v>8484</v>
      </c>
      <c r="CNC1392" s="1791" t="s">
        <v>81</v>
      </c>
      <c r="CND1392" s="1763" t="s">
        <v>4303</v>
      </c>
      <c r="CNE1392" s="1817" t="s">
        <v>82</v>
      </c>
      <c r="CNF1392" s="1754" t="s">
        <v>8034</v>
      </c>
      <c r="CNG1392" s="1792">
        <v>44179</v>
      </c>
      <c r="CNH1392" s="1734" t="s">
        <v>3798</v>
      </c>
      <c r="CNI1392" s="1750" t="s">
        <v>8483</v>
      </c>
      <c r="CNJ1392" s="1791" t="s">
        <v>8484</v>
      </c>
      <c r="CNK1392" s="1791" t="s">
        <v>81</v>
      </c>
      <c r="CNL1392" s="1763" t="s">
        <v>4303</v>
      </c>
      <c r="CNM1392" s="1817" t="s">
        <v>82</v>
      </c>
      <c r="CNN1392" s="1754" t="s">
        <v>8034</v>
      </c>
      <c r="CNO1392" s="1792">
        <v>44179</v>
      </c>
      <c r="CNP1392" s="1734" t="s">
        <v>3798</v>
      </c>
      <c r="CNQ1392" s="1750" t="s">
        <v>8483</v>
      </c>
      <c r="CNR1392" s="1791" t="s">
        <v>8484</v>
      </c>
      <c r="CNS1392" s="1791" t="s">
        <v>81</v>
      </c>
      <c r="CNT1392" s="1763" t="s">
        <v>4303</v>
      </c>
      <c r="CNU1392" s="1817" t="s">
        <v>82</v>
      </c>
      <c r="CNV1392" s="1754" t="s">
        <v>8034</v>
      </c>
      <c r="CNW1392" s="1792">
        <v>44179</v>
      </c>
      <c r="CNX1392" s="1734" t="s">
        <v>3798</v>
      </c>
      <c r="CNY1392" s="1750" t="s">
        <v>8483</v>
      </c>
      <c r="CNZ1392" s="1791" t="s">
        <v>8484</v>
      </c>
      <c r="COA1392" s="1791" t="s">
        <v>81</v>
      </c>
      <c r="COB1392" s="1763" t="s">
        <v>4303</v>
      </c>
      <c r="COC1392" s="1817" t="s">
        <v>82</v>
      </c>
      <c r="COD1392" s="1754" t="s">
        <v>8034</v>
      </c>
      <c r="COE1392" s="1792">
        <v>44179</v>
      </c>
      <c r="COF1392" s="1734" t="s">
        <v>3798</v>
      </c>
      <c r="COG1392" s="1750" t="s">
        <v>8483</v>
      </c>
      <c r="COH1392" s="1791" t="s">
        <v>8484</v>
      </c>
      <c r="COI1392" s="1791" t="s">
        <v>81</v>
      </c>
      <c r="COJ1392" s="1763" t="s">
        <v>4303</v>
      </c>
      <c r="COK1392" s="1817" t="s">
        <v>82</v>
      </c>
      <c r="COL1392" s="1754" t="s">
        <v>8034</v>
      </c>
      <c r="COM1392" s="1792">
        <v>44179</v>
      </c>
      <c r="CON1392" s="1734" t="s">
        <v>3798</v>
      </c>
      <c r="COO1392" s="1750" t="s">
        <v>8483</v>
      </c>
      <c r="COP1392" s="1791" t="s">
        <v>8484</v>
      </c>
      <c r="COQ1392" s="1791" t="s">
        <v>81</v>
      </c>
      <c r="COR1392" s="1763" t="s">
        <v>4303</v>
      </c>
      <c r="COS1392" s="1817" t="s">
        <v>82</v>
      </c>
      <c r="COT1392" s="1754" t="s">
        <v>8034</v>
      </c>
      <c r="COU1392" s="1792">
        <v>44179</v>
      </c>
      <c r="COV1392" s="1734" t="s">
        <v>3798</v>
      </c>
      <c r="COW1392" s="1750" t="s">
        <v>8483</v>
      </c>
      <c r="COX1392" s="1791" t="s">
        <v>8484</v>
      </c>
      <c r="COY1392" s="1791" t="s">
        <v>81</v>
      </c>
      <c r="COZ1392" s="1763" t="s">
        <v>4303</v>
      </c>
      <c r="CPA1392" s="1817" t="s">
        <v>82</v>
      </c>
      <c r="CPB1392" s="1754" t="s">
        <v>8034</v>
      </c>
      <c r="CPC1392" s="1792">
        <v>44179</v>
      </c>
      <c r="CPD1392" s="1734" t="s">
        <v>3798</v>
      </c>
      <c r="CPE1392" s="1750" t="s">
        <v>8483</v>
      </c>
      <c r="CPF1392" s="1791" t="s">
        <v>8484</v>
      </c>
      <c r="CPG1392" s="1791" t="s">
        <v>81</v>
      </c>
      <c r="CPH1392" s="1763" t="s">
        <v>4303</v>
      </c>
      <c r="CPI1392" s="1817" t="s">
        <v>82</v>
      </c>
      <c r="CPJ1392" s="1754" t="s">
        <v>8034</v>
      </c>
      <c r="CPK1392" s="1792">
        <v>44179</v>
      </c>
      <c r="CPL1392" s="1734" t="s">
        <v>3798</v>
      </c>
      <c r="CPM1392" s="1750" t="s">
        <v>8483</v>
      </c>
      <c r="CPN1392" s="1791" t="s">
        <v>8484</v>
      </c>
      <c r="CPO1392" s="1791" t="s">
        <v>81</v>
      </c>
      <c r="CPP1392" s="1763" t="s">
        <v>4303</v>
      </c>
      <c r="CPQ1392" s="1817" t="s">
        <v>82</v>
      </c>
      <c r="CPR1392" s="1754" t="s">
        <v>8034</v>
      </c>
      <c r="CPS1392" s="1792">
        <v>44179</v>
      </c>
      <c r="CPT1392" s="1734" t="s">
        <v>3798</v>
      </c>
      <c r="CPU1392" s="1750" t="s">
        <v>8483</v>
      </c>
      <c r="CPV1392" s="1791" t="s">
        <v>8484</v>
      </c>
      <c r="CPW1392" s="1791" t="s">
        <v>81</v>
      </c>
      <c r="CPX1392" s="1763" t="s">
        <v>4303</v>
      </c>
      <c r="CPY1392" s="1817" t="s">
        <v>82</v>
      </c>
      <c r="CPZ1392" s="1754" t="s">
        <v>8034</v>
      </c>
      <c r="CQA1392" s="1792">
        <v>44179</v>
      </c>
      <c r="CQB1392" s="1734" t="s">
        <v>3798</v>
      </c>
      <c r="CQC1392" s="1750" t="s">
        <v>8483</v>
      </c>
      <c r="CQD1392" s="1791" t="s">
        <v>8484</v>
      </c>
      <c r="CQE1392" s="1791" t="s">
        <v>81</v>
      </c>
      <c r="CQF1392" s="1763" t="s">
        <v>4303</v>
      </c>
      <c r="CQG1392" s="1817" t="s">
        <v>82</v>
      </c>
      <c r="CQH1392" s="1754" t="s">
        <v>8034</v>
      </c>
      <c r="CQI1392" s="1792">
        <v>44179</v>
      </c>
      <c r="CQJ1392" s="1734" t="s">
        <v>3798</v>
      </c>
      <c r="CQK1392" s="1750" t="s">
        <v>8483</v>
      </c>
      <c r="CQL1392" s="1791" t="s">
        <v>8484</v>
      </c>
      <c r="CQM1392" s="1791" t="s">
        <v>81</v>
      </c>
      <c r="CQN1392" s="1763" t="s">
        <v>4303</v>
      </c>
      <c r="CQO1392" s="1817" t="s">
        <v>82</v>
      </c>
      <c r="CQP1392" s="1754" t="s">
        <v>8034</v>
      </c>
      <c r="CQQ1392" s="1792">
        <v>44179</v>
      </c>
      <c r="CQR1392" s="1734" t="s">
        <v>3798</v>
      </c>
      <c r="CQS1392" s="1750" t="s">
        <v>8483</v>
      </c>
      <c r="CQT1392" s="1791" t="s">
        <v>8484</v>
      </c>
      <c r="CQU1392" s="1791" t="s">
        <v>81</v>
      </c>
      <c r="CQV1392" s="1763" t="s">
        <v>4303</v>
      </c>
      <c r="CQW1392" s="1817" t="s">
        <v>82</v>
      </c>
      <c r="CQX1392" s="1754" t="s">
        <v>8034</v>
      </c>
      <c r="CQY1392" s="1792">
        <v>44179</v>
      </c>
      <c r="CQZ1392" s="1734" t="s">
        <v>3798</v>
      </c>
      <c r="CRA1392" s="1750" t="s">
        <v>8483</v>
      </c>
      <c r="CRB1392" s="1791" t="s">
        <v>8484</v>
      </c>
      <c r="CRC1392" s="1791" t="s">
        <v>81</v>
      </c>
      <c r="CRD1392" s="1763" t="s">
        <v>4303</v>
      </c>
      <c r="CRE1392" s="1817" t="s">
        <v>82</v>
      </c>
      <c r="CRF1392" s="1754" t="s">
        <v>8034</v>
      </c>
      <c r="CRG1392" s="1792">
        <v>44179</v>
      </c>
      <c r="CRH1392" s="1734" t="s">
        <v>3798</v>
      </c>
      <c r="CRI1392" s="1750" t="s">
        <v>8483</v>
      </c>
      <c r="CRJ1392" s="1791" t="s">
        <v>8484</v>
      </c>
      <c r="CRK1392" s="1791" t="s">
        <v>81</v>
      </c>
      <c r="CRL1392" s="1763" t="s">
        <v>4303</v>
      </c>
      <c r="CRM1392" s="1817" t="s">
        <v>82</v>
      </c>
      <c r="CRN1392" s="1754" t="s">
        <v>8034</v>
      </c>
      <c r="CRO1392" s="1792">
        <v>44179</v>
      </c>
      <c r="CRP1392" s="1734" t="s">
        <v>3798</v>
      </c>
      <c r="CRQ1392" s="1750" t="s">
        <v>8483</v>
      </c>
      <c r="CRR1392" s="1791" t="s">
        <v>8484</v>
      </c>
      <c r="CRS1392" s="1791" t="s">
        <v>81</v>
      </c>
      <c r="CRT1392" s="1763" t="s">
        <v>4303</v>
      </c>
      <c r="CRU1392" s="1817" t="s">
        <v>82</v>
      </c>
      <c r="CRV1392" s="1754" t="s">
        <v>8034</v>
      </c>
      <c r="CRW1392" s="1792">
        <v>44179</v>
      </c>
      <c r="CRX1392" s="1734" t="s">
        <v>3798</v>
      </c>
      <c r="CRY1392" s="1750" t="s">
        <v>8483</v>
      </c>
      <c r="CRZ1392" s="1791" t="s">
        <v>8484</v>
      </c>
      <c r="CSA1392" s="1791" t="s">
        <v>81</v>
      </c>
      <c r="CSB1392" s="1763" t="s">
        <v>4303</v>
      </c>
      <c r="CSC1392" s="1817" t="s">
        <v>82</v>
      </c>
      <c r="CSD1392" s="1754" t="s">
        <v>8034</v>
      </c>
      <c r="CSE1392" s="1792">
        <v>44179</v>
      </c>
      <c r="CSF1392" s="1734" t="s">
        <v>3798</v>
      </c>
      <c r="CSG1392" s="1750" t="s">
        <v>8483</v>
      </c>
      <c r="CSH1392" s="1791" t="s">
        <v>8484</v>
      </c>
      <c r="CSI1392" s="1791" t="s">
        <v>81</v>
      </c>
      <c r="CSJ1392" s="1763" t="s">
        <v>4303</v>
      </c>
      <c r="CSK1392" s="1817" t="s">
        <v>82</v>
      </c>
      <c r="CSL1392" s="1754" t="s">
        <v>8034</v>
      </c>
      <c r="CSM1392" s="1792">
        <v>44179</v>
      </c>
      <c r="CSN1392" s="1734" t="s">
        <v>3798</v>
      </c>
      <c r="CSO1392" s="1750" t="s">
        <v>8483</v>
      </c>
      <c r="CSP1392" s="1791" t="s">
        <v>8484</v>
      </c>
      <c r="CSQ1392" s="1791" t="s">
        <v>81</v>
      </c>
      <c r="CSR1392" s="1763" t="s">
        <v>4303</v>
      </c>
      <c r="CSS1392" s="1817" t="s">
        <v>82</v>
      </c>
      <c r="CST1392" s="1754" t="s">
        <v>8034</v>
      </c>
      <c r="CSU1392" s="1792">
        <v>44179</v>
      </c>
      <c r="CSV1392" s="1734" t="s">
        <v>3798</v>
      </c>
      <c r="CSW1392" s="1750" t="s">
        <v>8483</v>
      </c>
      <c r="CSX1392" s="1791" t="s">
        <v>8484</v>
      </c>
      <c r="CSY1392" s="1791" t="s">
        <v>81</v>
      </c>
      <c r="CSZ1392" s="1763" t="s">
        <v>4303</v>
      </c>
      <c r="CTA1392" s="1817" t="s">
        <v>82</v>
      </c>
      <c r="CTB1392" s="1754" t="s">
        <v>8034</v>
      </c>
      <c r="CTC1392" s="1792">
        <v>44179</v>
      </c>
      <c r="CTD1392" s="1734" t="s">
        <v>3798</v>
      </c>
      <c r="CTE1392" s="1750" t="s">
        <v>8483</v>
      </c>
      <c r="CTF1392" s="1791" t="s">
        <v>8484</v>
      </c>
      <c r="CTG1392" s="1791" t="s">
        <v>81</v>
      </c>
      <c r="CTH1392" s="1763" t="s">
        <v>4303</v>
      </c>
      <c r="CTI1392" s="1817" t="s">
        <v>82</v>
      </c>
      <c r="CTJ1392" s="1754" t="s">
        <v>8034</v>
      </c>
      <c r="CTK1392" s="1792">
        <v>44179</v>
      </c>
      <c r="CTL1392" s="1734" t="s">
        <v>3798</v>
      </c>
      <c r="CTM1392" s="1750" t="s">
        <v>8483</v>
      </c>
      <c r="CTN1392" s="1791" t="s">
        <v>8484</v>
      </c>
      <c r="CTO1392" s="1791" t="s">
        <v>81</v>
      </c>
      <c r="CTP1392" s="1763" t="s">
        <v>4303</v>
      </c>
      <c r="CTQ1392" s="1817" t="s">
        <v>82</v>
      </c>
      <c r="CTR1392" s="1754" t="s">
        <v>8034</v>
      </c>
      <c r="CTS1392" s="1792">
        <v>44179</v>
      </c>
      <c r="CTT1392" s="1734" t="s">
        <v>3798</v>
      </c>
      <c r="CTU1392" s="1750" t="s">
        <v>8483</v>
      </c>
      <c r="CTV1392" s="1791" t="s">
        <v>8484</v>
      </c>
      <c r="CTW1392" s="1791" t="s">
        <v>81</v>
      </c>
      <c r="CTX1392" s="1763" t="s">
        <v>4303</v>
      </c>
      <c r="CTY1392" s="1817" t="s">
        <v>82</v>
      </c>
      <c r="CTZ1392" s="1754" t="s">
        <v>8034</v>
      </c>
      <c r="CUA1392" s="1792">
        <v>44179</v>
      </c>
      <c r="CUB1392" s="1734" t="s">
        <v>3798</v>
      </c>
      <c r="CUC1392" s="1750" t="s">
        <v>8483</v>
      </c>
      <c r="CUD1392" s="1791" t="s">
        <v>8484</v>
      </c>
      <c r="CUE1392" s="1791" t="s">
        <v>81</v>
      </c>
      <c r="CUF1392" s="1763" t="s">
        <v>4303</v>
      </c>
      <c r="CUG1392" s="1817" t="s">
        <v>82</v>
      </c>
      <c r="CUH1392" s="1754" t="s">
        <v>8034</v>
      </c>
      <c r="CUI1392" s="1792">
        <v>44179</v>
      </c>
      <c r="CUJ1392" s="1734" t="s">
        <v>3798</v>
      </c>
      <c r="CUK1392" s="1750" t="s">
        <v>8483</v>
      </c>
      <c r="CUL1392" s="1791" t="s">
        <v>8484</v>
      </c>
      <c r="CUM1392" s="1791" t="s">
        <v>81</v>
      </c>
      <c r="CUN1392" s="1763" t="s">
        <v>4303</v>
      </c>
      <c r="CUO1392" s="1817" t="s">
        <v>82</v>
      </c>
      <c r="CUP1392" s="1754" t="s">
        <v>8034</v>
      </c>
      <c r="CUQ1392" s="1792">
        <v>44179</v>
      </c>
      <c r="CUR1392" s="1734" t="s">
        <v>3798</v>
      </c>
      <c r="CUS1392" s="1750" t="s">
        <v>8483</v>
      </c>
      <c r="CUT1392" s="1791" t="s">
        <v>8484</v>
      </c>
      <c r="CUU1392" s="1791" t="s">
        <v>81</v>
      </c>
      <c r="CUV1392" s="1763" t="s">
        <v>4303</v>
      </c>
      <c r="CUW1392" s="1817" t="s">
        <v>82</v>
      </c>
      <c r="CUX1392" s="1754" t="s">
        <v>8034</v>
      </c>
      <c r="CUY1392" s="1792">
        <v>44179</v>
      </c>
      <c r="CUZ1392" s="1734" t="s">
        <v>3798</v>
      </c>
      <c r="CVA1392" s="1750" t="s">
        <v>8483</v>
      </c>
      <c r="CVB1392" s="1791" t="s">
        <v>8484</v>
      </c>
      <c r="CVC1392" s="1791" t="s">
        <v>81</v>
      </c>
      <c r="CVD1392" s="1763" t="s">
        <v>4303</v>
      </c>
      <c r="CVE1392" s="1817" t="s">
        <v>82</v>
      </c>
      <c r="CVF1392" s="1754" t="s">
        <v>8034</v>
      </c>
      <c r="CVG1392" s="1792">
        <v>44179</v>
      </c>
      <c r="CVH1392" s="1734" t="s">
        <v>3798</v>
      </c>
      <c r="CVI1392" s="1750" t="s">
        <v>8483</v>
      </c>
      <c r="CVJ1392" s="1791" t="s">
        <v>8484</v>
      </c>
      <c r="CVK1392" s="1791" t="s">
        <v>81</v>
      </c>
      <c r="CVL1392" s="1763" t="s">
        <v>4303</v>
      </c>
      <c r="CVM1392" s="1817" t="s">
        <v>82</v>
      </c>
      <c r="CVN1392" s="1754" t="s">
        <v>8034</v>
      </c>
      <c r="CVO1392" s="1792">
        <v>44179</v>
      </c>
      <c r="CVP1392" s="1734" t="s">
        <v>3798</v>
      </c>
      <c r="CVQ1392" s="1750" t="s">
        <v>8483</v>
      </c>
      <c r="CVR1392" s="1791" t="s">
        <v>8484</v>
      </c>
      <c r="CVS1392" s="1791" t="s">
        <v>81</v>
      </c>
      <c r="CVT1392" s="1763" t="s">
        <v>4303</v>
      </c>
      <c r="CVU1392" s="1817" t="s">
        <v>82</v>
      </c>
      <c r="CVV1392" s="1754" t="s">
        <v>8034</v>
      </c>
      <c r="CVW1392" s="1792">
        <v>44179</v>
      </c>
      <c r="CVX1392" s="1734" t="s">
        <v>3798</v>
      </c>
      <c r="CVY1392" s="1750" t="s">
        <v>8483</v>
      </c>
      <c r="CVZ1392" s="1791" t="s">
        <v>8484</v>
      </c>
      <c r="CWA1392" s="1791" t="s">
        <v>81</v>
      </c>
      <c r="CWB1392" s="1763" t="s">
        <v>4303</v>
      </c>
      <c r="CWC1392" s="1817" t="s">
        <v>82</v>
      </c>
      <c r="CWD1392" s="1754" t="s">
        <v>8034</v>
      </c>
      <c r="CWE1392" s="1792">
        <v>44179</v>
      </c>
      <c r="CWF1392" s="1734" t="s">
        <v>3798</v>
      </c>
      <c r="CWG1392" s="1750" t="s">
        <v>8483</v>
      </c>
      <c r="CWH1392" s="1791" t="s">
        <v>8484</v>
      </c>
      <c r="CWI1392" s="1791" t="s">
        <v>81</v>
      </c>
      <c r="CWJ1392" s="1763" t="s">
        <v>4303</v>
      </c>
      <c r="CWK1392" s="1817" t="s">
        <v>82</v>
      </c>
      <c r="CWL1392" s="1754" t="s">
        <v>8034</v>
      </c>
      <c r="CWM1392" s="1792">
        <v>44179</v>
      </c>
      <c r="CWN1392" s="1734" t="s">
        <v>3798</v>
      </c>
      <c r="CWO1392" s="1750" t="s">
        <v>8483</v>
      </c>
      <c r="CWP1392" s="1791" t="s">
        <v>8484</v>
      </c>
      <c r="CWQ1392" s="1791" t="s">
        <v>81</v>
      </c>
      <c r="CWR1392" s="1763" t="s">
        <v>4303</v>
      </c>
      <c r="CWS1392" s="1817" t="s">
        <v>82</v>
      </c>
      <c r="CWT1392" s="1754" t="s">
        <v>8034</v>
      </c>
      <c r="CWU1392" s="1792">
        <v>44179</v>
      </c>
      <c r="CWV1392" s="1734" t="s">
        <v>3798</v>
      </c>
      <c r="CWW1392" s="1750" t="s">
        <v>8483</v>
      </c>
      <c r="CWX1392" s="1791" t="s">
        <v>8484</v>
      </c>
      <c r="CWY1392" s="1791" t="s">
        <v>81</v>
      </c>
      <c r="CWZ1392" s="1763" t="s">
        <v>4303</v>
      </c>
      <c r="CXA1392" s="1817" t="s">
        <v>82</v>
      </c>
      <c r="CXB1392" s="1754" t="s">
        <v>8034</v>
      </c>
      <c r="CXC1392" s="1792">
        <v>44179</v>
      </c>
      <c r="CXD1392" s="1734" t="s">
        <v>3798</v>
      </c>
      <c r="CXE1392" s="1750" t="s">
        <v>8483</v>
      </c>
      <c r="CXF1392" s="1791" t="s">
        <v>8484</v>
      </c>
      <c r="CXG1392" s="1791" t="s">
        <v>81</v>
      </c>
      <c r="CXH1392" s="1763" t="s">
        <v>4303</v>
      </c>
      <c r="CXI1392" s="1817" t="s">
        <v>82</v>
      </c>
      <c r="CXJ1392" s="1754" t="s">
        <v>8034</v>
      </c>
      <c r="CXK1392" s="1792">
        <v>44179</v>
      </c>
      <c r="CXL1392" s="1734" t="s">
        <v>3798</v>
      </c>
      <c r="CXM1392" s="1750" t="s">
        <v>8483</v>
      </c>
      <c r="CXN1392" s="1791" t="s">
        <v>8484</v>
      </c>
      <c r="CXO1392" s="1791" t="s">
        <v>81</v>
      </c>
      <c r="CXP1392" s="1763" t="s">
        <v>4303</v>
      </c>
      <c r="CXQ1392" s="1817" t="s">
        <v>82</v>
      </c>
      <c r="CXR1392" s="1754" t="s">
        <v>8034</v>
      </c>
      <c r="CXS1392" s="1792">
        <v>44179</v>
      </c>
      <c r="CXT1392" s="1734" t="s">
        <v>3798</v>
      </c>
      <c r="CXU1392" s="1750" t="s">
        <v>8483</v>
      </c>
      <c r="CXV1392" s="1791" t="s">
        <v>8484</v>
      </c>
      <c r="CXW1392" s="1791" t="s">
        <v>81</v>
      </c>
      <c r="CXX1392" s="1763" t="s">
        <v>4303</v>
      </c>
      <c r="CXY1392" s="1817" t="s">
        <v>82</v>
      </c>
      <c r="CXZ1392" s="1754" t="s">
        <v>8034</v>
      </c>
      <c r="CYA1392" s="1792">
        <v>44179</v>
      </c>
      <c r="CYB1392" s="1734" t="s">
        <v>3798</v>
      </c>
      <c r="CYC1392" s="1750" t="s">
        <v>8483</v>
      </c>
      <c r="CYD1392" s="1791" t="s">
        <v>8484</v>
      </c>
      <c r="CYE1392" s="1791" t="s">
        <v>81</v>
      </c>
      <c r="CYF1392" s="1763" t="s">
        <v>4303</v>
      </c>
      <c r="CYG1392" s="1817" t="s">
        <v>82</v>
      </c>
      <c r="CYH1392" s="1754" t="s">
        <v>8034</v>
      </c>
      <c r="CYI1392" s="1792">
        <v>44179</v>
      </c>
      <c r="CYJ1392" s="1734" t="s">
        <v>3798</v>
      </c>
      <c r="CYK1392" s="1750" t="s">
        <v>8483</v>
      </c>
      <c r="CYL1392" s="1791" t="s">
        <v>8484</v>
      </c>
      <c r="CYM1392" s="1791" t="s">
        <v>81</v>
      </c>
      <c r="CYN1392" s="1763" t="s">
        <v>4303</v>
      </c>
      <c r="CYO1392" s="1817" t="s">
        <v>82</v>
      </c>
      <c r="CYP1392" s="1754" t="s">
        <v>8034</v>
      </c>
      <c r="CYQ1392" s="1792">
        <v>44179</v>
      </c>
      <c r="CYR1392" s="1734" t="s">
        <v>3798</v>
      </c>
      <c r="CYS1392" s="1750" t="s">
        <v>8483</v>
      </c>
      <c r="CYT1392" s="1791" t="s">
        <v>8484</v>
      </c>
      <c r="CYU1392" s="1791" t="s">
        <v>81</v>
      </c>
      <c r="CYV1392" s="1763" t="s">
        <v>4303</v>
      </c>
      <c r="CYW1392" s="1817" t="s">
        <v>82</v>
      </c>
      <c r="CYX1392" s="1754" t="s">
        <v>8034</v>
      </c>
      <c r="CYY1392" s="1792">
        <v>44179</v>
      </c>
      <c r="CYZ1392" s="1734" t="s">
        <v>3798</v>
      </c>
      <c r="CZA1392" s="1750" t="s">
        <v>8483</v>
      </c>
      <c r="CZB1392" s="1791" t="s">
        <v>8484</v>
      </c>
      <c r="CZC1392" s="1791" t="s">
        <v>81</v>
      </c>
      <c r="CZD1392" s="1763" t="s">
        <v>4303</v>
      </c>
      <c r="CZE1392" s="1817" t="s">
        <v>82</v>
      </c>
      <c r="CZF1392" s="1754" t="s">
        <v>8034</v>
      </c>
      <c r="CZG1392" s="1792">
        <v>44179</v>
      </c>
      <c r="CZH1392" s="1734" t="s">
        <v>3798</v>
      </c>
      <c r="CZI1392" s="1750" t="s">
        <v>8483</v>
      </c>
      <c r="CZJ1392" s="1791" t="s">
        <v>8484</v>
      </c>
      <c r="CZK1392" s="1791" t="s">
        <v>81</v>
      </c>
      <c r="CZL1392" s="1763" t="s">
        <v>4303</v>
      </c>
      <c r="CZM1392" s="1817" t="s">
        <v>82</v>
      </c>
      <c r="CZN1392" s="1754" t="s">
        <v>8034</v>
      </c>
      <c r="CZO1392" s="1792">
        <v>44179</v>
      </c>
      <c r="CZP1392" s="1734" t="s">
        <v>3798</v>
      </c>
      <c r="CZQ1392" s="1750" t="s">
        <v>8483</v>
      </c>
      <c r="CZR1392" s="1791" t="s">
        <v>8484</v>
      </c>
      <c r="CZS1392" s="1791" t="s">
        <v>81</v>
      </c>
      <c r="CZT1392" s="1763" t="s">
        <v>4303</v>
      </c>
      <c r="CZU1392" s="1817" t="s">
        <v>82</v>
      </c>
      <c r="CZV1392" s="1754" t="s">
        <v>8034</v>
      </c>
      <c r="CZW1392" s="1792">
        <v>44179</v>
      </c>
      <c r="CZX1392" s="1734" t="s">
        <v>3798</v>
      </c>
      <c r="CZY1392" s="1750" t="s">
        <v>8483</v>
      </c>
      <c r="CZZ1392" s="1791" t="s">
        <v>8484</v>
      </c>
      <c r="DAA1392" s="1791" t="s">
        <v>81</v>
      </c>
      <c r="DAB1392" s="1763" t="s">
        <v>4303</v>
      </c>
      <c r="DAC1392" s="1817" t="s">
        <v>82</v>
      </c>
      <c r="DAD1392" s="1754" t="s">
        <v>8034</v>
      </c>
      <c r="DAE1392" s="1792">
        <v>44179</v>
      </c>
      <c r="DAF1392" s="1734" t="s">
        <v>3798</v>
      </c>
      <c r="DAG1392" s="1750" t="s">
        <v>8483</v>
      </c>
      <c r="DAH1392" s="1791" t="s">
        <v>8484</v>
      </c>
      <c r="DAI1392" s="1791" t="s">
        <v>81</v>
      </c>
      <c r="DAJ1392" s="1763" t="s">
        <v>4303</v>
      </c>
      <c r="DAK1392" s="1817" t="s">
        <v>82</v>
      </c>
      <c r="DAL1392" s="1754" t="s">
        <v>8034</v>
      </c>
      <c r="DAM1392" s="1792">
        <v>44179</v>
      </c>
      <c r="DAN1392" s="1734" t="s">
        <v>3798</v>
      </c>
      <c r="DAO1392" s="1750" t="s">
        <v>8483</v>
      </c>
      <c r="DAP1392" s="1791" t="s">
        <v>8484</v>
      </c>
      <c r="DAQ1392" s="1791" t="s">
        <v>81</v>
      </c>
      <c r="DAR1392" s="1763" t="s">
        <v>4303</v>
      </c>
      <c r="DAS1392" s="1817" t="s">
        <v>82</v>
      </c>
      <c r="DAT1392" s="1754" t="s">
        <v>8034</v>
      </c>
      <c r="DAU1392" s="1792">
        <v>44179</v>
      </c>
      <c r="DAV1392" s="1734" t="s">
        <v>3798</v>
      </c>
      <c r="DAW1392" s="1750" t="s">
        <v>8483</v>
      </c>
      <c r="DAX1392" s="1791" t="s">
        <v>8484</v>
      </c>
      <c r="DAY1392" s="1791" t="s">
        <v>81</v>
      </c>
      <c r="DAZ1392" s="1763" t="s">
        <v>4303</v>
      </c>
      <c r="DBA1392" s="1817" t="s">
        <v>82</v>
      </c>
      <c r="DBB1392" s="1754" t="s">
        <v>8034</v>
      </c>
      <c r="DBC1392" s="1792">
        <v>44179</v>
      </c>
      <c r="DBD1392" s="1734" t="s">
        <v>3798</v>
      </c>
      <c r="DBE1392" s="1750" t="s">
        <v>8483</v>
      </c>
      <c r="DBF1392" s="1791" t="s">
        <v>8484</v>
      </c>
      <c r="DBG1392" s="1791" t="s">
        <v>81</v>
      </c>
      <c r="DBH1392" s="1763" t="s">
        <v>4303</v>
      </c>
      <c r="DBI1392" s="1817" t="s">
        <v>82</v>
      </c>
      <c r="DBJ1392" s="1754" t="s">
        <v>8034</v>
      </c>
      <c r="DBK1392" s="1792">
        <v>44179</v>
      </c>
      <c r="DBL1392" s="1734" t="s">
        <v>3798</v>
      </c>
      <c r="DBM1392" s="1750" t="s">
        <v>8483</v>
      </c>
      <c r="DBN1392" s="1791" t="s">
        <v>8484</v>
      </c>
      <c r="DBO1392" s="1791" t="s">
        <v>81</v>
      </c>
      <c r="DBP1392" s="1763" t="s">
        <v>4303</v>
      </c>
      <c r="DBQ1392" s="1817" t="s">
        <v>82</v>
      </c>
      <c r="DBR1392" s="1754" t="s">
        <v>8034</v>
      </c>
      <c r="DBS1392" s="1792">
        <v>44179</v>
      </c>
      <c r="DBT1392" s="1734" t="s">
        <v>3798</v>
      </c>
      <c r="DBU1392" s="1750" t="s">
        <v>8483</v>
      </c>
      <c r="DBV1392" s="1791" t="s">
        <v>8484</v>
      </c>
      <c r="DBW1392" s="1791" t="s">
        <v>81</v>
      </c>
      <c r="DBX1392" s="1763" t="s">
        <v>4303</v>
      </c>
      <c r="DBY1392" s="1817" t="s">
        <v>82</v>
      </c>
      <c r="DBZ1392" s="1754" t="s">
        <v>8034</v>
      </c>
      <c r="DCA1392" s="1792">
        <v>44179</v>
      </c>
      <c r="DCB1392" s="1734" t="s">
        <v>3798</v>
      </c>
      <c r="DCC1392" s="1750" t="s">
        <v>8483</v>
      </c>
      <c r="DCD1392" s="1791" t="s">
        <v>8484</v>
      </c>
      <c r="DCE1392" s="1791" t="s">
        <v>81</v>
      </c>
      <c r="DCF1392" s="1763" t="s">
        <v>4303</v>
      </c>
      <c r="DCG1392" s="1817" t="s">
        <v>82</v>
      </c>
      <c r="DCH1392" s="1754" t="s">
        <v>8034</v>
      </c>
      <c r="DCI1392" s="1792">
        <v>44179</v>
      </c>
      <c r="DCJ1392" s="1734" t="s">
        <v>3798</v>
      </c>
      <c r="DCK1392" s="1750" t="s">
        <v>8483</v>
      </c>
      <c r="DCL1392" s="1791" t="s">
        <v>8484</v>
      </c>
      <c r="DCM1392" s="1791" t="s">
        <v>81</v>
      </c>
      <c r="DCN1392" s="1763" t="s">
        <v>4303</v>
      </c>
      <c r="DCO1392" s="1817" t="s">
        <v>82</v>
      </c>
      <c r="DCP1392" s="1754" t="s">
        <v>8034</v>
      </c>
      <c r="DCQ1392" s="1792">
        <v>44179</v>
      </c>
      <c r="DCR1392" s="1734" t="s">
        <v>3798</v>
      </c>
      <c r="DCS1392" s="1750" t="s">
        <v>8483</v>
      </c>
      <c r="DCT1392" s="1791" t="s">
        <v>8484</v>
      </c>
      <c r="DCU1392" s="1791" t="s">
        <v>81</v>
      </c>
      <c r="DCV1392" s="1763" t="s">
        <v>4303</v>
      </c>
      <c r="DCW1392" s="1817" t="s">
        <v>82</v>
      </c>
      <c r="DCX1392" s="1754" t="s">
        <v>8034</v>
      </c>
      <c r="DCY1392" s="1792">
        <v>44179</v>
      </c>
      <c r="DCZ1392" s="1734" t="s">
        <v>3798</v>
      </c>
      <c r="DDA1392" s="1750" t="s">
        <v>8483</v>
      </c>
      <c r="DDB1392" s="1791" t="s">
        <v>8484</v>
      </c>
      <c r="DDC1392" s="1791" t="s">
        <v>81</v>
      </c>
      <c r="DDD1392" s="1763" t="s">
        <v>4303</v>
      </c>
      <c r="DDE1392" s="1817" t="s">
        <v>82</v>
      </c>
      <c r="DDF1392" s="1754" t="s">
        <v>8034</v>
      </c>
      <c r="DDG1392" s="1792">
        <v>44179</v>
      </c>
      <c r="DDH1392" s="1734" t="s">
        <v>3798</v>
      </c>
      <c r="DDI1392" s="1750" t="s">
        <v>8483</v>
      </c>
      <c r="DDJ1392" s="1791" t="s">
        <v>8484</v>
      </c>
      <c r="DDK1392" s="1791" t="s">
        <v>81</v>
      </c>
      <c r="DDL1392" s="1763" t="s">
        <v>4303</v>
      </c>
      <c r="DDM1392" s="1817" t="s">
        <v>82</v>
      </c>
      <c r="DDN1392" s="1754" t="s">
        <v>8034</v>
      </c>
      <c r="DDO1392" s="1792">
        <v>44179</v>
      </c>
      <c r="DDP1392" s="1734" t="s">
        <v>3798</v>
      </c>
      <c r="DDQ1392" s="1750" t="s">
        <v>8483</v>
      </c>
      <c r="DDR1392" s="1791" t="s">
        <v>8484</v>
      </c>
      <c r="DDS1392" s="1791" t="s">
        <v>81</v>
      </c>
      <c r="DDT1392" s="1763" t="s">
        <v>4303</v>
      </c>
      <c r="DDU1392" s="1817" t="s">
        <v>82</v>
      </c>
      <c r="DDV1392" s="1754" t="s">
        <v>8034</v>
      </c>
      <c r="DDW1392" s="1792">
        <v>44179</v>
      </c>
      <c r="DDX1392" s="1734" t="s">
        <v>3798</v>
      </c>
      <c r="DDY1392" s="1750" t="s">
        <v>8483</v>
      </c>
      <c r="DDZ1392" s="1791" t="s">
        <v>8484</v>
      </c>
      <c r="DEA1392" s="1791" t="s">
        <v>81</v>
      </c>
      <c r="DEB1392" s="1763" t="s">
        <v>4303</v>
      </c>
      <c r="DEC1392" s="1817" t="s">
        <v>82</v>
      </c>
      <c r="DED1392" s="1754" t="s">
        <v>8034</v>
      </c>
      <c r="DEE1392" s="1792">
        <v>44179</v>
      </c>
      <c r="DEF1392" s="1734" t="s">
        <v>3798</v>
      </c>
      <c r="DEG1392" s="1750" t="s">
        <v>8483</v>
      </c>
      <c r="DEH1392" s="1791" t="s">
        <v>8484</v>
      </c>
      <c r="DEI1392" s="1791" t="s">
        <v>81</v>
      </c>
      <c r="DEJ1392" s="1763" t="s">
        <v>4303</v>
      </c>
      <c r="DEK1392" s="1817" t="s">
        <v>82</v>
      </c>
      <c r="DEL1392" s="1754" t="s">
        <v>8034</v>
      </c>
      <c r="DEM1392" s="1792">
        <v>44179</v>
      </c>
      <c r="DEN1392" s="1734" t="s">
        <v>3798</v>
      </c>
      <c r="DEO1392" s="1750" t="s">
        <v>8483</v>
      </c>
      <c r="DEP1392" s="1791" t="s">
        <v>8484</v>
      </c>
      <c r="DEQ1392" s="1791" t="s">
        <v>81</v>
      </c>
      <c r="DER1392" s="1763" t="s">
        <v>4303</v>
      </c>
      <c r="DES1392" s="1817" t="s">
        <v>82</v>
      </c>
      <c r="DET1392" s="1754" t="s">
        <v>8034</v>
      </c>
      <c r="DEU1392" s="1792">
        <v>44179</v>
      </c>
      <c r="DEV1392" s="1734" t="s">
        <v>3798</v>
      </c>
      <c r="DEW1392" s="1750" t="s">
        <v>8483</v>
      </c>
      <c r="DEX1392" s="1791" t="s">
        <v>8484</v>
      </c>
      <c r="DEY1392" s="1791" t="s">
        <v>81</v>
      </c>
      <c r="DEZ1392" s="1763" t="s">
        <v>4303</v>
      </c>
      <c r="DFA1392" s="1817" t="s">
        <v>82</v>
      </c>
      <c r="DFB1392" s="1754" t="s">
        <v>8034</v>
      </c>
      <c r="DFC1392" s="1792">
        <v>44179</v>
      </c>
      <c r="DFD1392" s="1734" t="s">
        <v>3798</v>
      </c>
      <c r="DFE1392" s="1750" t="s">
        <v>8483</v>
      </c>
      <c r="DFF1392" s="1791" t="s">
        <v>8484</v>
      </c>
      <c r="DFG1392" s="1791" t="s">
        <v>81</v>
      </c>
      <c r="DFH1392" s="1763" t="s">
        <v>4303</v>
      </c>
      <c r="DFI1392" s="1817" t="s">
        <v>82</v>
      </c>
      <c r="DFJ1392" s="1754" t="s">
        <v>8034</v>
      </c>
      <c r="DFK1392" s="1792">
        <v>44179</v>
      </c>
      <c r="DFL1392" s="1734" t="s">
        <v>3798</v>
      </c>
      <c r="DFM1392" s="1750" t="s">
        <v>8483</v>
      </c>
      <c r="DFN1392" s="1791" t="s">
        <v>8484</v>
      </c>
      <c r="DFO1392" s="1791" t="s">
        <v>81</v>
      </c>
      <c r="DFP1392" s="1763" t="s">
        <v>4303</v>
      </c>
      <c r="DFQ1392" s="1817" t="s">
        <v>82</v>
      </c>
      <c r="DFR1392" s="1754" t="s">
        <v>8034</v>
      </c>
      <c r="DFS1392" s="1792">
        <v>44179</v>
      </c>
      <c r="DFT1392" s="1734" t="s">
        <v>3798</v>
      </c>
      <c r="DFU1392" s="1750" t="s">
        <v>8483</v>
      </c>
      <c r="DFV1392" s="1791" t="s">
        <v>8484</v>
      </c>
      <c r="DFW1392" s="1791" t="s">
        <v>81</v>
      </c>
      <c r="DFX1392" s="1763" t="s">
        <v>4303</v>
      </c>
      <c r="DFY1392" s="1817" t="s">
        <v>82</v>
      </c>
      <c r="DFZ1392" s="1754" t="s">
        <v>8034</v>
      </c>
      <c r="DGA1392" s="1792">
        <v>44179</v>
      </c>
      <c r="DGB1392" s="1734" t="s">
        <v>3798</v>
      </c>
      <c r="DGC1392" s="1750" t="s">
        <v>8483</v>
      </c>
      <c r="DGD1392" s="1791" t="s">
        <v>8484</v>
      </c>
      <c r="DGE1392" s="1791" t="s">
        <v>81</v>
      </c>
      <c r="DGF1392" s="1763" t="s">
        <v>4303</v>
      </c>
      <c r="DGG1392" s="1817" t="s">
        <v>82</v>
      </c>
      <c r="DGH1392" s="1754" t="s">
        <v>8034</v>
      </c>
      <c r="DGI1392" s="1792">
        <v>44179</v>
      </c>
      <c r="DGJ1392" s="1734" t="s">
        <v>3798</v>
      </c>
      <c r="DGK1392" s="1750" t="s">
        <v>8483</v>
      </c>
      <c r="DGL1392" s="1791" t="s">
        <v>8484</v>
      </c>
      <c r="DGM1392" s="1791" t="s">
        <v>81</v>
      </c>
      <c r="DGN1392" s="1763" t="s">
        <v>4303</v>
      </c>
      <c r="DGO1392" s="1817" t="s">
        <v>82</v>
      </c>
      <c r="DGP1392" s="1754" t="s">
        <v>8034</v>
      </c>
      <c r="DGQ1392" s="1792">
        <v>44179</v>
      </c>
      <c r="DGR1392" s="1734" t="s">
        <v>3798</v>
      </c>
      <c r="DGS1392" s="1750" t="s">
        <v>8483</v>
      </c>
      <c r="DGT1392" s="1791" t="s">
        <v>8484</v>
      </c>
      <c r="DGU1392" s="1791" t="s">
        <v>81</v>
      </c>
      <c r="DGV1392" s="1763" t="s">
        <v>4303</v>
      </c>
      <c r="DGW1392" s="1817" t="s">
        <v>82</v>
      </c>
      <c r="DGX1392" s="1754" t="s">
        <v>8034</v>
      </c>
      <c r="DGY1392" s="1792">
        <v>44179</v>
      </c>
      <c r="DGZ1392" s="1734" t="s">
        <v>3798</v>
      </c>
      <c r="DHA1392" s="1750" t="s">
        <v>8483</v>
      </c>
      <c r="DHB1392" s="1791" t="s">
        <v>8484</v>
      </c>
      <c r="DHC1392" s="1791" t="s">
        <v>81</v>
      </c>
      <c r="DHD1392" s="1763" t="s">
        <v>4303</v>
      </c>
      <c r="DHE1392" s="1817" t="s">
        <v>82</v>
      </c>
      <c r="DHF1392" s="1754" t="s">
        <v>8034</v>
      </c>
      <c r="DHG1392" s="1792">
        <v>44179</v>
      </c>
      <c r="DHH1392" s="1734" t="s">
        <v>3798</v>
      </c>
      <c r="DHI1392" s="1750" t="s">
        <v>8483</v>
      </c>
      <c r="DHJ1392" s="1791" t="s">
        <v>8484</v>
      </c>
      <c r="DHK1392" s="1791" t="s">
        <v>81</v>
      </c>
      <c r="DHL1392" s="1763" t="s">
        <v>4303</v>
      </c>
      <c r="DHM1392" s="1817" t="s">
        <v>82</v>
      </c>
      <c r="DHN1392" s="1754" t="s">
        <v>8034</v>
      </c>
      <c r="DHO1392" s="1792">
        <v>44179</v>
      </c>
      <c r="DHP1392" s="1734" t="s">
        <v>3798</v>
      </c>
      <c r="DHQ1392" s="1750" t="s">
        <v>8483</v>
      </c>
      <c r="DHR1392" s="1791" t="s">
        <v>8484</v>
      </c>
      <c r="DHS1392" s="1791" t="s">
        <v>81</v>
      </c>
      <c r="DHT1392" s="1763" t="s">
        <v>4303</v>
      </c>
      <c r="DHU1392" s="1817" t="s">
        <v>82</v>
      </c>
      <c r="DHV1392" s="1754" t="s">
        <v>8034</v>
      </c>
      <c r="DHW1392" s="1792">
        <v>44179</v>
      </c>
      <c r="DHX1392" s="1734" t="s">
        <v>3798</v>
      </c>
      <c r="DHY1392" s="1750" t="s">
        <v>8483</v>
      </c>
      <c r="DHZ1392" s="1791" t="s">
        <v>8484</v>
      </c>
      <c r="DIA1392" s="1791" t="s">
        <v>81</v>
      </c>
      <c r="DIB1392" s="1763" t="s">
        <v>4303</v>
      </c>
      <c r="DIC1392" s="1817" t="s">
        <v>82</v>
      </c>
      <c r="DID1392" s="1754" t="s">
        <v>8034</v>
      </c>
      <c r="DIE1392" s="1792">
        <v>44179</v>
      </c>
      <c r="DIF1392" s="1734" t="s">
        <v>3798</v>
      </c>
      <c r="DIG1392" s="1750" t="s">
        <v>8483</v>
      </c>
      <c r="DIH1392" s="1791" t="s">
        <v>8484</v>
      </c>
      <c r="DII1392" s="1791" t="s">
        <v>81</v>
      </c>
      <c r="DIJ1392" s="1763" t="s">
        <v>4303</v>
      </c>
      <c r="DIK1392" s="1817" t="s">
        <v>82</v>
      </c>
      <c r="DIL1392" s="1754" t="s">
        <v>8034</v>
      </c>
      <c r="DIM1392" s="1792">
        <v>44179</v>
      </c>
      <c r="DIN1392" s="1734" t="s">
        <v>3798</v>
      </c>
      <c r="DIO1392" s="1750" t="s">
        <v>8483</v>
      </c>
      <c r="DIP1392" s="1791" t="s">
        <v>8484</v>
      </c>
      <c r="DIQ1392" s="1791" t="s">
        <v>81</v>
      </c>
      <c r="DIR1392" s="1763" t="s">
        <v>4303</v>
      </c>
      <c r="DIS1392" s="1817" t="s">
        <v>82</v>
      </c>
      <c r="DIT1392" s="1754" t="s">
        <v>8034</v>
      </c>
      <c r="DIU1392" s="1792">
        <v>44179</v>
      </c>
      <c r="DIV1392" s="1734" t="s">
        <v>3798</v>
      </c>
      <c r="DIW1392" s="1750" t="s">
        <v>8483</v>
      </c>
      <c r="DIX1392" s="1791" t="s">
        <v>8484</v>
      </c>
      <c r="DIY1392" s="1791" t="s">
        <v>81</v>
      </c>
      <c r="DIZ1392" s="1763" t="s">
        <v>4303</v>
      </c>
      <c r="DJA1392" s="1817" t="s">
        <v>82</v>
      </c>
      <c r="DJB1392" s="1754" t="s">
        <v>8034</v>
      </c>
      <c r="DJC1392" s="1792">
        <v>44179</v>
      </c>
      <c r="DJD1392" s="1734" t="s">
        <v>3798</v>
      </c>
      <c r="DJE1392" s="1750" t="s">
        <v>8483</v>
      </c>
      <c r="DJF1392" s="1791" t="s">
        <v>8484</v>
      </c>
      <c r="DJG1392" s="1791" t="s">
        <v>81</v>
      </c>
      <c r="DJH1392" s="1763" t="s">
        <v>4303</v>
      </c>
      <c r="DJI1392" s="1817" t="s">
        <v>82</v>
      </c>
      <c r="DJJ1392" s="1754" t="s">
        <v>8034</v>
      </c>
      <c r="DJK1392" s="1792">
        <v>44179</v>
      </c>
      <c r="DJL1392" s="1734" t="s">
        <v>3798</v>
      </c>
      <c r="DJM1392" s="1750" t="s">
        <v>8483</v>
      </c>
      <c r="DJN1392" s="1791" t="s">
        <v>8484</v>
      </c>
      <c r="DJO1392" s="1791" t="s">
        <v>81</v>
      </c>
      <c r="DJP1392" s="1763" t="s">
        <v>4303</v>
      </c>
      <c r="DJQ1392" s="1817" t="s">
        <v>82</v>
      </c>
      <c r="DJR1392" s="1754" t="s">
        <v>8034</v>
      </c>
      <c r="DJS1392" s="1792">
        <v>44179</v>
      </c>
      <c r="DJT1392" s="1734" t="s">
        <v>3798</v>
      </c>
      <c r="DJU1392" s="1750" t="s">
        <v>8483</v>
      </c>
      <c r="DJV1392" s="1791" t="s">
        <v>8484</v>
      </c>
      <c r="DJW1392" s="1791" t="s">
        <v>81</v>
      </c>
      <c r="DJX1392" s="1763" t="s">
        <v>4303</v>
      </c>
      <c r="DJY1392" s="1817" t="s">
        <v>82</v>
      </c>
      <c r="DJZ1392" s="1754" t="s">
        <v>8034</v>
      </c>
      <c r="DKA1392" s="1792">
        <v>44179</v>
      </c>
      <c r="DKB1392" s="1734" t="s">
        <v>3798</v>
      </c>
      <c r="DKC1392" s="1750" t="s">
        <v>8483</v>
      </c>
      <c r="DKD1392" s="1791" t="s">
        <v>8484</v>
      </c>
      <c r="DKE1392" s="1791" t="s">
        <v>81</v>
      </c>
      <c r="DKF1392" s="1763" t="s">
        <v>4303</v>
      </c>
      <c r="DKG1392" s="1817" t="s">
        <v>82</v>
      </c>
      <c r="DKH1392" s="1754" t="s">
        <v>8034</v>
      </c>
      <c r="DKI1392" s="1792">
        <v>44179</v>
      </c>
      <c r="DKJ1392" s="1734" t="s">
        <v>3798</v>
      </c>
      <c r="DKK1392" s="1750" t="s">
        <v>8483</v>
      </c>
      <c r="DKL1392" s="1791" t="s">
        <v>8484</v>
      </c>
      <c r="DKM1392" s="1791" t="s">
        <v>81</v>
      </c>
      <c r="DKN1392" s="1763" t="s">
        <v>4303</v>
      </c>
      <c r="DKO1392" s="1817" t="s">
        <v>82</v>
      </c>
      <c r="DKP1392" s="1754" t="s">
        <v>8034</v>
      </c>
      <c r="DKQ1392" s="1792">
        <v>44179</v>
      </c>
      <c r="DKR1392" s="1734" t="s">
        <v>3798</v>
      </c>
      <c r="DKS1392" s="1750" t="s">
        <v>8483</v>
      </c>
      <c r="DKT1392" s="1791" t="s">
        <v>8484</v>
      </c>
      <c r="DKU1392" s="1791" t="s">
        <v>81</v>
      </c>
      <c r="DKV1392" s="1763" t="s">
        <v>4303</v>
      </c>
      <c r="DKW1392" s="1817" t="s">
        <v>82</v>
      </c>
      <c r="DKX1392" s="1754" t="s">
        <v>8034</v>
      </c>
      <c r="DKY1392" s="1792">
        <v>44179</v>
      </c>
      <c r="DKZ1392" s="1734" t="s">
        <v>3798</v>
      </c>
      <c r="DLA1392" s="1750" t="s">
        <v>8483</v>
      </c>
      <c r="DLB1392" s="1791" t="s">
        <v>8484</v>
      </c>
      <c r="DLC1392" s="1791" t="s">
        <v>81</v>
      </c>
      <c r="DLD1392" s="1763" t="s">
        <v>4303</v>
      </c>
      <c r="DLE1392" s="1817" t="s">
        <v>82</v>
      </c>
      <c r="DLF1392" s="1754" t="s">
        <v>8034</v>
      </c>
      <c r="DLG1392" s="1792">
        <v>44179</v>
      </c>
      <c r="DLH1392" s="1734" t="s">
        <v>3798</v>
      </c>
      <c r="DLI1392" s="1750" t="s">
        <v>8483</v>
      </c>
      <c r="DLJ1392" s="1791" t="s">
        <v>8484</v>
      </c>
      <c r="DLK1392" s="1791" t="s">
        <v>81</v>
      </c>
      <c r="DLL1392" s="1763" t="s">
        <v>4303</v>
      </c>
      <c r="DLM1392" s="1817" t="s">
        <v>82</v>
      </c>
      <c r="DLN1392" s="1754" t="s">
        <v>8034</v>
      </c>
      <c r="DLO1392" s="1792">
        <v>44179</v>
      </c>
      <c r="DLP1392" s="1734" t="s">
        <v>3798</v>
      </c>
      <c r="DLQ1392" s="1750" t="s">
        <v>8483</v>
      </c>
      <c r="DLR1392" s="1791" t="s">
        <v>8484</v>
      </c>
      <c r="DLS1392" s="1791" t="s">
        <v>81</v>
      </c>
      <c r="DLT1392" s="1763" t="s">
        <v>4303</v>
      </c>
      <c r="DLU1392" s="1817" t="s">
        <v>82</v>
      </c>
      <c r="DLV1392" s="1754" t="s">
        <v>8034</v>
      </c>
      <c r="DLW1392" s="1792">
        <v>44179</v>
      </c>
      <c r="DLX1392" s="1734" t="s">
        <v>3798</v>
      </c>
      <c r="DLY1392" s="1750" t="s">
        <v>8483</v>
      </c>
      <c r="DLZ1392" s="1791" t="s">
        <v>8484</v>
      </c>
      <c r="DMA1392" s="1791" t="s">
        <v>81</v>
      </c>
      <c r="DMB1392" s="1763" t="s">
        <v>4303</v>
      </c>
      <c r="DMC1392" s="1817" t="s">
        <v>82</v>
      </c>
      <c r="DMD1392" s="1754" t="s">
        <v>8034</v>
      </c>
      <c r="DME1392" s="1792">
        <v>44179</v>
      </c>
      <c r="DMF1392" s="1734" t="s">
        <v>3798</v>
      </c>
      <c r="DMG1392" s="1750" t="s">
        <v>8483</v>
      </c>
      <c r="DMH1392" s="1791" t="s">
        <v>8484</v>
      </c>
      <c r="DMI1392" s="1791" t="s">
        <v>81</v>
      </c>
      <c r="DMJ1392" s="1763" t="s">
        <v>4303</v>
      </c>
      <c r="DMK1392" s="1817" t="s">
        <v>82</v>
      </c>
      <c r="DML1392" s="1754" t="s">
        <v>8034</v>
      </c>
      <c r="DMM1392" s="1792">
        <v>44179</v>
      </c>
      <c r="DMN1392" s="1734" t="s">
        <v>3798</v>
      </c>
      <c r="DMO1392" s="1750" t="s">
        <v>8483</v>
      </c>
      <c r="DMP1392" s="1791" t="s">
        <v>8484</v>
      </c>
      <c r="DMQ1392" s="1791" t="s">
        <v>81</v>
      </c>
      <c r="DMR1392" s="1763" t="s">
        <v>4303</v>
      </c>
      <c r="DMS1392" s="1817" t="s">
        <v>82</v>
      </c>
      <c r="DMT1392" s="1754" t="s">
        <v>8034</v>
      </c>
      <c r="DMU1392" s="1792">
        <v>44179</v>
      </c>
      <c r="DMV1392" s="1734" t="s">
        <v>3798</v>
      </c>
      <c r="DMW1392" s="1750" t="s">
        <v>8483</v>
      </c>
      <c r="DMX1392" s="1791" t="s">
        <v>8484</v>
      </c>
      <c r="DMY1392" s="1791" t="s">
        <v>81</v>
      </c>
      <c r="DMZ1392" s="1763" t="s">
        <v>4303</v>
      </c>
      <c r="DNA1392" s="1817" t="s">
        <v>82</v>
      </c>
      <c r="DNB1392" s="1754" t="s">
        <v>8034</v>
      </c>
      <c r="DNC1392" s="1792">
        <v>44179</v>
      </c>
      <c r="DND1392" s="1734" t="s">
        <v>3798</v>
      </c>
      <c r="DNE1392" s="1750" t="s">
        <v>8483</v>
      </c>
      <c r="DNF1392" s="1791" t="s">
        <v>8484</v>
      </c>
      <c r="DNG1392" s="1791" t="s">
        <v>81</v>
      </c>
      <c r="DNH1392" s="1763" t="s">
        <v>4303</v>
      </c>
      <c r="DNI1392" s="1817" t="s">
        <v>82</v>
      </c>
      <c r="DNJ1392" s="1754" t="s">
        <v>8034</v>
      </c>
      <c r="DNK1392" s="1792">
        <v>44179</v>
      </c>
      <c r="DNL1392" s="1734" t="s">
        <v>3798</v>
      </c>
      <c r="DNM1392" s="1750" t="s">
        <v>8483</v>
      </c>
      <c r="DNN1392" s="1791" t="s">
        <v>8484</v>
      </c>
      <c r="DNO1392" s="1791" t="s">
        <v>81</v>
      </c>
      <c r="DNP1392" s="1763" t="s">
        <v>4303</v>
      </c>
      <c r="DNQ1392" s="1817" t="s">
        <v>82</v>
      </c>
      <c r="DNR1392" s="1754" t="s">
        <v>8034</v>
      </c>
      <c r="DNS1392" s="1792">
        <v>44179</v>
      </c>
      <c r="DNT1392" s="1734" t="s">
        <v>3798</v>
      </c>
      <c r="DNU1392" s="1750" t="s">
        <v>8483</v>
      </c>
      <c r="DNV1392" s="1791" t="s">
        <v>8484</v>
      </c>
      <c r="DNW1392" s="1791" t="s">
        <v>81</v>
      </c>
      <c r="DNX1392" s="1763" t="s">
        <v>4303</v>
      </c>
      <c r="DNY1392" s="1817" t="s">
        <v>82</v>
      </c>
      <c r="DNZ1392" s="1754" t="s">
        <v>8034</v>
      </c>
      <c r="DOA1392" s="1792">
        <v>44179</v>
      </c>
      <c r="DOB1392" s="1734" t="s">
        <v>3798</v>
      </c>
      <c r="DOC1392" s="1750" t="s">
        <v>8483</v>
      </c>
      <c r="DOD1392" s="1791" t="s">
        <v>8484</v>
      </c>
      <c r="DOE1392" s="1791" t="s">
        <v>81</v>
      </c>
      <c r="DOF1392" s="1763" t="s">
        <v>4303</v>
      </c>
      <c r="DOG1392" s="1817" t="s">
        <v>82</v>
      </c>
      <c r="DOH1392" s="1754" t="s">
        <v>8034</v>
      </c>
      <c r="DOI1392" s="1792">
        <v>44179</v>
      </c>
      <c r="DOJ1392" s="1734" t="s">
        <v>3798</v>
      </c>
      <c r="DOK1392" s="1750" t="s">
        <v>8483</v>
      </c>
      <c r="DOL1392" s="1791" t="s">
        <v>8484</v>
      </c>
      <c r="DOM1392" s="1791" t="s">
        <v>81</v>
      </c>
      <c r="DON1392" s="1763" t="s">
        <v>4303</v>
      </c>
      <c r="DOO1392" s="1817" t="s">
        <v>82</v>
      </c>
      <c r="DOP1392" s="1754" t="s">
        <v>8034</v>
      </c>
      <c r="DOQ1392" s="1792">
        <v>44179</v>
      </c>
      <c r="DOR1392" s="1734" t="s">
        <v>3798</v>
      </c>
      <c r="DOS1392" s="1750" t="s">
        <v>8483</v>
      </c>
      <c r="DOT1392" s="1791" t="s">
        <v>8484</v>
      </c>
      <c r="DOU1392" s="1791" t="s">
        <v>81</v>
      </c>
      <c r="DOV1392" s="1763" t="s">
        <v>4303</v>
      </c>
      <c r="DOW1392" s="1817" t="s">
        <v>82</v>
      </c>
      <c r="DOX1392" s="1754" t="s">
        <v>8034</v>
      </c>
      <c r="DOY1392" s="1792">
        <v>44179</v>
      </c>
      <c r="DOZ1392" s="1734" t="s">
        <v>3798</v>
      </c>
      <c r="DPA1392" s="1750" t="s">
        <v>8483</v>
      </c>
      <c r="DPB1392" s="1791" t="s">
        <v>8484</v>
      </c>
      <c r="DPC1392" s="1791" t="s">
        <v>81</v>
      </c>
      <c r="DPD1392" s="1763" t="s">
        <v>4303</v>
      </c>
      <c r="DPE1392" s="1817" t="s">
        <v>82</v>
      </c>
      <c r="DPF1392" s="1754" t="s">
        <v>8034</v>
      </c>
      <c r="DPG1392" s="1792">
        <v>44179</v>
      </c>
      <c r="DPH1392" s="1734" t="s">
        <v>3798</v>
      </c>
      <c r="DPI1392" s="1750" t="s">
        <v>8483</v>
      </c>
      <c r="DPJ1392" s="1791" t="s">
        <v>8484</v>
      </c>
      <c r="DPK1392" s="1791" t="s">
        <v>81</v>
      </c>
      <c r="DPL1392" s="1763" t="s">
        <v>4303</v>
      </c>
      <c r="DPM1392" s="1817" t="s">
        <v>82</v>
      </c>
      <c r="DPN1392" s="1754" t="s">
        <v>8034</v>
      </c>
      <c r="DPO1392" s="1792">
        <v>44179</v>
      </c>
      <c r="DPP1392" s="1734" t="s">
        <v>3798</v>
      </c>
      <c r="DPQ1392" s="1750" t="s">
        <v>8483</v>
      </c>
      <c r="DPR1392" s="1791" t="s">
        <v>8484</v>
      </c>
      <c r="DPS1392" s="1791" t="s">
        <v>81</v>
      </c>
      <c r="DPT1392" s="1763" t="s">
        <v>4303</v>
      </c>
      <c r="DPU1392" s="1817" t="s">
        <v>82</v>
      </c>
      <c r="DPV1392" s="1754" t="s">
        <v>8034</v>
      </c>
      <c r="DPW1392" s="1792">
        <v>44179</v>
      </c>
      <c r="DPX1392" s="1734" t="s">
        <v>3798</v>
      </c>
      <c r="DPY1392" s="1750" t="s">
        <v>8483</v>
      </c>
      <c r="DPZ1392" s="1791" t="s">
        <v>8484</v>
      </c>
      <c r="DQA1392" s="1791" t="s">
        <v>81</v>
      </c>
      <c r="DQB1392" s="1763" t="s">
        <v>4303</v>
      </c>
      <c r="DQC1392" s="1817" t="s">
        <v>82</v>
      </c>
      <c r="DQD1392" s="1754" t="s">
        <v>8034</v>
      </c>
      <c r="DQE1392" s="1792">
        <v>44179</v>
      </c>
      <c r="DQF1392" s="1734" t="s">
        <v>3798</v>
      </c>
      <c r="DQG1392" s="1750" t="s">
        <v>8483</v>
      </c>
      <c r="DQH1392" s="1791" t="s">
        <v>8484</v>
      </c>
      <c r="DQI1392" s="1791" t="s">
        <v>81</v>
      </c>
      <c r="DQJ1392" s="1763" t="s">
        <v>4303</v>
      </c>
      <c r="DQK1392" s="1817" t="s">
        <v>82</v>
      </c>
      <c r="DQL1392" s="1754" t="s">
        <v>8034</v>
      </c>
      <c r="DQM1392" s="1792">
        <v>44179</v>
      </c>
      <c r="DQN1392" s="1734" t="s">
        <v>3798</v>
      </c>
      <c r="DQO1392" s="1750" t="s">
        <v>8483</v>
      </c>
      <c r="DQP1392" s="1791" t="s">
        <v>8484</v>
      </c>
      <c r="DQQ1392" s="1791" t="s">
        <v>81</v>
      </c>
      <c r="DQR1392" s="1763" t="s">
        <v>4303</v>
      </c>
      <c r="DQS1392" s="1817" t="s">
        <v>82</v>
      </c>
      <c r="DQT1392" s="1754" t="s">
        <v>8034</v>
      </c>
      <c r="DQU1392" s="1792">
        <v>44179</v>
      </c>
      <c r="DQV1392" s="1734" t="s">
        <v>3798</v>
      </c>
      <c r="DQW1392" s="1750" t="s">
        <v>8483</v>
      </c>
      <c r="DQX1392" s="1791" t="s">
        <v>8484</v>
      </c>
      <c r="DQY1392" s="1791" t="s">
        <v>81</v>
      </c>
      <c r="DQZ1392" s="1763" t="s">
        <v>4303</v>
      </c>
      <c r="DRA1392" s="1817" t="s">
        <v>82</v>
      </c>
      <c r="DRB1392" s="1754" t="s">
        <v>8034</v>
      </c>
      <c r="DRC1392" s="1792">
        <v>44179</v>
      </c>
      <c r="DRD1392" s="1734" t="s">
        <v>3798</v>
      </c>
      <c r="DRE1392" s="1750" t="s">
        <v>8483</v>
      </c>
      <c r="DRF1392" s="1791" t="s">
        <v>8484</v>
      </c>
      <c r="DRG1392" s="1791" t="s">
        <v>81</v>
      </c>
      <c r="DRH1392" s="1763" t="s">
        <v>4303</v>
      </c>
      <c r="DRI1392" s="1817" t="s">
        <v>82</v>
      </c>
      <c r="DRJ1392" s="1754" t="s">
        <v>8034</v>
      </c>
      <c r="DRK1392" s="1792">
        <v>44179</v>
      </c>
      <c r="DRL1392" s="1734" t="s">
        <v>3798</v>
      </c>
      <c r="DRM1392" s="1750" t="s">
        <v>8483</v>
      </c>
      <c r="DRN1392" s="1791" t="s">
        <v>8484</v>
      </c>
      <c r="DRO1392" s="1791" t="s">
        <v>81</v>
      </c>
      <c r="DRP1392" s="1763" t="s">
        <v>4303</v>
      </c>
      <c r="DRQ1392" s="1817" t="s">
        <v>82</v>
      </c>
      <c r="DRR1392" s="1754" t="s">
        <v>8034</v>
      </c>
      <c r="DRS1392" s="1792">
        <v>44179</v>
      </c>
      <c r="DRT1392" s="1734" t="s">
        <v>3798</v>
      </c>
      <c r="DRU1392" s="1750" t="s">
        <v>8483</v>
      </c>
      <c r="DRV1392" s="1791" t="s">
        <v>8484</v>
      </c>
      <c r="DRW1392" s="1791" t="s">
        <v>81</v>
      </c>
      <c r="DRX1392" s="1763" t="s">
        <v>4303</v>
      </c>
      <c r="DRY1392" s="1817" t="s">
        <v>82</v>
      </c>
      <c r="DRZ1392" s="1754" t="s">
        <v>8034</v>
      </c>
      <c r="DSA1392" s="1792">
        <v>44179</v>
      </c>
      <c r="DSB1392" s="1734" t="s">
        <v>3798</v>
      </c>
      <c r="DSC1392" s="1750" t="s">
        <v>8483</v>
      </c>
      <c r="DSD1392" s="1791" t="s">
        <v>8484</v>
      </c>
      <c r="DSE1392" s="1791" t="s">
        <v>81</v>
      </c>
      <c r="DSF1392" s="1763" t="s">
        <v>4303</v>
      </c>
      <c r="DSG1392" s="1817" t="s">
        <v>82</v>
      </c>
      <c r="DSH1392" s="1754" t="s">
        <v>8034</v>
      </c>
      <c r="DSI1392" s="1792">
        <v>44179</v>
      </c>
      <c r="DSJ1392" s="1734" t="s">
        <v>3798</v>
      </c>
      <c r="DSK1392" s="1750" t="s">
        <v>8483</v>
      </c>
      <c r="DSL1392" s="1791" t="s">
        <v>8484</v>
      </c>
      <c r="DSM1392" s="1791" t="s">
        <v>81</v>
      </c>
      <c r="DSN1392" s="1763" t="s">
        <v>4303</v>
      </c>
      <c r="DSO1392" s="1817" t="s">
        <v>82</v>
      </c>
      <c r="DSP1392" s="1754" t="s">
        <v>8034</v>
      </c>
      <c r="DSQ1392" s="1792">
        <v>44179</v>
      </c>
      <c r="DSR1392" s="1734" t="s">
        <v>3798</v>
      </c>
      <c r="DSS1392" s="1750" t="s">
        <v>8483</v>
      </c>
      <c r="DST1392" s="1791" t="s">
        <v>8484</v>
      </c>
      <c r="DSU1392" s="1791" t="s">
        <v>81</v>
      </c>
      <c r="DSV1392" s="1763" t="s">
        <v>4303</v>
      </c>
      <c r="DSW1392" s="1817" t="s">
        <v>82</v>
      </c>
      <c r="DSX1392" s="1754" t="s">
        <v>8034</v>
      </c>
      <c r="DSY1392" s="1792">
        <v>44179</v>
      </c>
      <c r="DSZ1392" s="1734" t="s">
        <v>3798</v>
      </c>
      <c r="DTA1392" s="1750" t="s">
        <v>8483</v>
      </c>
      <c r="DTB1392" s="1791" t="s">
        <v>8484</v>
      </c>
      <c r="DTC1392" s="1791" t="s">
        <v>81</v>
      </c>
      <c r="DTD1392" s="1763" t="s">
        <v>4303</v>
      </c>
      <c r="DTE1392" s="1817" t="s">
        <v>82</v>
      </c>
      <c r="DTF1392" s="1754" t="s">
        <v>8034</v>
      </c>
      <c r="DTG1392" s="1792">
        <v>44179</v>
      </c>
      <c r="DTH1392" s="1734" t="s">
        <v>3798</v>
      </c>
      <c r="DTI1392" s="1750" t="s">
        <v>8483</v>
      </c>
      <c r="DTJ1392" s="1791" t="s">
        <v>8484</v>
      </c>
      <c r="DTK1392" s="1791" t="s">
        <v>81</v>
      </c>
      <c r="DTL1392" s="1763" t="s">
        <v>4303</v>
      </c>
      <c r="DTM1392" s="1817" t="s">
        <v>82</v>
      </c>
      <c r="DTN1392" s="1754" t="s">
        <v>8034</v>
      </c>
      <c r="DTO1392" s="1792">
        <v>44179</v>
      </c>
      <c r="DTP1392" s="1734" t="s">
        <v>3798</v>
      </c>
      <c r="DTQ1392" s="1750" t="s">
        <v>8483</v>
      </c>
      <c r="DTR1392" s="1791" t="s">
        <v>8484</v>
      </c>
      <c r="DTS1392" s="1791" t="s">
        <v>81</v>
      </c>
      <c r="DTT1392" s="1763" t="s">
        <v>4303</v>
      </c>
      <c r="DTU1392" s="1817" t="s">
        <v>82</v>
      </c>
      <c r="DTV1392" s="1754" t="s">
        <v>8034</v>
      </c>
      <c r="DTW1392" s="1792">
        <v>44179</v>
      </c>
      <c r="DTX1392" s="1734" t="s">
        <v>3798</v>
      </c>
      <c r="DTY1392" s="1750" t="s">
        <v>8483</v>
      </c>
      <c r="DTZ1392" s="1791" t="s">
        <v>8484</v>
      </c>
      <c r="DUA1392" s="1791" t="s">
        <v>81</v>
      </c>
      <c r="DUB1392" s="1763" t="s">
        <v>4303</v>
      </c>
      <c r="DUC1392" s="1817" t="s">
        <v>82</v>
      </c>
      <c r="DUD1392" s="1754" t="s">
        <v>8034</v>
      </c>
      <c r="DUE1392" s="1792">
        <v>44179</v>
      </c>
      <c r="DUF1392" s="1734" t="s">
        <v>3798</v>
      </c>
      <c r="DUG1392" s="1750" t="s">
        <v>8483</v>
      </c>
      <c r="DUH1392" s="1791" t="s">
        <v>8484</v>
      </c>
      <c r="DUI1392" s="1791" t="s">
        <v>81</v>
      </c>
      <c r="DUJ1392" s="1763" t="s">
        <v>4303</v>
      </c>
      <c r="DUK1392" s="1817" t="s">
        <v>82</v>
      </c>
      <c r="DUL1392" s="1754" t="s">
        <v>8034</v>
      </c>
      <c r="DUM1392" s="1792">
        <v>44179</v>
      </c>
      <c r="DUN1392" s="1734" t="s">
        <v>3798</v>
      </c>
      <c r="DUO1392" s="1750" t="s">
        <v>8483</v>
      </c>
      <c r="DUP1392" s="1791" t="s">
        <v>8484</v>
      </c>
      <c r="DUQ1392" s="1791" t="s">
        <v>81</v>
      </c>
      <c r="DUR1392" s="1763" t="s">
        <v>4303</v>
      </c>
      <c r="DUS1392" s="1817" t="s">
        <v>82</v>
      </c>
      <c r="DUT1392" s="1754" t="s">
        <v>8034</v>
      </c>
      <c r="DUU1392" s="1792">
        <v>44179</v>
      </c>
      <c r="DUV1392" s="1734" t="s">
        <v>3798</v>
      </c>
      <c r="DUW1392" s="1750" t="s">
        <v>8483</v>
      </c>
      <c r="DUX1392" s="1791" t="s">
        <v>8484</v>
      </c>
      <c r="DUY1392" s="1791" t="s">
        <v>81</v>
      </c>
      <c r="DUZ1392" s="1763" t="s">
        <v>4303</v>
      </c>
      <c r="DVA1392" s="1817" t="s">
        <v>82</v>
      </c>
      <c r="DVB1392" s="1754" t="s">
        <v>8034</v>
      </c>
      <c r="DVC1392" s="1792">
        <v>44179</v>
      </c>
      <c r="DVD1392" s="1734" t="s">
        <v>3798</v>
      </c>
      <c r="DVE1392" s="1750" t="s">
        <v>8483</v>
      </c>
      <c r="DVF1392" s="1791" t="s">
        <v>8484</v>
      </c>
      <c r="DVG1392" s="1791" t="s">
        <v>81</v>
      </c>
      <c r="DVH1392" s="1763" t="s">
        <v>4303</v>
      </c>
      <c r="DVI1392" s="1817" t="s">
        <v>82</v>
      </c>
      <c r="DVJ1392" s="1754" t="s">
        <v>8034</v>
      </c>
      <c r="DVK1392" s="1792">
        <v>44179</v>
      </c>
      <c r="DVL1392" s="1734" t="s">
        <v>3798</v>
      </c>
      <c r="DVM1392" s="1750" t="s">
        <v>8483</v>
      </c>
      <c r="DVN1392" s="1791" t="s">
        <v>8484</v>
      </c>
      <c r="DVO1392" s="1791" t="s">
        <v>81</v>
      </c>
      <c r="DVP1392" s="1763" t="s">
        <v>4303</v>
      </c>
      <c r="DVQ1392" s="1817" t="s">
        <v>82</v>
      </c>
      <c r="DVR1392" s="1754" t="s">
        <v>8034</v>
      </c>
      <c r="DVS1392" s="1792">
        <v>44179</v>
      </c>
      <c r="DVT1392" s="1734" t="s">
        <v>3798</v>
      </c>
      <c r="DVU1392" s="1750" t="s">
        <v>8483</v>
      </c>
      <c r="DVV1392" s="1791" t="s">
        <v>8484</v>
      </c>
      <c r="DVW1392" s="1791" t="s">
        <v>81</v>
      </c>
      <c r="DVX1392" s="1763" t="s">
        <v>4303</v>
      </c>
      <c r="DVY1392" s="1817" t="s">
        <v>82</v>
      </c>
      <c r="DVZ1392" s="1754" t="s">
        <v>8034</v>
      </c>
      <c r="DWA1392" s="1792">
        <v>44179</v>
      </c>
      <c r="DWB1392" s="1734" t="s">
        <v>3798</v>
      </c>
      <c r="DWC1392" s="1750" t="s">
        <v>8483</v>
      </c>
      <c r="DWD1392" s="1791" t="s">
        <v>8484</v>
      </c>
      <c r="DWE1392" s="1791" t="s">
        <v>81</v>
      </c>
      <c r="DWF1392" s="1763" t="s">
        <v>4303</v>
      </c>
      <c r="DWG1392" s="1817" t="s">
        <v>82</v>
      </c>
      <c r="DWH1392" s="1754" t="s">
        <v>8034</v>
      </c>
      <c r="DWI1392" s="1792">
        <v>44179</v>
      </c>
      <c r="DWJ1392" s="1734" t="s">
        <v>3798</v>
      </c>
      <c r="DWK1392" s="1750" t="s">
        <v>8483</v>
      </c>
      <c r="DWL1392" s="1791" t="s">
        <v>8484</v>
      </c>
      <c r="DWM1392" s="1791" t="s">
        <v>81</v>
      </c>
      <c r="DWN1392" s="1763" t="s">
        <v>4303</v>
      </c>
      <c r="DWO1392" s="1817" t="s">
        <v>82</v>
      </c>
      <c r="DWP1392" s="1754" t="s">
        <v>8034</v>
      </c>
      <c r="DWQ1392" s="1792">
        <v>44179</v>
      </c>
      <c r="DWR1392" s="1734" t="s">
        <v>3798</v>
      </c>
      <c r="DWS1392" s="1750" t="s">
        <v>8483</v>
      </c>
      <c r="DWT1392" s="1791" t="s">
        <v>8484</v>
      </c>
      <c r="DWU1392" s="1791" t="s">
        <v>81</v>
      </c>
      <c r="DWV1392" s="1763" t="s">
        <v>4303</v>
      </c>
      <c r="DWW1392" s="1817" t="s">
        <v>82</v>
      </c>
      <c r="DWX1392" s="1754" t="s">
        <v>8034</v>
      </c>
      <c r="DWY1392" s="1792">
        <v>44179</v>
      </c>
      <c r="DWZ1392" s="1734" t="s">
        <v>3798</v>
      </c>
      <c r="DXA1392" s="1750" t="s">
        <v>8483</v>
      </c>
      <c r="DXB1392" s="1791" t="s">
        <v>8484</v>
      </c>
      <c r="DXC1392" s="1791" t="s">
        <v>81</v>
      </c>
      <c r="DXD1392" s="1763" t="s">
        <v>4303</v>
      </c>
      <c r="DXE1392" s="1817" t="s">
        <v>82</v>
      </c>
      <c r="DXF1392" s="1754" t="s">
        <v>8034</v>
      </c>
      <c r="DXG1392" s="1792">
        <v>44179</v>
      </c>
      <c r="DXH1392" s="1734" t="s">
        <v>3798</v>
      </c>
      <c r="DXI1392" s="1750" t="s">
        <v>8483</v>
      </c>
      <c r="DXJ1392" s="1791" t="s">
        <v>8484</v>
      </c>
      <c r="DXK1392" s="1791" t="s">
        <v>81</v>
      </c>
      <c r="DXL1392" s="1763" t="s">
        <v>4303</v>
      </c>
      <c r="DXM1392" s="1817" t="s">
        <v>82</v>
      </c>
      <c r="DXN1392" s="1754" t="s">
        <v>8034</v>
      </c>
      <c r="DXO1392" s="1792">
        <v>44179</v>
      </c>
      <c r="DXP1392" s="1734" t="s">
        <v>3798</v>
      </c>
      <c r="DXQ1392" s="1750" t="s">
        <v>8483</v>
      </c>
      <c r="DXR1392" s="1791" t="s">
        <v>8484</v>
      </c>
      <c r="DXS1392" s="1791" t="s">
        <v>81</v>
      </c>
      <c r="DXT1392" s="1763" t="s">
        <v>4303</v>
      </c>
      <c r="DXU1392" s="1817" t="s">
        <v>82</v>
      </c>
      <c r="DXV1392" s="1754" t="s">
        <v>8034</v>
      </c>
      <c r="DXW1392" s="1792">
        <v>44179</v>
      </c>
      <c r="DXX1392" s="1734" t="s">
        <v>3798</v>
      </c>
      <c r="DXY1392" s="1750" t="s">
        <v>8483</v>
      </c>
      <c r="DXZ1392" s="1791" t="s">
        <v>8484</v>
      </c>
      <c r="DYA1392" s="1791" t="s">
        <v>81</v>
      </c>
      <c r="DYB1392" s="1763" t="s">
        <v>4303</v>
      </c>
      <c r="DYC1392" s="1817" t="s">
        <v>82</v>
      </c>
      <c r="DYD1392" s="1754" t="s">
        <v>8034</v>
      </c>
      <c r="DYE1392" s="1792">
        <v>44179</v>
      </c>
      <c r="DYF1392" s="1734" t="s">
        <v>3798</v>
      </c>
      <c r="DYG1392" s="1750" t="s">
        <v>8483</v>
      </c>
      <c r="DYH1392" s="1791" t="s">
        <v>8484</v>
      </c>
      <c r="DYI1392" s="1791" t="s">
        <v>81</v>
      </c>
      <c r="DYJ1392" s="1763" t="s">
        <v>4303</v>
      </c>
      <c r="DYK1392" s="1817" t="s">
        <v>82</v>
      </c>
      <c r="DYL1392" s="1754" t="s">
        <v>8034</v>
      </c>
      <c r="DYM1392" s="1792">
        <v>44179</v>
      </c>
      <c r="DYN1392" s="1734" t="s">
        <v>3798</v>
      </c>
      <c r="DYO1392" s="1750" t="s">
        <v>8483</v>
      </c>
      <c r="DYP1392" s="1791" t="s">
        <v>8484</v>
      </c>
      <c r="DYQ1392" s="1791" t="s">
        <v>81</v>
      </c>
      <c r="DYR1392" s="1763" t="s">
        <v>4303</v>
      </c>
      <c r="DYS1392" s="1817" t="s">
        <v>82</v>
      </c>
      <c r="DYT1392" s="1754" t="s">
        <v>8034</v>
      </c>
      <c r="DYU1392" s="1792">
        <v>44179</v>
      </c>
      <c r="DYV1392" s="1734" t="s">
        <v>3798</v>
      </c>
      <c r="DYW1392" s="1750" t="s">
        <v>8483</v>
      </c>
      <c r="DYX1392" s="1791" t="s">
        <v>8484</v>
      </c>
      <c r="DYY1392" s="1791" t="s">
        <v>81</v>
      </c>
      <c r="DYZ1392" s="1763" t="s">
        <v>4303</v>
      </c>
      <c r="DZA1392" s="1817" t="s">
        <v>82</v>
      </c>
      <c r="DZB1392" s="1754" t="s">
        <v>8034</v>
      </c>
      <c r="DZC1392" s="1792">
        <v>44179</v>
      </c>
      <c r="DZD1392" s="1734" t="s">
        <v>3798</v>
      </c>
      <c r="DZE1392" s="1750" t="s">
        <v>8483</v>
      </c>
      <c r="DZF1392" s="1791" t="s">
        <v>8484</v>
      </c>
      <c r="DZG1392" s="1791" t="s">
        <v>81</v>
      </c>
      <c r="DZH1392" s="1763" t="s">
        <v>4303</v>
      </c>
      <c r="DZI1392" s="1817" t="s">
        <v>82</v>
      </c>
      <c r="DZJ1392" s="1754" t="s">
        <v>8034</v>
      </c>
      <c r="DZK1392" s="1792">
        <v>44179</v>
      </c>
      <c r="DZL1392" s="1734" t="s">
        <v>3798</v>
      </c>
      <c r="DZM1392" s="1750" t="s">
        <v>8483</v>
      </c>
      <c r="DZN1392" s="1791" t="s">
        <v>8484</v>
      </c>
      <c r="DZO1392" s="1791" t="s">
        <v>81</v>
      </c>
      <c r="DZP1392" s="1763" t="s">
        <v>4303</v>
      </c>
      <c r="DZQ1392" s="1817" t="s">
        <v>82</v>
      </c>
      <c r="DZR1392" s="1754" t="s">
        <v>8034</v>
      </c>
      <c r="DZS1392" s="1792">
        <v>44179</v>
      </c>
      <c r="DZT1392" s="1734" t="s">
        <v>3798</v>
      </c>
      <c r="DZU1392" s="1750" t="s">
        <v>8483</v>
      </c>
      <c r="DZV1392" s="1791" t="s">
        <v>8484</v>
      </c>
      <c r="DZW1392" s="1791" t="s">
        <v>81</v>
      </c>
      <c r="DZX1392" s="1763" t="s">
        <v>4303</v>
      </c>
      <c r="DZY1392" s="1817" t="s">
        <v>82</v>
      </c>
      <c r="DZZ1392" s="1754" t="s">
        <v>8034</v>
      </c>
      <c r="EAA1392" s="1792">
        <v>44179</v>
      </c>
      <c r="EAB1392" s="1734" t="s">
        <v>3798</v>
      </c>
      <c r="EAC1392" s="1750" t="s">
        <v>8483</v>
      </c>
      <c r="EAD1392" s="1791" t="s">
        <v>8484</v>
      </c>
      <c r="EAE1392" s="1791" t="s">
        <v>81</v>
      </c>
      <c r="EAF1392" s="1763" t="s">
        <v>4303</v>
      </c>
      <c r="EAG1392" s="1817" t="s">
        <v>82</v>
      </c>
      <c r="EAH1392" s="1754" t="s">
        <v>8034</v>
      </c>
      <c r="EAI1392" s="1792">
        <v>44179</v>
      </c>
      <c r="EAJ1392" s="1734" t="s">
        <v>3798</v>
      </c>
      <c r="EAK1392" s="1750" t="s">
        <v>8483</v>
      </c>
      <c r="EAL1392" s="1791" t="s">
        <v>8484</v>
      </c>
      <c r="EAM1392" s="1791" t="s">
        <v>81</v>
      </c>
      <c r="EAN1392" s="1763" t="s">
        <v>4303</v>
      </c>
      <c r="EAO1392" s="1817" t="s">
        <v>82</v>
      </c>
      <c r="EAP1392" s="1754" t="s">
        <v>8034</v>
      </c>
      <c r="EAQ1392" s="1792">
        <v>44179</v>
      </c>
      <c r="EAR1392" s="1734" t="s">
        <v>3798</v>
      </c>
      <c r="EAS1392" s="1750" t="s">
        <v>8483</v>
      </c>
      <c r="EAT1392" s="1791" t="s">
        <v>8484</v>
      </c>
      <c r="EAU1392" s="1791" t="s">
        <v>81</v>
      </c>
      <c r="EAV1392" s="1763" t="s">
        <v>4303</v>
      </c>
      <c r="EAW1392" s="1817" t="s">
        <v>82</v>
      </c>
      <c r="EAX1392" s="1754" t="s">
        <v>8034</v>
      </c>
      <c r="EAY1392" s="1792">
        <v>44179</v>
      </c>
      <c r="EAZ1392" s="1734" t="s">
        <v>3798</v>
      </c>
      <c r="EBA1392" s="1750" t="s">
        <v>8483</v>
      </c>
      <c r="EBB1392" s="1791" t="s">
        <v>8484</v>
      </c>
      <c r="EBC1392" s="1791" t="s">
        <v>81</v>
      </c>
      <c r="EBD1392" s="1763" t="s">
        <v>4303</v>
      </c>
      <c r="EBE1392" s="1817" t="s">
        <v>82</v>
      </c>
      <c r="EBF1392" s="1754" t="s">
        <v>8034</v>
      </c>
      <c r="EBG1392" s="1792">
        <v>44179</v>
      </c>
      <c r="EBH1392" s="1734" t="s">
        <v>3798</v>
      </c>
      <c r="EBI1392" s="1750" t="s">
        <v>8483</v>
      </c>
      <c r="EBJ1392" s="1791" t="s">
        <v>8484</v>
      </c>
      <c r="EBK1392" s="1791" t="s">
        <v>81</v>
      </c>
      <c r="EBL1392" s="1763" t="s">
        <v>4303</v>
      </c>
      <c r="EBM1392" s="1817" t="s">
        <v>82</v>
      </c>
      <c r="EBN1392" s="1754" t="s">
        <v>8034</v>
      </c>
      <c r="EBO1392" s="1792">
        <v>44179</v>
      </c>
      <c r="EBP1392" s="1734" t="s">
        <v>3798</v>
      </c>
      <c r="EBQ1392" s="1750" t="s">
        <v>8483</v>
      </c>
      <c r="EBR1392" s="1791" t="s">
        <v>8484</v>
      </c>
      <c r="EBS1392" s="1791" t="s">
        <v>81</v>
      </c>
      <c r="EBT1392" s="1763" t="s">
        <v>4303</v>
      </c>
      <c r="EBU1392" s="1817" t="s">
        <v>82</v>
      </c>
      <c r="EBV1392" s="1754" t="s">
        <v>8034</v>
      </c>
      <c r="EBW1392" s="1792">
        <v>44179</v>
      </c>
      <c r="EBX1392" s="1734" t="s">
        <v>3798</v>
      </c>
      <c r="EBY1392" s="1750" t="s">
        <v>8483</v>
      </c>
      <c r="EBZ1392" s="1791" t="s">
        <v>8484</v>
      </c>
      <c r="ECA1392" s="1791" t="s">
        <v>81</v>
      </c>
      <c r="ECB1392" s="1763" t="s">
        <v>4303</v>
      </c>
      <c r="ECC1392" s="1817" t="s">
        <v>82</v>
      </c>
      <c r="ECD1392" s="1754" t="s">
        <v>8034</v>
      </c>
      <c r="ECE1392" s="1792">
        <v>44179</v>
      </c>
      <c r="ECF1392" s="1734" t="s">
        <v>3798</v>
      </c>
      <c r="ECG1392" s="1750" t="s">
        <v>8483</v>
      </c>
      <c r="ECH1392" s="1791" t="s">
        <v>8484</v>
      </c>
      <c r="ECI1392" s="1791" t="s">
        <v>81</v>
      </c>
      <c r="ECJ1392" s="1763" t="s">
        <v>4303</v>
      </c>
      <c r="ECK1392" s="1817" t="s">
        <v>82</v>
      </c>
      <c r="ECL1392" s="1754" t="s">
        <v>8034</v>
      </c>
      <c r="ECM1392" s="1792">
        <v>44179</v>
      </c>
      <c r="ECN1392" s="1734" t="s">
        <v>3798</v>
      </c>
      <c r="ECO1392" s="1750" t="s">
        <v>8483</v>
      </c>
      <c r="ECP1392" s="1791" t="s">
        <v>8484</v>
      </c>
      <c r="ECQ1392" s="1791" t="s">
        <v>81</v>
      </c>
      <c r="ECR1392" s="1763" t="s">
        <v>4303</v>
      </c>
      <c r="ECS1392" s="1817" t="s">
        <v>82</v>
      </c>
      <c r="ECT1392" s="1754" t="s">
        <v>8034</v>
      </c>
      <c r="ECU1392" s="1792">
        <v>44179</v>
      </c>
      <c r="ECV1392" s="1734" t="s">
        <v>3798</v>
      </c>
      <c r="ECW1392" s="1750" t="s">
        <v>8483</v>
      </c>
      <c r="ECX1392" s="1791" t="s">
        <v>8484</v>
      </c>
      <c r="ECY1392" s="1791" t="s">
        <v>81</v>
      </c>
      <c r="ECZ1392" s="1763" t="s">
        <v>4303</v>
      </c>
      <c r="EDA1392" s="1817" t="s">
        <v>82</v>
      </c>
      <c r="EDB1392" s="1754" t="s">
        <v>8034</v>
      </c>
      <c r="EDC1392" s="1792">
        <v>44179</v>
      </c>
      <c r="EDD1392" s="1734" t="s">
        <v>3798</v>
      </c>
      <c r="EDE1392" s="1750" t="s">
        <v>8483</v>
      </c>
      <c r="EDF1392" s="1791" t="s">
        <v>8484</v>
      </c>
      <c r="EDG1392" s="1791" t="s">
        <v>81</v>
      </c>
      <c r="EDH1392" s="1763" t="s">
        <v>4303</v>
      </c>
      <c r="EDI1392" s="1817" t="s">
        <v>82</v>
      </c>
      <c r="EDJ1392" s="1754" t="s">
        <v>8034</v>
      </c>
      <c r="EDK1392" s="1792">
        <v>44179</v>
      </c>
      <c r="EDL1392" s="1734" t="s">
        <v>3798</v>
      </c>
      <c r="EDM1392" s="1750" t="s">
        <v>8483</v>
      </c>
      <c r="EDN1392" s="1791" t="s">
        <v>8484</v>
      </c>
      <c r="EDO1392" s="1791" t="s">
        <v>81</v>
      </c>
      <c r="EDP1392" s="1763" t="s">
        <v>4303</v>
      </c>
      <c r="EDQ1392" s="1817" t="s">
        <v>82</v>
      </c>
      <c r="EDR1392" s="1754" t="s">
        <v>8034</v>
      </c>
      <c r="EDS1392" s="1792">
        <v>44179</v>
      </c>
      <c r="EDT1392" s="1734" t="s">
        <v>3798</v>
      </c>
      <c r="EDU1392" s="1750" t="s">
        <v>8483</v>
      </c>
      <c r="EDV1392" s="1791" t="s">
        <v>8484</v>
      </c>
      <c r="EDW1392" s="1791" t="s">
        <v>81</v>
      </c>
      <c r="EDX1392" s="1763" t="s">
        <v>4303</v>
      </c>
      <c r="EDY1392" s="1817" t="s">
        <v>82</v>
      </c>
      <c r="EDZ1392" s="1754" t="s">
        <v>8034</v>
      </c>
      <c r="EEA1392" s="1792">
        <v>44179</v>
      </c>
      <c r="EEB1392" s="1734" t="s">
        <v>3798</v>
      </c>
      <c r="EEC1392" s="1750" t="s">
        <v>8483</v>
      </c>
      <c r="EED1392" s="1791" t="s">
        <v>8484</v>
      </c>
      <c r="EEE1392" s="1791" t="s">
        <v>81</v>
      </c>
      <c r="EEF1392" s="1763" t="s">
        <v>4303</v>
      </c>
      <c r="EEG1392" s="1817" t="s">
        <v>82</v>
      </c>
      <c r="EEH1392" s="1754" t="s">
        <v>8034</v>
      </c>
      <c r="EEI1392" s="1792">
        <v>44179</v>
      </c>
      <c r="EEJ1392" s="1734" t="s">
        <v>3798</v>
      </c>
      <c r="EEK1392" s="1750" t="s">
        <v>8483</v>
      </c>
      <c r="EEL1392" s="1791" t="s">
        <v>8484</v>
      </c>
      <c r="EEM1392" s="1791" t="s">
        <v>81</v>
      </c>
      <c r="EEN1392" s="1763" t="s">
        <v>4303</v>
      </c>
      <c r="EEO1392" s="1817" t="s">
        <v>82</v>
      </c>
      <c r="EEP1392" s="1754" t="s">
        <v>8034</v>
      </c>
      <c r="EEQ1392" s="1792">
        <v>44179</v>
      </c>
      <c r="EER1392" s="1734" t="s">
        <v>3798</v>
      </c>
      <c r="EES1392" s="1750" t="s">
        <v>8483</v>
      </c>
      <c r="EET1392" s="1791" t="s">
        <v>8484</v>
      </c>
      <c r="EEU1392" s="1791" t="s">
        <v>81</v>
      </c>
      <c r="EEV1392" s="1763" t="s">
        <v>4303</v>
      </c>
      <c r="EEW1392" s="1817" t="s">
        <v>82</v>
      </c>
      <c r="EEX1392" s="1754" t="s">
        <v>8034</v>
      </c>
      <c r="EEY1392" s="1792">
        <v>44179</v>
      </c>
      <c r="EEZ1392" s="1734" t="s">
        <v>3798</v>
      </c>
      <c r="EFA1392" s="1750" t="s">
        <v>8483</v>
      </c>
      <c r="EFB1392" s="1791" t="s">
        <v>8484</v>
      </c>
      <c r="EFC1392" s="1791" t="s">
        <v>81</v>
      </c>
      <c r="EFD1392" s="1763" t="s">
        <v>4303</v>
      </c>
      <c r="EFE1392" s="1817" t="s">
        <v>82</v>
      </c>
      <c r="EFF1392" s="1754" t="s">
        <v>8034</v>
      </c>
      <c r="EFG1392" s="1792">
        <v>44179</v>
      </c>
      <c r="EFH1392" s="1734" t="s">
        <v>3798</v>
      </c>
      <c r="EFI1392" s="1750" t="s">
        <v>8483</v>
      </c>
      <c r="EFJ1392" s="1791" t="s">
        <v>8484</v>
      </c>
      <c r="EFK1392" s="1791" t="s">
        <v>81</v>
      </c>
      <c r="EFL1392" s="1763" t="s">
        <v>4303</v>
      </c>
      <c r="EFM1392" s="1817" t="s">
        <v>82</v>
      </c>
      <c r="EFN1392" s="1754" t="s">
        <v>8034</v>
      </c>
      <c r="EFO1392" s="1792">
        <v>44179</v>
      </c>
      <c r="EFP1392" s="1734" t="s">
        <v>3798</v>
      </c>
      <c r="EFQ1392" s="1750" t="s">
        <v>8483</v>
      </c>
      <c r="EFR1392" s="1791" t="s">
        <v>8484</v>
      </c>
      <c r="EFS1392" s="1791" t="s">
        <v>81</v>
      </c>
      <c r="EFT1392" s="1763" t="s">
        <v>4303</v>
      </c>
      <c r="EFU1392" s="1817" t="s">
        <v>82</v>
      </c>
      <c r="EFV1392" s="1754" t="s">
        <v>8034</v>
      </c>
      <c r="EFW1392" s="1792">
        <v>44179</v>
      </c>
      <c r="EFX1392" s="1734" t="s">
        <v>3798</v>
      </c>
      <c r="EFY1392" s="1750" t="s">
        <v>8483</v>
      </c>
      <c r="EFZ1392" s="1791" t="s">
        <v>8484</v>
      </c>
      <c r="EGA1392" s="1791" t="s">
        <v>81</v>
      </c>
      <c r="EGB1392" s="1763" t="s">
        <v>4303</v>
      </c>
      <c r="EGC1392" s="1817" t="s">
        <v>82</v>
      </c>
      <c r="EGD1392" s="1754" t="s">
        <v>8034</v>
      </c>
      <c r="EGE1392" s="1792">
        <v>44179</v>
      </c>
      <c r="EGF1392" s="1734" t="s">
        <v>3798</v>
      </c>
      <c r="EGG1392" s="1750" t="s">
        <v>8483</v>
      </c>
      <c r="EGH1392" s="1791" t="s">
        <v>8484</v>
      </c>
      <c r="EGI1392" s="1791" t="s">
        <v>81</v>
      </c>
      <c r="EGJ1392" s="1763" t="s">
        <v>4303</v>
      </c>
      <c r="EGK1392" s="1817" t="s">
        <v>82</v>
      </c>
      <c r="EGL1392" s="1754" t="s">
        <v>8034</v>
      </c>
      <c r="EGM1392" s="1792">
        <v>44179</v>
      </c>
      <c r="EGN1392" s="1734" t="s">
        <v>3798</v>
      </c>
      <c r="EGO1392" s="1750" t="s">
        <v>8483</v>
      </c>
      <c r="EGP1392" s="1791" t="s">
        <v>8484</v>
      </c>
      <c r="EGQ1392" s="1791" t="s">
        <v>81</v>
      </c>
      <c r="EGR1392" s="1763" t="s">
        <v>4303</v>
      </c>
      <c r="EGS1392" s="1817" t="s">
        <v>82</v>
      </c>
      <c r="EGT1392" s="1754" t="s">
        <v>8034</v>
      </c>
      <c r="EGU1392" s="1792">
        <v>44179</v>
      </c>
      <c r="EGV1392" s="1734" t="s">
        <v>3798</v>
      </c>
      <c r="EGW1392" s="1750" t="s">
        <v>8483</v>
      </c>
      <c r="EGX1392" s="1791" t="s">
        <v>8484</v>
      </c>
      <c r="EGY1392" s="1791" t="s">
        <v>81</v>
      </c>
      <c r="EGZ1392" s="1763" t="s">
        <v>4303</v>
      </c>
      <c r="EHA1392" s="1817" t="s">
        <v>82</v>
      </c>
      <c r="EHB1392" s="1754" t="s">
        <v>8034</v>
      </c>
      <c r="EHC1392" s="1792">
        <v>44179</v>
      </c>
      <c r="EHD1392" s="1734" t="s">
        <v>3798</v>
      </c>
      <c r="EHE1392" s="1750" t="s">
        <v>8483</v>
      </c>
      <c r="EHF1392" s="1791" t="s">
        <v>8484</v>
      </c>
      <c r="EHG1392" s="1791" t="s">
        <v>81</v>
      </c>
      <c r="EHH1392" s="1763" t="s">
        <v>4303</v>
      </c>
      <c r="EHI1392" s="1817" t="s">
        <v>82</v>
      </c>
      <c r="EHJ1392" s="1754" t="s">
        <v>8034</v>
      </c>
      <c r="EHK1392" s="1792">
        <v>44179</v>
      </c>
      <c r="EHL1392" s="1734" t="s">
        <v>3798</v>
      </c>
      <c r="EHM1392" s="1750" t="s">
        <v>8483</v>
      </c>
      <c r="EHN1392" s="1791" t="s">
        <v>8484</v>
      </c>
      <c r="EHO1392" s="1791" t="s">
        <v>81</v>
      </c>
      <c r="EHP1392" s="1763" t="s">
        <v>4303</v>
      </c>
      <c r="EHQ1392" s="1817" t="s">
        <v>82</v>
      </c>
      <c r="EHR1392" s="1754" t="s">
        <v>8034</v>
      </c>
      <c r="EHS1392" s="1792">
        <v>44179</v>
      </c>
      <c r="EHT1392" s="1734" t="s">
        <v>3798</v>
      </c>
      <c r="EHU1392" s="1750" t="s">
        <v>8483</v>
      </c>
      <c r="EHV1392" s="1791" t="s">
        <v>8484</v>
      </c>
      <c r="EHW1392" s="1791" t="s">
        <v>81</v>
      </c>
      <c r="EHX1392" s="1763" t="s">
        <v>4303</v>
      </c>
      <c r="EHY1392" s="1817" t="s">
        <v>82</v>
      </c>
      <c r="EHZ1392" s="1754" t="s">
        <v>8034</v>
      </c>
      <c r="EIA1392" s="1792">
        <v>44179</v>
      </c>
      <c r="EIB1392" s="1734" t="s">
        <v>3798</v>
      </c>
      <c r="EIC1392" s="1750" t="s">
        <v>8483</v>
      </c>
      <c r="EID1392" s="1791" t="s">
        <v>8484</v>
      </c>
      <c r="EIE1392" s="1791" t="s">
        <v>81</v>
      </c>
      <c r="EIF1392" s="1763" t="s">
        <v>4303</v>
      </c>
      <c r="EIG1392" s="1817" t="s">
        <v>82</v>
      </c>
      <c r="EIH1392" s="1754" t="s">
        <v>8034</v>
      </c>
      <c r="EII1392" s="1792">
        <v>44179</v>
      </c>
      <c r="EIJ1392" s="1734" t="s">
        <v>3798</v>
      </c>
      <c r="EIK1392" s="1750" t="s">
        <v>8483</v>
      </c>
      <c r="EIL1392" s="1791" t="s">
        <v>8484</v>
      </c>
      <c r="EIM1392" s="1791" t="s">
        <v>81</v>
      </c>
      <c r="EIN1392" s="1763" t="s">
        <v>4303</v>
      </c>
      <c r="EIO1392" s="1817" t="s">
        <v>82</v>
      </c>
      <c r="EIP1392" s="1754" t="s">
        <v>8034</v>
      </c>
      <c r="EIQ1392" s="1792">
        <v>44179</v>
      </c>
      <c r="EIR1392" s="1734" t="s">
        <v>3798</v>
      </c>
      <c r="EIS1392" s="1750" t="s">
        <v>8483</v>
      </c>
      <c r="EIT1392" s="1791" t="s">
        <v>8484</v>
      </c>
      <c r="EIU1392" s="1791" t="s">
        <v>81</v>
      </c>
      <c r="EIV1392" s="1763" t="s">
        <v>4303</v>
      </c>
      <c r="EIW1392" s="1817" t="s">
        <v>82</v>
      </c>
      <c r="EIX1392" s="1754" t="s">
        <v>8034</v>
      </c>
      <c r="EIY1392" s="1792">
        <v>44179</v>
      </c>
      <c r="EIZ1392" s="1734" t="s">
        <v>3798</v>
      </c>
      <c r="EJA1392" s="1750" t="s">
        <v>8483</v>
      </c>
      <c r="EJB1392" s="1791" t="s">
        <v>8484</v>
      </c>
      <c r="EJC1392" s="1791" t="s">
        <v>81</v>
      </c>
      <c r="EJD1392" s="1763" t="s">
        <v>4303</v>
      </c>
      <c r="EJE1392" s="1817" t="s">
        <v>82</v>
      </c>
      <c r="EJF1392" s="1754" t="s">
        <v>8034</v>
      </c>
      <c r="EJG1392" s="1792">
        <v>44179</v>
      </c>
      <c r="EJH1392" s="1734" t="s">
        <v>3798</v>
      </c>
      <c r="EJI1392" s="1750" t="s">
        <v>8483</v>
      </c>
      <c r="EJJ1392" s="1791" t="s">
        <v>8484</v>
      </c>
      <c r="EJK1392" s="1791" t="s">
        <v>81</v>
      </c>
      <c r="EJL1392" s="1763" t="s">
        <v>4303</v>
      </c>
      <c r="EJM1392" s="1817" t="s">
        <v>82</v>
      </c>
      <c r="EJN1392" s="1754" t="s">
        <v>8034</v>
      </c>
      <c r="EJO1392" s="1792">
        <v>44179</v>
      </c>
      <c r="EJP1392" s="1734" t="s">
        <v>3798</v>
      </c>
      <c r="EJQ1392" s="1750" t="s">
        <v>8483</v>
      </c>
      <c r="EJR1392" s="1791" t="s">
        <v>8484</v>
      </c>
      <c r="EJS1392" s="1791" t="s">
        <v>81</v>
      </c>
      <c r="EJT1392" s="1763" t="s">
        <v>4303</v>
      </c>
      <c r="EJU1392" s="1817" t="s">
        <v>82</v>
      </c>
      <c r="EJV1392" s="1754" t="s">
        <v>8034</v>
      </c>
      <c r="EJW1392" s="1792">
        <v>44179</v>
      </c>
      <c r="EJX1392" s="1734" t="s">
        <v>3798</v>
      </c>
      <c r="EJY1392" s="1750" t="s">
        <v>8483</v>
      </c>
      <c r="EJZ1392" s="1791" t="s">
        <v>8484</v>
      </c>
      <c r="EKA1392" s="1791" t="s">
        <v>81</v>
      </c>
      <c r="EKB1392" s="1763" t="s">
        <v>4303</v>
      </c>
      <c r="EKC1392" s="1817" t="s">
        <v>82</v>
      </c>
      <c r="EKD1392" s="1754" t="s">
        <v>8034</v>
      </c>
      <c r="EKE1392" s="1792">
        <v>44179</v>
      </c>
      <c r="EKF1392" s="1734" t="s">
        <v>3798</v>
      </c>
      <c r="EKG1392" s="1750" t="s">
        <v>8483</v>
      </c>
      <c r="EKH1392" s="1791" t="s">
        <v>8484</v>
      </c>
      <c r="EKI1392" s="1791" t="s">
        <v>81</v>
      </c>
      <c r="EKJ1392" s="1763" t="s">
        <v>4303</v>
      </c>
      <c r="EKK1392" s="1817" t="s">
        <v>82</v>
      </c>
      <c r="EKL1392" s="1754" t="s">
        <v>8034</v>
      </c>
      <c r="EKM1392" s="1792">
        <v>44179</v>
      </c>
      <c r="EKN1392" s="1734" t="s">
        <v>3798</v>
      </c>
      <c r="EKO1392" s="1750" t="s">
        <v>8483</v>
      </c>
      <c r="EKP1392" s="1791" t="s">
        <v>8484</v>
      </c>
      <c r="EKQ1392" s="1791" t="s">
        <v>81</v>
      </c>
      <c r="EKR1392" s="1763" t="s">
        <v>4303</v>
      </c>
      <c r="EKS1392" s="1817" t="s">
        <v>82</v>
      </c>
      <c r="EKT1392" s="1754" t="s">
        <v>8034</v>
      </c>
      <c r="EKU1392" s="1792">
        <v>44179</v>
      </c>
      <c r="EKV1392" s="1734" t="s">
        <v>3798</v>
      </c>
      <c r="EKW1392" s="1750" t="s">
        <v>8483</v>
      </c>
      <c r="EKX1392" s="1791" t="s">
        <v>8484</v>
      </c>
      <c r="EKY1392" s="1791" t="s">
        <v>81</v>
      </c>
      <c r="EKZ1392" s="1763" t="s">
        <v>4303</v>
      </c>
      <c r="ELA1392" s="1817" t="s">
        <v>82</v>
      </c>
      <c r="ELB1392" s="1754" t="s">
        <v>8034</v>
      </c>
      <c r="ELC1392" s="1792">
        <v>44179</v>
      </c>
      <c r="ELD1392" s="1734" t="s">
        <v>3798</v>
      </c>
      <c r="ELE1392" s="1750" t="s">
        <v>8483</v>
      </c>
      <c r="ELF1392" s="1791" t="s">
        <v>8484</v>
      </c>
      <c r="ELG1392" s="1791" t="s">
        <v>81</v>
      </c>
      <c r="ELH1392" s="1763" t="s">
        <v>4303</v>
      </c>
      <c r="ELI1392" s="1817" t="s">
        <v>82</v>
      </c>
      <c r="ELJ1392" s="1754" t="s">
        <v>8034</v>
      </c>
      <c r="ELK1392" s="1792">
        <v>44179</v>
      </c>
      <c r="ELL1392" s="1734" t="s">
        <v>3798</v>
      </c>
      <c r="ELM1392" s="1750" t="s">
        <v>8483</v>
      </c>
      <c r="ELN1392" s="1791" t="s">
        <v>8484</v>
      </c>
      <c r="ELO1392" s="1791" t="s">
        <v>81</v>
      </c>
      <c r="ELP1392" s="1763" t="s">
        <v>4303</v>
      </c>
      <c r="ELQ1392" s="1817" t="s">
        <v>82</v>
      </c>
      <c r="ELR1392" s="1754" t="s">
        <v>8034</v>
      </c>
      <c r="ELS1392" s="1792">
        <v>44179</v>
      </c>
      <c r="ELT1392" s="1734" t="s">
        <v>3798</v>
      </c>
      <c r="ELU1392" s="1750" t="s">
        <v>8483</v>
      </c>
      <c r="ELV1392" s="1791" t="s">
        <v>8484</v>
      </c>
      <c r="ELW1392" s="1791" t="s">
        <v>81</v>
      </c>
      <c r="ELX1392" s="1763" t="s">
        <v>4303</v>
      </c>
      <c r="ELY1392" s="1817" t="s">
        <v>82</v>
      </c>
      <c r="ELZ1392" s="1754" t="s">
        <v>8034</v>
      </c>
      <c r="EMA1392" s="1792">
        <v>44179</v>
      </c>
      <c r="EMB1392" s="1734" t="s">
        <v>3798</v>
      </c>
      <c r="EMC1392" s="1750" t="s">
        <v>8483</v>
      </c>
      <c r="EMD1392" s="1791" t="s">
        <v>8484</v>
      </c>
      <c r="EME1392" s="1791" t="s">
        <v>81</v>
      </c>
      <c r="EMF1392" s="1763" t="s">
        <v>4303</v>
      </c>
      <c r="EMG1392" s="1817" t="s">
        <v>82</v>
      </c>
      <c r="EMH1392" s="1754" t="s">
        <v>8034</v>
      </c>
      <c r="EMI1392" s="1792">
        <v>44179</v>
      </c>
      <c r="EMJ1392" s="1734" t="s">
        <v>3798</v>
      </c>
      <c r="EMK1392" s="1750" t="s">
        <v>8483</v>
      </c>
      <c r="EML1392" s="1791" t="s">
        <v>8484</v>
      </c>
      <c r="EMM1392" s="1791" t="s">
        <v>81</v>
      </c>
      <c r="EMN1392" s="1763" t="s">
        <v>4303</v>
      </c>
      <c r="EMO1392" s="1817" t="s">
        <v>82</v>
      </c>
      <c r="EMP1392" s="1754" t="s">
        <v>8034</v>
      </c>
      <c r="EMQ1392" s="1792">
        <v>44179</v>
      </c>
      <c r="EMR1392" s="1734" t="s">
        <v>3798</v>
      </c>
      <c r="EMS1392" s="1750" t="s">
        <v>8483</v>
      </c>
      <c r="EMT1392" s="1791" t="s">
        <v>8484</v>
      </c>
      <c r="EMU1392" s="1791" t="s">
        <v>81</v>
      </c>
      <c r="EMV1392" s="1763" t="s">
        <v>4303</v>
      </c>
      <c r="EMW1392" s="1817" t="s">
        <v>82</v>
      </c>
      <c r="EMX1392" s="1754" t="s">
        <v>8034</v>
      </c>
      <c r="EMY1392" s="1792">
        <v>44179</v>
      </c>
      <c r="EMZ1392" s="1734" t="s">
        <v>3798</v>
      </c>
      <c r="ENA1392" s="1750" t="s">
        <v>8483</v>
      </c>
      <c r="ENB1392" s="1791" t="s">
        <v>8484</v>
      </c>
      <c r="ENC1392" s="1791" t="s">
        <v>81</v>
      </c>
      <c r="END1392" s="1763" t="s">
        <v>4303</v>
      </c>
      <c r="ENE1392" s="1817" t="s">
        <v>82</v>
      </c>
      <c r="ENF1392" s="1754" t="s">
        <v>8034</v>
      </c>
      <c r="ENG1392" s="1792">
        <v>44179</v>
      </c>
      <c r="ENH1392" s="1734" t="s">
        <v>3798</v>
      </c>
      <c r="ENI1392" s="1750" t="s">
        <v>8483</v>
      </c>
      <c r="ENJ1392" s="1791" t="s">
        <v>8484</v>
      </c>
      <c r="ENK1392" s="1791" t="s">
        <v>81</v>
      </c>
      <c r="ENL1392" s="1763" t="s">
        <v>4303</v>
      </c>
      <c r="ENM1392" s="1817" t="s">
        <v>82</v>
      </c>
      <c r="ENN1392" s="1754" t="s">
        <v>8034</v>
      </c>
      <c r="ENO1392" s="1792">
        <v>44179</v>
      </c>
      <c r="ENP1392" s="1734" t="s">
        <v>3798</v>
      </c>
      <c r="ENQ1392" s="1750" t="s">
        <v>8483</v>
      </c>
      <c r="ENR1392" s="1791" t="s">
        <v>8484</v>
      </c>
      <c r="ENS1392" s="1791" t="s">
        <v>81</v>
      </c>
      <c r="ENT1392" s="1763" t="s">
        <v>4303</v>
      </c>
      <c r="ENU1392" s="1817" t="s">
        <v>82</v>
      </c>
      <c r="ENV1392" s="1754" t="s">
        <v>8034</v>
      </c>
      <c r="ENW1392" s="1792">
        <v>44179</v>
      </c>
      <c r="ENX1392" s="1734" t="s">
        <v>3798</v>
      </c>
      <c r="ENY1392" s="1750" t="s">
        <v>8483</v>
      </c>
      <c r="ENZ1392" s="1791" t="s">
        <v>8484</v>
      </c>
      <c r="EOA1392" s="1791" t="s">
        <v>81</v>
      </c>
      <c r="EOB1392" s="1763" t="s">
        <v>4303</v>
      </c>
      <c r="EOC1392" s="1817" t="s">
        <v>82</v>
      </c>
      <c r="EOD1392" s="1754" t="s">
        <v>8034</v>
      </c>
      <c r="EOE1392" s="1792">
        <v>44179</v>
      </c>
      <c r="EOF1392" s="1734" t="s">
        <v>3798</v>
      </c>
      <c r="EOG1392" s="1750" t="s">
        <v>8483</v>
      </c>
      <c r="EOH1392" s="1791" t="s">
        <v>8484</v>
      </c>
      <c r="EOI1392" s="1791" t="s">
        <v>81</v>
      </c>
      <c r="EOJ1392" s="1763" t="s">
        <v>4303</v>
      </c>
      <c r="EOK1392" s="1817" t="s">
        <v>82</v>
      </c>
      <c r="EOL1392" s="1754" t="s">
        <v>8034</v>
      </c>
      <c r="EOM1392" s="1792">
        <v>44179</v>
      </c>
      <c r="EON1392" s="1734" t="s">
        <v>3798</v>
      </c>
      <c r="EOO1392" s="1750" t="s">
        <v>8483</v>
      </c>
      <c r="EOP1392" s="1791" t="s">
        <v>8484</v>
      </c>
      <c r="EOQ1392" s="1791" t="s">
        <v>81</v>
      </c>
      <c r="EOR1392" s="1763" t="s">
        <v>4303</v>
      </c>
      <c r="EOS1392" s="1817" t="s">
        <v>82</v>
      </c>
      <c r="EOT1392" s="1754" t="s">
        <v>8034</v>
      </c>
      <c r="EOU1392" s="1792">
        <v>44179</v>
      </c>
      <c r="EOV1392" s="1734" t="s">
        <v>3798</v>
      </c>
      <c r="EOW1392" s="1750" t="s">
        <v>8483</v>
      </c>
      <c r="EOX1392" s="1791" t="s">
        <v>8484</v>
      </c>
      <c r="EOY1392" s="1791" t="s">
        <v>81</v>
      </c>
      <c r="EOZ1392" s="1763" t="s">
        <v>4303</v>
      </c>
      <c r="EPA1392" s="1817" t="s">
        <v>82</v>
      </c>
      <c r="EPB1392" s="1754" t="s">
        <v>8034</v>
      </c>
      <c r="EPC1392" s="1792">
        <v>44179</v>
      </c>
      <c r="EPD1392" s="1734" t="s">
        <v>3798</v>
      </c>
      <c r="EPE1392" s="1750" t="s">
        <v>8483</v>
      </c>
      <c r="EPF1392" s="1791" t="s">
        <v>8484</v>
      </c>
      <c r="EPG1392" s="1791" t="s">
        <v>81</v>
      </c>
      <c r="EPH1392" s="1763" t="s">
        <v>4303</v>
      </c>
      <c r="EPI1392" s="1817" t="s">
        <v>82</v>
      </c>
      <c r="EPJ1392" s="1754" t="s">
        <v>8034</v>
      </c>
      <c r="EPK1392" s="1792">
        <v>44179</v>
      </c>
      <c r="EPL1392" s="1734" t="s">
        <v>3798</v>
      </c>
      <c r="EPM1392" s="1750" t="s">
        <v>8483</v>
      </c>
      <c r="EPN1392" s="1791" t="s">
        <v>8484</v>
      </c>
      <c r="EPO1392" s="1791" t="s">
        <v>81</v>
      </c>
      <c r="EPP1392" s="1763" t="s">
        <v>4303</v>
      </c>
      <c r="EPQ1392" s="1817" t="s">
        <v>82</v>
      </c>
      <c r="EPR1392" s="1754" t="s">
        <v>8034</v>
      </c>
      <c r="EPS1392" s="1792">
        <v>44179</v>
      </c>
      <c r="EPT1392" s="1734" t="s">
        <v>3798</v>
      </c>
      <c r="EPU1392" s="1750" t="s">
        <v>8483</v>
      </c>
      <c r="EPV1392" s="1791" t="s">
        <v>8484</v>
      </c>
      <c r="EPW1392" s="1791" t="s">
        <v>81</v>
      </c>
      <c r="EPX1392" s="1763" t="s">
        <v>4303</v>
      </c>
      <c r="EPY1392" s="1817" t="s">
        <v>82</v>
      </c>
      <c r="EPZ1392" s="1754" t="s">
        <v>8034</v>
      </c>
      <c r="EQA1392" s="1792">
        <v>44179</v>
      </c>
      <c r="EQB1392" s="1734" t="s">
        <v>3798</v>
      </c>
      <c r="EQC1392" s="1750" t="s">
        <v>8483</v>
      </c>
      <c r="EQD1392" s="1791" t="s">
        <v>8484</v>
      </c>
      <c r="EQE1392" s="1791" t="s">
        <v>81</v>
      </c>
      <c r="EQF1392" s="1763" t="s">
        <v>4303</v>
      </c>
      <c r="EQG1392" s="1817" t="s">
        <v>82</v>
      </c>
      <c r="EQH1392" s="1754" t="s">
        <v>8034</v>
      </c>
      <c r="EQI1392" s="1792">
        <v>44179</v>
      </c>
      <c r="EQJ1392" s="1734" t="s">
        <v>3798</v>
      </c>
      <c r="EQK1392" s="1750" t="s">
        <v>8483</v>
      </c>
      <c r="EQL1392" s="1791" t="s">
        <v>8484</v>
      </c>
      <c r="EQM1392" s="1791" t="s">
        <v>81</v>
      </c>
      <c r="EQN1392" s="1763" t="s">
        <v>4303</v>
      </c>
      <c r="EQO1392" s="1817" t="s">
        <v>82</v>
      </c>
      <c r="EQP1392" s="1754" t="s">
        <v>8034</v>
      </c>
      <c r="EQQ1392" s="1792">
        <v>44179</v>
      </c>
      <c r="EQR1392" s="1734" t="s">
        <v>3798</v>
      </c>
      <c r="EQS1392" s="1750" t="s">
        <v>8483</v>
      </c>
      <c r="EQT1392" s="1791" t="s">
        <v>8484</v>
      </c>
      <c r="EQU1392" s="1791" t="s">
        <v>81</v>
      </c>
      <c r="EQV1392" s="1763" t="s">
        <v>4303</v>
      </c>
      <c r="EQW1392" s="1817" t="s">
        <v>82</v>
      </c>
      <c r="EQX1392" s="1754" t="s">
        <v>8034</v>
      </c>
      <c r="EQY1392" s="1792">
        <v>44179</v>
      </c>
      <c r="EQZ1392" s="1734" t="s">
        <v>3798</v>
      </c>
      <c r="ERA1392" s="1750" t="s">
        <v>8483</v>
      </c>
      <c r="ERB1392" s="1791" t="s">
        <v>8484</v>
      </c>
      <c r="ERC1392" s="1791" t="s">
        <v>81</v>
      </c>
      <c r="ERD1392" s="1763" t="s">
        <v>4303</v>
      </c>
      <c r="ERE1392" s="1817" t="s">
        <v>82</v>
      </c>
      <c r="ERF1392" s="1754" t="s">
        <v>8034</v>
      </c>
      <c r="ERG1392" s="1792">
        <v>44179</v>
      </c>
      <c r="ERH1392" s="1734" t="s">
        <v>3798</v>
      </c>
      <c r="ERI1392" s="1750" t="s">
        <v>8483</v>
      </c>
      <c r="ERJ1392" s="1791" t="s">
        <v>8484</v>
      </c>
      <c r="ERK1392" s="1791" t="s">
        <v>81</v>
      </c>
      <c r="ERL1392" s="1763" t="s">
        <v>4303</v>
      </c>
      <c r="ERM1392" s="1817" t="s">
        <v>82</v>
      </c>
      <c r="ERN1392" s="1754" t="s">
        <v>8034</v>
      </c>
      <c r="ERO1392" s="1792">
        <v>44179</v>
      </c>
      <c r="ERP1392" s="1734" t="s">
        <v>3798</v>
      </c>
      <c r="ERQ1392" s="1750" t="s">
        <v>8483</v>
      </c>
      <c r="ERR1392" s="1791" t="s">
        <v>8484</v>
      </c>
      <c r="ERS1392" s="1791" t="s">
        <v>81</v>
      </c>
      <c r="ERT1392" s="1763" t="s">
        <v>4303</v>
      </c>
      <c r="ERU1392" s="1817" t="s">
        <v>82</v>
      </c>
      <c r="ERV1392" s="1754" t="s">
        <v>8034</v>
      </c>
      <c r="ERW1392" s="1792">
        <v>44179</v>
      </c>
      <c r="ERX1392" s="1734" t="s">
        <v>3798</v>
      </c>
      <c r="ERY1392" s="1750" t="s">
        <v>8483</v>
      </c>
      <c r="ERZ1392" s="1791" t="s">
        <v>8484</v>
      </c>
      <c r="ESA1392" s="1791" t="s">
        <v>81</v>
      </c>
      <c r="ESB1392" s="1763" t="s">
        <v>4303</v>
      </c>
      <c r="ESC1392" s="1817" t="s">
        <v>82</v>
      </c>
      <c r="ESD1392" s="1754" t="s">
        <v>8034</v>
      </c>
      <c r="ESE1392" s="1792">
        <v>44179</v>
      </c>
      <c r="ESF1392" s="1734" t="s">
        <v>3798</v>
      </c>
      <c r="ESG1392" s="1750" t="s">
        <v>8483</v>
      </c>
      <c r="ESH1392" s="1791" t="s">
        <v>8484</v>
      </c>
      <c r="ESI1392" s="1791" t="s">
        <v>81</v>
      </c>
      <c r="ESJ1392" s="1763" t="s">
        <v>4303</v>
      </c>
      <c r="ESK1392" s="1817" t="s">
        <v>82</v>
      </c>
      <c r="ESL1392" s="1754" t="s">
        <v>8034</v>
      </c>
      <c r="ESM1392" s="1792">
        <v>44179</v>
      </c>
      <c r="ESN1392" s="1734" t="s">
        <v>3798</v>
      </c>
      <c r="ESO1392" s="1750" t="s">
        <v>8483</v>
      </c>
      <c r="ESP1392" s="1791" t="s">
        <v>8484</v>
      </c>
      <c r="ESQ1392" s="1791" t="s">
        <v>81</v>
      </c>
      <c r="ESR1392" s="1763" t="s">
        <v>4303</v>
      </c>
      <c r="ESS1392" s="1817" t="s">
        <v>82</v>
      </c>
      <c r="EST1392" s="1754" t="s">
        <v>8034</v>
      </c>
      <c r="ESU1392" s="1792">
        <v>44179</v>
      </c>
      <c r="ESV1392" s="1734" t="s">
        <v>3798</v>
      </c>
      <c r="ESW1392" s="1750" t="s">
        <v>8483</v>
      </c>
      <c r="ESX1392" s="1791" t="s">
        <v>8484</v>
      </c>
      <c r="ESY1392" s="1791" t="s">
        <v>81</v>
      </c>
      <c r="ESZ1392" s="1763" t="s">
        <v>4303</v>
      </c>
      <c r="ETA1392" s="1817" t="s">
        <v>82</v>
      </c>
      <c r="ETB1392" s="1754" t="s">
        <v>8034</v>
      </c>
      <c r="ETC1392" s="1792">
        <v>44179</v>
      </c>
      <c r="ETD1392" s="1734" t="s">
        <v>3798</v>
      </c>
      <c r="ETE1392" s="1750" t="s">
        <v>8483</v>
      </c>
      <c r="ETF1392" s="1791" t="s">
        <v>8484</v>
      </c>
      <c r="ETG1392" s="1791" t="s">
        <v>81</v>
      </c>
      <c r="ETH1392" s="1763" t="s">
        <v>4303</v>
      </c>
      <c r="ETI1392" s="1817" t="s">
        <v>82</v>
      </c>
      <c r="ETJ1392" s="1754" t="s">
        <v>8034</v>
      </c>
      <c r="ETK1392" s="1792">
        <v>44179</v>
      </c>
      <c r="ETL1392" s="1734" t="s">
        <v>3798</v>
      </c>
      <c r="ETM1392" s="1750" t="s">
        <v>8483</v>
      </c>
      <c r="ETN1392" s="1791" t="s">
        <v>8484</v>
      </c>
      <c r="ETO1392" s="1791" t="s">
        <v>81</v>
      </c>
      <c r="ETP1392" s="1763" t="s">
        <v>4303</v>
      </c>
      <c r="ETQ1392" s="1817" t="s">
        <v>82</v>
      </c>
      <c r="ETR1392" s="1754" t="s">
        <v>8034</v>
      </c>
      <c r="ETS1392" s="1792">
        <v>44179</v>
      </c>
      <c r="ETT1392" s="1734" t="s">
        <v>3798</v>
      </c>
      <c r="ETU1392" s="1750" t="s">
        <v>8483</v>
      </c>
      <c r="ETV1392" s="1791" t="s">
        <v>8484</v>
      </c>
      <c r="ETW1392" s="1791" t="s">
        <v>81</v>
      </c>
      <c r="ETX1392" s="1763" t="s">
        <v>4303</v>
      </c>
      <c r="ETY1392" s="1817" t="s">
        <v>82</v>
      </c>
      <c r="ETZ1392" s="1754" t="s">
        <v>8034</v>
      </c>
      <c r="EUA1392" s="1792">
        <v>44179</v>
      </c>
      <c r="EUB1392" s="1734" t="s">
        <v>3798</v>
      </c>
      <c r="EUC1392" s="1750" t="s">
        <v>8483</v>
      </c>
      <c r="EUD1392" s="1791" t="s">
        <v>8484</v>
      </c>
      <c r="EUE1392" s="1791" t="s">
        <v>81</v>
      </c>
      <c r="EUF1392" s="1763" t="s">
        <v>4303</v>
      </c>
      <c r="EUG1392" s="1817" t="s">
        <v>82</v>
      </c>
      <c r="EUH1392" s="1754" t="s">
        <v>8034</v>
      </c>
      <c r="EUI1392" s="1792">
        <v>44179</v>
      </c>
      <c r="EUJ1392" s="1734" t="s">
        <v>3798</v>
      </c>
      <c r="EUK1392" s="1750" t="s">
        <v>8483</v>
      </c>
      <c r="EUL1392" s="1791" t="s">
        <v>8484</v>
      </c>
      <c r="EUM1392" s="1791" t="s">
        <v>81</v>
      </c>
      <c r="EUN1392" s="1763" t="s">
        <v>4303</v>
      </c>
      <c r="EUO1392" s="1817" t="s">
        <v>82</v>
      </c>
      <c r="EUP1392" s="1754" t="s">
        <v>8034</v>
      </c>
      <c r="EUQ1392" s="1792">
        <v>44179</v>
      </c>
      <c r="EUR1392" s="1734" t="s">
        <v>3798</v>
      </c>
      <c r="EUS1392" s="1750" t="s">
        <v>8483</v>
      </c>
      <c r="EUT1392" s="1791" t="s">
        <v>8484</v>
      </c>
      <c r="EUU1392" s="1791" t="s">
        <v>81</v>
      </c>
      <c r="EUV1392" s="1763" t="s">
        <v>4303</v>
      </c>
      <c r="EUW1392" s="1817" t="s">
        <v>82</v>
      </c>
      <c r="EUX1392" s="1754" t="s">
        <v>8034</v>
      </c>
      <c r="EUY1392" s="1792">
        <v>44179</v>
      </c>
      <c r="EUZ1392" s="1734" t="s">
        <v>3798</v>
      </c>
      <c r="EVA1392" s="1750" t="s">
        <v>8483</v>
      </c>
      <c r="EVB1392" s="1791" t="s">
        <v>8484</v>
      </c>
      <c r="EVC1392" s="1791" t="s">
        <v>81</v>
      </c>
      <c r="EVD1392" s="1763" t="s">
        <v>4303</v>
      </c>
      <c r="EVE1392" s="1817" t="s">
        <v>82</v>
      </c>
      <c r="EVF1392" s="1754" t="s">
        <v>8034</v>
      </c>
      <c r="EVG1392" s="1792">
        <v>44179</v>
      </c>
      <c r="EVH1392" s="1734" t="s">
        <v>3798</v>
      </c>
      <c r="EVI1392" s="1750" t="s">
        <v>8483</v>
      </c>
      <c r="EVJ1392" s="1791" t="s">
        <v>8484</v>
      </c>
      <c r="EVK1392" s="1791" t="s">
        <v>81</v>
      </c>
      <c r="EVL1392" s="1763" t="s">
        <v>4303</v>
      </c>
      <c r="EVM1392" s="1817" t="s">
        <v>82</v>
      </c>
      <c r="EVN1392" s="1754" t="s">
        <v>8034</v>
      </c>
      <c r="EVO1392" s="1792">
        <v>44179</v>
      </c>
      <c r="EVP1392" s="1734" t="s">
        <v>3798</v>
      </c>
      <c r="EVQ1392" s="1750" t="s">
        <v>8483</v>
      </c>
      <c r="EVR1392" s="1791" t="s">
        <v>8484</v>
      </c>
      <c r="EVS1392" s="1791" t="s">
        <v>81</v>
      </c>
      <c r="EVT1392" s="1763" t="s">
        <v>4303</v>
      </c>
      <c r="EVU1392" s="1817" t="s">
        <v>82</v>
      </c>
      <c r="EVV1392" s="1754" t="s">
        <v>8034</v>
      </c>
      <c r="EVW1392" s="1792">
        <v>44179</v>
      </c>
      <c r="EVX1392" s="1734" t="s">
        <v>3798</v>
      </c>
      <c r="EVY1392" s="1750" t="s">
        <v>8483</v>
      </c>
      <c r="EVZ1392" s="1791" t="s">
        <v>8484</v>
      </c>
      <c r="EWA1392" s="1791" t="s">
        <v>81</v>
      </c>
      <c r="EWB1392" s="1763" t="s">
        <v>4303</v>
      </c>
      <c r="EWC1392" s="1817" t="s">
        <v>82</v>
      </c>
      <c r="EWD1392" s="1754" t="s">
        <v>8034</v>
      </c>
      <c r="EWE1392" s="1792">
        <v>44179</v>
      </c>
      <c r="EWF1392" s="1734" t="s">
        <v>3798</v>
      </c>
      <c r="EWG1392" s="1750" t="s">
        <v>8483</v>
      </c>
      <c r="EWH1392" s="1791" t="s">
        <v>8484</v>
      </c>
      <c r="EWI1392" s="1791" t="s">
        <v>81</v>
      </c>
      <c r="EWJ1392" s="1763" t="s">
        <v>4303</v>
      </c>
      <c r="EWK1392" s="1817" t="s">
        <v>82</v>
      </c>
      <c r="EWL1392" s="1754" t="s">
        <v>8034</v>
      </c>
      <c r="EWM1392" s="1792">
        <v>44179</v>
      </c>
      <c r="EWN1392" s="1734" t="s">
        <v>3798</v>
      </c>
      <c r="EWO1392" s="1750" t="s">
        <v>8483</v>
      </c>
      <c r="EWP1392" s="1791" t="s">
        <v>8484</v>
      </c>
      <c r="EWQ1392" s="1791" t="s">
        <v>81</v>
      </c>
      <c r="EWR1392" s="1763" t="s">
        <v>4303</v>
      </c>
      <c r="EWS1392" s="1817" t="s">
        <v>82</v>
      </c>
      <c r="EWT1392" s="1754" t="s">
        <v>8034</v>
      </c>
      <c r="EWU1392" s="1792">
        <v>44179</v>
      </c>
      <c r="EWV1392" s="1734" t="s">
        <v>3798</v>
      </c>
      <c r="EWW1392" s="1750" t="s">
        <v>8483</v>
      </c>
      <c r="EWX1392" s="1791" t="s">
        <v>8484</v>
      </c>
      <c r="EWY1392" s="1791" t="s">
        <v>81</v>
      </c>
      <c r="EWZ1392" s="1763" t="s">
        <v>4303</v>
      </c>
      <c r="EXA1392" s="1817" t="s">
        <v>82</v>
      </c>
      <c r="EXB1392" s="1754" t="s">
        <v>8034</v>
      </c>
      <c r="EXC1392" s="1792">
        <v>44179</v>
      </c>
      <c r="EXD1392" s="1734" t="s">
        <v>3798</v>
      </c>
      <c r="EXE1392" s="1750" t="s">
        <v>8483</v>
      </c>
      <c r="EXF1392" s="1791" t="s">
        <v>8484</v>
      </c>
      <c r="EXG1392" s="1791" t="s">
        <v>81</v>
      </c>
      <c r="EXH1392" s="1763" t="s">
        <v>4303</v>
      </c>
      <c r="EXI1392" s="1817" t="s">
        <v>82</v>
      </c>
      <c r="EXJ1392" s="1754" t="s">
        <v>8034</v>
      </c>
      <c r="EXK1392" s="1792">
        <v>44179</v>
      </c>
      <c r="EXL1392" s="1734" t="s">
        <v>3798</v>
      </c>
      <c r="EXM1392" s="1750" t="s">
        <v>8483</v>
      </c>
      <c r="EXN1392" s="1791" t="s">
        <v>8484</v>
      </c>
      <c r="EXO1392" s="1791" t="s">
        <v>81</v>
      </c>
      <c r="EXP1392" s="1763" t="s">
        <v>4303</v>
      </c>
      <c r="EXQ1392" s="1817" t="s">
        <v>82</v>
      </c>
      <c r="EXR1392" s="1754" t="s">
        <v>8034</v>
      </c>
      <c r="EXS1392" s="1792">
        <v>44179</v>
      </c>
      <c r="EXT1392" s="1734" t="s">
        <v>3798</v>
      </c>
      <c r="EXU1392" s="1750" t="s">
        <v>8483</v>
      </c>
      <c r="EXV1392" s="1791" t="s">
        <v>8484</v>
      </c>
      <c r="EXW1392" s="1791" t="s">
        <v>81</v>
      </c>
      <c r="EXX1392" s="1763" t="s">
        <v>4303</v>
      </c>
      <c r="EXY1392" s="1817" t="s">
        <v>82</v>
      </c>
      <c r="EXZ1392" s="1754" t="s">
        <v>8034</v>
      </c>
      <c r="EYA1392" s="1792">
        <v>44179</v>
      </c>
      <c r="EYB1392" s="1734" t="s">
        <v>3798</v>
      </c>
      <c r="EYC1392" s="1750" t="s">
        <v>8483</v>
      </c>
      <c r="EYD1392" s="1791" t="s">
        <v>8484</v>
      </c>
      <c r="EYE1392" s="1791" t="s">
        <v>81</v>
      </c>
      <c r="EYF1392" s="1763" t="s">
        <v>4303</v>
      </c>
      <c r="EYG1392" s="1817" t="s">
        <v>82</v>
      </c>
      <c r="EYH1392" s="1754" t="s">
        <v>8034</v>
      </c>
      <c r="EYI1392" s="1792">
        <v>44179</v>
      </c>
      <c r="EYJ1392" s="1734" t="s">
        <v>3798</v>
      </c>
      <c r="EYK1392" s="1750" t="s">
        <v>8483</v>
      </c>
      <c r="EYL1392" s="1791" t="s">
        <v>8484</v>
      </c>
      <c r="EYM1392" s="1791" t="s">
        <v>81</v>
      </c>
      <c r="EYN1392" s="1763" t="s">
        <v>4303</v>
      </c>
      <c r="EYO1392" s="1817" t="s">
        <v>82</v>
      </c>
      <c r="EYP1392" s="1754" t="s">
        <v>8034</v>
      </c>
      <c r="EYQ1392" s="1792">
        <v>44179</v>
      </c>
      <c r="EYR1392" s="1734" t="s">
        <v>3798</v>
      </c>
      <c r="EYS1392" s="1750" t="s">
        <v>8483</v>
      </c>
      <c r="EYT1392" s="1791" t="s">
        <v>8484</v>
      </c>
      <c r="EYU1392" s="1791" t="s">
        <v>81</v>
      </c>
      <c r="EYV1392" s="1763" t="s">
        <v>4303</v>
      </c>
      <c r="EYW1392" s="1817" t="s">
        <v>82</v>
      </c>
      <c r="EYX1392" s="1754" t="s">
        <v>8034</v>
      </c>
      <c r="EYY1392" s="1792">
        <v>44179</v>
      </c>
      <c r="EYZ1392" s="1734" t="s">
        <v>3798</v>
      </c>
      <c r="EZA1392" s="1750" t="s">
        <v>8483</v>
      </c>
      <c r="EZB1392" s="1791" t="s">
        <v>8484</v>
      </c>
      <c r="EZC1392" s="1791" t="s">
        <v>81</v>
      </c>
      <c r="EZD1392" s="1763" t="s">
        <v>4303</v>
      </c>
      <c r="EZE1392" s="1817" t="s">
        <v>82</v>
      </c>
      <c r="EZF1392" s="1754" t="s">
        <v>8034</v>
      </c>
      <c r="EZG1392" s="1792">
        <v>44179</v>
      </c>
      <c r="EZH1392" s="1734" t="s">
        <v>3798</v>
      </c>
      <c r="EZI1392" s="1750" t="s">
        <v>8483</v>
      </c>
      <c r="EZJ1392" s="1791" t="s">
        <v>8484</v>
      </c>
      <c r="EZK1392" s="1791" t="s">
        <v>81</v>
      </c>
      <c r="EZL1392" s="1763" t="s">
        <v>4303</v>
      </c>
      <c r="EZM1392" s="1817" t="s">
        <v>82</v>
      </c>
      <c r="EZN1392" s="1754" t="s">
        <v>8034</v>
      </c>
      <c r="EZO1392" s="1792">
        <v>44179</v>
      </c>
      <c r="EZP1392" s="1734" t="s">
        <v>3798</v>
      </c>
      <c r="EZQ1392" s="1750" t="s">
        <v>8483</v>
      </c>
      <c r="EZR1392" s="1791" t="s">
        <v>8484</v>
      </c>
      <c r="EZS1392" s="1791" t="s">
        <v>81</v>
      </c>
      <c r="EZT1392" s="1763" t="s">
        <v>4303</v>
      </c>
      <c r="EZU1392" s="1817" t="s">
        <v>82</v>
      </c>
      <c r="EZV1392" s="1754" t="s">
        <v>8034</v>
      </c>
      <c r="EZW1392" s="1792">
        <v>44179</v>
      </c>
      <c r="EZX1392" s="1734" t="s">
        <v>3798</v>
      </c>
      <c r="EZY1392" s="1750" t="s">
        <v>8483</v>
      </c>
      <c r="EZZ1392" s="1791" t="s">
        <v>8484</v>
      </c>
      <c r="FAA1392" s="1791" t="s">
        <v>81</v>
      </c>
      <c r="FAB1392" s="1763" t="s">
        <v>4303</v>
      </c>
      <c r="FAC1392" s="1817" t="s">
        <v>82</v>
      </c>
      <c r="FAD1392" s="1754" t="s">
        <v>8034</v>
      </c>
      <c r="FAE1392" s="1792">
        <v>44179</v>
      </c>
      <c r="FAF1392" s="1734" t="s">
        <v>3798</v>
      </c>
      <c r="FAG1392" s="1750" t="s">
        <v>8483</v>
      </c>
      <c r="FAH1392" s="1791" t="s">
        <v>8484</v>
      </c>
      <c r="FAI1392" s="1791" t="s">
        <v>81</v>
      </c>
      <c r="FAJ1392" s="1763" t="s">
        <v>4303</v>
      </c>
      <c r="FAK1392" s="1817" t="s">
        <v>82</v>
      </c>
      <c r="FAL1392" s="1754" t="s">
        <v>8034</v>
      </c>
      <c r="FAM1392" s="1792">
        <v>44179</v>
      </c>
      <c r="FAN1392" s="1734" t="s">
        <v>3798</v>
      </c>
      <c r="FAO1392" s="1750" t="s">
        <v>8483</v>
      </c>
      <c r="FAP1392" s="1791" t="s">
        <v>8484</v>
      </c>
      <c r="FAQ1392" s="1791" t="s">
        <v>81</v>
      </c>
      <c r="FAR1392" s="1763" t="s">
        <v>4303</v>
      </c>
      <c r="FAS1392" s="1817" t="s">
        <v>82</v>
      </c>
      <c r="FAT1392" s="1754" t="s">
        <v>8034</v>
      </c>
      <c r="FAU1392" s="1792">
        <v>44179</v>
      </c>
      <c r="FAV1392" s="1734" t="s">
        <v>3798</v>
      </c>
      <c r="FAW1392" s="1750" t="s">
        <v>8483</v>
      </c>
      <c r="FAX1392" s="1791" t="s">
        <v>8484</v>
      </c>
      <c r="FAY1392" s="1791" t="s">
        <v>81</v>
      </c>
      <c r="FAZ1392" s="1763" t="s">
        <v>4303</v>
      </c>
      <c r="FBA1392" s="1817" t="s">
        <v>82</v>
      </c>
      <c r="FBB1392" s="1754" t="s">
        <v>8034</v>
      </c>
      <c r="FBC1392" s="1792">
        <v>44179</v>
      </c>
      <c r="FBD1392" s="1734" t="s">
        <v>3798</v>
      </c>
      <c r="FBE1392" s="1750" t="s">
        <v>8483</v>
      </c>
      <c r="FBF1392" s="1791" t="s">
        <v>8484</v>
      </c>
      <c r="FBG1392" s="1791" t="s">
        <v>81</v>
      </c>
      <c r="FBH1392" s="1763" t="s">
        <v>4303</v>
      </c>
      <c r="FBI1392" s="1817" t="s">
        <v>82</v>
      </c>
      <c r="FBJ1392" s="1754" t="s">
        <v>8034</v>
      </c>
      <c r="FBK1392" s="1792">
        <v>44179</v>
      </c>
      <c r="FBL1392" s="1734" t="s">
        <v>3798</v>
      </c>
      <c r="FBM1392" s="1750" t="s">
        <v>8483</v>
      </c>
      <c r="FBN1392" s="1791" t="s">
        <v>8484</v>
      </c>
      <c r="FBO1392" s="1791" t="s">
        <v>81</v>
      </c>
      <c r="FBP1392" s="1763" t="s">
        <v>4303</v>
      </c>
      <c r="FBQ1392" s="1817" t="s">
        <v>82</v>
      </c>
      <c r="FBR1392" s="1754" t="s">
        <v>8034</v>
      </c>
      <c r="FBS1392" s="1792">
        <v>44179</v>
      </c>
      <c r="FBT1392" s="1734" t="s">
        <v>3798</v>
      </c>
      <c r="FBU1392" s="1750" t="s">
        <v>8483</v>
      </c>
      <c r="FBV1392" s="1791" t="s">
        <v>8484</v>
      </c>
      <c r="FBW1392" s="1791" t="s">
        <v>81</v>
      </c>
      <c r="FBX1392" s="1763" t="s">
        <v>4303</v>
      </c>
      <c r="FBY1392" s="1817" t="s">
        <v>82</v>
      </c>
      <c r="FBZ1392" s="1754" t="s">
        <v>8034</v>
      </c>
      <c r="FCA1392" s="1792">
        <v>44179</v>
      </c>
      <c r="FCB1392" s="1734" t="s">
        <v>3798</v>
      </c>
      <c r="FCC1392" s="1750" t="s">
        <v>8483</v>
      </c>
      <c r="FCD1392" s="1791" t="s">
        <v>8484</v>
      </c>
      <c r="FCE1392" s="1791" t="s">
        <v>81</v>
      </c>
      <c r="FCF1392" s="1763" t="s">
        <v>4303</v>
      </c>
      <c r="FCG1392" s="1817" t="s">
        <v>82</v>
      </c>
      <c r="FCH1392" s="1754" t="s">
        <v>8034</v>
      </c>
      <c r="FCI1392" s="1792">
        <v>44179</v>
      </c>
      <c r="FCJ1392" s="1734" t="s">
        <v>3798</v>
      </c>
      <c r="FCK1392" s="1750" t="s">
        <v>8483</v>
      </c>
      <c r="FCL1392" s="1791" t="s">
        <v>8484</v>
      </c>
      <c r="FCM1392" s="1791" t="s">
        <v>81</v>
      </c>
      <c r="FCN1392" s="1763" t="s">
        <v>4303</v>
      </c>
      <c r="FCO1392" s="1817" t="s">
        <v>82</v>
      </c>
      <c r="FCP1392" s="1754" t="s">
        <v>8034</v>
      </c>
      <c r="FCQ1392" s="1792">
        <v>44179</v>
      </c>
      <c r="FCR1392" s="1734" t="s">
        <v>3798</v>
      </c>
      <c r="FCS1392" s="1750" t="s">
        <v>8483</v>
      </c>
      <c r="FCT1392" s="1791" t="s">
        <v>8484</v>
      </c>
      <c r="FCU1392" s="1791" t="s">
        <v>81</v>
      </c>
      <c r="FCV1392" s="1763" t="s">
        <v>4303</v>
      </c>
      <c r="FCW1392" s="1817" t="s">
        <v>82</v>
      </c>
      <c r="FCX1392" s="1754" t="s">
        <v>8034</v>
      </c>
      <c r="FCY1392" s="1792">
        <v>44179</v>
      </c>
      <c r="FCZ1392" s="1734" t="s">
        <v>3798</v>
      </c>
      <c r="FDA1392" s="1750" t="s">
        <v>8483</v>
      </c>
      <c r="FDB1392" s="1791" t="s">
        <v>8484</v>
      </c>
      <c r="FDC1392" s="1791" t="s">
        <v>81</v>
      </c>
      <c r="FDD1392" s="1763" t="s">
        <v>4303</v>
      </c>
      <c r="FDE1392" s="1817" t="s">
        <v>82</v>
      </c>
      <c r="FDF1392" s="1754" t="s">
        <v>8034</v>
      </c>
      <c r="FDG1392" s="1792">
        <v>44179</v>
      </c>
      <c r="FDH1392" s="1734" t="s">
        <v>3798</v>
      </c>
      <c r="FDI1392" s="1750" t="s">
        <v>8483</v>
      </c>
      <c r="FDJ1392" s="1791" t="s">
        <v>8484</v>
      </c>
      <c r="FDK1392" s="1791" t="s">
        <v>81</v>
      </c>
      <c r="FDL1392" s="1763" t="s">
        <v>4303</v>
      </c>
      <c r="FDM1392" s="1817" t="s">
        <v>82</v>
      </c>
      <c r="FDN1392" s="1754" t="s">
        <v>8034</v>
      </c>
      <c r="FDO1392" s="1792">
        <v>44179</v>
      </c>
      <c r="FDP1392" s="1734" t="s">
        <v>3798</v>
      </c>
      <c r="FDQ1392" s="1750" t="s">
        <v>8483</v>
      </c>
      <c r="FDR1392" s="1791" t="s">
        <v>8484</v>
      </c>
      <c r="FDS1392" s="1791" t="s">
        <v>81</v>
      </c>
      <c r="FDT1392" s="1763" t="s">
        <v>4303</v>
      </c>
      <c r="FDU1392" s="1817" t="s">
        <v>82</v>
      </c>
      <c r="FDV1392" s="1754" t="s">
        <v>8034</v>
      </c>
      <c r="FDW1392" s="1792">
        <v>44179</v>
      </c>
      <c r="FDX1392" s="1734" t="s">
        <v>3798</v>
      </c>
      <c r="FDY1392" s="1750" t="s">
        <v>8483</v>
      </c>
      <c r="FDZ1392" s="1791" t="s">
        <v>8484</v>
      </c>
      <c r="FEA1392" s="1791" t="s">
        <v>81</v>
      </c>
      <c r="FEB1392" s="1763" t="s">
        <v>4303</v>
      </c>
      <c r="FEC1392" s="1817" t="s">
        <v>82</v>
      </c>
      <c r="FED1392" s="1754" t="s">
        <v>8034</v>
      </c>
      <c r="FEE1392" s="1792">
        <v>44179</v>
      </c>
      <c r="FEF1392" s="1734" t="s">
        <v>3798</v>
      </c>
      <c r="FEG1392" s="1750" t="s">
        <v>8483</v>
      </c>
      <c r="FEH1392" s="1791" t="s">
        <v>8484</v>
      </c>
      <c r="FEI1392" s="1791" t="s">
        <v>81</v>
      </c>
      <c r="FEJ1392" s="1763" t="s">
        <v>4303</v>
      </c>
      <c r="FEK1392" s="1817" t="s">
        <v>82</v>
      </c>
      <c r="FEL1392" s="1754" t="s">
        <v>8034</v>
      </c>
      <c r="FEM1392" s="1792">
        <v>44179</v>
      </c>
      <c r="FEN1392" s="1734" t="s">
        <v>3798</v>
      </c>
      <c r="FEO1392" s="1750" t="s">
        <v>8483</v>
      </c>
      <c r="FEP1392" s="1791" t="s">
        <v>8484</v>
      </c>
      <c r="FEQ1392" s="1791" t="s">
        <v>81</v>
      </c>
      <c r="FER1392" s="1763" t="s">
        <v>4303</v>
      </c>
      <c r="FES1392" s="1817" t="s">
        <v>82</v>
      </c>
      <c r="FET1392" s="1754" t="s">
        <v>8034</v>
      </c>
      <c r="FEU1392" s="1792">
        <v>44179</v>
      </c>
      <c r="FEV1392" s="1734" t="s">
        <v>3798</v>
      </c>
      <c r="FEW1392" s="1750" t="s">
        <v>8483</v>
      </c>
      <c r="FEX1392" s="1791" t="s">
        <v>8484</v>
      </c>
      <c r="FEY1392" s="1791" t="s">
        <v>81</v>
      </c>
      <c r="FEZ1392" s="1763" t="s">
        <v>4303</v>
      </c>
      <c r="FFA1392" s="1817" t="s">
        <v>82</v>
      </c>
      <c r="FFB1392" s="1754" t="s">
        <v>8034</v>
      </c>
      <c r="FFC1392" s="1792">
        <v>44179</v>
      </c>
      <c r="FFD1392" s="1734" t="s">
        <v>3798</v>
      </c>
      <c r="FFE1392" s="1750" t="s">
        <v>8483</v>
      </c>
      <c r="FFF1392" s="1791" t="s">
        <v>8484</v>
      </c>
      <c r="FFG1392" s="1791" t="s">
        <v>81</v>
      </c>
      <c r="FFH1392" s="1763" t="s">
        <v>4303</v>
      </c>
      <c r="FFI1392" s="1817" t="s">
        <v>82</v>
      </c>
      <c r="FFJ1392" s="1754" t="s">
        <v>8034</v>
      </c>
      <c r="FFK1392" s="1792">
        <v>44179</v>
      </c>
      <c r="FFL1392" s="1734" t="s">
        <v>3798</v>
      </c>
      <c r="FFM1392" s="1750" t="s">
        <v>8483</v>
      </c>
      <c r="FFN1392" s="1791" t="s">
        <v>8484</v>
      </c>
      <c r="FFO1392" s="1791" t="s">
        <v>81</v>
      </c>
      <c r="FFP1392" s="1763" t="s">
        <v>4303</v>
      </c>
      <c r="FFQ1392" s="1817" t="s">
        <v>82</v>
      </c>
      <c r="FFR1392" s="1754" t="s">
        <v>8034</v>
      </c>
      <c r="FFS1392" s="1792">
        <v>44179</v>
      </c>
      <c r="FFT1392" s="1734" t="s">
        <v>3798</v>
      </c>
      <c r="FFU1392" s="1750" t="s">
        <v>8483</v>
      </c>
      <c r="FFV1392" s="1791" t="s">
        <v>8484</v>
      </c>
      <c r="FFW1392" s="1791" t="s">
        <v>81</v>
      </c>
      <c r="FFX1392" s="1763" t="s">
        <v>4303</v>
      </c>
      <c r="FFY1392" s="1817" t="s">
        <v>82</v>
      </c>
      <c r="FFZ1392" s="1754" t="s">
        <v>8034</v>
      </c>
      <c r="FGA1392" s="1792">
        <v>44179</v>
      </c>
      <c r="FGB1392" s="1734" t="s">
        <v>3798</v>
      </c>
      <c r="FGC1392" s="1750" t="s">
        <v>8483</v>
      </c>
      <c r="FGD1392" s="1791" t="s">
        <v>8484</v>
      </c>
      <c r="FGE1392" s="1791" t="s">
        <v>81</v>
      </c>
      <c r="FGF1392" s="1763" t="s">
        <v>4303</v>
      </c>
      <c r="FGG1392" s="1817" t="s">
        <v>82</v>
      </c>
      <c r="FGH1392" s="1754" t="s">
        <v>8034</v>
      </c>
      <c r="FGI1392" s="1792">
        <v>44179</v>
      </c>
      <c r="FGJ1392" s="1734" t="s">
        <v>3798</v>
      </c>
      <c r="FGK1392" s="1750" t="s">
        <v>8483</v>
      </c>
      <c r="FGL1392" s="1791" t="s">
        <v>8484</v>
      </c>
      <c r="FGM1392" s="1791" t="s">
        <v>81</v>
      </c>
      <c r="FGN1392" s="1763" t="s">
        <v>4303</v>
      </c>
      <c r="FGO1392" s="1817" t="s">
        <v>82</v>
      </c>
      <c r="FGP1392" s="1754" t="s">
        <v>8034</v>
      </c>
      <c r="FGQ1392" s="1792">
        <v>44179</v>
      </c>
      <c r="FGR1392" s="1734" t="s">
        <v>3798</v>
      </c>
      <c r="FGS1392" s="1750" t="s">
        <v>8483</v>
      </c>
      <c r="FGT1392" s="1791" t="s">
        <v>8484</v>
      </c>
      <c r="FGU1392" s="1791" t="s">
        <v>81</v>
      </c>
      <c r="FGV1392" s="1763" t="s">
        <v>4303</v>
      </c>
      <c r="FGW1392" s="1817" t="s">
        <v>82</v>
      </c>
      <c r="FGX1392" s="1754" t="s">
        <v>8034</v>
      </c>
      <c r="FGY1392" s="1792">
        <v>44179</v>
      </c>
      <c r="FGZ1392" s="1734" t="s">
        <v>3798</v>
      </c>
      <c r="FHA1392" s="1750" t="s">
        <v>8483</v>
      </c>
      <c r="FHB1392" s="1791" t="s">
        <v>8484</v>
      </c>
      <c r="FHC1392" s="1791" t="s">
        <v>81</v>
      </c>
      <c r="FHD1392" s="1763" t="s">
        <v>4303</v>
      </c>
      <c r="FHE1392" s="1817" t="s">
        <v>82</v>
      </c>
      <c r="FHF1392" s="1754" t="s">
        <v>8034</v>
      </c>
      <c r="FHG1392" s="1792">
        <v>44179</v>
      </c>
      <c r="FHH1392" s="1734" t="s">
        <v>3798</v>
      </c>
      <c r="FHI1392" s="1750" t="s">
        <v>8483</v>
      </c>
      <c r="FHJ1392" s="1791" t="s">
        <v>8484</v>
      </c>
      <c r="FHK1392" s="1791" t="s">
        <v>81</v>
      </c>
      <c r="FHL1392" s="1763" t="s">
        <v>4303</v>
      </c>
      <c r="FHM1392" s="1817" t="s">
        <v>82</v>
      </c>
      <c r="FHN1392" s="1754" t="s">
        <v>8034</v>
      </c>
      <c r="FHO1392" s="1792">
        <v>44179</v>
      </c>
      <c r="FHP1392" s="1734" t="s">
        <v>3798</v>
      </c>
      <c r="FHQ1392" s="1750" t="s">
        <v>8483</v>
      </c>
      <c r="FHR1392" s="1791" t="s">
        <v>8484</v>
      </c>
      <c r="FHS1392" s="1791" t="s">
        <v>81</v>
      </c>
      <c r="FHT1392" s="1763" t="s">
        <v>4303</v>
      </c>
      <c r="FHU1392" s="1817" t="s">
        <v>82</v>
      </c>
      <c r="FHV1392" s="1754" t="s">
        <v>8034</v>
      </c>
      <c r="FHW1392" s="1792">
        <v>44179</v>
      </c>
      <c r="FHX1392" s="1734" t="s">
        <v>3798</v>
      </c>
      <c r="FHY1392" s="1750" t="s">
        <v>8483</v>
      </c>
      <c r="FHZ1392" s="1791" t="s">
        <v>8484</v>
      </c>
      <c r="FIA1392" s="1791" t="s">
        <v>81</v>
      </c>
      <c r="FIB1392" s="1763" t="s">
        <v>4303</v>
      </c>
      <c r="FIC1392" s="1817" t="s">
        <v>82</v>
      </c>
      <c r="FID1392" s="1754" t="s">
        <v>8034</v>
      </c>
      <c r="FIE1392" s="1792">
        <v>44179</v>
      </c>
      <c r="FIF1392" s="1734" t="s">
        <v>3798</v>
      </c>
      <c r="FIG1392" s="1750" t="s">
        <v>8483</v>
      </c>
      <c r="FIH1392" s="1791" t="s">
        <v>8484</v>
      </c>
      <c r="FII1392" s="1791" t="s">
        <v>81</v>
      </c>
      <c r="FIJ1392" s="1763" t="s">
        <v>4303</v>
      </c>
      <c r="FIK1392" s="1817" t="s">
        <v>82</v>
      </c>
      <c r="FIL1392" s="1754" t="s">
        <v>8034</v>
      </c>
      <c r="FIM1392" s="1792">
        <v>44179</v>
      </c>
      <c r="FIN1392" s="1734" t="s">
        <v>3798</v>
      </c>
      <c r="FIO1392" s="1750" t="s">
        <v>8483</v>
      </c>
      <c r="FIP1392" s="1791" t="s">
        <v>8484</v>
      </c>
      <c r="FIQ1392" s="1791" t="s">
        <v>81</v>
      </c>
      <c r="FIR1392" s="1763" t="s">
        <v>4303</v>
      </c>
      <c r="FIS1392" s="1817" t="s">
        <v>82</v>
      </c>
      <c r="FIT1392" s="1754" t="s">
        <v>8034</v>
      </c>
      <c r="FIU1392" s="1792">
        <v>44179</v>
      </c>
      <c r="FIV1392" s="1734" t="s">
        <v>3798</v>
      </c>
      <c r="FIW1392" s="1750" t="s">
        <v>8483</v>
      </c>
      <c r="FIX1392" s="1791" t="s">
        <v>8484</v>
      </c>
      <c r="FIY1392" s="1791" t="s">
        <v>81</v>
      </c>
      <c r="FIZ1392" s="1763" t="s">
        <v>4303</v>
      </c>
      <c r="FJA1392" s="1817" t="s">
        <v>82</v>
      </c>
      <c r="FJB1392" s="1754" t="s">
        <v>8034</v>
      </c>
      <c r="FJC1392" s="1792">
        <v>44179</v>
      </c>
      <c r="FJD1392" s="1734" t="s">
        <v>3798</v>
      </c>
      <c r="FJE1392" s="1750" t="s">
        <v>8483</v>
      </c>
      <c r="FJF1392" s="1791" t="s">
        <v>8484</v>
      </c>
      <c r="FJG1392" s="1791" t="s">
        <v>81</v>
      </c>
      <c r="FJH1392" s="1763" t="s">
        <v>4303</v>
      </c>
      <c r="FJI1392" s="1817" t="s">
        <v>82</v>
      </c>
      <c r="FJJ1392" s="1754" t="s">
        <v>8034</v>
      </c>
      <c r="FJK1392" s="1792">
        <v>44179</v>
      </c>
      <c r="FJL1392" s="1734" t="s">
        <v>3798</v>
      </c>
      <c r="FJM1392" s="1750" t="s">
        <v>8483</v>
      </c>
      <c r="FJN1392" s="1791" t="s">
        <v>8484</v>
      </c>
      <c r="FJO1392" s="1791" t="s">
        <v>81</v>
      </c>
      <c r="FJP1392" s="1763" t="s">
        <v>4303</v>
      </c>
      <c r="FJQ1392" s="1817" t="s">
        <v>82</v>
      </c>
      <c r="FJR1392" s="1754" t="s">
        <v>8034</v>
      </c>
      <c r="FJS1392" s="1792">
        <v>44179</v>
      </c>
      <c r="FJT1392" s="1734" t="s">
        <v>3798</v>
      </c>
      <c r="FJU1392" s="1750" t="s">
        <v>8483</v>
      </c>
      <c r="FJV1392" s="1791" t="s">
        <v>8484</v>
      </c>
      <c r="FJW1392" s="1791" t="s">
        <v>81</v>
      </c>
      <c r="FJX1392" s="1763" t="s">
        <v>4303</v>
      </c>
      <c r="FJY1392" s="1817" t="s">
        <v>82</v>
      </c>
      <c r="FJZ1392" s="1754" t="s">
        <v>8034</v>
      </c>
      <c r="FKA1392" s="1792">
        <v>44179</v>
      </c>
      <c r="FKB1392" s="1734" t="s">
        <v>3798</v>
      </c>
      <c r="FKC1392" s="1750" t="s">
        <v>8483</v>
      </c>
      <c r="FKD1392" s="1791" t="s">
        <v>8484</v>
      </c>
      <c r="FKE1392" s="1791" t="s">
        <v>81</v>
      </c>
      <c r="FKF1392" s="1763" t="s">
        <v>4303</v>
      </c>
      <c r="FKG1392" s="1817" t="s">
        <v>82</v>
      </c>
      <c r="FKH1392" s="1754" t="s">
        <v>8034</v>
      </c>
      <c r="FKI1392" s="1792">
        <v>44179</v>
      </c>
      <c r="FKJ1392" s="1734" t="s">
        <v>3798</v>
      </c>
      <c r="FKK1392" s="1750" t="s">
        <v>8483</v>
      </c>
      <c r="FKL1392" s="1791" t="s">
        <v>8484</v>
      </c>
      <c r="FKM1392" s="1791" t="s">
        <v>81</v>
      </c>
      <c r="FKN1392" s="1763" t="s">
        <v>4303</v>
      </c>
      <c r="FKO1392" s="1817" t="s">
        <v>82</v>
      </c>
      <c r="FKP1392" s="1754" t="s">
        <v>8034</v>
      </c>
      <c r="FKQ1392" s="1792">
        <v>44179</v>
      </c>
      <c r="FKR1392" s="1734" t="s">
        <v>3798</v>
      </c>
      <c r="FKS1392" s="1750" t="s">
        <v>8483</v>
      </c>
      <c r="FKT1392" s="1791" t="s">
        <v>8484</v>
      </c>
      <c r="FKU1392" s="1791" t="s">
        <v>81</v>
      </c>
      <c r="FKV1392" s="1763" t="s">
        <v>4303</v>
      </c>
      <c r="FKW1392" s="1817" t="s">
        <v>82</v>
      </c>
      <c r="FKX1392" s="1754" t="s">
        <v>8034</v>
      </c>
      <c r="FKY1392" s="1792">
        <v>44179</v>
      </c>
      <c r="FKZ1392" s="1734" t="s">
        <v>3798</v>
      </c>
      <c r="FLA1392" s="1750" t="s">
        <v>8483</v>
      </c>
      <c r="FLB1392" s="1791" t="s">
        <v>8484</v>
      </c>
      <c r="FLC1392" s="1791" t="s">
        <v>81</v>
      </c>
      <c r="FLD1392" s="1763" t="s">
        <v>4303</v>
      </c>
      <c r="FLE1392" s="1817" t="s">
        <v>82</v>
      </c>
      <c r="FLF1392" s="1754" t="s">
        <v>8034</v>
      </c>
      <c r="FLG1392" s="1792">
        <v>44179</v>
      </c>
      <c r="FLH1392" s="1734" t="s">
        <v>3798</v>
      </c>
      <c r="FLI1392" s="1750" t="s">
        <v>8483</v>
      </c>
      <c r="FLJ1392" s="1791" t="s">
        <v>8484</v>
      </c>
      <c r="FLK1392" s="1791" t="s">
        <v>81</v>
      </c>
      <c r="FLL1392" s="1763" t="s">
        <v>4303</v>
      </c>
      <c r="FLM1392" s="1817" t="s">
        <v>82</v>
      </c>
      <c r="FLN1392" s="1754" t="s">
        <v>8034</v>
      </c>
      <c r="FLO1392" s="1792">
        <v>44179</v>
      </c>
      <c r="FLP1392" s="1734" t="s">
        <v>3798</v>
      </c>
      <c r="FLQ1392" s="1750" t="s">
        <v>8483</v>
      </c>
      <c r="FLR1392" s="1791" t="s">
        <v>8484</v>
      </c>
      <c r="FLS1392" s="1791" t="s">
        <v>81</v>
      </c>
      <c r="FLT1392" s="1763" t="s">
        <v>4303</v>
      </c>
      <c r="FLU1392" s="1817" t="s">
        <v>82</v>
      </c>
      <c r="FLV1392" s="1754" t="s">
        <v>8034</v>
      </c>
      <c r="FLW1392" s="1792">
        <v>44179</v>
      </c>
      <c r="FLX1392" s="1734" t="s">
        <v>3798</v>
      </c>
      <c r="FLY1392" s="1750" t="s">
        <v>8483</v>
      </c>
      <c r="FLZ1392" s="1791" t="s">
        <v>8484</v>
      </c>
      <c r="FMA1392" s="1791" t="s">
        <v>81</v>
      </c>
      <c r="FMB1392" s="1763" t="s">
        <v>4303</v>
      </c>
      <c r="FMC1392" s="1817" t="s">
        <v>82</v>
      </c>
      <c r="FMD1392" s="1754" t="s">
        <v>8034</v>
      </c>
      <c r="FME1392" s="1792">
        <v>44179</v>
      </c>
      <c r="FMF1392" s="1734" t="s">
        <v>3798</v>
      </c>
      <c r="FMG1392" s="1750" t="s">
        <v>8483</v>
      </c>
      <c r="FMH1392" s="1791" t="s">
        <v>8484</v>
      </c>
      <c r="FMI1392" s="1791" t="s">
        <v>81</v>
      </c>
      <c r="FMJ1392" s="1763" t="s">
        <v>4303</v>
      </c>
      <c r="FMK1392" s="1817" t="s">
        <v>82</v>
      </c>
      <c r="FML1392" s="1754" t="s">
        <v>8034</v>
      </c>
      <c r="FMM1392" s="1792">
        <v>44179</v>
      </c>
      <c r="FMN1392" s="1734" t="s">
        <v>3798</v>
      </c>
      <c r="FMO1392" s="1750" t="s">
        <v>8483</v>
      </c>
      <c r="FMP1392" s="1791" t="s">
        <v>8484</v>
      </c>
      <c r="FMQ1392" s="1791" t="s">
        <v>81</v>
      </c>
      <c r="FMR1392" s="1763" t="s">
        <v>4303</v>
      </c>
      <c r="FMS1392" s="1817" t="s">
        <v>82</v>
      </c>
      <c r="FMT1392" s="1754" t="s">
        <v>8034</v>
      </c>
      <c r="FMU1392" s="1792">
        <v>44179</v>
      </c>
      <c r="FMV1392" s="1734" t="s">
        <v>3798</v>
      </c>
      <c r="FMW1392" s="1750" t="s">
        <v>8483</v>
      </c>
      <c r="FMX1392" s="1791" t="s">
        <v>8484</v>
      </c>
      <c r="FMY1392" s="1791" t="s">
        <v>81</v>
      </c>
      <c r="FMZ1392" s="1763" t="s">
        <v>4303</v>
      </c>
      <c r="FNA1392" s="1817" t="s">
        <v>82</v>
      </c>
      <c r="FNB1392" s="1754" t="s">
        <v>8034</v>
      </c>
      <c r="FNC1392" s="1792">
        <v>44179</v>
      </c>
      <c r="FND1392" s="1734" t="s">
        <v>3798</v>
      </c>
      <c r="FNE1392" s="1750" t="s">
        <v>8483</v>
      </c>
      <c r="FNF1392" s="1791" t="s">
        <v>8484</v>
      </c>
      <c r="FNG1392" s="1791" t="s">
        <v>81</v>
      </c>
      <c r="FNH1392" s="1763" t="s">
        <v>4303</v>
      </c>
      <c r="FNI1392" s="1817" t="s">
        <v>82</v>
      </c>
      <c r="FNJ1392" s="1754" t="s">
        <v>8034</v>
      </c>
      <c r="FNK1392" s="1792">
        <v>44179</v>
      </c>
      <c r="FNL1392" s="1734" t="s">
        <v>3798</v>
      </c>
      <c r="FNM1392" s="1750" t="s">
        <v>8483</v>
      </c>
      <c r="FNN1392" s="1791" t="s">
        <v>8484</v>
      </c>
      <c r="FNO1392" s="1791" t="s">
        <v>81</v>
      </c>
      <c r="FNP1392" s="1763" t="s">
        <v>4303</v>
      </c>
      <c r="FNQ1392" s="1817" t="s">
        <v>82</v>
      </c>
      <c r="FNR1392" s="1754" t="s">
        <v>8034</v>
      </c>
      <c r="FNS1392" s="1792">
        <v>44179</v>
      </c>
      <c r="FNT1392" s="1734" t="s">
        <v>3798</v>
      </c>
      <c r="FNU1392" s="1750" t="s">
        <v>8483</v>
      </c>
      <c r="FNV1392" s="1791" t="s">
        <v>8484</v>
      </c>
      <c r="FNW1392" s="1791" t="s">
        <v>81</v>
      </c>
      <c r="FNX1392" s="1763" t="s">
        <v>4303</v>
      </c>
      <c r="FNY1392" s="1817" t="s">
        <v>82</v>
      </c>
      <c r="FNZ1392" s="1754" t="s">
        <v>8034</v>
      </c>
      <c r="FOA1392" s="1792">
        <v>44179</v>
      </c>
      <c r="FOB1392" s="1734" t="s">
        <v>3798</v>
      </c>
      <c r="FOC1392" s="1750" t="s">
        <v>8483</v>
      </c>
      <c r="FOD1392" s="1791" t="s">
        <v>8484</v>
      </c>
      <c r="FOE1392" s="1791" t="s">
        <v>81</v>
      </c>
      <c r="FOF1392" s="1763" t="s">
        <v>4303</v>
      </c>
      <c r="FOG1392" s="1817" t="s">
        <v>82</v>
      </c>
      <c r="FOH1392" s="1754" t="s">
        <v>8034</v>
      </c>
      <c r="FOI1392" s="1792">
        <v>44179</v>
      </c>
      <c r="FOJ1392" s="1734" t="s">
        <v>3798</v>
      </c>
      <c r="FOK1392" s="1750" t="s">
        <v>8483</v>
      </c>
      <c r="FOL1392" s="1791" t="s">
        <v>8484</v>
      </c>
      <c r="FOM1392" s="1791" t="s">
        <v>81</v>
      </c>
      <c r="FON1392" s="1763" t="s">
        <v>4303</v>
      </c>
      <c r="FOO1392" s="1817" t="s">
        <v>82</v>
      </c>
      <c r="FOP1392" s="1754" t="s">
        <v>8034</v>
      </c>
      <c r="FOQ1392" s="1792">
        <v>44179</v>
      </c>
      <c r="FOR1392" s="1734" t="s">
        <v>3798</v>
      </c>
      <c r="FOS1392" s="1750" t="s">
        <v>8483</v>
      </c>
      <c r="FOT1392" s="1791" t="s">
        <v>8484</v>
      </c>
      <c r="FOU1392" s="1791" t="s">
        <v>81</v>
      </c>
      <c r="FOV1392" s="1763" t="s">
        <v>4303</v>
      </c>
      <c r="FOW1392" s="1817" t="s">
        <v>82</v>
      </c>
      <c r="FOX1392" s="1754" t="s">
        <v>8034</v>
      </c>
      <c r="FOY1392" s="1792">
        <v>44179</v>
      </c>
      <c r="FOZ1392" s="1734" t="s">
        <v>3798</v>
      </c>
      <c r="FPA1392" s="1750" t="s">
        <v>8483</v>
      </c>
      <c r="FPB1392" s="1791" t="s">
        <v>8484</v>
      </c>
      <c r="FPC1392" s="1791" t="s">
        <v>81</v>
      </c>
      <c r="FPD1392" s="1763" t="s">
        <v>4303</v>
      </c>
      <c r="FPE1392" s="1817" t="s">
        <v>82</v>
      </c>
      <c r="FPF1392" s="1754" t="s">
        <v>8034</v>
      </c>
      <c r="FPG1392" s="1792">
        <v>44179</v>
      </c>
      <c r="FPH1392" s="1734" t="s">
        <v>3798</v>
      </c>
      <c r="FPI1392" s="1750" t="s">
        <v>8483</v>
      </c>
      <c r="FPJ1392" s="1791" t="s">
        <v>8484</v>
      </c>
      <c r="FPK1392" s="1791" t="s">
        <v>81</v>
      </c>
      <c r="FPL1392" s="1763" t="s">
        <v>4303</v>
      </c>
      <c r="FPM1392" s="1817" t="s">
        <v>82</v>
      </c>
      <c r="FPN1392" s="1754" t="s">
        <v>8034</v>
      </c>
      <c r="FPO1392" s="1792">
        <v>44179</v>
      </c>
      <c r="FPP1392" s="1734" t="s">
        <v>3798</v>
      </c>
      <c r="FPQ1392" s="1750" t="s">
        <v>8483</v>
      </c>
      <c r="FPR1392" s="1791" t="s">
        <v>8484</v>
      </c>
      <c r="FPS1392" s="1791" t="s">
        <v>81</v>
      </c>
      <c r="FPT1392" s="1763" t="s">
        <v>4303</v>
      </c>
      <c r="FPU1392" s="1817" t="s">
        <v>82</v>
      </c>
      <c r="FPV1392" s="1754" t="s">
        <v>8034</v>
      </c>
      <c r="FPW1392" s="1792">
        <v>44179</v>
      </c>
      <c r="FPX1392" s="1734" t="s">
        <v>3798</v>
      </c>
      <c r="FPY1392" s="1750" t="s">
        <v>8483</v>
      </c>
      <c r="FPZ1392" s="1791" t="s">
        <v>8484</v>
      </c>
      <c r="FQA1392" s="1791" t="s">
        <v>81</v>
      </c>
      <c r="FQB1392" s="1763" t="s">
        <v>4303</v>
      </c>
      <c r="FQC1392" s="1817" t="s">
        <v>82</v>
      </c>
      <c r="FQD1392" s="1754" t="s">
        <v>8034</v>
      </c>
      <c r="FQE1392" s="1792">
        <v>44179</v>
      </c>
      <c r="FQF1392" s="1734" t="s">
        <v>3798</v>
      </c>
      <c r="FQG1392" s="1750" t="s">
        <v>8483</v>
      </c>
      <c r="FQH1392" s="1791" t="s">
        <v>8484</v>
      </c>
      <c r="FQI1392" s="1791" t="s">
        <v>81</v>
      </c>
      <c r="FQJ1392" s="1763" t="s">
        <v>4303</v>
      </c>
      <c r="FQK1392" s="1817" t="s">
        <v>82</v>
      </c>
      <c r="FQL1392" s="1754" t="s">
        <v>8034</v>
      </c>
      <c r="FQM1392" s="1792">
        <v>44179</v>
      </c>
      <c r="FQN1392" s="1734" t="s">
        <v>3798</v>
      </c>
      <c r="FQO1392" s="1750" t="s">
        <v>8483</v>
      </c>
      <c r="FQP1392" s="1791" t="s">
        <v>8484</v>
      </c>
      <c r="FQQ1392" s="1791" t="s">
        <v>81</v>
      </c>
      <c r="FQR1392" s="1763" t="s">
        <v>4303</v>
      </c>
      <c r="FQS1392" s="1817" t="s">
        <v>82</v>
      </c>
      <c r="FQT1392" s="1754" t="s">
        <v>8034</v>
      </c>
      <c r="FQU1392" s="1792">
        <v>44179</v>
      </c>
      <c r="FQV1392" s="1734" t="s">
        <v>3798</v>
      </c>
      <c r="FQW1392" s="1750" t="s">
        <v>8483</v>
      </c>
      <c r="FQX1392" s="1791" t="s">
        <v>8484</v>
      </c>
      <c r="FQY1392" s="1791" t="s">
        <v>81</v>
      </c>
      <c r="FQZ1392" s="1763" t="s">
        <v>4303</v>
      </c>
      <c r="FRA1392" s="1817" t="s">
        <v>82</v>
      </c>
      <c r="FRB1392" s="1754" t="s">
        <v>8034</v>
      </c>
      <c r="FRC1392" s="1792">
        <v>44179</v>
      </c>
      <c r="FRD1392" s="1734" t="s">
        <v>3798</v>
      </c>
      <c r="FRE1392" s="1750" t="s">
        <v>8483</v>
      </c>
      <c r="FRF1392" s="1791" t="s">
        <v>8484</v>
      </c>
      <c r="FRG1392" s="1791" t="s">
        <v>81</v>
      </c>
      <c r="FRH1392" s="1763" t="s">
        <v>4303</v>
      </c>
      <c r="FRI1392" s="1817" t="s">
        <v>82</v>
      </c>
      <c r="FRJ1392" s="1754" t="s">
        <v>8034</v>
      </c>
      <c r="FRK1392" s="1792">
        <v>44179</v>
      </c>
      <c r="FRL1392" s="1734" t="s">
        <v>3798</v>
      </c>
      <c r="FRM1392" s="1750" t="s">
        <v>8483</v>
      </c>
      <c r="FRN1392" s="1791" t="s">
        <v>8484</v>
      </c>
      <c r="FRO1392" s="1791" t="s">
        <v>81</v>
      </c>
      <c r="FRP1392" s="1763" t="s">
        <v>4303</v>
      </c>
      <c r="FRQ1392" s="1817" t="s">
        <v>82</v>
      </c>
      <c r="FRR1392" s="1754" t="s">
        <v>8034</v>
      </c>
      <c r="FRS1392" s="1792">
        <v>44179</v>
      </c>
      <c r="FRT1392" s="1734" t="s">
        <v>3798</v>
      </c>
      <c r="FRU1392" s="1750" t="s">
        <v>8483</v>
      </c>
      <c r="FRV1392" s="1791" t="s">
        <v>8484</v>
      </c>
      <c r="FRW1392" s="1791" t="s">
        <v>81</v>
      </c>
      <c r="FRX1392" s="1763" t="s">
        <v>4303</v>
      </c>
      <c r="FRY1392" s="1817" t="s">
        <v>82</v>
      </c>
      <c r="FRZ1392" s="1754" t="s">
        <v>8034</v>
      </c>
      <c r="FSA1392" s="1792">
        <v>44179</v>
      </c>
      <c r="FSB1392" s="1734" t="s">
        <v>3798</v>
      </c>
      <c r="FSC1392" s="1750" t="s">
        <v>8483</v>
      </c>
      <c r="FSD1392" s="1791" t="s">
        <v>8484</v>
      </c>
      <c r="FSE1392" s="1791" t="s">
        <v>81</v>
      </c>
      <c r="FSF1392" s="1763" t="s">
        <v>4303</v>
      </c>
      <c r="FSG1392" s="1817" t="s">
        <v>82</v>
      </c>
      <c r="FSH1392" s="1754" t="s">
        <v>8034</v>
      </c>
      <c r="FSI1392" s="1792">
        <v>44179</v>
      </c>
      <c r="FSJ1392" s="1734" t="s">
        <v>3798</v>
      </c>
      <c r="FSK1392" s="1750" t="s">
        <v>8483</v>
      </c>
      <c r="FSL1392" s="1791" t="s">
        <v>8484</v>
      </c>
      <c r="FSM1392" s="1791" t="s">
        <v>81</v>
      </c>
      <c r="FSN1392" s="1763" t="s">
        <v>4303</v>
      </c>
      <c r="FSO1392" s="1817" t="s">
        <v>82</v>
      </c>
      <c r="FSP1392" s="1754" t="s">
        <v>8034</v>
      </c>
      <c r="FSQ1392" s="1792">
        <v>44179</v>
      </c>
      <c r="FSR1392" s="1734" t="s">
        <v>3798</v>
      </c>
      <c r="FSS1392" s="1750" t="s">
        <v>8483</v>
      </c>
      <c r="FST1392" s="1791" t="s">
        <v>8484</v>
      </c>
      <c r="FSU1392" s="1791" t="s">
        <v>81</v>
      </c>
      <c r="FSV1392" s="1763" t="s">
        <v>4303</v>
      </c>
      <c r="FSW1392" s="1817" t="s">
        <v>82</v>
      </c>
      <c r="FSX1392" s="1754" t="s">
        <v>8034</v>
      </c>
      <c r="FSY1392" s="1792">
        <v>44179</v>
      </c>
      <c r="FSZ1392" s="1734" t="s">
        <v>3798</v>
      </c>
      <c r="FTA1392" s="1750" t="s">
        <v>8483</v>
      </c>
      <c r="FTB1392" s="1791" t="s">
        <v>8484</v>
      </c>
      <c r="FTC1392" s="1791" t="s">
        <v>81</v>
      </c>
      <c r="FTD1392" s="1763" t="s">
        <v>4303</v>
      </c>
      <c r="FTE1392" s="1817" t="s">
        <v>82</v>
      </c>
      <c r="FTF1392" s="1754" t="s">
        <v>8034</v>
      </c>
      <c r="FTG1392" s="1792">
        <v>44179</v>
      </c>
      <c r="FTH1392" s="1734" t="s">
        <v>3798</v>
      </c>
      <c r="FTI1392" s="1750" t="s">
        <v>8483</v>
      </c>
      <c r="FTJ1392" s="1791" t="s">
        <v>8484</v>
      </c>
      <c r="FTK1392" s="1791" t="s">
        <v>81</v>
      </c>
      <c r="FTL1392" s="1763" t="s">
        <v>4303</v>
      </c>
      <c r="FTM1392" s="1817" t="s">
        <v>82</v>
      </c>
      <c r="FTN1392" s="1754" t="s">
        <v>8034</v>
      </c>
      <c r="FTO1392" s="1792">
        <v>44179</v>
      </c>
      <c r="FTP1392" s="1734" t="s">
        <v>3798</v>
      </c>
      <c r="FTQ1392" s="1750" t="s">
        <v>8483</v>
      </c>
      <c r="FTR1392" s="1791" t="s">
        <v>8484</v>
      </c>
      <c r="FTS1392" s="1791" t="s">
        <v>81</v>
      </c>
      <c r="FTT1392" s="1763" t="s">
        <v>4303</v>
      </c>
      <c r="FTU1392" s="1817" t="s">
        <v>82</v>
      </c>
      <c r="FTV1392" s="1754" t="s">
        <v>8034</v>
      </c>
      <c r="FTW1392" s="1792">
        <v>44179</v>
      </c>
      <c r="FTX1392" s="1734" t="s">
        <v>3798</v>
      </c>
      <c r="FTY1392" s="1750" t="s">
        <v>8483</v>
      </c>
      <c r="FTZ1392" s="1791" t="s">
        <v>8484</v>
      </c>
      <c r="FUA1392" s="1791" t="s">
        <v>81</v>
      </c>
      <c r="FUB1392" s="1763" t="s">
        <v>4303</v>
      </c>
      <c r="FUC1392" s="1817" t="s">
        <v>82</v>
      </c>
      <c r="FUD1392" s="1754" t="s">
        <v>8034</v>
      </c>
      <c r="FUE1392" s="1792">
        <v>44179</v>
      </c>
      <c r="FUF1392" s="1734" t="s">
        <v>3798</v>
      </c>
      <c r="FUG1392" s="1750" t="s">
        <v>8483</v>
      </c>
      <c r="FUH1392" s="1791" t="s">
        <v>8484</v>
      </c>
      <c r="FUI1392" s="1791" t="s">
        <v>81</v>
      </c>
      <c r="FUJ1392" s="1763" t="s">
        <v>4303</v>
      </c>
      <c r="FUK1392" s="1817" t="s">
        <v>82</v>
      </c>
      <c r="FUL1392" s="1754" t="s">
        <v>8034</v>
      </c>
      <c r="FUM1392" s="1792">
        <v>44179</v>
      </c>
      <c r="FUN1392" s="1734" t="s">
        <v>3798</v>
      </c>
      <c r="FUO1392" s="1750" t="s">
        <v>8483</v>
      </c>
      <c r="FUP1392" s="1791" t="s">
        <v>8484</v>
      </c>
      <c r="FUQ1392" s="1791" t="s">
        <v>81</v>
      </c>
      <c r="FUR1392" s="1763" t="s">
        <v>4303</v>
      </c>
      <c r="FUS1392" s="1817" t="s">
        <v>82</v>
      </c>
      <c r="FUT1392" s="1754" t="s">
        <v>8034</v>
      </c>
      <c r="FUU1392" s="1792">
        <v>44179</v>
      </c>
      <c r="FUV1392" s="1734" t="s">
        <v>3798</v>
      </c>
      <c r="FUW1392" s="1750" t="s">
        <v>8483</v>
      </c>
      <c r="FUX1392" s="1791" t="s">
        <v>8484</v>
      </c>
      <c r="FUY1392" s="1791" t="s">
        <v>81</v>
      </c>
      <c r="FUZ1392" s="1763" t="s">
        <v>4303</v>
      </c>
      <c r="FVA1392" s="1817" t="s">
        <v>82</v>
      </c>
      <c r="FVB1392" s="1754" t="s">
        <v>8034</v>
      </c>
      <c r="FVC1392" s="1792">
        <v>44179</v>
      </c>
      <c r="FVD1392" s="1734" t="s">
        <v>3798</v>
      </c>
      <c r="FVE1392" s="1750" t="s">
        <v>8483</v>
      </c>
      <c r="FVF1392" s="1791" t="s">
        <v>8484</v>
      </c>
      <c r="FVG1392" s="1791" t="s">
        <v>81</v>
      </c>
      <c r="FVH1392" s="1763" t="s">
        <v>4303</v>
      </c>
      <c r="FVI1392" s="1817" t="s">
        <v>82</v>
      </c>
      <c r="FVJ1392" s="1754" t="s">
        <v>8034</v>
      </c>
      <c r="FVK1392" s="1792">
        <v>44179</v>
      </c>
      <c r="FVL1392" s="1734" t="s">
        <v>3798</v>
      </c>
      <c r="FVM1392" s="1750" t="s">
        <v>8483</v>
      </c>
      <c r="FVN1392" s="1791" t="s">
        <v>8484</v>
      </c>
      <c r="FVO1392" s="1791" t="s">
        <v>81</v>
      </c>
      <c r="FVP1392" s="1763" t="s">
        <v>4303</v>
      </c>
      <c r="FVQ1392" s="1817" t="s">
        <v>82</v>
      </c>
      <c r="FVR1392" s="1754" t="s">
        <v>8034</v>
      </c>
      <c r="FVS1392" s="1792">
        <v>44179</v>
      </c>
      <c r="FVT1392" s="1734" t="s">
        <v>3798</v>
      </c>
      <c r="FVU1392" s="1750" t="s">
        <v>8483</v>
      </c>
      <c r="FVV1392" s="1791" t="s">
        <v>8484</v>
      </c>
      <c r="FVW1392" s="1791" t="s">
        <v>81</v>
      </c>
      <c r="FVX1392" s="1763" t="s">
        <v>4303</v>
      </c>
      <c r="FVY1392" s="1817" t="s">
        <v>82</v>
      </c>
      <c r="FVZ1392" s="1754" t="s">
        <v>8034</v>
      </c>
      <c r="FWA1392" s="1792">
        <v>44179</v>
      </c>
      <c r="FWB1392" s="1734" t="s">
        <v>3798</v>
      </c>
      <c r="FWC1392" s="1750" t="s">
        <v>8483</v>
      </c>
      <c r="FWD1392" s="1791" t="s">
        <v>8484</v>
      </c>
      <c r="FWE1392" s="1791" t="s">
        <v>81</v>
      </c>
      <c r="FWF1392" s="1763" t="s">
        <v>4303</v>
      </c>
      <c r="FWG1392" s="1817" t="s">
        <v>82</v>
      </c>
      <c r="FWH1392" s="1754" t="s">
        <v>8034</v>
      </c>
      <c r="FWI1392" s="1792">
        <v>44179</v>
      </c>
      <c r="FWJ1392" s="1734" t="s">
        <v>3798</v>
      </c>
      <c r="FWK1392" s="1750" t="s">
        <v>8483</v>
      </c>
      <c r="FWL1392" s="1791" t="s">
        <v>8484</v>
      </c>
      <c r="FWM1392" s="1791" t="s">
        <v>81</v>
      </c>
      <c r="FWN1392" s="1763" t="s">
        <v>4303</v>
      </c>
      <c r="FWO1392" s="1817" t="s">
        <v>82</v>
      </c>
      <c r="FWP1392" s="1754" t="s">
        <v>8034</v>
      </c>
      <c r="FWQ1392" s="1792">
        <v>44179</v>
      </c>
      <c r="FWR1392" s="1734" t="s">
        <v>3798</v>
      </c>
      <c r="FWS1392" s="1750" t="s">
        <v>8483</v>
      </c>
      <c r="FWT1392" s="1791" t="s">
        <v>8484</v>
      </c>
      <c r="FWU1392" s="1791" t="s">
        <v>81</v>
      </c>
      <c r="FWV1392" s="1763" t="s">
        <v>4303</v>
      </c>
      <c r="FWW1392" s="1817" t="s">
        <v>82</v>
      </c>
      <c r="FWX1392" s="1754" t="s">
        <v>8034</v>
      </c>
      <c r="FWY1392" s="1792">
        <v>44179</v>
      </c>
      <c r="FWZ1392" s="1734" t="s">
        <v>3798</v>
      </c>
      <c r="FXA1392" s="1750" t="s">
        <v>8483</v>
      </c>
      <c r="FXB1392" s="1791" t="s">
        <v>8484</v>
      </c>
      <c r="FXC1392" s="1791" t="s">
        <v>81</v>
      </c>
      <c r="FXD1392" s="1763" t="s">
        <v>4303</v>
      </c>
      <c r="FXE1392" s="1817" t="s">
        <v>82</v>
      </c>
      <c r="FXF1392" s="1754" t="s">
        <v>8034</v>
      </c>
      <c r="FXG1392" s="1792">
        <v>44179</v>
      </c>
      <c r="FXH1392" s="1734" t="s">
        <v>3798</v>
      </c>
      <c r="FXI1392" s="1750" t="s">
        <v>8483</v>
      </c>
      <c r="FXJ1392" s="1791" t="s">
        <v>8484</v>
      </c>
      <c r="FXK1392" s="1791" t="s">
        <v>81</v>
      </c>
      <c r="FXL1392" s="1763" t="s">
        <v>4303</v>
      </c>
      <c r="FXM1392" s="1817" t="s">
        <v>82</v>
      </c>
      <c r="FXN1392" s="1754" t="s">
        <v>8034</v>
      </c>
      <c r="FXO1392" s="1792">
        <v>44179</v>
      </c>
      <c r="FXP1392" s="1734" t="s">
        <v>3798</v>
      </c>
      <c r="FXQ1392" s="1750" t="s">
        <v>8483</v>
      </c>
      <c r="FXR1392" s="1791" t="s">
        <v>8484</v>
      </c>
      <c r="FXS1392" s="1791" t="s">
        <v>81</v>
      </c>
      <c r="FXT1392" s="1763" t="s">
        <v>4303</v>
      </c>
      <c r="FXU1392" s="1817" t="s">
        <v>82</v>
      </c>
      <c r="FXV1392" s="1754" t="s">
        <v>8034</v>
      </c>
      <c r="FXW1392" s="1792">
        <v>44179</v>
      </c>
      <c r="FXX1392" s="1734" t="s">
        <v>3798</v>
      </c>
      <c r="FXY1392" s="1750" t="s">
        <v>8483</v>
      </c>
      <c r="FXZ1392" s="1791" t="s">
        <v>8484</v>
      </c>
      <c r="FYA1392" s="1791" t="s">
        <v>81</v>
      </c>
      <c r="FYB1392" s="1763" t="s">
        <v>4303</v>
      </c>
      <c r="FYC1392" s="1817" t="s">
        <v>82</v>
      </c>
      <c r="FYD1392" s="1754" t="s">
        <v>8034</v>
      </c>
      <c r="FYE1392" s="1792">
        <v>44179</v>
      </c>
      <c r="FYF1392" s="1734" t="s">
        <v>3798</v>
      </c>
      <c r="FYG1392" s="1750" t="s">
        <v>8483</v>
      </c>
      <c r="FYH1392" s="1791" t="s">
        <v>8484</v>
      </c>
      <c r="FYI1392" s="1791" t="s">
        <v>81</v>
      </c>
      <c r="FYJ1392" s="1763" t="s">
        <v>4303</v>
      </c>
      <c r="FYK1392" s="1817" t="s">
        <v>82</v>
      </c>
      <c r="FYL1392" s="1754" t="s">
        <v>8034</v>
      </c>
      <c r="FYM1392" s="1792">
        <v>44179</v>
      </c>
      <c r="FYN1392" s="1734" t="s">
        <v>3798</v>
      </c>
      <c r="FYO1392" s="1750" t="s">
        <v>8483</v>
      </c>
      <c r="FYP1392" s="1791" t="s">
        <v>8484</v>
      </c>
      <c r="FYQ1392" s="1791" t="s">
        <v>81</v>
      </c>
      <c r="FYR1392" s="1763" t="s">
        <v>4303</v>
      </c>
      <c r="FYS1392" s="1817" t="s">
        <v>82</v>
      </c>
      <c r="FYT1392" s="1754" t="s">
        <v>8034</v>
      </c>
      <c r="FYU1392" s="1792">
        <v>44179</v>
      </c>
      <c r="FYV1392" s="1734" t="s">
        <v>3798</v>
      </c>
      <c r="FYW1392" s="1750" t="s">
        <v>8483</v>
      </c>
      <c r="FYX1392" s="1791" t="s">
        <v>8484</v>
      </c>
      <c r="FYY1392" s="1791" t="s">
        <v>81</v>
      </c>
      <c r="FYZ1392" s="1763" t="s">
        <v>4303</v>
      </c>
      <c r="FZA1392" s="1817" t="s">
        <v>82</v>
      </c>
      <c r="FZB1392" s="1754" t="s">
        <v>8034</v>
      </c>
      <c r="FZC1392" s="1792">
        <v>44179</v>
      </c>
      <c r="FZD1392" s="1734" t="s">
        <v>3798</v>
      </c>
      <c r="FZE1392" s="1750" t="s">
        <v>8483</v>
      </c>
      <c r="FZF1392" s="1791" t="s">
        <v>8484</v>
      </c>
      <c r="FZG1392" s="1791" t="s">
        <v>81</v>
      </c>
      <c r="FZH1392" s="1763" t="s">
        <v>4303</v>
      </c>
      <c r="FZI1392" s="1817" t="s">
        <v>82</v>
      </c>
      <c r="FZJ1392" s="1754" t="s">
        <v>8034</v>
      </c>
      <c r="FZK1392" s="1792">
        <v>44179</v>
      </c>
      <c r="FZL1392" s="1734" t="s">
        <v>3798</v>
      </c>
      <c r="FZM1392" s="1750" t="s">
        <v>8483</v>
      </c>
      <c r="FZN1392" s="1791" t="s">
        <v>8484</v>
      </c>
      <c r="FZO1392" s="1791" t="s">
        <v>81</v>
      </c>
      <c r="FZP1392" s="1763" t="s">
        <v>4303</v>
      </c>
      <c r="FZQ1392" s="1817" t="s">
        <v>82</v>
      </c>
      <c r="FZR1392" s="1754" t="s">
        <v>8034</v>
      </c>
      <c r="FZS1392" s="1792">
        <v>44179</v>
      </c>
      <c r="FZT1392" s="1734" t="s">
        <v>3798</v>
      </c>
      <c r="FZU1392" s="1750" t="s">
        <v>8483</v>
      </c>
      <c r="FZV1392" s="1791" t="s">
        <v>8484</v>
      </c>
      <c r="FZW1392" s="1791" t="s">
        <v>81</v>
      </c>
      <c r="FZX1392" s="1763" t="s">
        <v>4303</v>
      </c>
      <c r="FZY1392" s="1817" t="s">
        <v>82</v>
      </c>
      <c r="FZZ1392" s="1754" t="s">
        <v>8034</v>
      </c>
      <c r="GAA1392" s="1792">
        <v>44179</v>
      </c>
      <c r="GAB1392" s="1734" t="s">
        <v>3798</v>
      </c>
      <c r="GAC1392" s="1750" t="s">
        <v>8483</v>
      </c>
      <c r="GAD1392" s="1791" t="s">
        <v>8484</v>
      </c>
      <c r="GAE1392" s="1791" t="s">
        <v>81</v>
      </c>
      <c r="GAF1392" s="1763" t="s">
        <v>4303</v>
      </c>
      <c r="GAG1392" s="1817" t="s">
        <v>82</v>
      </c>
      <c r="GAH1392" s="1754" t="s">
        <v>8034</v>
      </c>
      <c r="GAI1392" s="1792">
        <v>44179</v>
      </c>
      <c r="GAJ1392" s="1734" t="s">
        <v>3798</v>
      </c>
      <c r="GAK1392" s="1750" t="s">
        <v>8483</v>
      </c>
      <c r="GAL1392" s="1791" t="s">
        <v>8484</v>
      </c>
      <c r="GAM1392" s="1791" t="s">
        <v>81</v>
      </c>
      <c r="GAN1392" s="1763" t="s">
        <v>4303</v>
      </c>
      <c r="GAO1392" s="1817" t="s">
        <v>82</v>
      </c>
      <c r="GAP1392" s="1754" t="s">
        <v>8034</v>
      </c>
      <c r="GAQ1392" s="1792">
        <v>44179</v>
      </c>
      <c r="GAR1392" s="1734" t="s">
        <v>3798</v>
      </c>
      <c r="GAS1392" s="1750" t="s">
        <v>8483</v>
      </c>
      <c r="GAT1392" s="1791" t="s">
        <v>8484</v>
      </c>
      <c r="GAU1392" s="1791" t="s">
        <v>81</v>
      </c>
      <c r="GAV1392" s="1763" t="s">
        <v>4303</v>
      </c>
      <c r="GAW1392" s="1817" t="s">
        <v>82</v>
      </c>
      <c r="GAX1392" s="1754" t="s">
        <v>8034</v>
      </c>
      <c r="GAY1392" s="1792">
        <v>44179</v>
      </c>
      <c r="GAZ1392" s="1734" t="s">
        <v>3798</v>
      </c>
      <c r="GBA1392" s="1750" t="s">
        <v>8483</v>
      </c>
      <c r="GBB1392" s="1791" t="s">
        <v>8484</v>
      </c>
      <c r="GBC1392" s="1791" t="s">
        <v>81</v>
      </c>
      <c r="GBD1392" s="1763" t="s">
        <v>4303</v>
      </c>
      <c r="GBE1392" s="1817" t="s">
        <v>82</v>
      </c>
      <c r="GBF1392" s="1754" t="s">
        <v>8034</v>
      </c>
      <c r="GBG1392" s="1792">
        <v>44179</v>
      </c>
      <c r="GBH1392" s="1734" t="s">
        <v>3798</v>
      </c>
      <c r="GBI1392" s="1750" t="s">
        <v>8483</v>
      </c>
      <c r="GBJ1392" s="1791" t="s">
        <v>8484</v>
      </c>
      <c r="GBK1392" s="1791" t="s">
        <v>81</v>
      </c>
      <c r="GBL1392" s="1763" t="s">
        <v>4303</v>
      </c>
      <c r="GBM1392" s="1817" t="s">
        <v>82</v>
      </c>
      <c r="GBN1392" s="1754" t="s">
        <v>8034</v>
      </c>
      <c r="GBO1392" s="1792">
        <v>44179</v>
      </c>
      <c r="GBP1392" s="1734" t="s">
        <v>3798</v>
      </c>
      <c r="GBQ1392" s="1750" t="s">
        <v>8483</v>
      </c>
      <c r="GBR1392" s="1791" t="s">
        <v>8484</v>
      </c>
      <c r="GBS1392" s="1791" t="s">
        <v>81</v>
      </c>
      <c r="GBT1392" s="1763" t="s">
        <v>4303</v>
      </c>
      <c r="GBU1392" s="1817" t="s">
        <v>82</v>
      </c>
      <c r="GBV1392" s="1754" t="s">
        <v>8034</v>
      </c>
      <c r="GBW1392" s="1792">
        <v>44179</v>
      </c>
      <c r="GBX1392" s="1734" t="s">
        <v>3798</v>
      </c>
      <c r="GBY1392" s="1750" t="s">
        <v>8483</v>
      </c>
      <c r="GBZ1392" s="1791" t="s">
        <v>8484</v>
      </c>
      <c r="GCA1392" s="1791" t="s">
        <v>81</v>
      </c>
      <c r="GCB1392" s="1763" t="s">
        <v>4303</v>
      </c>
      <c r="GCC1392" s="1817" t="s">
        <v>82</v>
      </c>
      <c r="GCD1392" s="1754" t="s">
        <v>8034</v>
      </c>
      <c r="GCE1392" s="1792">
        <v>44179</v>
      </c>
      <c r="GCF1392" s="1734" t="s">
        <v>3798</v>
      </c>
      <c r="GCG1392" s="1750" t="s">
        <v>8483</v>
      </c>
      <c r="GCH1392" s="1791" t="s">
        <v>8484</v>
      </c>
      <c r="GCI1392" s="1791" t="s">
        <v>81</v>
      </c>
      <c r="GCJ1392" s="1763" t="s">
        <v>4303</v>
      </c>
      <c r="GCK1392" s="1817" t="s">
        <v>82</v>
      </c>
      <c r="GCL1392" s="1754" t="s">
        <v>8034</v>
      </c>
      <c r="GCM1392" s="1792">
        <v>44179</v>
      </c>
      <c r="GCN1392" s="1734" t="s">
        <v>3798</v>
      </c>
      <c r="GCO1392" s="1750" t="s">
        <v>8483</v>
      </c>
      <c r="GCP1392" s="1791" t="s">
        <v>8484</v>
      </c>
      <c r="GCQ1392" s="1791" t="s">
        <v>81</v>
      </c>
      <c r="GCR1392" s="1763" t="s">
        <v>4303</v>
      </c>
      <c r="GCS1392" s="1817" t="s">
        <v>82</v>
      </c>
      <c r="GCT1392" s="1754" t="s">
        <v>8034</v>
      </c>
      <c r="GCU1392" s="1792">
        <v>44179</v>
      </c>
      <c r="GCV1392" s="1734" t="s">
        <v>3798</v>
      </c>
      <c r="GCW1392" s="1750" t="s">
        <v>8483</v>
      </c>
      <c r="GCX1392" s="1791" t="s">
        <v>8484</v>
      </c>
      <c r="GCY1392" s="1791" t="s">
        <v>81</v>
      </c>
      <c r="GCZ1392" s="1763" t="s">
        <v>4303</v>
      </c>
      <c r="GDA1392" s="1817" t="s">
        <v>82</v>
      </c>
      <c r="GDB1392" s="1754" t="s">
        <v>8034</v>
      </c>
      <c r="GDC1392" s="1792">
        <v>44179</v>
      </c>
      <c r="GDD1392" s="1734" t="s">
        <v>3798</v>
      </c>
      <c r="GDE1392" s="1750" t="s">
        <v>8483</v>
      </c>
      <c r="GDF1392" s="1791" t="s">
        <v>8484</v>
      </c>
      <c r="GDG1392" s="1791" t="s">
        <v>81</v>
      </c>
      <c r="GDH1392" s="1763" t="s">
        <v>4303</v>
      </c>
      <c r="GDI1392" s="1817" t="s">
        <v>82</v>
      </c>
      <c r="GDJ1392" s="1754" t="s">
        <v>8034</v>
      </c>
      <c r="GDK1392" s="1792">
        <v>44179</v>
      </c>
      <c r="GDL1392" s="1734" t="s">
        <v>3798</v>
      </c>
      <c r="GDM1392" s="1750" t="s">
        <v>8483</v>
      </c>
      <c r="GDN1392" s="1791" t="s">
        <v>8484</v>
      </c>
      <c r="GDO1392" s="1791" t="s">
        <v>81</v>
      </c>
      <c r="GDP1392" s="1763" t="s">
        <v>4303</v>
      </c>
      <c r="GDQ1392" s="1817" t="s">
        <v>82</v>
      </c>
      <c r="GDR1392" s="1754" t="s">
        <v>8034</v>
      </c>
      <c r="GDS1392" s="1792">
        <v>44179</v>
      </c>
      <c r="GDT1392" s="1734" t="s">
        <v>3798</v>
      </c>
      <c r="GDU1392" s="1750" t="s">
        <v>8483</v>
      </c>
      <c r="GDV1392" s="1791" t="s">
        <v>8484</v>
      </c>
      <c r="GDW1392" s="1791" t="s">
        <v>81</v>
      </c>
      <c r="GDX1392" s="1763" t="s">
        <v>4303</v>
      </c>
      <c r="GDY1392" s="1817" t="s">
        <v>82</v>
      </c>
      <c r="GDZ1392" s="1754" t="s">
        <v>8034</v>
      </c>
      <c r="GEA1392" s="1792">
        <v>44179</v>
      </c>
      <c r="GEB1392" s="1734" t="s">
        <v>3798</v>
      </c>
      <c r="GEC1392" s="1750" t="s">
        <v>8483</v>
      </c>
      <c r="GED1392" s="1791" t="s">
        <v>8484</v>
      </c>
      <c r="GEE1392" s="1791" t="s">
        <v>81</v>
      </c>
      <c r="GEF1392" s="1763" t="s">
        <v>4303</v>
      </c>
      <c r="GEG1392" s="1817" t="s">
        <v>82</v>
      </c>
      <c r="GEH1392" s="1754" t="s">
        <v>8034</v>
      </c>
      <c r="GEI1392" s="1792">
        <v>44179</v>
      </c>
      <c r="GEJ1392" s="1734" t="s">
        <v>3798</v>
      </c>
      <c r="GEK1392" s="1750" t="s">
        <v>8483</v>
      </c>
      <c r="GEL1392" s="1791" t="s">
        <v>8484</v>
      </c>
      <c r="GEM1392" s="1791" t="s">
        <v>81</v>
      </c>
      <c r="GEN1392" s="1763" t="s">
        <v>4303</v>
      </c>
      <c r="GEO1392" s="1817" t="s">
        <v>82</v>
      </c>
      <c r="GEP1392" s="1754" t="s">
        <v>8034</v>
      </c>
      <c r="GEQ1392" s="1792">
        <v>44179</v>
      </c>
      <c r="GER1392" s="1734" t="s">
        <v>3798</v>
      </c>
      <c r="GES1392" s="1750" t="s">
        <v>8483</v>
      </c>
      <c r="GET1392" s="1791" t="s">
        <v>8484</v>
      </c>
      <c r="GEU1392" s="1791" t="s">
        <v>81</v>
      </c>
      <c r="GEV1392" s="1763" t="s">
        <v>4303</v>
      </c>
      <c r="GEW1392" s="1817" t="s">
        <v>82</v>
      </c>
      <c r="GEX1392" s="1754" t="s">
        <v>8034</v>
      </c>
      <c r="GEY1392" s="1792">
        <v>44179</v>
      </c>
      <c r="GEZ1392" s="1734" t="s">
        <v>3798</v>
      </c>
      <c r="GFA1392" s="1750" t="s">
        <v>8483</v>
      </c>
      <c r="GFB1392" s="1791" t="s">
        <v>8484</v>
      </c>
      <c r="GFC1392" s="1791" t="s">
        <v>81</v>
      </c>
      <c r="GFD1392" s="1763" t="s">
        <v>4303</v>
      </c>
      <c r="GFE1392" s="1817" t="s">
        <v>82</v>
      </c>
      <c r="GFF1392" s="1754" t="s">
        <v>8034</v>
      </c>
      <c r="GFG1392" s="1792">
        <v>44179</v>
      </c>
      <c r="GFH1392" s="1734" t="s">
        <v>3798</v>
      </c>
      <c r="GFI1392" s="1750" t="s">
        <v>8483</v>
      </c>
      <c r="GFJ1392" s="1791" t="s">
        <v>8484</v>
      </c>
      <c r="GFK1392" s="1791" t="s">
        <v>81</v>
      </c>
      <c r="GFL1392" s="1763" t="s">
        <v>4303</v>
      </c>
      <c r="GFM1392" s="1817" t="s">
        <v>82</v>
      </c>
      <c r="GFN1392" s="1754" t="s">
        <v>8034</v>
      </c>
      <c r="GFO1392" s="1792">
        <v>44179</v>
      </c>
      <c r="GFP1392" s="1734" t="s">
        <v>3798</v>
      </c>
      <c r="GFQ1392" s="1750" t="s">
        <v>8483</v>
      </c>
      <c r="GFR1392" s="1791" t="s">
        <v>8484</v>
      </c>
      <c r="GFS1392" s="1791" t="s">
        <v>81</v>
      </c>
      <c r="GFT1392" s="1763" t="s">
        <v>4303</v>
      </c>
      <c r="GFU1392" s="1817" t="s">
        <v>82</v>
      </c>
      <c r="GFV1392" s="1754" t="s">
        <v>8034</v>
      </c>
      <c r="GFW1392" s="1792">
        <v>44179</v>
      </c>
      <c r="GFX1392" s="1734" t="s">
        <v>3798</v>
      </c>
      <c r="GFY1392" s="1750" t="s">
        <v>8483</v>
      </c>
      <c r="GFZ1392" s="1791" t="s">
        <v>8484</v>
      </c>
      <c r="GGA1392" s="1791" t="s">
        <v>81</v>
      </c>
      <c r="GGB1392" s="1763" t="s">
        <v>4303</v>
      </c>
      <c r="GGC1392" s="1817" t="s">
        <v>82</v>
      </c>
      <c r="GGD1392" s="1754" t="s">
        <v>8034</v>
      </c>
      <c r="GGE1392" s="1792">
        <v>44179</v>
      </c>
      <c r="GGF1392" s="1734" t="s">
        <v>3798</v>
      </c>
      <c r="GGG1392" s="1750" t="s">
        <v>8483</v>
      </c>
      <c r="GGH1392" s="1791" t="s">
        <v>8484</v>
      </c>
      <c r="GGI1392" s="1791" t="s">
        <v>81</v>
      </c>
      <c r="GGJ1392" s="1763" t="s">
        <v>4303</v>
      </c>
      <c r="GGK1392" s="1817" t="s">
        <v>82</v>
      </c>
      <c r="GGL1392" s="1754" t="s">
        <v>8034</v>
      </c>
      <c r="GGM1392" s="1792">
        <v>44179</v>
      </c>
      <c r="GGN1392" s="1734" t="s">
        <v>3798</v>
      </c>
      <c r="GGO1392" s="1750" t="s">
        <v>8483</v>
      </c>
      <c r="GGP1392" s="1791" t="s">
        <v>8484</v>
      </c>
      <c r="GGQ1392" s="1791" t="s">
        <v>81</v>
      </c>
      <c r="GGR1392" s="1763" t="s">
        <v>4303</v>
      </c>
      <c r="GGS1392" s="1817" t="s">
        <v>82</v>
      </c>
      <c r="GGT1392" s="1754" t="s">
        <v>8034</v>
      </c>
      <c r="GGU1392" s="1792">
        <v>44179</v>
      </c>
      <c r="GGV1392" s="1734" t="s">
        <v>3798</v>
      </c>
      <c r="GGW1392" s="1750" t="s">
        <v>8483</v>
      </c>
      <c r="GGX1392" s="1791" t="s">
        <v>8484</v>
      </c>
      <c r="GGY1392" s="1791" t="s">
        <v>81</v>
      </c>
      <c r="GGZ1392" s="1763" t="s">
        <v>4303</v>
      </c>
      <c r="GHA1392" s="1817" t="s">
        <v>82</v>
      </c>
      <c r="GHB1392" s="1754" t="s">
        <v>8034</v>
      </c>
      <c r="GHC1392" s="1792">
        <v>44179</v>
      </c>
      <c r="GHD1392" s="1734" t="s">
        <v>3798</v>
      </c>
      <c r="GHE1392" s="1750" t="s">
        <v>8483</v>
      </c>
      <c r="GHF1392" s="1791" t="s">
        <v>8484</v>
      </c>
      <c r="GHG1392" s="1791" t="s">
        <v>81</v>
      </c>
      <c r="GHH1392" s="1763" t="s">
        <v>4303</v>
      </c>
      <c r="GHI1392" s="1817" t="s">
        <v>82</v>
      </c>
      <c r="GHJ1392" s="1754" t="s">
        <v>8034</v>
      </c>
      <c r="GHK1392" s="1792">
        <v>44179</v>
      </c>
      <c r="GHL1392" s="1734" t="s">
        <v>3798</v>
      </c>
      <c r="GHM1392" s="1750" t="s">
        <v>8483</v>
      </c>
      <c r="GHN1392" s="1791" t="s">
        <v>8484</v>
      </c>
      <c r="GHO1392" s="1791" t="s">
        <v>81</v>
      </c>
      <c r="GHP1392" s="1763" t="s">
        <v>4303</v>
      </c>
      <c r="GHQ1392" s="1817" t="s">
        <v>82</v>
      </c>
      <c r="GHR1392" s="1754" t="s">
        <v>8034</v>
      </c>
      <c r="GHS1392" s="1792">
        <v>44179</v>
      </c>
      <c r="GHT1392" s="1734" t="s">
        <v>3798</v>
      </c>
      <c r="GHU1392" s="1750" t="s">
        <v>8483</v>
      </c>
      <c r="GHV1392" s="1791" t="s">
        <v>8484</v>
      </c>
      <c r="GHW1392" s="1791" t="s">
        <v>81</v>
      </c>
      <c r="GHX1392" s="1763" t="s">
        <v>4303</v>
      </c>
      <c r="GHY1392" s="1817" t="s">
        <v>82</v>
      </c>
      <c r="GHZ1392" s="1754" t="s">
        <v>8034</v>
      </c>
      <c r="GIA1392" s="1792">
        <v>44179</v>
      </c>
      <c r="GIB1392" s="1734" t="s">
        <v>3798</v>
      </c>
      <c r="GIC1392" s="1750" t="s">
        <v>8483</v>
      </c>
      <c r="GID1392" s="1791" t="s">
        <v>8484</v>
      </c>
      <c r="GIE1392" s="1791" t="s">
        <v>81</v>
      </c>
      <c r="GIF1392" s="1763" t="s">
        <v>4303</v>
      </c>
      <c r="GIG1392" s="1817" t="s">
        <v>82</v>
      </c>
      <c r="GIH1392" s="1754" t="s">
        <v>8034</v>
      </c>
      <c r="GII1392" s="1792">
        <v>44179</v>
      </c>
      <c r="GIJ1392" s="1734" t="s">
        <v>3798</v>
      </c>
      <c r="GIK1392" s="1750" t="s">
        <v>8483</v>
      </c>
      <c r="GIL1392" s="1791" t="s">
        <v>8484</v>
      </c>
      <c r="GIM1392" s="1791" t="s">
        <v>81</v>
      </c>
      <c r="GIN1392" s="1763" t="s">
        <v>4303</v>
      </c>
      <c r="GIO1392" s="1817" t="s">
        <v>82</v>
      </c>
      <c r="GIP1392" s="1754" t="s">
        <v>8034</v>
      </c>
      <c r="GIQ1392" s="1792">
        <v>44179</v>
      </c>
      <c r="GIR1392" s="1734" t="s">
        <v>3798</v>
      </c>
      <c r="GIS1392" s="1750" t="s">
        <v>8483</v>
      </c>
      <c r="GIT1392" s="1791" t="s">
        <v>8484</v>
      </c>
      <c r="GIU1392" s="1791" t="s">
        <v>81</v>
      </c>
      <c r="GIV1392" s="1763" t="s">
        <v>4303</v>
      </c>
      <c r="GIW1392" s="1817" t="s">
        <v>82</v>
      </c>
      <c r="GIX1392" s="1754" t="s">
        <v>8034</v>
      </c>
      <c r="GIY1392" s="1792">
        <v>44179</v>
      </c>
      <c r="GIZ1392" s="1734" t="s">
        <v>3798</v>
      </c>
      <c r="GJA1392" s="1750" t="s">
        <v>8483</v>
      </c>
      <c r="GJB1392" s="1791" t="s">
        <v>8484</v>
      </c>
      <c r="GJC1392" s="1791" t="s">
        <v>81</v>
      </c>
      <c r="GJD1392" s="1763" t="s">
        <v>4303</v>
      </c>
      <c r="GJE1392" s="1817" t="s">
        <v>82</v>
      </c>
      <c r="GJF1392" s="1754" t="s">
        <v>8034</v>
      </c>
      <c r="GJG1392" s="1792">
        <v>44179</v>
      </c>
      <c r="GJH1392" s="1734" t="s">
        <v>3798</v>
      </c>
      <c r="GJI1392" s="1750" t="s">
        <v>8483</v>
      </c>
      <c r="GJJ1392" s="1791" t="s">
        <v>8484</v>
      </c>
      <c r="GJK1392" s="1791" t="s">
        <v>81</v>
      </c>
      <c r="GJL1392" s="1763" t="s">
        <v>4303</v>
      </c>
      <c r="GJM1392" s="1817" t="s">
        <v>82</v>
      </c>
      <c r="GJN1392" s="1754" t="s">
        <v>8034</v>
      </c>
      <c r="GJO1392" s="1792">
        <v>44179</v>
      </c>
      <c r="GJP1392" s="1734" t="s">
        <v>3798</v>
      </c>
      <c r="GJQ1392" s="1750" t="s">
        <v>8483</v>
      </c>
      <c r="GJR1392" s="1791" t="s">
        <v>8484</v>
      </c>
      <c r="GJS1392" s="1791" t="s">
        <v>81</v>
      </c>
      <c r="GJT1392" s="1763" t="s">
        <v>4303</v>
      </c>
      <c r="GJU1392" s="1817" t="s">
        <v>82</v>
      </c>
      <c r="GJV1392" s="1754" t="s">
        <v>8034</v>
      </c>
      <c r="GJW1392" s="1792">
        <v>44179</v>
      </c>
      <c r="GJX1392" s="1734" t="s">
        <v>3798</v>
      </c>
      <c r="GJY1392" s="1750" t="s">
        <v>8483</v>
      </c>
      <c r="GJZ1392" s="1791" t="s">
        <v>8484</v>
      </c>
      <c r="GKA1392" s="1791" t="s">
        <v>81</v>
      </c>
      <c r="GKB1392" s="1763" t="s">
        <v>4303</v>
      </c>
      <c r="GKC1392" s="1817" t="s">
        <v>82</v>
      </c>
      <c r="GKD1392" s="1754" t="s">
        <v>8034</v>
      </c>
      <c r="GKE1392" s="1792">
        <v>44179</v>
      </c>
      <c r="GKF1392" s="1734" t="s">
        <v>3798</v>
      </c>
      <c r="GKG1392" s="1750" t="s">
        <v>8483</v>
      </c>
      <c r="GKH1392" s="1791" t="s">
        <v>8484</v>
      </c>
      <c r="GKI1392" s="1791" t="s">
        <v>81</v>
      </c>
      <c r="GKJ1392" s="1763" t="s">
        <v>4303</v>
      </c>
      <c r="GKK1392" s="1817" t="s">
        <v>82</v>
      </c>
      <c r="GKL1392" s="1754" t="s">
        <v>8034</v>
      </c>
      <c r="GKM1392" s="1792">
        <v>44179</v>
      </c>
      <c r="GKN1392" s="1734" t="s">
        <v>3798</v>
      </c>
      <c r="GKO1392" s="1750" t="s">
        <v>8483</v>
      </c>
      <c r="GKP1392" s="1791" t="s">
        <v>8484</v>
      </c>
      <c r="GKQ1392" s="1791" t="s">
        <v>81</v>
      </c>
      <c r="GKR1392" s="1763" t="s">
        <v>4303</v>
      </c>
      <c r="GKS1392" s="1817" t="s">
        <v>82</v>
      </c>
      <c r="GKT1392" s="1754" t="s">
        <v>8034</v>
      </c>
      <c r="GKU1392" s="1792">
        <v>44179</v>
      </c>
      <c r="GKV1392" s="1734" t="s">
        <v>3798</v>
      </c>
      <c r="GKW1392" s="1750" t="s">
        <v>8483</v>
      </c>
      <c r="GKX1392" s="1791" t="s">
        <v>8484</v>
      </c>
      <c r="GKY1392" s="1791" t="s">
        <v>81</v>
      </c>
      <c r="GKZ1392" s="1763" t="s">
        <v>4303</v>
      </c>
      <c r="GLA1392" s="1817" t="s">
        <v>82</v>
      </c>
      <c r="GLB1392" s="1754" t="s">
        <v>8034</v>
      </c>
      <c r="GLC1392" s="1792">
        <v>44179</v>
      </c>
      <c r="GLD1392" s="1734" t="s">
        <v>3798</v>
      </c>
      <c r="GLE1392" s="1750" t="s">
        <v>8483</v>
      </c>
      <c r="GLF1392" s="1791" t="s">
        <v>8484</v>
      </c>
      <c r="GLG1392" s="1791" t="s">
        <v>81</v>
      </c>
      <c r="GLH1392" s="1763" t="s">
        <v>4303</v>
      </c>
      <c r="GLI1392" s="1817" t="s">
        <v>82</v>
      </c>
      <c r="GLJ1392" s="1754" t="s">
        <v>8034</v>
      </c>
      <c r="GLK1392" s="1792">
        <v>44179</v>
      </c>
      <c r="GLL1392" s="1734" t="s">
        <v>3798</v>
      </c>
      <c r="GLM1392" s="1750" t="s">
        <v>8483</v>
      </c>
      <c r="GLN1392" s="1791" t="s">
        <v>8484</v>
      </c>
      <c r="GLO1392" s="1791" t="s">
        <v>81</v>
      </c>
      <c r="GLP1392" s="1763" t="s">
        <v>4303</v>
      </c>
      <c r="GLQ1392" s="1817" t="s">
        <v>82</v>
      </c>
      <c r="GLR1392" s="1754" t="s">
        <v>8034</v>
      </c>
      <c r="GLS1392" s="1792">
        <v>44179</v>
      </c>
      <c r="GLT1392" s="1734" t="s">
        <v>3798</v>
      </c>
      <c r="GLU1392" s="1750" t="s">
        <v>8483</v>
      </c>
      <c r="GLV1392" s="1791" t="s">
        <v>8484</v>
      </c>
      <c r="GLW1392" s="1791" t="s">
        <v>81</v>
      </c>
      <c r="GLX1392" s="1763" t="s">
        <v>4303</v>
      </c>
      <c r="GLY1392" s="1817" t="s">
        <v>82</v>
      </c>
      <c r="GLZ1392" s="1754" t="s">
        <v>8034</v>
      </c>
      <c r="GMA1392" s="1792">
        <v>44179</v>
      </c>
      <c r="GMB1392" s="1734" t="s">
        <v>3798</v>
      </c>
      <c r="GMC1392" s="1750" t="s">
        <v>8483</v>
      </c>
      <c r="GMD1392" s="1791" t="s">
        <v>8484</v>
      </c>
      <c r="GME1392" s="1791" t="s">
        <v>81</v>
      </c>
      <c r="GMF1392" s="1763" t="s">
        <v>4303</v>
      </c>
      <c r="GMG1392" s="1817" t="s">
        <v>82</v>
      </c>
      <c r="GMH1392" s="1754" t="s">
        <v>8034</v>
      </c>
      <c r="GMI1392" s="1792">
        <v>44179</v>
      </c>
      <c r="GMJ1392" s="1734" t="s">
        <v>3798</v>
      </c>
      <c r="GMK1392" s="1750" t="s">
        <v>8483</v>
      </c>
      <c r="GML1392" s="1791" t="s">
        <v>8484</v>
      </c>
      <c r="GMM1392" s="1791" t="s">
        <v>81</v>
      </c>
      <c r="GMN1392" s="1763" t="s">
        <v>4303</v>
      </c>
      <c r="GMO1392" s="1817" t="s">
        <v>82</v>
      </c>
      <c r="GMP1392" s="1754" t="s">
        <v>8034</v>
      </c>
      <c r="GMQ1392" s="1792">
        <v>44179</v>
      </c>
      <c r="GMR1392" s="1734" t="s">
        <v>3798</v>
      </c>
      <c r="GMS1392" s="1750" t="s">
        <v>8483</v>
      </c>
      <c r="GMT1392" s="1791" t="s">
        <v>8484</v>
      </c>
      <c r="GMU1392" s="1791" t="s">
        <v>81</v>
      </c>
      <c r="GMV1392" s="1763" t="s">
        <v>4303</v>
      </c>
      <c r="GMW1392" s="1817" t="s">
        <v>82</v>
      </c>
      <c r="GMX1392" s="1754" t="s">
        <v>8034</v>
      </c>
      <c r="GMY1392" s="1792">
        <v>44179</v>
      </c>
      <c r="GMZ1392" s="1734" t="s">
        <v>3798</v>
      </c>
      <c r="GNA1392" s="1750" t="s">
        <v>8483</v>
      </c>
      <c r="GNB1392" s="1791" t="s">
        <v>8484</v>
      </c>
      <c r="GNC1392" s="1791" t="s">
        <v>81</v>
      </c>
      <c r="GND1392" s="1763" t="s">
        <v>4303</v>
      </c>
      <c r="GNE1392" s="1817" t="s">
        <v>82</v>
      </c>
      <c r="GNF1392" s="1754" t="s">
        <v>8034</v>
      </c>
      <c r="GNG1392" s="1792">
        <v>44179</v>
      </c>
      <c r="GNH1392" s="1734" t="s">
        <v>3798</v>
      </c>
      <c r="GNI1392" s="1750" t="s">
        <v>8483</v>
      </c>
      <c r="GNJ1392" s="1791" t="s">
        <v>8484</v>
      </c>
      <c r="GNK1392" s="1791" t="s">
        <v>81</v>
      </c>
      <c r="GNL1392" s="1763" t="s">
        <v>4303</v>
      </c>
      <c r="GNM1392" s="1817" t="s">
        <v>82</v>
      </c>
      <c r="GNN1392" s="1754" t="s">
        <v>8034</v>
      </c>
      <c r="GNO1392" s="1792">
        <v>44179</v>
      </c>
      <c r="GNP1392" s="1734" t="s">
        <v>3798</v>
      </c>
      <c r="GNQ1392" s="1750" t="s">
        <v>8483</v>
      </c>
      <c r="GNR1392" s="1791" t="s">
        <v>8484</v>
      </c>
      <c r="GNS1392" s="1791" t="s">
        <v>81</v>
      </c>
      <c r="GNT1392" s="1763" t="s">
        <v>4303</v>
      </c>
      <c r="GNU1392" s="1817" t="s">
        <v>82</v>
      </c>
      <c r="GNV1392" s="1754" t="s">
        <v>8034</v>
      </c>
      <c r="GNW1392" s="1792">
        <v>44179</v>
      </c>
      <c r="GNX1392" s="1734" t="s">
        <v>3798</v>
      </c>
      <c r="GNY1392" s="1750" t="s">
        <v>8483</v>
      </c>
      <c r="GNZ1392" s="1791" t="s">
        <v>8484</v>
      </c>
      <c r="GOA1392" s="1791" t="s">
        <v>81</v>
      </c>
      <c r="GOB1392" s="1763" t="s">
        <v>4303</v>
      </c>
      <c r="GOC1392" s="1817" t="s">
        <v>82</v>
      </c>
      <c r="GOD1392" s="1754" t="s">
        <v>8034</v>
      </c>
      <c r="GOE1392" s="1792">
        <v>44179</v>
      </c>
      <c r="GOF1392" s="1734" t="s">
        <v>3798</v>
      </c>
      <c r="GOG1392" s="1750" t="s">
        <v>8483</v>
      </c>
      <c r="GOH1392" s="1791" t="s">
        <v>8484</v>
      </c>
      <c r="GOI1392" s="1791" t="s">
        <v>81</v>
      </c>
      <c r="GOJ1392" s="1763" t="s">
        <v>4303</v>
      </c>
      <c r="GOK1392" s="1817" t="s">
        <v>82</v>
      </c>
      <c r="GOL1392" s="1754" t="s">
        <v>8034</v>
      </c>
      <c r="GOM1392" s="1792">
        <v>44179</v>
      </c>
      <c r="GON1392" s="1734" t="s">
        <v>3798</v>
      </c>
      <c r="GOO1392" s="1750" t="s">
        <v>8483</v>
      </c>
      <c r="GOP1392" s="1791" t="s">
        <v>8484</v>
      </c>
      <c r="GOQ1392" s="1791" t="s">
        <v>81</v>
      </c>
      <c r="GOR1392" s="1763" t="s">
        <v>4303</v>
      </c>
      <c r="GOS1392" s="1817" t="s">
        <v>82</v>
      </c>
      <c r="GOT1392" s="1754" t="s">
        <v>8034</v>
      </c>
      <c r="GOU1392" s="1792">
        <v>44179</v>
      </c>
      <c r="GOV1392" s="1734" t="s">
        <v>3798</v>
      </c>
      <c r="GOW1392" s="1750" t="s">
        <v>8483</v>
      </c>
      <c r="GOX1392" s="1791" t="s">
        <v>8484</v>
      </c>
      <c r="GOY1392" s="1791" t="s">
        <v>81</v>
      </c>
      <c r="GOZ1392" s="1763" t="s">
        <v>4303</v>
      </c>
      <c r="GPA1392" s="1817" t="s">
        <v>82</v>
      </c>
      <c r="GPB1392" s="1754" t="s">
        <v>8034</v>
      </c>
      <c r="GPC1392" s="1792">
        <v>44179</v>
      </c>
      <c r="GPD1392" s="1734" t="s">
        <v>3798</v>
      </c>
      <c r="GPE1392" s="1750" t="s">
        <v>8483</v>
      </c>
      <c r="GPF1392" s="1791" t="s">
        <v>8484</v>
      </c>
      <c r="GPG1392" s="1791" t="s">
        <v>81</v>
      </c>
      <c r="GPH1392" s="1763" t="s">
        <v>4303</v>
      </c>
      <c r="GPI1392" s="1817" t="s">
        <v>82</v>
      </c>
      <c r="GPJ1392" s="1754" t="s">
        <v>8034</v>
      </c>
      <c r="GPK1392" s="1792">
        <v>44179</v>
      </c>
      <c r="GPL1392" s="1734" t="s">
        <v>3798</v>
      </c>
      <c r="GPM1392" s="1750" t="s">
        <v>8483</v>
      </c>
      <c r="GPN1392" s="1791" t="s">
        <v>8484</v>
      </c>
      <c r="GPO1392" s="1791" t="s">
        <v>81</v>
      </c>
      <c r="GPP1392" s="1763" t="s">
        <v>4303</v>
      </c>
      <c r="GPQ1392" s="1817" t="s">
        <v>82</v>
      </c>
      <c r="GPR1392" s="1754" t="s">
        <v>8034</v>
      </c>
      <c r="GPS1392" s="1792">
        <v>44179</v>
      </c>
      <c r="GPT1392" s="1734" t="s">
        <v>3798</v>
      </c>
      <c r="GPU1392" s="1750" t="s">
        <v>8483</v>
      </c>
      <c r="GPV1392" s="1791" t="s">
        <v>8484</v>
      </c>
      <c r="GPW1392" s="1791" t="s">
        <v>81</v>
      </c>
      <c r="GPX1392" s="1763" t="s">
        <v>4303</v>
      </c>
      <c r="GPY1392" s="1817" t="s">
        <v>82</v>
      </c>
      <c r="GPZ1392" s="1754" t="s">
        <v>8034</v>
      </c>
      <c r="GQA1392" s="1792">
        <v>44179</v>
      </c>
      <c r="GQB1392" s="1734" t="s">
        <v>3798</v>
      </c>
      <c r="GQC1392" s="1750" t="s">
        <v>8483</v>
      </c>
      <c r="GQD1392" s="1791" t="s">
        <v>8484</v>
      </c>
      <c r="GQE1392" s="1791" t="s">
        <v>81</v>
      </c>
      <c r="GQF1392" s="1763" t="s">
        <v>4303</v>
      </c>
      <c r="GQG1392" s="1817" t="s">
        <v>82</v>
      </c>
      <c r="GQH1392" s="1754" t="s">
        <v>8034</v>
      </c>
      <c r="GQI1392" s="1792">
        <v>44179</v>
      </c>
      <c r="GQJ1392" s="1734" t="s">
        <v>3798</v>
      </c>
      <c r="GQK1392" s="1750" t="s">
        <v>8483</v>
      </c>
      <c r="GQL1392" s="1791" t="s">
        <v>8484</v>
      </c>
      <c r="GQM1392" s="1791" t="s">
        <v>81</v>
      </c>
      <c r="GQN1392" s="1763" t="s">
        <v>4303</v>
      </c>
      <c r="GQO1392" s="1817" t="s">
        <v>82</v>
      </c>
      <c r="GQP1392" s="1754" t="s">
        <v>8034</v>
      </c>
      <c r="GQQ1392" s="1792">
        <v>44179</v>
      </c>
      <c r="GQR1392" s="1734" t="s">
        <v>3798</v>
      </c>
      <c r="GQS1392" s="1750" t="s">
        <v>8483</v>
      </c>
      <c r="GQT1392" s="1791" t="s">
        <v>8484</v>
      </c>
      <c r="GQU1392" s="1791" t="s">
        <v>81</v>
      </c>
      <c r="GQV1392" s="1763" t="s">
        <v>4303</v>
      </c>
      <c r="GQW1392" s="1817" t="s">
        <v>82</v>
      </c>
      <c r="GQX1392" s="1754" t="s">
        <v>8034</v>
      </c>
      <c r="GQY1392" s="1792">
        <v>44179</v>
      </c>
      <c r="GQZ1392" s="1734" t="s">
        <v>3798</v>
      </c>
      <c r="GRA1392" s="1750" t="s">
        <v>8483</v>
      </c>
      <c r="GRB1392" s="1791" t="s">
        <v>8484</v>
      </c>
      <c r="GRC1392" s="1791" t="s">
        <v>81</v>
      </c>
      <c r="GRD1392" s="1763" t="s">
        <v>4303</v>
      </c>
      <c r="GRE1392" s="1817" t="s">
        <v>82</v>
      </c>
      <c r="GRF1392" s="1754" t="s">
        <v>8034</v>
      </c>
      <c r="GRG1392" s="1792">
        <v>44179</v>
      </c>
      <c r="GRH1392" s="1734" t="s">
        <v>3798</v>
      </c>
      <c r="GRI1392" s="1750" t="s">
        <v>8483</v>
      </c>
      <c r="GRJ1392" s="1791" t="s">
        <v>8484</v>
      </c>
      <c r="GRK1392" s="1791" t="s">
        <v>81</v>
      </c>
      <c r="GRL1392" s="1763" t="s">
        <v>4303</v>
      </c>
      <c r="GRM1392" s="1817" t="s">
        <v>82</v>
      </c>
      <c r="GRN1392" s="1754" t="s">
        <v>8034</v>
      </c>
      <c r="GRO1392" s="1792">
        <v>44179</v>
      </c>
      <c r="GRP1392" s="1734" t="s">
        <v>3798</v>
      </c>
      <c r="GRQ1392" s="1750" t="s">
        <v>8483</v>
      </c>
      <c r="GRR1392" s="1791" t="s">
        <v>8484</v>
      </c>
      <c r="GRS1392" s="1791" t="s">
        <v>81</v>
      </c>
      <c r="GRT1392" s="1763" t="s">
        <v>4303</v>
      </c>
      <c r="GRU1392" s="1817" t="s">
        <v>82</v>
      </c>
      <c r="GRV1392" s="1754" t="s">
        <v>8034</v>
      </c>
      <c r="GRW1392" s="1792">
        <v>44179</v>
      </c>
      <c r="GRX1392" s="1734" t="s">
        <v>3798</v>
      </c>
      <c r="GRY1392" s="1750" t="s">
        <v>8483</v>
      </c>
      <c r="GRZ1392" s="1791" t="s">
        <v>8484</v>
      </c>
      <c r="GSA1392" s="1791" t="s">
        <v>81</v>
      </c>
      <c r="GSB1392" s="1763" t="s">
        <v>4303</v>
      </c>
      <c r="GSC1392" s="1817" t="s">
        <v>82</v>
      </c>
      <c r="GSD1392" s="1754" t="s">
        <v>8034</v>
      </c>
      <c r="GSE1392" s="1792">
        <v>44179</v>
      </c>
      <c r="GSF1392" s="1734" t="s">
        <v>3798</v>
      </c>
      <c r="GSG1392" s="1750" t="s">
        <v>8483</v>
      </c>
      <c r="GSH1392" s="1791" t="s">
        <v>8484</v>
      </c>
      <c r="GSI1392" s="1791" t="s">
        <v>81</v>
      </c>
      <c r="GSJ1392" s="1763" t="s">
        <v>4303</v>
      </c>
      <c r="GSK1392" s="1817" t="s">
        <v>82</v>
      </c>
      <c r="GSL1392" s="1754" t="s">
        <v>8034</v>
      </c>
      <c r="GSM1392" s="1792">
        <v>44179</v>
      </c>
      <c r="GSN1392" s="1734" t="s">
        <v>3798</v>
      </c>
      <c r="GSO1392" s="1750" t="s">
        <v>8483</v>
      </c>
      <c r="GSP1392" s="1791" t="s">
        <v>8484</v>
      </c>
      <c r="GSQ1392" s="1791" t="s">
        <v>81</v>
      </c>
      <c r="GSR1392" s="1763" t="s">
        <v>4303</v>
      </c>
      <c r="GSS1392" s="1817" t="s">
        <v>82</v>
      </c>
      <c r="GST1392" s="1754" t="s">
        <v>8034</v>
      </c>
      <c r="GSU1392" s="1792">
        <v>44179</v>
      </c>
      <c r="GSV1392" s="1734" t="s">
        <v>3798</v>
      </c>
      <c r="GSW1392" s="1750" t="s">
        <v>8483</v>
      </c>
      <c r="GSX1392" s="1791" t="s">
        <v>8484</v>
      </c>
      <c r="GSY1392" s="1791" t="s">
        <v>81</v>
      </c>
      <c r="GSZ1392" s="1763" t="s">
        <v>4303</v>
      </c>
      <c r="GTA1392" s="1817" t="s">
        <v>82</v>
      </c>
      <c r="GTB1392" s="1754" t="s">
        <v>8034</v>
      </c>
      <c r="GTC1392" s="1792">
        <v>44179</v>
      </c>
      <c r="GTD1392" s="1734" t="s">
        <v>3798</v>
      </c>
      <c r="GTE1392" s="1750" t="s">
        <v>8483</v>
      </c>
      <c r="GTF1392" s="1791" t="s">
        <v>8484</v>
      </c>
      <c r="GTG1392" s="1791" t="s">
        <v>81</v>
      </c>
      <c r="GTH1392" s="1763" t="s">
        <v>4303</v>
      </c>
      <c r="GTI1392" s="1817" t="s">
        <v>82</v>
      </c>
      <c r="GTJ1392" s="1754" t="s">
        <v>8034</v>
      </c>
      <c r="GTK1392" s="1792">
        <v>44179</v>
      </c>
      <c r="GTL1392" s="1734" t="s">
        <v>3798</v>
      </c>
      <c r="GTM1392" s="1750" t="s">
        <v>8483</v>
      </c>
      <c r="GTN1392" s="1791" t="s">
        <v>8484</v>
      </c>
      <c r="GTO1392" s="1791" t="s">
        <v>81</v>
      </c>
      <c r="GTP1392" s="1763" t="s">
        <v>4303</v>
      </c>
      <c r="GTQ1392" s="1817" t="s">
        <v>82</v>
      </c>
      <c r="GTR1392" s="1754" t="s">
        <v>8034</v>
      </c>
      <c r="GTS1392" s="1792">
        <v>44179</v>
      </c>
      <c r="GTT1392" s="1734" t="s">
        <v>3798</v>
      </c>
      <c r="GTU1392" s="1750" t="s">
        <v>8483</v>
      </c>
      <c r="GTV1392" s="1791" t="s">
        <v>8484</v>
      </c>
      <c r="GTW1392" s="1791" t="s">
        <v>81</v>
      </c>
      <c r="GTX1392" s="1763" t="s">
        <v>4303</v>
      </c>
      <c r="GTY1392" s="1817" t="s">
        <v>82</v>
      </c>
      <c r="GTZ1392" s="1754" t="s">
        <v>8034</v>
      </c>
      <c r="GUA1392" s="1792">
        <v>44179</v>
      </c>
      <c r="GUB1392" s="1734" t="s">
        <v>3798</v>
      </c>
      <c r="GUC1392" s="1750" t="s">
        <v>8483</v>
      </c>
      <c r="GUD1392" s="1791" t="s">
        <v>8484</v>
      </c>
      <c r="GUE1392" s="1791" t="s">
        <v>81</v>
      </c>
      <c r="GUF1392" s="1763" t="s">
        <v>4303</v>
      </c>
      <c r="GUG1392" s="1817" t="s">
        <v>82</v>
      </c>
      <c r="GUH1392" s="1754" t="s">
        <v>8034</v>
      </c>
      <c r="GUI1392" s="1792">
        <v>44179</v>
      </c>
      <c r="GUJ1392" s="1734" t="s">
        <v>3798</v>
      </c>
      <c r="GUK1392" s="1750" t="s">
        <v>8483</v>
      </c>
      <c r="GUL1392" s="1791" t="s">
        <v>8484</v>
      </c>
      <c r="GUM1392" s="1791" t="s">
        <v>81</v>
      </c>
      <c r="GUN1392" s="1763" t="s">
        <v>4303</v>
      </c>
      <c r="GUO1392" s="1817" t="s">
        <v>82</v>
      </c>
      <c r="GUP1392" s="1754" t="s">
        <v>8034</v>
      </c>
      <c r="GUQ1392" s="1792">
        <v>44179</v>
      </c>
      <c r="GUR1392" s="1734" t="s">
        <v>3798</v>
      </c>
      <c r="GUS1392" s="1750" t="s">
        <v>8483</v>
      </c>
      <c r="GUT1392" s="1791" t="s">
        <v>8484</v>
      </c>
      <c r="GUU1392" s="1791" t="s">
        <v>81</v>
      </c>
      <c r="GUV1392" s="1763" t="s">
        <v>4303</v>
      </c>
      <c r="GUW1392" s="1817" t="s">
        <v>82</v>
      </c>
      <c r="GUX1392" s="1754" t="s">
        <v>8034</v>
      </c>
      <c r="GUY1392" s="1792">
        <v>44179</v>
      </c>
      <c r="GUZ1392" s="1734" t="s">
        <v>3798</v>
      </c>
      <c r="GVA1392" s="1750" t="s">
        <v>8483</v>
      </c>
      <c r="GVB1392" s="1791" t="s">
        <v>8484</v>
      </c>
      <c r="GVC1392" s="1791" t="s">
        <v>81</v>
      </c>
      <c r="GVD1392" s="1763" t="s">
        <v>4303</v>
      </c>
      <c r="GVE1392" s="1817" t="s">
        <v>82</v>
      </c>
      <c r="GVF1392" s="1754" t="s">
        <v>8034</v>
      </c>
      <c r="GVG1392" s="1792">
        <v>44179</v>
      </c>
      <c r="GVH1392" s="1734" t="s">
        <v>3798</v>
      </c>
      <c r="GVI1392" s="1750" t="s">
        <v>8483</v>
      </c>
      <c r="GVJ1392" s="1791" t="s">
        <v>8484</v>
      </c>
      <c r="GVK1392" s="1791" t="s">
        <v>81</v>
      </c>
      <c r="GVL1392" s="1763" t="s">
        <v>4303</v>
      </c>
      <c r="GVM1392" s="1817" t="s">
        <v>82</v>
      </c>
      <c r="GVN1392" s="1754" t="s">
        <v>8034</v>
      </c>
      <c r="GVO1392" s="1792">
        <v>44179</v>
      </c>
      <c r="GVP1392" s="1734" t="s">
        <v>3798</v>
      </c>
      <c r="GVQ1392" s="1750" t="s">
        <v>8483</v>
      </c>
      <c r="GVR1392" s="1791" t="s">
        <v>8484</v>
      </c>
      <c r="GVS1392" s="1791" t="s">
        <v>81</v>
      </c>
      <c r="GVT1392" s="1763" t="s">
        <v>4303</v>
      </c>
      <c r="GVU1392" s="1817" t="s">
        <v>82</v>
      </c>
      <c r="GVV1392" s="1754" t="s">
        <v>8034</v>
      </c>
      <c r="GVW1392" s="1792">
        <v>44179</v>
      </c>
      <c r="GVX1392" s="1734" t="s">
        <v>3798</v>
      </c>
      <c r="GVY1392" s="1750" t="s">
        <v>8483</v>
      </c>
      <c r="GVZ1392" s="1791" t="s">
        <v>8484</v>
      </c>
      <c r="GWA1392" s="1791" t="s">
        <v>81</v>
      </c>
      <c r="GWB1392" s="1763" t="s">
        <v>4303</v>
      </c>
      <c r="GWC1392" s="1817" t="s">
        <v>82</v>
      </c>
      <c r="GWD1392" s="1754" t="s">
        <v>8034</v>
      </c>
      <c r="GWE1392" s="1792">
        <v>44179</v>
      </c>
      <c r="GWF1392" s="1734" t="s">
        <v>3798</v>
      </c>
      <c r="GWG1392" s="1750" t="s">
        <v>8483</v>
      </c>
      <c r="GWH1392" s="1791" t="s">
        <v>8484</v>
      </c>
      <c r="GWI1392" s="1791" t="s">
        <v>81</v>
      </c>
      <c r="GWJ1392" s="1763" t="s">
        <v>4303</v>
      </c>
      <c r="GWK1392" s="1817" t="s">
        <v>82</v>
      </c>
      <c r="GWL1392" s="1754" t="s">
        <v>8034</v>
      </c>
      <c r="GWM1392" s="1792">
        <v>44179</v>
      </c>
      <c r="GWN1392" s="1734" t="s">
        <v>3798</v>
      </c>
      <c r="GWO1392" s="1750" t="s">
        <v>8483</v>
      </c>
      <c r="GWP1392" s="1791" t="s">
        <v>8484</v>
      </c>
      <c r="GWQ1392" s="1791" t="s">
        <v>81</v>
      </c>
      <c r="GWR1392" s="1763" t="s">
        <v>4303</v>
      </c>
      <c r="GWS1392" s="1817" t="s">
        <v>82</v>
      </c>
      <c r="GWT1392" s="1754" t="s">
        <v>8034</v>
      </c>
      <c r="GWU1392" s="1792">
        <v>44179</v>
      </c>
      <c r="GWV1392" s="1734" t="s">
        <v>3798</v>
      </c>
      <c r="GWW1392" s="1750" t="s">
        <v>8483</v>
      </c>
      <c r="GWX1392" s="1791" t="s">
        <v>8484</v>
      </c>
      <c r="GWY1392" s="1791" t="s">
        <v>81</v>
      </c>
      <c r="GWZ1392" s="1763" t="s">
        <v>4303</v>
      </c>
      <c r="GXA1392" s="1817" t="s">
        <v>82</v>
      </c>
      <c r="GXB1392" s="1754" t="s">
        <v>8034</v>
      </c>
      <c r="GXC1392" s="1792">
        <v>44179</v>
      </c>
      <c r="GXD1392" s="1734" t="s">
        <v>3798</v>
      </c>
      <c r="GXE1392" s="1750" t="s">
        <v>8483</v>
      </c>
      <c r="GXF1392" s="1791" t="s">
        <v>8484</v>
      </c>
      <c r="GXG1392" s="1791" t="s">
        <v>81</v>
      </c>
      <c r="GXH1392" s="1763" t="s">
        <v>4303</v>
      </c>
      <c r="GXI1392" s="1817" t="s">
        <v>82</v>
      </c>
      <c r="GXJ1392" s="1754" t="s">
        <v>8034</v>
      </c>
      <c r="GXK1392" s="1792">
        <v>44179</v>
      </c>
      <c r="GXL1392" s="1734" t="s">
        <v>3798</v>
      </c>
      <c r="GXM1392" s="1750" t="s">
        <v>8483</v>
      </c>
      <c r="GXN1392" s="1791" t="s">
        <v>8484</v>
      </c>
      <c r="GXO1392" s="1791" t="s">
        <v>81</v>
      </c>
      <c r="GXP1392" s="1763" t="s">
        <v>4303</v>
      </c>
      <c r="GXQ1392" s="1817" t="s">
        <v>82</v>
      </c>
      <c r="GXR1392" s="1754" t="s">
        <v>8034</v>
      </c>
      <c r="GXS1392" s="1792">
        <v>44179</v>
      </c>
      <c r="GXT1392" s="1734" t="s">
        <v>3798</v>
      </c>
      <c r="GXU1392" s="1750" t="s">
        <v>8483</v>
      </c>
      <c r="GXV1392" s="1791" t="s">
        <v>8484</v>
      </c>
      <c r="GXW1392" s="1791" t="s">
        <v>81</v>
      </c>
      <c r="GXX1392" s="1763" t="s">
        <v>4303</v>
      </c>
      <c r="GXY1392" s="1817" t="s">
        <v>82</v>
      </c>
      <c r="GXZ1392" s="1754" t="s">
        <v>8034</v>
      </c>
      <c r="GYA1392" s="1792">
        <v>44179</v>
      </c>
      <c r="GYB1392" s="1734" t="s">
        <v>3798</v>
      </c>
      <c r="GYC1392" s="1750" t="s">
        <v>8483</v>
      </c>
      <c r="GYD1392" s="1791" t="s">
        <v>8484</v>
      </c>
      <c r="GYE1392" s="1791" t="s">
        <v>81</v>
      </c>
      <c r="GYF1392" s="1763" t="s">
        <v>4303</v>
      </c>
      <c r="GYG1392" s="1817" t="s">
        <v>82</v>
      </c>
      <c r="GYH1392" s="1754" t="s">
        <v>8034</v>
      </c>
      <c r="GYI1392" s="1792">
        <v>44179</v>
      </c>
      <c r="GYJ1392" s="1734" t="s">
        <v>3798</v>
      </c>
      <c r="GYK1392" s="1750" t="s">
        <v>8483</v>
      </c>
      <c r="GYL1392" s="1791" t="s">
        <v>8484</v>
      </c>
      <c r="GYM1392" s="1791" t="s">
        <v>81</v>
      </c>
      <c r="GYN1392" s="1763" t="s">
        <v>4303</v>
      </c>
      <c r="GYO1392" s="1817" t="s">
        <v>82</v>
      </c>
      <c r="GYP1392" s="1754" t="s">
        <v>8034</v>
      </c>
      <c r="GYQ1392" s="1792">
        <v>44179</v>
      </c>
      <c r="GYR1392" s="1734" t="s">
        <v>3798</v>
      </c>
      <c r="GYS1392" s="1750" t="s">
        <v>8483</v>
      </c>
      <c r="GYT1392" s="1791" t="s">
        <v>8484</v>
      </c>
      <c r="GYU1392" s="1791" t="s">
        <v>81</v>
      </c>
      <c r="GYV1392" s="1763" t="s">
        <v>4303</v>
      </c>
      <c r="GYW1392" s="1817" t="s">
        <v>82</v>
      </c>
      <c r="GYX1392" s="1754" t="s">
        <v>8034</v>
      </c>
      <c r="GYY1392" s="1792">
        <v>44179</v>
      </c>
      <c r="GYZ1392" s="1734" t="s">
        <v>3798</v>
      </c>
      <c r="GZA1392" s="1750" t="s">
        <v>8483</v>
      </c>
      <c r="GZB1392" s="1791" t="s">
        <v>8484</v>
      </c>
      <c r="GZC1392" s="1791" t="s">
        <v>81</v>
      </c>
      <c r="GZD1392" s="1763" t="s">
        <v>4303</v>
      </c>
      <c r="GZE1392" s="1817" t="s">
        <v>82</v>
      </c>
      <c r="GZF1392" s="1754" t="s">
        <v>8034</v>
      </c>
      <c r="GZG1392" s="1792">
        <v>44179</v>
      </c>
      <c r="GZH1392" s="1734" t="s">
        <v>3798</v>
      </c>
      <c r="GZI1392" s="1750" t="s">
        <v>8483</v>
      </c>
      <c r="GZJ1392" s="1791" t="s">
        <v>8484</v>
      </c>
      <c r="GZK1392" s="1791" t="s">
        <v>81</v>
      </c>
      <c r="GZL1392" s="1763" t="s">
        <v>4303</v>
      </c>
      <c r="GZM1392" s="1817" t="s">
        <v>82</v>
      </c>
      <c r="GZN1392" s="1754" t="s">
        <v>8034</v>
      </c>
      <c r="GZO1392" s="1792">
        <v>44179</v>
      </c>
      <c r="GZP1392" s="1734" t="s">
        <v>3798</v>
      </c>
      <c r="GZQ1392" s="1750" t="s">
        <v>8483</v>
      </c>
      <c r="GZR1392" s="1791" t="s">
        <v>8484</v>
      </c>
      <c r="GZS1392" s="1791" t="s">
        <v>81</v>
      </c>
      <c r="GZT1392" s="1763" t="s">
        <v>4303</v>
      </c>
      <c r="GZU1392" s="1817" t="s">
        <v>82</v>
      </c>
      <c r="GZV1392" s="1754" t="s">
        <v>8034</v>
      </c>
      <c r="GZW1392" s="1792">
        <v>44179</v>
      </c>
      <c r="GZX1392" s="1734" t="s">
        <v>3798</v>
      </c>
      <c r="GZY1392" s="1750" t="s">
        <v>8483</v>
      </c>
      <c r="GZZ1392" s="1791" t="s">
        <v>8484</v>
      </c>
      <c r="HAA1392" s="1791" t="s">
        <v>81</v>
      </c>
      <c r="HAB1392" s="1763" t="s">
        <v>4303</v>
      </c>
      <c r="HAC1392" s="1817" t="s">
        <v>82</v>
      </c>
      <c r="HAD1392" s="1754" t="s">
        <v>8034</v>
      </c>
      <c r="HAE1392" s="1792">
        <v>44179</v>
      </c>
      <c r="HAF1392" s="1734" t="s">
        <v>3798</v>
      </c>
      <c r="HAG1392" s="1750" t="s">
        <v>8483</v>
      </c>
      <c r="HAH1392" s="1791" t="s">
        <v>8484</v>
      </c>
      <c r="HAI1392" s="1791" t="s">
        <v>81</v>
      </c>
      <c r="HAJ1392" s="1763" t="s">
        <v>4303</v>
      </c>
      <c r="HAK1392" s="1817" t="s">
        <v>82</v>
      </c>
      <c r="HAL1392" s="1754" t="s">
        <v>8034</v>
      </c>
      <c r="HAM1392" s="1792">
        <v>44179</v>
      </c>
      <c r="HAN1392" s="1734" t="s">
        <v>3798</v>
      </c>
      <c r="HAO1392" s="1750" t="s">
        <v>8483</v>
      </c>
      <c r="HAP1392" s="1791" t="s">
        <v>8484</v>
      </c>
      <c r="HAQ1392" s="1791" t="s">
        <v>81</v>
      </c>
      <c r="HAR1392" s="1763" t="s">
        <v>4303</v>
      </c>
      <c r="HAS1392" s="1817" t="s">
        <v>82</v>
      </c>
      <c r="HAT1392" s="1754" t="s">
        <v>8034</v>
      </c>
      <c r="HAU1392" s="1792">
        <v>44179</v>
      </c>
      <c r="HAV1392" s="1734" t="s">
        <v>3798</v>
      </c>
      <c r="HAW1392" s="1750" t="s">
        <v>8483</v>
      </c>
      <c r="HAX1392" s="1791" t="s">
        <v>8484</v>
      </c>
      <c r="HAY1392" s="1791" t="s">
        <v>81</v>
      </c>
      <c r="HAZ1392" s="1763" t="s">
        <v>4303</v>
      </c>
      <c r="HBA1392" s="1817" t="s">
        <v>82</v>
      </c>
      <c r="HBB1392" s="1754" t="s">
        <v>8034</v>
      </c>
      <c r="HBC1392" s="1792">
        <v>44179</v>
      </c>
      <c r="HBD1392" s="1734" t="s">
        <v>3798</v>
      </c>
      <c r="HBE1392" s="1750" t="s">
        <v>8483</v>
      </c>
      <c r="HBF1392" s="1791" t="s">
        <v>8484</v>
      </c>
      <c r="HBG1392" s="1791" t="s">
        <v>81</v>
      </c>
      <c r="HBH1392" s="1763" t="s">
        <v>4303</v>
      </c>
      <c r="HBI1392" s="1817" t="s">
        <v>82</v>
      </c>
      <c r="HBJ1392" s="1754" t="s">
        <v>8034</v>
      </c>
      <c r="HBK1392" s="1792">
        <v>44179</v>
      </c>
      <c r="HBL1392" s="1734" t="s">
        <v>3798</v>
      </c>
      <c r="HBM1392" s="1750" t="s">
        <v>8483</v>
      </c>
      <c r="HBN1392" s="1791" t="s">
        <v>8484</v>
      </c>
      <c r="HBO1392" s="1791" t="s">
        <v>81</v>
      </c>
      <c r="HBP1392" s="1763" t="s">
        <v>4303</v>
      </c>
      <c r="HBQ1392" s="1817" t="s">
        <v>82</v>
      </c>
      <c r="HBR1392" s="1754" t="s">
        <v>8034</v>
      </c>
      <c r="HBS1392" s="1792">
        <v>44179</v>
      </c>
      <c r="HBT1392" s="1734" t="s">
        <v>3798</v>
      </c>
      <c r="HBU1392" s="1750" t="s">
        <v>8483</v>
      </c>
      <c r="HBV1392" s="1791" t="s">
        <v>8484</v>
      </c>
      <c r="HBW1392" s="1791" t="s">
        <v>81</v>
      </c>
      <c r="HBX1392" s="1763" t="s">
        <v>4303</v>
      </c>
      <c r="HBY1392" s="1817" t="s">
        <v>82</v>
      </c>
      <c r="HBZ1392" s="1754" t="s">
        <v>8034</v>
      </c>
      <c r="HCA1392" s="1792">
        <v>44179</v>
      </c>
      <c r="HCB1392" s="1734" t="s">
        <v>3798</v>
      </c>
      <c r="HCC1392" s="1750" t="s">
        <v>8483</v>
      </c>
      <c r="HCD1392" s="1791" t="s">
        <v>8484</v>
      </c>
      <c r="HCE1392" s="1791" t="s">
        <v>81</v>
      </c>
      <c r="HCF1392" s="1763" t="s">
        <v>4303</v>
      </c>
      <c r="HCG1392" s="1817" t="s">
        <v>82</v>
      </c>
      <c r="HCH1392" s="1754" t="s">
        <v>8034</v>
      </c>
      <c r="HCI1392" s="1792">
        <v>44179</v>
      </c>
      <c r="HCJ1392" s="1734" t="s">
        <v>3798</v>
      </c>
      <c r="HCK1392" s="1750" t="s">
        <v>8483</v>
      </c>
      <c r="HCL1392" s="1791" t="s">
        <v>8484</v>
      </c>
      <c r="HCM1392" s="1791" t="s">
        <v>81</v>
      </c>
      <c r="HCN1392" s="1763" t="s">
        <v>4303</v>
      </c>
      <c r="HCO1392" s="1817" t="s">
        <v>82</v>
      </c>
      <c r="HCP1392" s="1754" t="s">
        <v>8034</v>
      </c>
      <c r="HCQ1392" s="1792">
        <v>44179</v>
      </c>
      <c r="HCR1392" s="1734" t="s">
        <v>3798</v>
      </c>
      <c r="HCS1392" s="1750" t="s">
        <v>8483</v>
      </c>
      <c r="HCT1392" s="1791" t="s">
        <v>8484</v>
      </c>
      <c r="HCU1392" s="1791" t="s">
        <v>81</v>
      </c>
      <c r="HCV1392" s="1763" t="s">
        <v>4303</v>
      </c>
      <c r="HCW1392" s="1817" t="s">
        <v>82</v>
      </c>
      <c r="HCX1392" s="1754" t="s">
        <v>8034</v>
      </c>
      <c r="HCY1392" s="1792">
        <v>44179</v>
      </c>
      <c r="HCZ1392" s="1734" t="s">
        <v>3798</v>
      </c>
      <c r="HDA1392" s="1750" t="s">
        <v>8483</v>
      </c>
      <c r="HDB1392" s="1791" t="s">
        <v>8484</v>
      </c>
      <c r="HDC1392" s="1791" t="s">
        <v>81</v>
      </c>
      <c r="HDD1392" s="1763" t="s">
        <v>4303</v>
      </c>
      <c r="HDE1392" s="1817" t="s">
        <v>82</v>
      </c>
      <c r="HDF1392" s="1754" t="s">
        <v>8034</v>
      </c>
      <c r="HDG1392" s="1792">
        <v>44179</v>
      </c>
      <c r="HDH1392" s="1734" t="s">
        <v>3798</v>
      </c>
      <c r="HDI1392" s="1750" t="s">
        <v>8483</v>
      </c>
      <c r="HDJ1392" s="1791" t="s">
        <v>8484</v>
      </c>
      <c r="HDK1392" s="1791" t="s">
        <v>81</v>
      </c>
      <c r="HDL1392" s="1763" t="s">
        <v>4303</v>
      </c>
      <c r="HDM1392" s="1817" t="s">
        <v>82</v>
      </c>
      <c r="HDN1392" s="1754" t="s">
        <v>8034</v>
      </c>
      <c r="HDO1392" s="1792">
        <v>44179</v>
      </c>
      <c r="HDP1392" s="1734" t="s">
        <v>3798</v>
      </c>
      <c r="HDQ1392" s="1750" t="s">
        <v>8483</v>
      </c>
      <c r="HDR1392" s="1791" t="s">
        <v>8484</v>
      </c>
      <c r="HDS1392" s="1791" t="s">
        <v>81</v>
      </c>
      <c r="HDT1392" s="1763" t="s">
        <v>4303</v>
      </c>
      <c r="HDU1392" s="1817" t="s">
        <v>82</v>
      </c>
      <c r="HDV1392" s="1754" t="s">
        <v>8034</v>
      </c>
      <c r="HDW1392" s="1792">
        <v>44179</v>
      </c>
      <c r="HDX1392" s="1734" t="s">
        <v>3798</v>
      </c>
      <c r="HDY1392" s="1750" t="s">
        <v>8483</v>
      </c>
      <c r="HDZ1392" s="1791" t="s">
        <v>8484</v>
      </c>
      <c r="HEA1392" s="1791" t="s">
        <v>81</v>
      </c>
      <c r="HEB1392" s="1763" t="s">
        <v>4303</v>
      </c>
      <c r="HEC1392" s="1817" t="s">
        <v>82</v>
      </c>
      <c r="HED1392" s="1754" t="s">
        <v>8034</v>
      </c>
      <c r="HEE1392" s="1792">
        <v>44179</v>
      </c>
      <c r="HEF1392" s="1734" t="s">
        <v>3798</v>
      </c>
      <c r="HEG1392" s="1750" t="s">
        <v>8483</v>
      </c>
      <c r="HEH1392" s="1791" t="s">
        <v>8484</v>
      </c>
      <c r="HEI1392" s="1791" t="s">
        <v>81</v>
      </c>
      <c r="HEJ1392" s="1763" t="s">
        <v>4303</v>
      </c>
      <c r="HEK1392" s="1817" t="s">
        <v>82</v>
      </c>
      <c r="HEL1392" s="1754" t="s">
        <v>8034</v>
      </c>
      <c r="HEM1392" s="1792">
        <v>44179</v>
      </c>
      <c r="HEN1392" s="1734" t="s">
        <v>3798</v>
      </c>
      <c r="HEO1392" s="1750" t="s">
        <v>8483</v>
      </c>
      <c r="HEP1392" s="1791" t="s">
        <v>8484</v>
      </c>
      <c r="HEQ1392" s="1791" t="s">
        <v>81</v>
      </c>
      <c r="HER1392" s="1763" t="s">
        <v>4303</v>
      </c>
      <c r="HES1392" s="1817" t="s">
        <v>82</v>
      </c>
      <c r="HET1392" s="1754" t="s">
        <v>8034</v>
      </c>
      <c r="HEU1392" s="1792">
        <v>44179</v>
      </c>
      <c r="HEV1392" s="1734" t="s">
        <v>3798</v>
      </c>
      <c r="HEW1392" s="1750" t="s">
        <v>8483</v>
      </c>
      <c r="HEX1392" s="1791" t="s">
        <v>8484</v>
      </c>
      <c r="HEY1392" s="1791" t="s">
        <v>81</v>
      </c>
      <c r="HEZ1392" s="1763" t="s">
        <v>4303</v>
      </c>
      <c r="HFA1392" s="1817" t="s">
        <v>82</v>
      </c>
      <c r="HFB1392" s="1754" t="s">
        <v>8034</v>
      </c>
      <c r="HFC1392" s="1792">
        <v>44179</v>
      </c>
      <c r="HFD1392" s="1734" t="s">
        <v>3798</v>
      </c>
      <c r="HFE1392" s="1750" t="s">
        <v>8483</v>
      </c>
      <c r="HFF1392" s="1791" t="s">
        <v>8484</v>
      </c>
      <c r="HFG1392" s="1791" t="s">
        <v>81</v>
      </c>
      <c r="HFH1392" s="1763" t="s">
        <v>4303</v>
      </c>
      <c r="HFI1392" s="1817" t="s">
        <v>82</v>
      </c>
      <c r="HFJ1392" s="1754" t="s">
        <v>8034</v>
      </c>
      <c r="HFK1392" s="1792">
        <v>44179</v>
      </c>
      <c r="HFL1392" s="1734" t="s">
        <v>3798</v>
      </c>
      <c r="HFM1392" s="1750" t="s">
        <v>8483</v>
      </c>
      <c r="HFN1392" s="1791" t="s">
        <v>8484</v>
      </c>
      <c r="HFO1392" s="1791" t="s">
        <v>81</v>
      </c>
      <c r="HFP1392" s="1763" t="s">
        <v>4303</v>
      </c>
      <c r="HFQ1392" s="1817" t="s">
        <v>82</v>
      </c>
      <c r="HFR1392" s="1754" t="s">
        <v>8034</v>
      </c>
      <c r="HFS1392" s="1792">
        <v>44179</v>
      </c>
      <c r="HFT1392" s="1734" t="s">
        <v>3798</v>
      </c>
      <c r="HFU1392" s="1750" t="s">
        <v>8483</v>
      </c>
      <c r="HFV1392" s="1791" t="s">
        <v>8484</v>
      </c>
      <c r="HFW1392" s="1791" t="s">
        <v>81</v>
      </c>
      <c r="HFX1392" s="1763" t="s">
        <v>4303</v>
      </c>
      <c r="HFY1392" s="1817" t="s">
        <v>82</v>
      </c>
      <c r="HFZ1392" s="1754" t="s">
        <v>8034</v>
      </c>
      <c r="HGA1392" s="1792">
        <v>44179</v>
      </c>
      <c r="HGB1392" s="1734" t="s">
        <v>3798</v>
      </c>
      <c r="HGC1392" s="1750" t="s">
        <v>8483</v>
      </c>
      <c r="HGD1392" s="1791" t="s">
        <v>8484</v>
      </c>
      <c r="HGE1392" s="1791" t="s">
        <v>81</v>
      </c>
      <c r="HGF1392" s="1763" t="s">
        <v>4303</v>
      </c>
      <c r="HGG1392" s="1817" t="s">
        <v>82</v>
      </c>
      <c r="HGH1392" s="1754" t="s">
        <v>8034</v>
      </c>
      <c r="HGI1392" s="1792">
        <v>44179</v>
      </c>
      <c r="HGJ1392" s="1734" t="s">
        <v>3798</v>
      </c>
      <c r="HGK1392" s="1750" t="s">
        <v>8483</v>
      </c>
      <c r="HGL1392" s="1791" t="s">
        <v>8484</v>
      </c>
      <c r="HGM1392" s="1791" t="s">
        <v>81</v>
      </c>
      <c r="HGN1392" s="1763" t="s">
        <v>4303</v>
      </c>
      <c r="HGO1392" s="1817" t="s">
        <v>82</v>
      </c>
      <c r="HGP1392" s="1754" t="s">
        <v>8034</v>
      </c>
      <c r="HGQ1392" s="1792">
        <v>44179</v>
      </c>
      <c r="HGR1392" s="1734" t="s">
        <v>3798</v>
      </c>
      <c r="HGS1392" s="1750" t="s">
        <v>8483</v>
      </c>
      <c r="HGT1392" s="1791" t="s">
        <v>8484</v>
      </c>
      <c r="HGU1392" s="1791" t="s">
        <v>81</v>
      </c>
      <c r="HGV1392" s="1763" t="s">
        <v>4303</v>
      </c>
      <c r="HGW1392" s="1817" t="s">
        <v>82</v>
      </c>
      <c r="HGX1392" s="1754" t="s">
        <v>8034</v>
      </c>
      <c r="HGY1392" s="1792">
        <v>44179</v>
      </c>
      <c r="HGZ1392" s="1734" t="s">
        <v>3798</v>
      </c>
      <c r="HHA1392" s="1750" t="s">
        <v>8483</v>
      </c>
      <c r="HHB1392" s="1791" t="s">
        <v>8484</v>
      </c>
      <c r="HHC1392" s="1791" t="s">
        <v>81</v>
      </c>
      <c r="HHD1392" s="1763" t="s">
        <v>4303</v>
      </c>
      <c r="HHE1392" s="1817" t="s">
        <v>82</v>
      </c>
      <c r="HHF1392" s="1754" t="s">
        <v>8034</v>
      </c>
      <c r="HHG1392" s="1792">
        <v>44179</v>
      </c>
      <c r="HHH1392" s="1734" t="s">
        <v>3798</v>
      </c>
      <c r="HHI1392" s="1750" t="s">
        <v>8483</v>
      </c>
      <c r="HHJ1392" s="1791" t="s">
        <v>8484</v>
      </c>
      <c r="HHK1392" s="1791" t="s">
        <v>81</v>
      </c>
      <c r="HHL1392" s="1763" t="s">
        <v>4303</v>
      </c>
      <c r="HHM1392" s="1817" t="s">
        <v>82</v>
      </c>
      <c r="HHN1392" s="1754" t="s">
        <v>8034</v>
      </c>
      <c r="HHO1392" s="1792">
        <v>44179</v>
      </c>
      <c r="HHP1392" s="1734" t="s">
        <v>3798</v>
      </c>
      <c r="HHQ1392" s="1750" t="s">
        <v>8483</v>
      </c>
      <c r="HHR1392" s="1791" t="s">
        <v>8484</v>
      </c>
      <c r="HHS1392" s="1791" t="s">
        <v>81</v>
      </c>
      <c r="HHT1392" s="1763" t="s">
        <v>4303</v>
      </c>
      <c r="HHU1392" s="1817" t="s">
        <v>82</v>
      </c>
      <c r="HHV1392" s="1754" t="s">
        <v>8034</v>
      </c>
      <c r="HHW1392" s="1792">
        <v>44179</v>
      </c>
      <c r="HHX1392" s="1734" t="s">
        <v>3798</v>
      </c>
      <c r="HHY1392" s="1750" t="s">
        <v>8483</v>
      </c>
      <c r="HHZ1392" s="1791" t="s">
        <v>8484</v>
      </c>
      <c r="HIA1392" s="1791" t="s">
        <v>81</v>
      </c>
      <c r="HIB1392" s="1763" t="s">
        <v>4303</v>
      </c>
      <c r="HIC1392" s="1817" t="s">
        <v>82</v>
      </c>
      <c r="HID1392" s="1754" t="s">
        <v>8034</v>
      </c>
      <c r="HIE1392" s="1792">
        <v>44179</v>
      </c>
      <c r="HIF1392" s="1734" t="s">
        <v>3798</v>
      </c>
      <c r="HIG1392" s="1750" t="s">
        <v>8483</v>
      </c>
      <c r="HIH1392" s="1791" t="s">
        <v>8484</v>
      </c>
      <c r="HII1392" s="1791" t="s">
        <v>81</v>
      </c>
      <c r="HIJ1392" s="1763" t="s">
        <v>4303</v>
      </c>
      <c r="HIK1392" s="1817" t="s">
        <v>82</v>
      </c>
      <c r="HIL1392" s="1754" t="s">
        <v>8034</v>
      </c>
      <c r="HIM1392" s="1792">
        <v>44179</v>
      </c>
      <c r="HIN1392" s="1734" t="s">
        <v>3798</v>
      </c>
      <c r="HIO1392" s="1750" t="s">
        <v>8483</v>
      </c>
      <c r="HIP1392" s="1791" t="s">
        <v>8484</v>
      </c>
      <c r="HIQ1392" s="1791" t="s">
        <v>81</v>
      </c>
      <c r="HIR1392" s="1763" t="s">
        <v>4303</v>
      </c>
      <c r="HIS1392" s="1817" t="s">
        <v>82</v>
      </c>
      <c r="HIT1392" s="1754" t="s">
        <v>8034</v>
      </c>
      <c r="HIU1392" s="1792">
        <v>44179</v>
      </c>
      <c r="HIV1392" s="1734" t="s">
        <v>3798</v>
      </c>
      <c r="HIW1392" s="1750" t="s">
        <v>8483</v>
      </c>
      <c r="HIX1392" s="1791" t="s">
        <v>8484</v>
      </c>
      <c r="HIY1392" s="1791" t="s">
        <v>81</v>
      </c>
      <c r="HIZ1392" s="1763" t="s">
        <v>4303</v>
      </c>
      <c r="HJA1392" s="1817" t="s">
        <v>82</v>
      </c>
      <c r="HJB1392" s="1754" t="s">
        <v>8034</v>
      </c>
      <c r="HJC1392" s="1792">
        <v>44179</v>
      </c>
      <c r="HJD1392" s="1734" t="s">
        <v>3798</v>
      </c>
      <c r="HJE1392" s="1750" t="s">
        <v>8483</v>
      </c>
      <c r="HJF1392" s="1791" t="s">
        <v>8484</v>
      </c>
      <c r="HJG1392" s="1791" t="s">
        <v>81</v>
      </c>
      <c r="HJH1392" s="1763" t="s">
        <v>4303</v>
      </c>
      <c r="HJI1392" s="1817" t="s">
        <v>82</v>
      </c>
      <c r="HJJ1392" s="1754" t="s">
        <v>8034</v>
      </c>
      <c r="HJK1392" s="1792">
        <v>44179</v>
      </c>
      <c r="HJL1392" s="1734" t="s">
        <v>3798</v>
      </c>
      <c r="HJM1392" s="1750" t="s">
        <v>8483</v>
      </c>
      <c r="HJN1392" s="1791" t="s">
        <v>8484</v>
      </c>
      <c r="HJO1392" s="1791" t="s">
        <v>81</v>
      </c>
      <c r="HJP1392" s="1763" t="s">
        <v>4303</v>
      </c>
      <c r="HJQ1392" s="1817" t="s">
        <v>82</v>
      </c>
      <c r="HJR1392" s="1754" t="s">
        <v>8034</v>
      </c>
      <c r="HJS1392" s="1792">
        <v>44179</v>
      </c>
      <c r="HJT1392" s="1734" t="s">
        <v>3798</v>
      </c>
      <c r="HJU1392" s="1750" t="s">
        <v>8483</v>
      </c>
      <c r="HJV1392" s="1791" t="s">
        <v>8484</v>
      </c>
      <c r="HJW1392" s="1791" t="s">
        <v>81</v>
      </c>
      <c r="HJX1392" s="1763" t="s">
        <v>4303</v>
      </c>
      <c r="HJY1392" s="1817" t="s">
        <v>82</v>
      </c>
      <c r="HJZ1392" s="1754" t="s">
        <v>8034</v>
      </c>
      <c r="HKA1392" s="1792">
        <v>44179</v>
      </c>
      <c r="HKB1392" s="1734" t="s">
        <v>3798</v>
      </c>
      <c r="HKC1392" s="1750" t="s">
        <v>8483</v>
      </c>
      <c r="HKD1392" s="1791" t="s">
        <v>8484</v>
      </c>
      <c r="HKE1392" s="1791" t="s">
        <v>81</v>
      </c>
      <c r="HKF1392" s="1763" t="s">
        <v>4303</v>
      </c>
      <c r="HKG1392" s="1817" t="s">
        <v>82</v>
      </c>
      <c r="HKH1392" s="1754" t="s">
        <v>8034</v>
      </c>
      <c r="HKI1392" s="1792">
        <v>44179</v>
      </c>
      <c r="HKJ1392" s="1734" t="s">
        <v>3798</v>
      </c>
      <c r="HKK1392" s="1750" t="s">
        <v>8483</v>
      </c>
      <c r="HKL1392" s="1791" t="s">
        <v>8484</v>
      </c>
      <c r="HKM1392" s="1791" t="s">
        <v>81</v>
      </c>
      <c r="HKN1392" s="1763" t="s">
        <v>4303</v>
      </c>
      <c r="HKO1392" s="1817" t="s">
        <v>82</v>
      </c>
      <c r="HKP1392" s="1754" t="s">
        <v>8034</v>
      </c>
      <c r="HKQ1392" s="1792">
        <v>44179</v>
      </c>
      <c r="HKR1392" s="1734" t="s">
        <v>3798</v>
      </c>
      <c r="HKS1392" s="1750" t="s">
        <v>8483</v>
      </c>
      <c r="HKT1392" s="1791" t="s">
        <v>8484</v>
      </c>
      <c r="HKU1392" s="1791" t="s">
        <v>81</v>
      </c>
      <c r="HKV1392" s="1763" t="s">
        <v>4303</v>
      </c>
      <c r="HKW1392" s="1817" t="s">
        <v>82</v>
      </c>
      <c r="HKX1392" s="1754" t="s">
        <v>8034</v>
      </c>
      <c r="HKY1392" s="1792">
        <v>44179</v>
      </c>
      <c r="HKZ1392" s="1734" t="s">
        <v>3798</v>
      </c>
      <c r="HLA1392" s="1750" t="s">
        <v>8483</v>
      </c>
      <c r="HLB1392" s="1791" t="s">
        <v>8484</v>
      </c>
      <c r="HLC1392" s="1791" t="s">
        <v>81</v>
      </c>
      <c r="HLD1392" s="1763" t="s">
        <v>4303</v>
      </c>
      <c r="HLE1392" s="1817" t="s">
        <v>82</v>
      </c>
      <c r="HLF1392" s="1754" t="s">
        <v>8034</v>
      </c>
      <c r="HLG1392" s="1792">
        <v>44179</v>
      </c>
      <c r="HLH1392" s="1734" t="s">
        <v>3798</v>
      </c>
      <c r="HLI1392" s="1750" t="s">
        <v>8483</v>
      </c>
      <c r="HLJ1392" s="1791" t="s">
        <v>8484</v>
      </c>
      <c r="HLK1392" s="1791" t="s">
        <v>81</v>
      </c>
      <c r="HLL1392" s="1763" t="s">
        <v>4303</v>
      </c>
      <c r="HLM1392" s="1817" t="s">
        <v>82</v>
      </c>
      <c r="HLN1392" s="1754" t="s">
        <v>8034</v>
      </c>
      <c r="HLO1392" s="1792">
        <v>44179</v>
      </c>
      <c r="HLP1392" s="1734" t="s">
        <v>3798</v>
      </c>
      <c r="HLQ1392" s="1750" t="s">
        <v>8483</v>
      </c>
      <c r="HLR1392" s="1791" t="s">
        <v>8484</v>
      </c>
      <c r="HLS1392" s="1791" t="s">
        <v>81</v>
      </c>
      <c r="HLT1392" s="1763" t="s">
        <v>4303</v>
      </c>
      <c r="HLU1392" s="1817" t="s">
        <v>82</v>
      </c>
      <c r="HLV1392" s="1754" t="s">
        <v>8034</v>
      </c>
      <c r="HLW1392" s="1792">
        <v>44179</v>
      </c>
      <c r="HLX1392" s="1734" t="s">
        <v>3798</v>
      </c>
      <c r="HLY1392" s="1750" t="s">
        <v>8483</v>
      </c>
      <c r="HLZ1392" s="1791" t="s">
        <v>8484</v>
      </c>
      <c r="HMA1392" s="1791" t="s">
        <v>81</v>
      </c>
      <c r="HMB1392" s="1763" t="s">
        <v>4303</v>
      </c>
      <c r="HMC1392" s="1817" t="s">
        <v>82</v>
      </c>
      <c r="HMD1392" s="1754" t="s">
        <v>8034</v>
      </c>
      <c r="HME1392" s="1792">
        <v>44179</v>
      </c>
      <c r="HMF1392" s="1734" t="s">
        <v>3798</v>
      </c>
      <c r="HMG1392" s="1750" t="s">
        <v>8483</v>
      </c>
      <c r="HMH1392" s="1791" t="s">
        <v>8484</v>
      </c>
      <c r="HMI1392" s="1791" t="s">
        <v>81</v>
      </c>
      <c r="HMJ1392" s="1763" t="s">
        <v>4303</v>
      </c>
      <c r="HMK1392" s="1817" t="s">
        <v>82</v>
      </c>
      <c r="HML1392" s="1754" t="s">
        <v>8034</v>
      </c>
      <c r="HMM1392" s="1792">
        <v>44179</v>
      </c>
      <c r="HMN1392" s="1734" t="s">
        <v>3798</v>
      </c>
      <c r="HMO1392" s="1750" t="s">
        <v>8483</v>
      </c>
      <c r="HMP1392" s="1791" t="s">
        <v>8484</v>
      </c>
      <c r="HMQ1392" s="1791" t="s">
        <v>81</v>
      </c>
      <c r="HMR1392" s="1763" t="s">
        <v>4303</v>
      </c>
      <c r="HMS1392" s="1817" t="s">
        <v>82</v>
      </c>
      <c r="HMT1392" s="1754" t="s">
        <v>8034</v>
      </c>
      <c r="HMU1392" s="1792">
        <v>44179</v>
      </c>
      <c r="HMV1392" s="1734" t="s">
        <v>3798</v>
      </c>
      <c r="HMW1392" s="1750" t="s">
        <v>8483</v>
      </c>
      <c r="HMX1392" s="1791" t="s">
        <v>8484</v>
      </c>
      <c r="HMY1392" s="1791" t="s">
        <v>81</v>
      </c>
      <c r="HMZ1392" s="1763" t="s">
        <v>4303</v>
      </c>
      <c r="HNA1392" s="1817" t="s">
        <v>82</v>
      </c>
      <c r="HNB1392" s="1754" t="s">
        <v>8034</v>
      </c>
      <c r="HNC1392" s="1792">
        <v>44179</v>
      </c>
      <c r="HND1392" s="1734" t="s">
        <v>3798</v>
      </c>
      <c r="HNE1392" s="1750" t="s">
        <v>8483</v>
      </c>
      <c r="HNF1392" s="1791" t="s">
        <v>8484</v>
      </c>
      <c r="HNG1392" s="1791" t="s">
        <v>81</v>
      </c>
      <c r="HNH1392" s="1763" t="s">
        <v>4303</v>
      </c>
      <c r="HNI1392" s="1817" t="s">
        <v>82</v>
      </c>
      <c r="HNJ1392" s="1754" t="s">
        <v>8034</v>
      </c>
      <c r="HNK1392" s="1792">
        <v>44179</v>
      </c>
      <c r="HNL1392" s="1734" t="s">
        <v>3798</v>
      </c>
      <c r="HNM1392" s="1750" t="s">
        <v>8483</v>
      </c>
      <c r="HNN1392" s="1791" t="s">
        <v>8484</v>
      </c>
      <c r="HNO1392" s="1791" t="s">
        <v>81</v>
      </c>
      <c r="HNP1392" s="1763" t="s">
        <v>4303</v>
      </c>
      <c r="HNQ1392" s="1817" t="s">
        <v>82</v>
      </c>
      <c r="HNR1392" s="1754" t="s">
        <v>8034</v>
      </c>
      <c r="HNS1392" s="1792">
        <v>44179</v>
      </c>
      <c r="HNT1392" s="1734" t="s">
        <v>3798</v>
      </c>
      <c r="HNU1392" s="1750" t="s">
        <v>8483</v>
      </c>
      <c r="HNV1392" s="1791" t="s">
        <v>8484</v>
      </c>
      <c r="HNW1392" s="1791" t="s">
        <v>81</v>
      </c>
      <c r="HNX1392" s="1763" t="s">
        <v>4303</v>
      </c>
      <c r="HNY1392" s="1817" t="s">
        <v>82</v>
      </c>
      <c r="HNZ1392" s="1754" t="s">
        <v>8034</v>
      </c>
      <c r="HOA1392" s="1792">
        <v>44179</v>
      </c>
      <c r="HOB1392" s="1734" t="s">
        <v>3798</v>
      </c>
      <c r="HOC1392" s="1750" t="s">
        <v>8483</v>
      </c>
      <c r="HOD1392" s="1791" t="s">
        <v>8484</v>
      </c>
      <c r="HOE1392" s="1791" t="s">
        <v>81</v>
      </c>
      <c r="HOF1392" s="1763" t="s">
        <v>4303</v>
      </c>
      <c r="HOG1392" s="1817" t="s">
        <v>82</v>
      </c>
      <c r="HOH1392" s="1754" t="s">
        <v>8034</v>
      </c>
      <c r="HOI1392" s="1792">
        <v>44179</v>
      </c>
      <c r="HOJ1392" s="1734" t="s">
        <v>3798</v>
      </c>
      <c r="HOK1392" s="1750" t="s">
        <v>8483</v>
      </c>
      <c r="HOL1392" s="1791" t="s">
        <v>8484</v>
      </c>
      <c r="HOM1392" s="1791" t="s">
        <v>81</v>
      </c>
      <c r="HON1392" s="1763" t="s">
        <v>4303</v>
      </c>
      <c r="HOO1392" s="1817" t="s">
        <v>82</v>
      </c>
      <c r="HOP1392" s="1754" t="s">
        <v>8034</v>
      </c>
      <c r="HOQ1392" s="1792">
        <v>44179</v>
      </c>
      <c r="HOR1392" s="1734" t="s">
        <v>3798</v>
      </c>
      <c r="HOS1392" s="1750" t="s">
        <v>8483</v>
      </c>
      <c r="HOT1392" s="1791" t="s">
        <v>8484</v>
      </c>
      <c r="HOU1392" s="1791" t="s">
        <v>81</v>
      </c>
      <c r="HOV1392" s="1763" t="s">
        <v>4303</v>
      </c>
      <c r="HOW1392" s="1817" t="s">
        <v>82</v>
      </c>
      <c r="HOX1392" s="1754" t="s">
        <v>8034</v>
      </c>
      <c r="HOY1392" s="1792">
        <v>44179</v>
      </c>
      <c r="HOZ1392" s="1734" t="s">
        <v>3798</v>
      </c>
      <c r="HPA1392" s="1750" t="s">
        <v>8483</v>
      </c>
      <c r="HPB1392" s="1791" t="s">
        <v>8484</v>
      </c>
      <c r="HPC1392" s="1791" t="s">
        <v>81</v>
      </c>
      <c r="HPD1392" s="1763" t="s">
        <v>4303</v>
      </c>
      <c r="HPE1392" s="1817" t="s">
        <v>82</v>
      </c>
      <c r="HPF1392" s="1754" t="s">
        <v>8034</v>
      </c>
      <c r="HPG1392" s="1792">
        <v>44179</v>
      </c>
      <c r="HPH1392" s="1734" t="s">
        <v>3798</v>
      </c>
      <c r="HPI1392" s="1750" t="s">
        <v>8483</v>
      </c>
      <c r="HPJ1392" s="1791" t="s">
        <v>8484</v>
      </c>
      <c r="HPK1392" s="1791" t="s">
        <v>81</v>
      </c>
      <c r="HPL1392" s="1763" t="s">
        <v>4303</v>
      </c>
      <c r="HPM1392" s="1817" t="s">
        <v>82</v>
      </c>
      <c r="HPN1392" s="1754" t="s">
        <v>8034</v>
      </c>
      <c r="HPO1392" s="1792">
        <v>44179</v>
      </c>
      <c r="HPP1392" s="1734" t="s">
        <v>3798</v>
      </c>
      <c r="HPQ1392" s="1750" t="s">
        <v>8483</v>
      </c>
      <c r="HPR1392" s="1791" t="s">
        <v>8484</v>
      </c>
      <c r="HPS1392" s="1791" t="s">
        <v>81</v>
      </c>
      <c r="HPT1392" s="1763" t="s">
        <v>4303</v>
      </c>
      <c r="HPU1392" s="1817" t="s">
        <v>82</v>
      </c>
      <c r="HPV1392" s="1754" t="s">
        <v>8034</v>
      </c>
      <c r="HPW1392" s="1792">
        <v>44179</v>
      </c>
      <c r="HPX1392" s="1734" t="s">
        <v>3798</v>
      </c>
      <c r="HPY1392" s="1750" t="s">
        <v>8483</v>
      </c>
      <c r="HPZ1392" s="1791" t="s">
        <v>8484</v>
      </c>
      <c r="HQA1392" s="1791" t="s">
        <v>81</v>
      </c>
      <c r="HQB1392" s="1763" t="s">
        <v>4303</v>
      </c>
      <c r="HQC1392" s="1817" t="s">
        <v>82</v>
      </c>
      <c r="HQD1392" s="1754" t="s">
        <v>8034</v>
      </c>
      <c r="HQE1392" s="1792">
        <v>44179</v>
      </c>
      <c r="HQF1392" s="1734" t="s">
        <v>3798</v>
      </c>
      <c r="HQG1392" s="1750" t="s">
        <v>8483</v>
      </c>
      <c r="HQH1392" s="1791" t="s">
        <v>8484</v>
      </c>
      <c r="HQI1392" s="1791" t="s">
        <v>81</v>
      </c>
      <c r="HQJ1392" s="1763" t="s">
        <v>4303</v>
      </c>
      <c r="HQK1392" s="1817" t="s">
        <v>82</v>
      </c>
      <c r="HQL1392" s="1754" t="s">
        <v>8034</v>
      </c>
      <c r="HQM1392" s="1792">
        <v>44179</v>
      </c>
      <c r="HQN1392" s="1734" t="s">
        <v>3798</v>
      </c>
      <c r="HQO1392" s="1750" t="s">
        <v>8483</v>
      </c>
      <c r="HQP1392" s="1791" t="s">
        <v>8484</v>
      </c>
      <c r="HQQ1392" s="1791" t="s">
        <v>81</v>
      </c>
      <c r="HQR1392" s="1763" t="s">
        <v>4303</v>
      </c>
      <c r="HQS1392" s="1817" t="s">
        <v>82</v>
      </c>
      <c r="HQT1392" s="1754" t="s">
        <v>8034</v>
      </c>
      <c r="HQU1392" s="1792">
        <v>44179</v>
      </c>
      <c r="HQV1392" s="1734" t="s">
        <v>3798</v>
      </c>
      <c r="HQW1392" s="1750" t="s">
        <v>8483</v>
      </c>
      <c r="HQX1392" s="1791" t="s">
        <v>8484</v>
      </c>
      <c r="HQY1392" s="1791" t="s">
        <v>81</v>
      </c>
      <c r="HQZ1392" s="1763" t="s">
        <v>4303</v>
      </c>
      <c r="HRA1392" s="1817" t="s">
        <v>82</v>
      </c>
      <c r="HRB1392" s="1754" t="s">
        <v>8034</v>
      </c>
      <c r="HRC1392" s="1792">
        <v>44179</v>
      </c>
      <c r="HRD1392" s="1734" t="s">
        <v>3798</v>
      </c>
      <c r="HRE1392" s="1750" t="s">
        <v>8483</v>
      </c>
      <c r="HRF1392" s="1791" t="s">
        <v>8484</v>
      </c>
      <c r="HRG1392" s="1791" t="s">
        <v>81</v>
      </c>
      <c r="HRH1392" s="1763" t="s">
        <v>4303</v>
      </c>
      <c r="HRI1392" s="1817" t="s">
        <v>82</v>
      </c>
      <c r="HRJ1392" s="1754" t="s">
        <v>8034</v>
      </c>
      <c r="HRK1392" s="1792">
        <v>44179</v>
      </c>
      <c r="HRL1392" s="1734" t="s">
        <v>3798</v>
      </c>
      <c r="HRM1392" s="1750" t="s">
        <v>8483</v>
      </c>
      <c r="HRN1392" s="1791" t="s">
        <v>8484</v>
      </c>
      <c r="HRO1392" s="1791" t="s">
        <v>81</v>
      </c>
      <c r="HRP1392" s="1763" t="s">
        <v>4303</v>
      </c>
      <c r="HRQ1392" s="1817" t="s">
        <v>82</v>
      </c>
      <c r="HRR1392" s="1754" t="s">
        <v>8034</v>
      </c>
      <c r="HRS1392" s="1792">
        <v>44179</v>
      </c>
      <c r="HRT1392" s="1734" t="s">
        <v>3798</v>
      </c>
      <c r="HRU1392" s="1750" t="s">
        <v>8483</v>
      </c>
      <c r="HRV1392" s="1791" t="s">
        <v>8484</v>
      </c>
      <c r="HRW1392" s="1791" t="s">
        <v>81</v>
      </c>
      <c r="HRX1392" s="1763" t="s">
        <v>4303</v>
      </c>
      <c r="HRY1392" s="1817" t="s">
        <v>82</v>
      </c>
      <c r="HRZ1392" s="1754" t="s">
        <v>8034</v>
      </c>
      <c r="HSA1392" s="1792">
        <v>44179</v>
      </c>
      <c r="HSB1392" s="1734" t="s">
        <v>3798</v>
      </c>
      <c r="HSC1392" s="1750" t="s">
        <v>8483</v>
      </c>
      <c r="HSD1392" s="1791" t="s">
        <v>8484</v>
      </c>
      <c r="HSE1392" s="1791" t="s">
        <v>81</v>
      </c>
      <c r="HSF1392" s="1763" t="s">
        <v>4303</v>
      </c>
      <c r="HSG1392" s="1817" t="s">
        <v>82</v>
      </c>
      <c r="HSH1392" s="1754" t="s">
        <v>8034</v>
      </c>
      <c r="HSI1392" s="1792">
        <v>44179</v>
      </c>
      <c r="HSJ1392" s="1734" t="s">
        <v>3798</v>
      </c>
      <c r="HSK1392" s="1750" t="s">
        <v>8483</v>
      </c>
      <c r="HSL1392" s="1791" t="s">
        <v>8484</v>
      </c>
      <c r="HSM1392" s="1791" t="s">
        <v>81</v>
      </c>
      <c r="HSN1392" s="1763" t="s">
        <v>4303</v>
      </c>
      <c r="HSO1392" s="1817" t="s">
        <v>82</v>
      </c>
      <c r="HSP1392" s="1754" t="s">
        <v>8034</v>
      </c>
      <c r="HSQ1392" s="1792">
        <v>44179</v>
      </c>
      <c r="HSR1392" s="1734" t="s">
        <v>3798</v>
      </c>
      <c r="HSS1392" s="1750" t="s">
        <v>8483</v>
      </c>
      <c r="HST1392" s="1791" t="s">
        <v>8484</v>
      </c>
      <c r="HSU1392" s="1791" t="s">
        <v>81</v>
      </c>
      <c r="HSV1392" s="1763" t="s">
        <v>4303</v>
      </c>
      <c r="HSW1392" s="1817" t="s">
        <v>82</v>
      </c>
      <c r="HSX1392" s="1754" t="s">
        <v>8034</v>
      </c>
      <c r="HSY1392" s="1792">
        <v>44179</v>
      </c>
      <c r="HSZ1392" s="1734" t="s">
        <v>3798</v>
      </c>
      <c r="HTA1392" s="1750" t="s">
        <v>8483</v>
      </c>
      <c r="HTB1392" s="1791" t="s">
        <v>8484</v>
      </c>
      <c r="HTC1392" s="1791" t="s">
        <v>81</v>
      </c>
      <c r="HTD1392" s="1763" t="s">
        <v>4303</v>
      </c>
      <c r="HTE1392" s="1817" t="s">
        <v>82</v>
      </c>
      <c r="HTF1392" s="1754" t="s">
        <v>8034</v>
      </c>
      <c r="HTG1392" s="1792">
        <v>44179</v>
      </c>
      <c r="HTH1392" s="1734" t="s">
        <v>3798</v>
      </c>
      <c r="HTI1392" s="1750" t="s">
        <v>8483</v>
      </c>
      <c r="HTJ1392" s="1791" t="s">
        <v>8484</v>
      </c>
      <c r="HTK1392" s="1791" t="s">
        <v>81</v>
      </c>
      <c r="HTL1392" s="1763" t="s">
        <v>4303</v>
      </c>
      <c r="HTM1392" s="1817" t="s">
        <v>82</v>
      </c>
      <c r="HTN1392" s="1754" t="s">
        <v>8034</v>
      </c>
      <c r="HTO1392" s="1792">
        <v>44179</v>
      </c>
      <c r="HTP1392" s="1734" t="s">
        <v>3798</v>
      </c>
      <c r="HTQ1392" s="1750" t="s">
        <v>8483</v>
      </c>
      <c r="HTR1392" s="1791" t="s">
        <v>8484</v>
      </c>
      <c r="HTS1392" s="1791" t="s">
        <v>81</v>
      </c>
      <c r="HTT1392" s="1763" t="s">
        <v>4303</v>
      </c>
      <c r="HTU1392" s="1817" t="s">
        <v>82</v>
      </c>
      <c r="HTV1392" s="1754" t="s">
        <v>8034</v>
      </c>
      <c r="HTW1392" s="1792">
        <v>44179</v>
      </c>
      <c r="HTX1392" s="1734" t="s">
        <v>3798</v>
      </c>
      <c r="HTY1392" s="1750" t="s">
        <v>8483</v>
      </c>
      <c r="HTZ1392" s="1791" t="s">
        <v>8484</v>
      </c>
      <c r="HUA1392" s="1791" t="s">
        <v>81</v>
      </c>
      <c r="HUB1392" s="1763" t="s">
        <v>4303</v>
      </c>
      <c r="HUC1392" s="1817" t="s">
        <v>82</v>
      </c>
      <c r="HUD1392" s="1754" t="s">
        <v>8034</v>
      </c>
      <c r="HUE1392" s="1792">
        <v>44179</v>
      </c>
      <c r="HUF1392" s="1734" t="s">
        <v>3798</v>
      </c>
      <c r="HUG1392" s="1750" t="s">
        <v>8483</v>
      </c>
      <c r="HUH1392" s="1791" t="s">
        <v>8484</v>
      </c>
      <c r="HUI1392" s="1791" t="s">
        <v>81</v>
      </c>
      <c r="HUJ1392" s="1763" t="s">
        <v>4303</v>
      </c>
      <c r="HUK1392" s="1817" t="s">
        <v>82</v>
      </c>
      <c r="HUL1392" s="1754" t="s">
        <v>8034</v>
      </c>
      <c r="HUM1392" s="1792">
        <v>44179</v>
      </c>
      <c r="HUN1392" s="1734" t="s">
        <v>3798</v>
      </c>
      <c r="HUO1392" s="1750" t="s">
        <v>8483</v>
      </c>
      <c r="HUP1392" s="1791" t="s">
        <v>8484</v>
      </c>
      <c r="HUQ1392" s="1791" t="s">
        <v>81</v>
      </c>
      <c r="HUR1392" s="1763" t="s">
        <v>4303</v>
      </c>
      <c r="HUS1392" s="1817" t="s">
        <v>82</v>
      </c>
      <c r="HUT1392" s="1754" t="s">
        <v>8034</v>
      </c>
      <c r="HUU1392" s="1792">
        <v>44179</v>
      </c>
      <c r="HUV1392" s="1734" t="s">
        <v>3798</v>
      </c>
      <c r="HUW1392" s="1750" t="s">
        <v>8483</v>
      </c>
      <c r="HUX1392" s="1791" t="s">
        <v>8484</v>
      </c>
      <c r="HUY1392" s="1791" t="s">
        <v>81</v>
      </c>
      <c r="HUZ1392" s="1763" t="s">
        <v>4303</v>
      </c>
      <c r="HVA1392" s="1817" t="s">
        <v>82</v>
      </c>
      <c r="HVB1392" s="1754" t="s">
        <v>8034</v>
      </c>
      <c r="HVC1392" s="1792">
        <v>44179</v>
      </c>
      <c r="HVD1392" s="1734" t="s">
        <v>3798</v>
      </c>
      <c r="HVE1392" s="1750" t="s">
        <v>8483</v>
      </c>
      <c r="HVF1392" s="1791" t="s">
        <v>8484</v>
      </c>
      <c r="HVG1392" s="1791" t="s">
        <v>81</v>
      </c>
      <c r="HVH1392" s="1763" t="s">
        <v>4303</v>
      </c>
      <c r="HVI1392" s="1817" t="s">
        <v>82</v>
      </c>
      <c r="HVJ1392" s="1754" t="s">
        <v>8034</v>
      </c>
      <c r="HVK1392" s="1792">
        <v>44179</v>
      </c>
      <c r="HVL1392" s="1734" t="s">
        <v>3798</v>
      </c>
      <c r="HVM1392" s="1750" t="s">
        <v>8483</v>
      </c>
      <c r="HVN1392" s="1791" t="s">
        <v>8484</v>
      </c>
      <c r="HVO1392" s="1791" t="s">
        <v>81</v>
      </c>
      <c r="HVP1392" s="1763" t="s">
        <v>4303</v>
      </c>
      <c r="HVQ1392" s="1817" t="s">
        <v>82</v>
      </c>
      <c r="HVR1392" s="1754" t="s">
        <v>8034</v>
      </c>
      <c r="HVS1392" s="1792">
        <v>44179</v>
      </c>
      <c r="HVT1392" s="1734" t="s">
        <v>3798</v>
      </c>
      <c r="HVU1392" s="1750" t="s">
        <v>8483</v>
      </c>
      <c r="HVV1392" s="1791" t="s">
        <v>8484</v>
      </c>
      <c r="HVW1392" s="1791" t="s">
        <v>81</v>
      </c>
      <c r="HVX1392" s="1763" t="s">
        <v>4303</v>
      </c>
      <c r="HVY1392" s="1817" t="s">
        <v>82</v>
      </c>
      <c r="HVZ1392" s="1754" t="s">
        <v>8034</v>
      </c>
      <c r="HWA1392" s="1792">
        <v>44179</v>
      </c>
      <c r="HWB1392" s="1734" t="s">
        <v>3798</v>
      </c>
      <c r="HWC1392" s="1750" t="s">
        <v>8483</v>
      </c>
      <c r="HWD1392" s="1791" t="s">
        <v>8484</v>
      </c>
      <c r="HWE1392" s="1791" t="s">
        <v>81</v>
      </c>
      <c r="HWF1392" s="1763" t="s">
        <v>4303</v>
      </c>
      <c r="HWG1392" s="1817" t="s">
        <v>82</v>
      </c>
      <c r="HWH1392" s="1754" t="s">
        <v>8034</v>
      </c>
      <c r="HWI1392" s="1792">
        <v>44179</v>
      </c>
      <c r="HWJ1392" s="1734" t="s">
        <v>3798</v>
      </c>
      <c r="HWK1392" s="1750" t="s">
        <v>8483</v>
      </c>
      <c r="HWL1392" s="1791" t="s">
        <v>8484</v>
      </c>
      <c r="HWM1392" s="1791" t="s">
        <v>81</v>
      </c>
      <c r="HWN1392" s="1763" t="s">
        <v>4303</v>
      </c>
      <c r="HWO1392" s="1817" t="s">
        <v>82</v>
      </c>
      <c r="HWP1392" s="1754" t="s">
        <v>8034</v>
      </c>
      <c r="HWQ1392" s="1792">
        <v>44179</v>
      </c>
      <c r="HWR1392" s="1734" t="s">
        <v>3798</v>
      </c>
      <c r="HWS1392" s="1750" t="s">
        <v>8483</v>
      </c>
      <c r="HWT1392" s="1791" t="s">
        <v>8484</v>
      </c>
      <c r="HWU1392" s="1791" t="s">
        <v>81</v>
      </c>
      <c r="HWV1392" s="1763" t="s">
        <v>4303</v>
      </c>
      <c r="HWW1392" s="1817" t="s">
        <v>82</v>
      </c>
      <c r="HWX1392" s="1754" t="s">
        <v>8034</v>
      </c>
      <c r="HWY1392" s="1792">
        <v>44179</v>
      </c>
      <c r="HWZ1392" s="1734" t="s">
        <v>3798</v>
      </c>
      <c r="HXA1392" s="1750" t="s">
        <v>8483</v>
      </c>
      <c r="HXB1392" s="1791" t="s">
        <v>8484</v>
      </c>
      <c r="HXC1392" s="1791" t="s">
        <v>81</v>
      </c>
      <c r="HXD1392" s="1763" t="s">
        <v>4303</v>
      </c>
      <c r="HXE1392" s="1817" t="s">
        <v>82</v>
      </c>
      <c r="HXF1392" s="1754" t="s">
        <v>8034</v>
      </c>
      <c r="HXG1392" s="1792">
        <v>44179</v>
      </c>
      <c r="HXH1392" s="1734" t="s">
        <v>3798</v>
      </c>
      <c r="HXI1392" s="1750" t="s">
        <v>8483</v>
      </c>
      <c r="HXJ1392" s="1791" t="s">
        <v>8484</v>
      </c>
      <c r="HXK1392" s="1791" t="s">
        <v>81</v>
      </c>
      <c r="HXL1392" s="1763" t="s">
        <v>4303</v>
      </c>
      <c r="HXM1392" s="1817" t="s">
        <v>82</v>
      </c>
      <c r="HXN1392" s="1754" t="s">
        <v>8034</v>
      </c>
      <c r="HXO1392" s="1792">
        <v>44179</v>
      </c>
      <c r="HXP1392" s="1734" t="s">
        <v>3798</v>
      </c>
      <c r="HXQ1392" s="1750" t="s">
        <v>8483</v>
      </c>
      <c r="HXR1392" s="1791" t="s">
        <v>8484</v>
      </c>
      <c r="HXS1392" s="1791" t="s">
        <v>81</v>
      </c>
      <c r="HXT1392" s="1763" t="s">
        <v>4303</v>
      </c>
      <c r="HXU1392" s="1817" t="s">
        <v>82</v>
      </c>
      <c r="HXV1392" s="1754" t="s">
        <v>8034</v>
      </c>
      <c r="HXW1392" s="1792">
        <v>44179</v>
      </c>
      <c r="HXX1392" s="1734" t="s">
        <v>3798</v>
      </c>
      <c r="HXY1392" s="1750" t="s">
        <v>8483</v>
      </c>
      <c r="HXZ1392" s="1791" t="s">
        <v>8484</v>
      </c>
      <c r="HYA1392" s="1791" t="s">
        <v>81</v>
      </c>
      <c r="HYB1392" s="1763" t="s">
        <v>4303</v>
      </c>
      <c r="HYC1392" s="1817" t="s">
        <v>82</v>
      </c>
      <c r="HYD1392" s="1754" t="s">
        <v>8034</v>
      </c>
      <c r="HYE1392" s="1792">
        <v>44179</v>
      </c>
      <c r="HYF1392" s="1734" t="s">
        <v>3798</v>
      </c>
      <c r="HYG1392" s="1750" t="s">
        <v>8483</v>
      </c>
      <c r="HYH1392" s="1791" t="s">
        <v>8484</v>
      </c>
      <c r="HYI1392" s="1791" t="s">
        <v>81</v>
      </c>
      <c r="HYJ1392" s="1763" t="s">
        <v>4303</v>
      </c>
      <c r="HYK1392" s="1817" t="s">
        <v>82</v>
      </c>
      <c r="HYL1392" s="1754" t="s">
        <v>8034</v>
      </c>
      <c r="HYM1392" s="1792">
        <v>44179</v>
      </c>
      <c r="HYN1392" s="1734" t="s">
        <v>3798</v>
      </c>
      <c r="HYO1392" s="1750" t="s">
        <v>8483</v>
      </c>
      <c r="HYP1392" s="1791" t="s">
        <v>8484</v>
      </c>
      <c r="HYQ1392" s="1791" t="s">
        <v>81</v>
      </c>
      <c r="HYR1392" s="1763" t="s">
        <v>4303</v>
      </c>
      <c r="HYS1392" s="1817" t="s">
        <v>82</v>
      </c>
      <c r="HYT1392" s="1754" t="s">
        <v>8034</v>
      </c>
      <c r="HYU1392" s="1792">
        <v>44179</v>
      </c>
      <c r="HYV1392" s="1734" t="s">
        <v>3798</v>
      </c>
      <c r="HYW1392" s="1750" t="s">
        <v>8483</v>
      </c>
      <c r="HYX1392" s="1791" t="s">
        <v>8484</v>
      </c>
      <c r="HYY1392" s="1791" t="s">
        <v>81</v>
      </c>
      <c r="HYZ1392" s="1763" t="s">
        <v>4303</v>
      </c>
      <c r="HZA1392" s="1817" t="s">
        <v>82</v>
      </c>
      <c r="HZB1392" s="1754" t="s">
        <v>8034</v>
      </c>
      <c r="HZC1392" s="1792">
        <v>44179</v>
      </c>
      <c r="HZD1392" s="1734" t="s">
        <v>3798</v>
      </c>
      <c r="HZE1392" s="1750" t="s">
        <v>8483</v>
      </c>
      <c r="HZF1392" s="1791" t="s">
        <v>8484</v>
      </c>
      <c r="HZG1392" s="1791" t="s">
        <v>81</v>
      </c>
      <c r="HZH1392" s="1763" t="s">
        <v>4303</v>
      </c>
      <c r="HZI1392" s="1817" t="s">
        <v>82</v>
      </c>
      <c r="HZJ1392" s="1754" t="s">
        <v>8034</v>
      </c>
      <c r="HZK1392" s="1792">
        <v>44179</v>
      </c>
      <c r="HZL1392" s="1734" t="s">
        <v>3798</v>
      </c>
      <c r="HZM1392" s="1750" t="s">
        <v>8483</v>
      </c>
      <c r="HZN1392" s="1791" t="s">
        <v>8484</v>
      </c>
      <c r="HZO1392" s="1791" t="s">
        <v>81</v>
      </c>
      <c r="HZP1392" s="1763" t="s">
        <v>4303</v>
      </c>
      <c r="HZQ1392" s="1817" t="s">
        <v>82</v>
      </c>
      <c r="HZR1392" s="1754" t="s">
        <v>8034</v>
      </c>
      <c r="HZS1392" s="1792">
        <v>44179</v>
      </c>
      <c r="HZT1392" s="1734" t="s">
        <v>3798</v>
      </c>
      <c r="HZU1392" s="1750" t="s">
        <v>8483</v>
      </c>
      <c r="HZV1392" s="1791" t="s">
        <v>8484</v>
      </c>
      <c r="HZW1392" s="1791" t="s">
        <v>81</v>
      </c>
      <c r="HZX1392" s="1763" t="s">
        <v>4303</v>
      </c>
      <c r="HZY1392" s="1817" t="s">
        <v>82</v>
      </c>
      <c r="HZZ1392" s="1754" t="s">
        <v>8034</v>
      </c>
      <c r="IAA1392" s="1792">
        <v>44179</v>
      </c>
      <c r="IAB1392" s="1734" t="s">
        <v>3798</v>
      </c>
      <c r="IAC1392" s="1750" t="s">
        <v>8483</v>
      </c>
      <c r="IAD1392" s="1791" t="s">
        <v>8484</v>
      </c>
      <c r="IAE1392" s="1791" t="s">
        <v>81</v>
      </c>
      <c r="IAF1392" s="1763" t="s">
        <v>4303</v>
      </c>
      <c r="IAG1392" s="1817" t="s">
        <v>82</v>
      </c>
      <c r="IAH1392" s="1754" t="s">
        <v>8034</v>
      </c>
      <c r="IAI1392" s="1792">
        <v>44179</v>
      </c>
      <c r="IAJ1392" s="1734" t="s">
        <v>3798</v>
      </c>
      <c r="IAK1392" s="1750" t="s">
        <v>8483</v>
      </c>
      <c r="IAL1392" s="1791" t="s">
        <v>8484</v>
      </c>
      <c r="IAM1392" s="1791" t="s">
        <v>81</v>
      </c>
      <c r="IAN1392" s="1763" t="s">
        <v>4303</v>
      </c>
      <c r="IAO1392" s="1817" t="s">
        <v>82</v>
      </c>
      <c r="IAP1392" s="1754" t="s">
        <v>8034</v>
      </c>
      <c r="IAQ1392" s="1792">
        <v>44179</v>
      </c>
      <c r="IAR1392" s="1734" t="s">
        <v>3798</v>
      </c>
      <c r="IAS1392" s="1750" t="s">
        <v>8483</v>
      </c>
      <c r="IAT1392" s="1791" t="s">
        <v>8484</v>
      </c>
      <c r="IAU1392" s="1791" t="s">
        <v>81</v>
      </c>
      <c r="IAV1392" s="1763" t="s">
        <v>4303</v>
      </c>
      <c r="IAW1392" s="1817" t="s">
        <v>82</v>
      </c>
      <c r="IAX1392" s="1754" t="s">
        <v>8034</v>
      </c>
      <c r="IAY1392" s="1792">
        <v>44179</v>
      </c>
      <c r="IAZ1392" s="1734" t="s">
        <v>3798</v>
      </c>
      <c r="IBA1392" s="1750" t="s">
        <v>8483</v>
      </c>
      <c r="IBB1392" s="1791" t="s">
        <v>8484</v>
      </c>
      <c r="IBC1392" s="1791" t="s">
        <v>81</v>
      </c>
      <c r="IBD1392" s="1763" t="s">
        <v>4303</v>
      </c>
      <c r="IBE1392" s="1817" t="s">
        <v>82</v>
      </c>
      <c r="IBF1392" s="1754" t="s">
        <v>8034</v>
      </c>
      <c r="IBG1392" s="1792">
        <v>44179</v>
      </c>
      <c r="IBH1392" s="1734" t="s">
        <v>3798</v>
      </c>
      <c r="IBI1392" s="1750" t="s">
        <v>8483</v>
      </c>
      <c r="IBJ1392" s="1791" t="s">
        <v>8484</v>
      </c>
      <c r="IBK1392" s="1791" t="s">
        <v>81</v>
      </c>
      <c r="IBL1392" s="1763" t="s">
        <v>4303</v>
      </c>
      <c r="IBM1392" s="1817" t="s">
        <v>82</v>
      </c>
      <c r="IBN1392" s="1754" t="s">
        <v>8034</v>
      </c>
      <c r="IBO1392" s="1792">
        <v>44179</v>
      </c>
      <c r="IBP1392" s="1734" t="s">
        <v>3798</v>
      </c>
      <c r="IBQ1392" s="1750" t="s">
        <v>8483</v>
      </c>
      <c r="IBR1392" s="1791" t="s">
        <v>8484</v>
      </c>
      <c r="IBS1392" s="1791" t="s">
        <v>81</v>
      </c>
      <c r="IBT1392" s="1763" t="s">
        <v>4303</v>
      </c>
      <c r="IBU1392" s="1817" t="s">
        <v>82</v>
      </c>
      <c r="IBV1392" s="1754" t="s">
        <v>8034</v>
      </c>
      <c r="IBW1392" s="1792">
        <v>44179</v>
      </c>
      <c r="IBX1392" s="1734" t="s">
        <v>3798</v>
      </c>
      <c r="IBY1392" s="1750" t="s">
        <v>8483</v>
      </c>
      <c r="IBZ1392" s="1791" t="s">
        <v>8484</v>
      </c>
      <c r="ICA1392" s="1791" t="s">
        <v>81</v>
      </c>
      <c r="ICB1392" s="1763" t="s">
        <v>4303</v>
      </c>
      <c r="ICC1392" s="1817" t="s">
        <v>82</v>
      </c>
      <c r="ICD1392" s="1754" t="s">
        <v>8034</v>
      </c>
      <c r="ICE1392" s="1792">
        <v>44179</v>
      </c>
      <c r="ICF1392" s="1734" t="s">
        <v>3798</v>
      </c>
      <c r="ICG1392" s="1750" t="s">
        <v>8483</v>
      </c>
      <c r="ICH1392" s="1791" t="s">
        <v>8484</v>
      </c>
      <c r="ICI1392" s="1791" t="s">
        <v>81</v>
      </c>
      <c r="ICJ1392" s="1763" t="s">
        <v>4303</v>
      </c>
      <c r="ICK1392" s="1817" t="s">
        <v>82</v>
      </c>
      <c r="ICL1392" s="1754" t="s">
        <v>8034</v>
      </c>
      <c r="ICM1392" s="1792">
        <v>44179</v>
      </c>
      <c r="ICN1392" s="1734" t="s">
        <v>3798</v>
      </c>
      <c r="ICO1392" s="1750" t="s">
        <v>8483</v>
      </c>
      <c r="ICP1392" s="1791" t="s">
        <v>8484</v>
      </c>
      <c r="ICQ1392" s="1791" t="s">
        <v>81</v>
      </c>
      <c r="ICR1392" s="1763" t="s">
        <v>4303</v>
      </c>
      <c r="ICS1392" s="1817" t="s">
        <v>82</v>
      </c>
      <c r="ICT1392" s="1754" t="s">
        <v>8034</v>
      </c>
      <c r="ICU1392" s="1792">
        <v>44179</v>
      </c>
      <c r="ICV1392" s="1734" t="s">
        <v>3798</v>
      </c>
      <c r="ICW1392" s="1750" t="s">
        <v>8483</v>
      </c>
      <c r="ICX1392" s="1791" t="s">
        <v>8484</v>
      </c>
      <c r="ICY1392" s="1791" t="s">
        <v>81</v>
      </c>
      <c r="ICZ1392" s="1763" t="s">
        <v>4303</v>
      </c>
      <c r="IDA1392" s="1817" t="s">
        <v>82</v>
      </c>
      <c r="IDB1392" s="1754" t="s">
        <v>8034</v>
      </c>
      <c r="IDC1392" s="1792">
        <v>44179</v>
      </c>
      <c r="IDD1392" s="1734" t="s">
        <v>3798</v>
      </c>
      <c r="IDE1392" s="1750" t="s">
        <v>8483</v>
      </c>
      <c r="IDF1392" s="1791" t="s">
        <v>8484</v>
      </c>
      <c r="IDG1392" s="1791" t="s">
        <v>81</v>
      </c>
      <c r="IDH1392" s="1763" t="s">
        <v>4303</v>
      </c>
      <c r="IDI1392" s="1817" t="s">
        <v>82</v>
      </c>
      <c r="IDJ1392" s="1754" t="s">
        <v>8034</v>
      </c>
      <c r="IDK1392" s="1792">
        <v>44179</v>
      </c>
      <c r="IDL1392" s="1734" t="s">
        <v>3798</v>
      </c>
      <c r="IDM1392" s="1750" t="s">
        <v>8483</v>
      </c>
      <c r="IDN1392" s="1791" t="s">
        <v>8484</v>
      </c>
      <c r="IDO1392" s="1791" t="s">
        <v>81</v>
      </c>
      <c r="IDP1392" s="1763" t="s">
        <v>4303</v>
      </c>
      <c r="IDQ1392" s="1817" t="s">
        <v>82</v>
      </c>
      <c r="IDR1392" s="1754" t="s">
        <v>8034</v>
      </c>
      <c r="IDS1392" s="1792">
        <v>44179</v>
      </c>
      <c r="IDT1392" s="1734" t="s">
        <v>3798</v>
      </c>
      <c r="IDU1392" s="1750" t="s">
        <v>8483</v>
      </c>
      <c r="IDV1392" s="1791" t="s">
        <v>8484</v>
      </c>
      <c r="IDW1392" s="1791" t="s">
        <v>81</v>
      </c>
      <c r="IDX1392" s="1763" t="s">
        <v>4303</v>
      </c>
      <c r="IDY1392" s="1817" t="s">
        <v>82</v>
      </c>
      <c r="IDZ1392" s="1754" t="s">
        <v>8034</v>
      </c>
      <c r="IEA1392" s="1792">
        <v>44179</v>
      </c>
      <c r="IEB1392" s="1734" t="s">
        <v>3798</v>
      </c>
      <c r="IEC1392" s="1750" t="s">
        <v>8483</v>
      </c>
      <c r="IED1392" s="1791" t="s">
        <v>8484</v>
      </c>
      <c r="IEE1392" s="1791" t="s">
        <v>81</v>
      </c>
      <c r="IEF1392" s="1763" t="s">
        <v>4303</v>
      </c>
      <c r="IEG1392" s="1817" t="s">
        <v>82</v>
      </c>
      <c r="IEH1392" s="1754" t="s">
        <v>8034</v>
      </c>
      <c r="IEI1392" s="1792">
        <v>44179</v>
      </c>
      <c r="IEJ1392" s="1734" t="s">
        <v>3798</v>
      </c>
      <c r="IEK1392" s="1750" t="s">
        <v>8483</v>
      </c>
      <c r="IEL1392" s="1791" t="s">
        <v>8484</v>
      </c>
      <c r="IEM1392" s="1791" t="s">
        <v>81</v>
      </c>
      <c r="IEN1392" s="1763" t="s">
        <v>4303</v>
      </c>
      <c r="IEO1392" s="1817" t="s">
        <v>82</v>
      </c>
      <c r="IEP1392" s="1754" t="s">
        <v>8034</v>
      </c>
      <c r="IEQ1392" s="1792">
        <v>44179</v>
      </c>
      <c r="IER1392" s="1734" t="s">
        <v>3798</v>
      </c>
      <c r="IES1392" s="1750" t="s">
        <v>8483</v>
      </c>
      <c r="IET1392" s="1791" t="s">
        <v>8484</v>
      </c>
      <c r="IEU1392" s="1791" t="s">
        <v>81</v>
      </c>
      <c r="IEV1392" s="1763" t="s">
        <v>4303</v>
      </c>
      <c r="IEW1392" s="1817" t="s">
        <v>82</v>
      </c>
      <c r="IEX1392" s="1754" t="s">
        <v>8034</v>
      </c>
      <c r="IEY1392" s="1792">
        <v>44179</v>
      </c>
      <c r="IEZ1392" s="1734" t="s">
        <v>3798</v>
      </c>
      <c r="IFA1392" s="1750" t="s">
        <v>8483</v>
      </c>
      <c r="IFB1392" s="1791" t="s">
        <v>8484</v>
      </c>
      <c r="IFC1392" s="1791" t="s">
        <v>81</v>
      </c>
      <c r="IFD1392" s="1763" t="s">
        <v>4303</v>
      </c>
      <c r="IFE1392" s="1817" t="s">
        <v>82</v>
      </c>
      <c r="IFF1392" s="1754" t="s">
        <v>8034</v>
      </c>
      <c r="IFG1392" s="1792">
        <v>44179</v>
      </c>
      <c r="IFH1392" s="1734" t="s">
        <v>3798</v>
      </c>
      <c r="IFI1392" s="1750" t="s">
        <v>8483</v>
      </c>
      <c r="IFJ1392" s="1791" t="s">
        <v>8484</v>
      </c>
      <c r="IFK1392" s="1791" t="s">
        <v>81</v>
      </c>
      <c r="IFL1392" s="1763" t="s">
        <v>4303</v>
      </c>
      <c r="IFM1392" s="1817" t="s">
        <v>82</v>
      </c>
      <c r="IFN1392" s="1754" t="s">
        <v>8034</v>
      </c>
      <c r="IFO1392" s="1792">
        <v>44179</v>
      </c>
      <c r="IFP1392" s="1734" t="s">
        <v>3798</v>
      </c>
      <c r="IFQ1392" s="1750" t="s">
        <v>8483</v>
      </c>
      <c r="IFR1392" s="1791" t="s">
        <v>8484</v>
      </c>
      <c r="IFS1392" s="1791" t="s">
        <v>81</v>
      </c>
      <c r="IFT1392" s="1763" t="s">
        <v>4303</v>
      </c>
      <c r="IFU1392" s="1817" t="s">
        <v>82</v>
      </c>
      <c r="IFV1392" s="1754" t="s">
        <v>8034</v>
      </c>
      <c r="IFW1392" s="1792">
        <v>44179</v>
      </c>
      <c r="IFX1392" s="1734" t="s">
        <v>3798</v>
      </c>
      <c r="IFY1392" s="1750" t="s">
        <v>8483</v>
      </c>
      <c r="IFZ1392" s="1791" t="s">
        <v>8484</v>
      </c>
      <c r="IGA1392" s="1791" t="s">
        <v>81</v>
      </c>
      <c r="IGB1392" s="1763" t="s">
        <v>4303</v>
      </c>
      <c r="IGC1392" s="1817" t="s">
        <v>82</v>
      </c>
      <c r="IGD1392" s="1754" t="s">
        <v>8034</v>
      </c>
      <c r="IGE1392" s="1792">
        <v>44179</v>
      </c>
      <c r="IGF1392" s="1734" t="s">
        <v>3798</v>
      </c>
      <c r="IGG1392" s="1750" t="s">
        <v>8483</v>
      </c>
      <c r="IGH1392" s="1791" t="s">
        <v>8484</v>
      </c>
      <c r="IGI1392" s="1791" t="s">
        <v>81</v>
      </c>
      <c r="IGJ1392" s="1763" t="s">
        <v>4303</v>
      </c>
      <c r="IGK1392" s="1817" t="s">
        <v>82</v>
      </c>
      <c r="IGL1392" s="1754" t="s">
        <v>8034</v>
      </c>
      <c r="IGM1392" s="1792">
        <v>44179</v>
      </c>
      <c r="IGN1392" s="1734" t="s">
        <v>3798</v>
      </c>
      <c r="IGO1392" s="1750" t="s">
        <v>8483</v>
      </c>
      <c r="IGP1392" s="1791" t="s">
        <v>8484</v>
      </c>
      <c r="IGQ1392" s="1791" t="s">
        <v>81</v>
      </c>
      <c r="IGR1392" s="1763" t="s">
        <v>4303</v>
      </c>
      <c r="IGS1392" s="1817" t="s">
        <v>82</v>
      </c>
      <c r="IGT1392" s="1754" t="s">
        <v>8034</v>
      </c>
      <c r="IGU1392" s="1792">
        <v>44179</v>
      </c>
      <c r="IGV1392" s="1734" t="s">
        <v>3798</v>
      </c>
      <c r="IGW1392" s="1750" t="s">
        <v>8483</v>
      </c>
      <c r="IGX1392" s="1791" t="s">
        <v>8484</v>
      </c>
      <c r="IGY1392" s="1791" t="s">
        <v>81</v>
      </c>
      <c r="IGZ1392" s="1763" t="s">
        <v>4303</v>
      </c>
      <c r="IHA1392" s="1817" t="s">
        <v>82</v>
      </c>
      <c r="IHB1392" s="1754" t="s">
        <v>8034</v>
      </c>
      <c r="IHC1392" s="1792">
        <v>44179</v>
      </c>
      <c r="IHD1392" s="1734" t="s">
        <v>3798</v>
      </c>
      <c r="IHE1392" s="1750" t="s">
        <v>8483</v>
      </c>
      <c r="IHF1392" s="1791" t="s">
        <v>8484</v>
      </c>
      <c r="IHG1392" s="1791" t="s">
        <v>81</v>
      </c>
      <c r="IHH1392" s="1763" t="s">
        <v>4303</v>
      </c>
      <c r="IHI1392" s="1817" t="s">
        <v>82</v>
      </c>
      <c r="IHJ1392" s="1754" t="s">
        <v>8034</v>
      </c>
      <c r="IHK1392" s="1792">
        <v>44179</v>
      </c>
      <c r="IHL1392" s="1734" t="s">
        <v>3798</v>
      </c>
      <c r="IHM1392" s="1750" t="s">
        <v>8483</v>
      </c>
      <c r="IHN1392" s="1791" t="s">
        <v>8484</v>
      </c>
      <c r="IHO1392" s="1791" t="s">
        <v>81</v>
      </c>
      <c r="IHP1392" s="1763" t="s">
        <v>4303</v>
      </c>
      <c r="IHQ1392" s="1817" t="s">
        <v>82</v>
      </c>
      <c r="IHR1392" s="1754" t="s">
        <v>8034</v>
      </c>
      <c r="IHS1392" s="1792">
        <v>44179</v>
      </c>
      <c r="IHT1392" s="1734" t="s">
        <v>3798</v>
      </c>
      <c r="IHU1392" s="1750" t="s">
        <v>8483</v>
      </c>
      <c r="IHV1392" s="1791" t="s">
        <v>8484</v>
      </c>
      <c r="IHW1392" s="1791" t="s">
        <v>81</v>
      </c>
      <c r="IHX1392" s="1763" t="s">
        <v>4303</v>
      </c>
      <c r="IHY1392" s="1817" t="s">
        <v>82</v>
      </c>
      <c r="IHZ1392" s="1754" t="s">
        <v>8034</v>
      </c>
      <c r="IIA1392" s="1792">
        <v>44179</v>
      </c>
      <c r="IIB1392" s="1734" t="s">
        <v>3798</v>
      </c>
      <c r="IIC1392" s="1750" t="s">
        <v>8483</v>
      </c>
      <c r="IID1392" s="1791" t="s">
        <v>8484</v>
      </c>
      <c r="IIE1392" s="1791" t="s">
        <v>81</v>
      </c>
      <c r="IIF1392" s="1763" t="s">
        <v>4303</v>
      </c>
      <c r="IIG1392" s="1817" t="s">
        <v>82</v>
      </c>
      <c r="IIH1392" s="1754" t="s">
        <v>8034</v>
      </c>
      <c r="III1392" s="1792">
        <v>44179</v>
      </c>
      <c r="IIJ1392" s="1734" t="s">
        <v>3798</v>
      </c>
      <c r="IIK1392" s="1750" t="s">
        <v>8483</v>
      </c>
      <c r="IIL1392" s="1791" t="s">
        <v>8484</v>
      </c>
      <c r="IIM1392" s="1791" t="s">
        <v>81</v>
      </c>
      <c r="IIN1392" s="1763" t="s">
        <v>4303</v>
      </c>
      <c r="IIO1392" s="1817" t="s">
        <v>82</v>
      </c>
      <c r="IIP1392" s="1754" t="s">
        <v>8034</v>
      </c>
      <c r="IIQ1392" s="1792">
        <v>44179</v>
      </c>
      <c r="IIR1392" s="1734" t="s">
        <v>3798</v>
      </c>
      <c r="IIS1392" s="1750" t="s">
        <v>8483</v>
      </c>
      <c r="IIT1392" s="1791" t="s">
        <v>8484</v>
      </c>
      <c r="IIU1392" s="1791" t="s">
        <v>81</v>
      </c>
      <c r="IIV1392" s="1763" t="s">
        <v>4303</v>
      </c>
      <c r="IIW1392" s="1817" t="s">
        <v>82</v>
      </c>
      <c r="IIX1392" s="1754" t="s">
        <v>8034</v>
      </c>
      <c r="IIY1392" s="1792">
        <v>44179</v>
      </c>
      <c r="IIZ1392" s="1734" t="s">
        <v>3798</v>
      </c>
      <c r="IJA1392" s="1750" t="s">
        <v>8483</v>
      </c>
      <c r="IJB1392" s="1791" t="s">
        <v>8484</v>
      </c>
      <c r="IJC1392" s="1791" t="s">
        <v>81</v>
      </c>
      <c r="IJD1392" s="1763" t="s">
        <v>4303</v>
      </c>
      <c r="IJE1392" s="1817" t="s">
        <v>82</v>
      </c>
      <c r="IJF1392" s="1754" t="s">
        <v>8034</v>
      </c>
      <c r="IJG1392" s="1792">
        <v>44179</v>
      </c>
      <c r="IJH1392" s="1734" t="s">
        <v>3798</v>
      </c>
      <c r="IJI1392" s="1750" t="s">
        <v>8483</v>
      </c>
      <c r="IJJ1392" s="1791" t="s">
        <v>8484</v>
      </c>
      <c r="IJK1392" s="1791" t="s">
        <v>81</v>
      </c>
      <c r="IJL1392" s="1763" t="s">
        <v>4303</v>
      </c>
      <c r="IJM1392" s="1817" t="s">
        <v>82</v>
      </c>
      <c r="IJN1392" s="1754" t="s">
        <v>8034</v>
      </c>
      <c r="IJO1392" s="1792">
        <v>44179</v>
      </c>
      <c r="IJP1392" s="1734" t="s">
        <v>3798</v>
      </c>
      <c r="IJQ1392" s="1750" t="s">
        <v>8483</v>
      </c>
      <c r="IJR1392" s="1791" t="s">
        <v>8484</v>
      </c>
      <c r="IJS1392" s="1791" t="s">
        <v>81</v>
      </c>
      <c r="IJT1392" s="1763" t="s">
        <v>4303</v>
      </c>
      <c r="IJU1392" s="1817" t="s">
        <v>82</v>
      </c>
      <c r="IJV1392" s="1754" t="s">
        <v>8034</v>
      </c>
      <c r="IJW1392" s="1792">
        <v>44179</v>
      </c>
      <c r="IJX1392" s="1734" t="s">
        <v>3798</v>
      </c>
      <c r="IJY1392" s="1750" t="s">
        <v>8483</v>
      </c>
      <c r="IJZ1392" s="1791" t="s">
        <v>8484</v>
      </c>
      <c r="IKA1392" s="1791" t="s">
        <v>81</v>
      </c>
      <c r="IKB1392" s="1763" t="s">
        <v>4303</v>
      </c>
      <c r="IKC1392" s="1817" t="s">
        <v>82</v>
      </c>
      <c r="IKD1392" s="1754" t="s">
        <v>8034</v>
      </c>
      <c r="IKE1392" s="1792">
        <v>44179</v>
      </c>
      <c r="IKF1392" s="1734" t="s">
        <v>3798</v>
      </c>
      <c r="IKG1392" s="1750" t="s">
        <v>8483</v>
      </c>
      <c r="IKH1392" s="1791" t="s">
        <v>8484</v>
      </c>
      <c r="IKI1392" s="1791" t="s">
        <v>81</v>
      </c>
      <c r="IKJ1392" s="1763" t="s">
        <v>4303</v>
      </c>
      <c r="IKK1392" s="1817" t="s">
        <v>82</v>
      </c>
      <c r="IKL1392" s="1754" t="s">
        <v>8034</v>
      </c>
      <c r="IKM1392" s="1792">
        <v>44179</v>
      </c>
      <c r="IKN1392" s="1734" t="s">
        <v>3798</v>
      </c>
      <c r="IKO1392" s="1750" t="s">
        <v>8483</v>
      </c>
      <c r="IKP1392" s="1791" t="s">
        <v>8484</v>
      </c>
      <c r="IKQ1392" s="1791" t="s">
        <v>81</v>
      </c>
      <c r="IKR1392" s="1763" t="s">
        <v>4303</v>
      </c>
      <c r="IKS1392" s="1817" t="s">
        <v>82</v>
      </c>
      <c r="IKT1392" s="1754" t="s">
        <v>8034</v>
      </c>
      <c r="IKU1392" s="1792">
        <v>44179</v>
      </c>
      <c r="IKV1392" s="1734" t="s">
        <v>3798</v>
      </c>
      <c r="IKW1392" s="1750" t="s">
        <v>8483</v>
      </c>
      <c r="IKX1392" s="1791" t="s">
        <v>8484</v>
      </c>
      <c r="IKY1392" s="1791" t="s">
        <v>81</v>
      </c>
      <c r="IKZ1392" s="1763" t="s">
        <v>4303</v>
      </c>
      <c r="ILA1392" s="1817" t="s">
        <v>82</v>
      </c>
      <c r="ILB1392" s="1754" t="s">
        <v>8034</v>
      </c>
      <c r="ILC1392" s="1792">
        <v>44179</v>
      </c>
      <c r="ILD1392" s="1734" t="s">
        <v>3798</v>
      </c>
      <c r="ILE1392" s="1750" t="s">
        <v>8483</v>
      </c>
      <c r="ILF1392" s="1791" t="s">
        <v>8484</v>
      </c>
      <c r="ILG1392" s="1791" t="s">
        <v>81</v>
      </c>
      <c r="ILH1392" s="1763" t="s">
        <v>4303</v>
      </c>
      <c r="ILI1392" s="1817" t="s">
        <v>82</v>
      </c>
      <c r="ILJ1392" s="1754" t="s">
        <v>8034</v>
      </c>
      <c r="ILK1392" s="1792">
        <v>44179</v>
      </c>
      <c r="ILL1392" s="1734" t="s">
        <v>3798</v>
      </c>
      <c r="ILM1392" s="1750" t="s">
        <v>8483</v>
      </c>
      <c r="ILN1392" s="1791" t="s">
        <v>8484</v>
      </c>
      <c r="ILO1392" s="1791" t="s">
        <v>81</v>
      </c>
      <c r="ILP1392" s="1763" t="s">
        <v>4303</v>
      </c>
      <c r="ILQ1392" s="1817" t="s">
        <v>82</v>
      </c>
      <c r="ILR1392" s="1754" t="s">
        <v>8034</v>
      </c>
      <c r="ILS1392" s="1792">
        <v>44179</v>
      </c>
      <c r="ILT1392" s="1734" t="s">
        <v>3798</v>
      </c>
      <c r="ILU1392" s="1750" t="s">
        <v>8483</v>
      </c>
      <c r="ILV1392" s="1791" t="s">
        <v>8484</v>
      </c>
      <c r="ILW1392" s="1791" t="s">
        <v>81</v>
      </c>
      <c r="ILX1392" s="1763" t="s">
        <v>4303</v>
      </c>
      <c r="ILY1392" s="1817" t="s">
        <v>82</v>
      </c>
      <c r="ILZ1392" s="1754" t="s">
        <v>8034</v>
      </c>
      <c r="IMA1392" s="1792">
        <v>44179</v>
      </c>
      <c r="IMB1392" s="1734" t="s">
        <v>3798</v>
      </c>
      <c r="IMC1392" s="1750" t="s">
        <v>8483</v>
      </c>
      <c r="IMD1392" s="1791" t="s">
        <v>8484</v>
      </c>
      <c r="IME1392" s="1791" t="s">
        <v>81</v>
      </c>
      <c r="IMF1392" s="1763" t="s">
        <v>4303</v>
      </c>
      <c r="IMG1392" s="1817" t="s">
        <v>82</v>
      </c>
      <c r="IMH1392" s="1754" t="s">
        <v>8034</v>
      </c>
      <c r="IMI1392" s="1792">
        <v>44179</v>
      </c>
      <c r="IMJ1392" s="1734" t="s">
        <v>3798</v>
      </c>
      <c r="IMK1392" s="1750" t="s">
        <v>8483</v>
      </c>
      <c r="IML1392" s="1791" t="s">
        <v>8484</v>
      </c>
      <c r="IMM1392" s="1791" t="s">
        <v>81</v>
      </c>
      <c r="IMN1392" s="1763" t="s">
        <v>4303</v>
      </c>
      <c r="IMO1392" s="1817" t="s">
        <v>82</v>
      </c>
      <c r="IMP1392" s="1754" t="s">
        <v>8034</v>
      </c>
      <c r="IMQ1392" s="1792">
        <v>44179</v>
      </c>
      <c r="IMR1392" s="1734" t="s">
        <v>3798</v>
      </c>
      <c r="IMS1392" s="1750" t="s">
        <v>8483</v>
      </c>
      <c r="IMT1392" s="1791" t="s">
        <v>8484</v>
      </c>
      <c r="IMU1392" s="1791" t="s">
        <v>81</v>
      </c>
      <c r="IMV1392" s="1763" t="s">
        <v>4303</v>
      </c>
      <c r="IMW1392" s="1817" t="s">
        <v>82</v>
      </c>
      <c r="IMX1392" s="1754" t="s">
        <v>8034</v>
      </c>
      <c r="IMY1392" s="1792">
        <v>44179</v>
      </c>
      <c r="IMZ1392" s="1734" t="s">
        <v>3798</v>
      </c>
      <c r="INA1392" s="1750" t="s">
        <v>8483</v>
      </c>
      <c r="INB1392" s="1791" t="s">
        <v>8484</v>
      </c>
      <c r="INC1392" s="1791" t="s">
        <v>81</v>
      </c>
      <c r="IND1392" s="1763" t="s">
        <v>4303</v>
      </c>
      <c r="INE1392" s="1817" t="s">
        <v>82</v>
      </c>
      <c r="INF1392" s="1754" t="s">
        <v>8034</v>
      </c>
      <c r="ING1392" s="1792">
        <v>44179</v>
      </c>
      <c r="INH1392" s="1734" t="s">
        <v>3798</v>
      </c>
      <c r="INI1392" s="1750" t="s">
        <v>8483</v>
      </c>
      <c r="INJ1392" s="1791" t="s">
        <v>8484</v>
      </c>
      <c r="INK1392" s="1791" t="s">
        <v>81</v>
      </c>
      <c r="INL1392" s="1763" t="s">
        <v>4303</v>
      </c>
      <c r="INM1392" s="1817" t="s">
        <v>82</v>
      </c>
      <c r="INN1392" s="1754" t="s">
        <v>8034</v>
      </c>
      <c r="INO1392" s="1792">
        <v>44179</v>
      </c>
      <c r="INP1392" s="1734" t="s">
        <v>3798</v>
      </c>
      <c r="INQ1392" s="1750" t="s">
        <v>8483</v>
      </c>
      <c r="INR1392" s="1791" t="s">
        <v>8484</v>
      </c>
      <c r="INS1392" s="1791" t="s">
        <v>81</v>
      </c>
      <c r="INT1392" s="1763" t="s">
        <v>4303</v>
      </c>
      <c r="INU1392" s="1817" t="s">
        <v>82</v>
      </c>
      <c r="INV1392" s="1754" t="s">
        <v>8034</v>
      </c>
      <c r="INW1392" s="1792">
        <v>44179</v>
      </c>
      <c r="INX1392" s="1734" t="s">
        <v>3798</v>
      </c>
      <c r="INY1392" s="1750" t="s">
        <v>8483</v>
      </c>
      <c r="INZ1392" s="1791" t="s">
        <v>8484</v>
      </c>
      <c r="IOA1392" s="1791" t="s">
        <v>81</v>
      </c>
      <c r="IOB1392" s="1763" t="s">
        <v>4303</v>
      </c>
      <c r="IOC1392" s="1817" t="s">
        <v>82</v>
      </c>
      <c r="IOD1392" s="1754" t="s">
        <v>8034</v>
      </c>
      <c r="IOE1392" s="1792">
        <v>44179</v>
      </c>
      <c r="IOF1392" s="1734" t="s">
        <v>3798</v>
      </c>
      <c r="IOG1392" s="1750" t="s">
        <v>8483</v>
      </c>
      <c r="IOH1392" s="1791" t="s">
        <v>8484</v>
      </c>
      <c r="IOI1392" s="1791" t="s">
        <v>81</v>
      </c>
      <c r="IOJ1392" s="1763" t="s">
        <v>4303</v>
      </c>
      <c r="IOK1392" s="1817" t="s">
        <v>82</v>
      </c>
      <c r="IOL1392" s="1754" t="s">
        <v>8034</v>
      </c>
      <c r="IOM1392" s="1792">
        <v>44179</v>
      </c>
      <c r="ION1392" s="1734" t="s">
        <v>3798</v>
      </c>
      <c r="IOO1392" s="1750" t="s">
        <v>8483</v>
      </c>
      <c r="IOP1392" s="1791" t="s">
        <v>8484</v>
      </c>
      <c r="IOQ1392" s="1791" t="s">
        <v>81</v>
      </c>
      <c r="IOR1392" s="1763" t="s">
        <v>4303</v>
      </c>
      <c r="IOS1392" s="1817" t="s">
        <v>82</v>
      </c>
      <c r="IOT1392" s="1754" t="s">
        <v>8034</v>
      </c>
      <c r="IOU1392" s="1792">
        <v>44179</v>
      </c>
      <c r="IOV1392" s="1734" t="s">
        <v>3798</v>
      </c>
      <c r="IOW1392" s="1750" t="s">
        <v>8483</v>
      </c>
      <c r="IOX1392" s="1791" t="s">
        <v>8484</v>
      </c>
      <c r="IOY1392" s="1791" t="s">
        <v>81</v>
      </c>
      <c r="IOZ1392" s="1763" t="s">
        <v>4303</v>
      </c>
      <c r="IPA1392" s="1817" t="s">
        <v>82</v>
      </c>
      <c r="IPB1392" s="1754" t="s">
        <v>8034</v>
      </c>
      <c r="IPC1392" s="1792">
        <v>44179</v>
      </c>
      <c r="IPD1392" s="1734" t="s">
        <v>3798</v>
      </c>
      <c r="IPE1392" s="1750" t="s">
        <v>8483</v>
      </c>
      <c r="IPF1392" s="1791" t="s">
        <v>8484</v>
      </c>
      <c r="IPG1392" s="1791" t="s">
        <v>81</v>
      </c>
      <c r="IPH1392" s="1763" t="s">
        <v>4303</v>
      </c>
      <c r="IPI1392" s="1817" t="s">
        <v>82</v>
      </c>
      <c r="IPJ1392" s="1754" t="s">
        <v>8034</v>
      </c>
      <c r="IPK1392" s="1792">
        <v>44179</v>
      </c>
      <c r="IPL1392" s="1734" t="s">
        <v>3798</v>
      </c>
      <c r="IPM1392" s="1750" t="s">
        <v>8483</v>
      </c>
      <c r="IPN1392" s="1791" t="s">
        <v>8484</v>
      </c>
      <c r="IPO1392" s="1791" t="s">
        <v>81</v>
      </c>
      <c r="IPP1392" s="1763" t="s">
        <v>4303</v>
      </c>
      <c r="IPQ1392" s="1817" t="s">
        <v>82</v>
      </c>
      <c r="IPR1392" s="1754" t="s">
        <v>8034</v>
      </c>
      <c r="IPS1392" s="1792">
        <v>44179</v>
      </c>
      <c r="IPT1392" s="1734" t="s">
        <v>3798</v>
      </c>
      <c r="IPU1392" s="1750" t="s">
        <v>8483</v>
      </c>
      <c r="IPV1392" s="1791" t="s">
        <v>8484</v>
      </c>
      <c r="IPW1392" s="1791" t="s">
        <v>81</v>
      </c>
      <c r="IPX1392" s="1763" t="s">
        <v>4303</v>
      </c>
      <c r="IPY1392" s="1817" t="s">
        <v>82</v>
      </c>
      <c r="IPZ1392" s="1754" t="s">
        <v>8034</v>
      </c>
      <c r="IQA1392" s="1792">
        <v>44179</v>
      </c>
      <c r="IQB1392" s="1734" t="s">
        <v>3798</v>
      </c>
      <c r="IQC1392" s="1750" t="s">
        <v>8483</v>
      </c>
      <c r="IQD1392" s="1791" t="s">
        <v>8484</v>
      </c>
      <c r="IQE1392" s="1791" t="s">
        <v>81</v>
      </c>
      <c r="IQF1392" s="1763" t="s">
        <v>4303</v>
      </c>
      <c r="IQG1392" s="1817" t="s">
        <v>82</v>
      </c>
      <c r="IQH1392" s="1754" t="s">
        <v>8034</v>
      </c>
      <c r="IQI1392" s="1792">
        <v>44179</v>
      </c>
      <c r="IQJ1392" s="1734" t="s">
        <v>3798</v>
      </c>
      <c r="IQK1392" s="1750" t="s">
        <v>8483</v>
      </c>
      <c r="IQL1392" s="1791" t="s">
        <v>8484</v>
      </c>
      <c r="IQM1392" s="1791" t="s">
        <v>81</v>
      </c>
      <c r="IQN1392" s="1763" t="s">
        <v>4303</v>
      </c>
      <c r="IQO1392" s="1817" t="s">
        <v>82</v>
      </c>
      <c r="IQP1392" s="1754" t="s">
        <v>8034</v>
      </c>
      <c r="IQQ1392" s="1792">
        <v>44179</v>
      </c>
      <c r="IQR1392" s="1734" t="s">
        <v>3798</v>
      </c>
      <c r="IQS1392" s="1750" t="s">
        <v>8483</v>
      </c>
      <c r="IQT1392" s="1791" t="s">
        <v>8484</v>
      </c>
      <c r="IQU1392" s="1791" t="s">
        <v>81</v>
      </c>
      <c r="IQV1392" s="1763" t="s">
        <v>4303</v>
      </c>
      <c r="IQW1392" s="1817" t="s">
        <v>82</v>
      </c>
      <c r="IQX1392" s="1754" t="s">
        <v>8034</v>
      </c>
      <c r="IQY1392" s="1792">
        <v>44179</v>
      </c>
      <c r="IQZ1392" s="1734" t="s">
        <v>3798</v>
      </c>
      <c r="IRA1392" s="1750" t="s">
        <v>8483</v>
      </c>
      <c r="IRB1392" s="1791" t="s">
        <v>8484</v>
      </c>
      <c r="IRC1392" s="1791" t="s">
        <v>81</v>
      </c>
      <c r="IRD1392" s="1763" t="s">
        <v>4303</v>
      </c>
      <c r="IRE1392" s="1817" t="s">
        <v>82</v>
      </c>
      <c r="IRF1392" s="1754" t="s">
        <v>8034</v>
      </c>
      <c r="IRG1392" s="1792">
        <v>44179</v>
      </c>
      <c r="IRH1392" s="1734" t="s">
        <v>3798</v>
      </c>
      <c r="IRI1392" s="1750" t="s">
        <v>8483</v>
      </c>
      <c r="IRJ1392" s="1791" t="s">
        <v>8484</v>
      </c>
      <c r="IRK1392" s="1791" t="s">
        <v>81</v>
      </c>
      <c r="IRL1392" s="1763" t="s">
        <v>4303</v>
      </c>
      <c r="IRM1392" s="1817" t="s">
        <v>82</v>
      </c>
      <c r="IRN1392" s="1754" t="s">
        <v>8034</v>
      </c>
      <c r="IRO1392" s="1792">
        <v>44179</v>
      </c>
      <c r="IRP1392" s="1734" t="s">
        <v>3798</v>
      </c>
      <c r="IRQ1392" s="1750" t="s">
        <v>8483</v>
      </c>
      <c r="IRR1392" s="1791" t="s">
        <v>8484</v>
      </c>
      <c r="IRS1392" s="1791" t="s">
        <v>81</v>
      </c>
      <c r="IRT1392" s="1763" t="s">
        <v>4303</v>
      </c>
      <c r="IRU1392" s="1817" t="s">
        <v>82</v>
      </c>
      <c r="IRV1392" s="1754" t="s">
        <v>8034</v>
      </c>
      <c r="IRW1392" s="1792">
        <v>44179</v>
      </c>
      <c r="IRX1392" s="1734" t="s">
        <v>3798</v>
      </c>
      <c r="IRY1392" s="1750" t="s">
        <v>8483</v>
      </c>
      <c r="IRZ1392" s="1791" t="s">
        <v>8484</v>
      </c>
      <c r="ISA1392" s="1791" t="s">
        <v>81</v>
      </c>
      <c r="ISB1392" s="1763" t="s">
        <v>4303</v>
      </c>
      <c r="ISC1392" s="1817" t="s">
        <v>82</v>
      </c>
      <c r="ISD1392" s="1754" t="s">
        <v>8034</v>
      </c>
      <c r="ISE1392" s="1792">
        <v>44179</v>
      </c>
      <c r="ISF1392" s="1734" t="s">
        <v>3798</v>
      </c>
      <c r="ISG1392" s="1750" t="s">
        <v>8483</v>
      </c>
      <c r="ISH1392" s="1791" t="s">
        <v>8484</v>
      </c>
      <c r="ISI1392" s="1791" t="s">
        <v>81</v>
      </c>
      <c r="ISJ1392" s="1763" t="s">
        <v>4303</v>
      </c>
      <c r="ISK1392" s="1817" t="s">
        <v>82</v>
      </c>
      <c r="ISL1392" s="1754" t="s">
        <v>8034</v>
      </c>
      <c r="ISM1392" s="1792">
        <v>44179</v>
      </c>
      <c r="ISN1392" s="1734" t="s">
        <v>3798</v>
      </c>
      <c r="ISO1392" s="1750" t="s">
        <v>8483</v>
      </c>
      <c r="ISP1392" s="1791" t="s">
        <v>8484</v>
      </c>
      <c r="ISQ1392" s="1791" t="s">
        <v>81</v>
      </c>
      <c r="ISR1392" s="1763" t="s">
        <v>4303</v>
      </c>
      <c r="ISS1392" s="1817" t="s">
        <v>82</v>
      </c>
      <c r="IST1392" s="1754" t="s">
        <v>8034</v>
      </c>
      <c r="ISU1392" s="1792">
        <v>44179</v>
      </c>
      <c r="ISV1392" s="1734" t="s">
        <v>3798</v>
      </c>
      <c r="ISW1392" s="1750" t="s">
        <v>8483</v>
      </c>
      <c r="ISX1392" s="1791" t="s">
        <v>8484</v>
      </c>
      <c r="ISY1392" s="1791" t="s">
        <v>81</v>
      </c>
      <c r="ISZ1392" s="1763" t="s">
        <v>4303</v>
      </c>
      <c r="ITA1392" s="1817" t="s">
        <v>82</v>
      </c>
      <c r="ITB1392" s="1754" t="s">
        <v>8034</v>
      </c>
      <c r="ITC1392" s="1792">
        <v>44179</v>
      </c>
      <c r="ITD1392" s="1734" t="s">
        <v>3798</v>
      </c>
      <c r="ITE1392" s="1750" t="s">
        <v>8483</v>
      </c>
      <c r="ITF1392" s="1791" t="s">
        <v>8484</v>
      </c>
      <c r="ITG1392" s="1791" t="s">
        <v>81</v>
      </c>
      <c r="ITH1392" s="1763" t="s">
        <v>4303</v>
      </c>
      <c r="ITI1392" s="1817" t="s">
        <v>82</v>
      </c>
      <c r="ITJ1392" s="1754" t="s">
        <v>8034</v>
      </c>
      <c r="ITK1392" s="1792">
        <v>44179</v>
      </c>
      <c r="ITL1392" s="1734" t="s">
        <v>3798</v>
      </c>
      <c r="ITM1392" s="1750" t="s">
        <v>8483</v>
      </c>
      <c r="ITN1392" s="1791" t="s">
        <v>8484</v>
      </c>
      <c r="ITO1392" s="1791" t="s">
        <v>81</v>
      </c>
      <c r="ITP1392" s="1763" t="s">
        <v>4303</v>
      </c>
      <c r="ITQ1392" s="1817" t="s">
        <v>82</v>
      </c>
      <c r="ITR1392" s="1754" t="s">
        <v>8034</v>
      </c>
      <c r="ITS1392" s="1792">
        <v>44179</v>
      </c>
      <c r="ITT1392" s="1734" t="s">
        <v>3798</v>
      </c>
      <c r="ITU1392" s="1750" t="s">
        <v>8483</v>
      </c>
      <c r="ITV1392" s="1791" t="s">
        <v>8484</v>
      </c>
      <c r="ITW1392" s="1791" t="s">
        <v>81</v>
      </c>
      <c r="ITX1392" s="1763" t="s">
        <v>4303</v>
      </c>
      <c r="ITY1392" s="1817" t="s">
        <v>82</v>
      </c>
      <c r="ITZ1392" s="1754" t="s">
        <v>8034</v>
      </c>
      <c r="IUA1392" s="1792">
        <v>44179</v>
      </c>
      <c r="IUB1392" s="1734" t="s">
        <v>3798</v>
      </c>
      <c r="IUC1392" s="1750" t="s">
        <v>8483</v>
      </c>
      <c r="IUD1392" s="1791" t="s">
        <v>8484</v>
      </c>
      <c r="IUE1392" s="1791" t="s">
        <v>81</v>
      </c>
      <c r="IUF1392" s="1763" t="s">
        <v>4303</v>
      </c>
      <c r="IUG1392" s="1817" t="s">
        <v>82</v>
      </c>
      <c r="IUH1392" s="1754" t="s">
        <v>8034</v>
      </c>
      <c r="IUI1392" s="1792">
        <v>44179</v>
      </c>
      <c r="IUJ1392" s="1734" t="s">
        <v>3798</v>
      </c>
      <c r="IUK1392" s="1750" t="s">
        <v>8483</v>
      </c>
      <c r="IUL1392" s="1791" t="s">
        <v>8484</v>
      </c>
      <c r="IUM1392" s="1791" t="s">
        <v>81</v>
      </c>
      <c r="IUN1392" s="1763" t="s">
        <v>4303</v>
      </c>
      <c r="IUO1392" s="1817" t="s">
        <v>82</v>
      </c>
      <c r="IUP1392" s="1754" t="s">
        <v>8034</v>
      </c>
      <c r="IUQ1392" s="1792">
        <v>44179</v>
      </c>
      <c r="IUR1392" s="1734" t="s">
        <v>3798</v>
      </c>
      <c r="IUS1392" s="1750" t="s">
        <v>8483</v>
      </c>
      <c r="IUT1392" s="1791" t="s">
        <v>8484</v>
      </c>
      <c r="IUU1392" s="1791" t="s">
        <v>81</v>
      </c>
      <c r="IUV1392" s="1763" t="s">
        <v>4303</v>
      </c>
      <c r="IUW1392" s="1817" t="s">
        <v>82</v>
      </c>
      <c r="IUX1392" s="1754" t="s">
        <v>8034</v>
      </c>
      <c r="IUY1392" s="1792">
        <v>44179</v>
      </c>
      <c r="IUZ1392" s="1734" t="s">
        <v>3798</v>
      </c>
      <c r="IVA1392" s="1750" t="s">
        <v>8483</v>
      </c>
      <c r="IVB1392" s="1791" t="s">
        <v>8484</v>
      </c>
      <c r="IVC1392" s="1791" t="s">
        <v>81</v>
      </c>
      <c r="IVD1392" s="1763" t="s">
        <v>4303</v>
      </c>
      <c r="IVE1392" s="1817" t="s">
        <v>82</v>
      </c>
      <c r="IVF1392" s="1754" t="s">
        <v>8034</v>
      </c>
      <c r="IVG1392" s="1792">
        <v>44179</v>
      </c>
      <c r="IVH1392" s="1734" t="s">
        <v>3798</v>
      </c>
      <c r="IVI1392" s="1750" t="s">
        <v>8483</v>
      </c>
      <c r="IVJ1392" s="1791" t="s">
        <v>8484</v>
      </c>
      <c r="IVK1392" s="1791" t="s">
        <v>81</v>
      </c>
      <c r="IVL1392" s="1763" t="s">
        <v>4303</v>
      </c>
      <c r="IVM1392" s="1817" t="s">
        <v>82</v>
      </c>
      <c r="IVN1392" s="1754" t="s">
        <v>8034</v>
      </c>
      <c r="IVO1392" s="1792">
        <v>44179</v>
      </c>
      <c r="IVP1392" s="1734" t="s">
        <v>3798</v>
      </c>
      <c r="IVQ1392" s="1750" t="s">
        <v>8483</v>
      </c>
      <c r="IVR1392" s="1791" t="s">
        <v>8484</v>
      </c>
      <c r="IVS1392" s="1791" t="s">
        <v>81</v>
      </c>
      <c r="IVT1392" s="1763" t="s">
        <v>4303</v>
      </c>
      <c r="IVU1392" s="1817" t="s">
        <v>82</v>
      </c>
      <c r="IVV1392" s="1754" t="s">
        <v>8034</v>
      </c>
      <c r="IVW1392" s="1792">
        <v>44179</v>
      </c>
      <c r="IVX1392" s="1734" t="s">
        <v>3798</v>
      </c>
      <c r="IVY1392" s="1750" t="s">
        <v>8483</v>
      </c>
      <c r="IVZ1392" s="1791" t="s">
        <v>8484</v>
      </c>
      <c r="IWA1392" s="1791" t="s">
        <v>81</v>
      </c>
      <c r="IWB1392" s="1763" t="s">
        <v>4303</v>
      </c>
      <c r="IWC1392" s="1817" t="s">
        <v>82</v>
      </c>
      <c r="IWD1392" s="1754" t="s">
        <v>8034</v>
      </c>
      <c r="IWE1392" s="1792">
        <v>44179</v>
      </c>
      <c r="IWF1392" s="1734" t="s">
        <v>3798</v>
      </c>
      <c r="IWG1392" s="1750" t="s">
        <v>8483</v>
      </c>
      <c r="IWH1392" s="1791" t="s">
        <v>8484</v>
      </c>
      <c r="IWI1392" s="1791" t="s">
        <v>81</v>
      </c>
      <c r="IWJ1392" s="1763" t="s">
        <v>4303</v>
      </c>
      <c r="IWK1392" s="1817" t="s">
        <v>82</v>
      </c>
      <c r="IWL1392" s="1754" t="s">
        <v>8034</v>
      </c>
      <c r="IWM1392" s="1792">
        <v>44179</v>
      </c>
      <c r="IWN1392" s="1734" t="s">
        <v>3798</v>
      </c>
      <c r="IWO1392" s="1750" t="s">
        <v>8483</v>
      </c>
      <c r="IWP1392" s="1791" t="s">
        <v>8484</v>
      </c>
      <c r="IWQ1392" s="1791" t="s">
        <v>81</v>
      </c>
      <c r="IWR1392" s="1763" t="s">
        <v>4303</v>
      </c>
      <c r="IWS1392" s="1817" t="s">
        <v>82</v>
      </c>
      <c r="IWT1392" s="1754" t="s">
        <v>8034</v>
      </c>
      <c r="IWU1392" s="1792">
        <v>44179</v>
      </c>
      <c r="IWV1392" s="1734" t="s">
        <v>3798</v>
      </c>
      <c r="IWW1392" s="1750" t="s">
        <v>8483</v>
      </c>
      <c r="IWX1392" s="1791" t="s">
        <v>8484</v>
      </c>
      <c r="IWY1392" s="1791" t="s">
        <v>81</v>
      </c>
      <c r="IWZ1392" s="1763" t="s">
        <v>4303</v>
      </c>
      <c r="IXA1392" s="1817" t="s">
        <v>82</v>
      </c>
      <c r="IXB1392" s="1754" t="s">
        <v>8034</v>
      </c>
      <c r="IXC1392" s="1792">
        <v>44179</v>
      </c>
      <c r="IXD1392" s="1734" t="s">
        <v>3798</v>
      </c>
      <c r="IXE1392" s="1750" t="s">
        <v>8483</v>
      </c>
      <c r="IXF1392" s="1791" t="s">
        <v>8484</v>
      </c>
      <c r="IXG1392" s="1791" t="s">
        <v>81</v>
      </c>
      <c r="IXH1392" s="1763" t="s">
        <v>4303</v>
      </c>
      <c r="IXI1392" s="1817" t="s">
        <v>82</v>
      </c>
      <c r="IXJ1392" s="1754" t="s">
        <v>8034</v>
      </c>
      <c r="IXK1392" s="1792">
        <v>44179</v>
      </c>
      <c r="IXL1392" s="1734" t="s">
        <v>3798</v>
      </c>
      <c r="IXM1392" s="1750" t="s">
        <v>8483</v>
      </c>
      <c r="IXN1392" s="1791" t="s">
        <v>8484</v>
      </c>
      <c r="IXO1392" s="1791" t="s">
        <v>81</v>
      </c>
      <c r="IXP1392" s="1763" t="s">
        <v>4303</v>
      </c>
      <c r="IXQ1392" s="1817" t="s">
        <v>82</v>
      </c>
      <c r="IXR1392" s="1754" t="s">
        <v>8034</v>
      </c>
      <c r="IXS1392" s="1792">
        <v>44179</v>
      </c>
      <c r="IXT1392" s="1734" t="s">
        <v>3798</v>
      </c>
      <c r="IXU1392" s="1750" t="s">
        <v>8483</v>
      </c>
      <c r="IXV1392" s="1791" t="s">
        <v>8484</v>
      </c>
      <c r="IXW1392" s="1791" t="s">
        <v>81</v>
      </c>
      <c r="IXX1392" s="1763" t="s">
        <v>4303</v>
      </c>
      <c r="IXY1392" s="1817" t="s">
        <v>82</v>
      </c>
      <c r="IXZ1392" s="1754" t="s">
        <v>8034</v>
      </c>
      <c r="IYA1392" s="1792">
        <v>44179</v>
      </c>
      <c r="IYB1392" s="1734" t="s">
        <v>3798</v>
      </c>
      <c r="IYC1392" s="1750" t="s">
        <v>8483</v>
      </c>
      <c r="IYD1392" s="1791" t="s">
        <v>8484</v>
      </c>
      <c r="IYE1392" s="1791" t="s">
        <v>81</v>
      </c>
      <c r="IYF1392" s="1763" t="s">
        <v>4303</v>
      </c>
      <c r="IYG1392" s="1817" t="s">
        <v>82</v>
      </c>
      <c r="IYH1392" s="1754" t="s">
        <v>8034</v>
      </c>
      <c r="IYI1392" s="1792">
        <v>44179</v>
      </c>
      <c r="IYJ1392" s="1734" t="s">
        <v>3798</v>
      </c>
      <c r="IYK1392" s="1750" t="s">
        <v>8483</v>
      </c>
      <c r="IYL1392" s="1791" t="s">
        <v>8484</v>
      </c>
      <c r="IYM1392" s="1791" t="s">
        <v>81</v>
      </c>
      <c r="IYN1392" s="1763" t="s">
        <v>4303</v>
      </c>
      <c r="IYO1392" s="1817" t="s">
        <v>82</v>
      </c>
      <c r="IYP1392" s="1754" t="s">
        <v>8034</v>
      </c>
      <c r="IYQ1392" s="1792">
        <v>44179</v>
      </c>
      <c r="IYR1392" s="1734" t="s">
        <v>3798</v>
      </c>
      <c r="IYS1392" s="1750" t="s">
        <v>8483</v>
      </c>
      <c r="IYT1392" s="1791" t="s">
        <v>8484</v>
      </c>
      <c r="IYU1392" s="1791" t="s">
        <v>81</v>
      </c>
      <c r="IYV1392" s="1763" t="s">
        <v>4303</v>
      </c>
      <c r="IYW1392" s="1817" t="s">
        <v>82</v>
      </c>
      <c r="IYX1392" s="1754" t="s">
        <v>8034</v>
      </c>
      <c r="IYY1392" s="1792">
        <v>44179</v>
      </c>
      <c r="IYZ1392" s="1734" t="s">
        <v>3798</v>
      </c>
      <c r="IZA1392" s="1750" t="s">
        <v>8483</v>
      </c>
      <c r="IZB1392" s="1791" t="s">
        <v>8484</v>
      </c>
      <c r="IZC1392" s="1791" t="s">
        <v>81</v>
      </c>
      <c r="IZD1392" s="1763" t="s">
        <v>4303</v>
      </c>
      <c r="IZE1392" s="1817" t="s">
        <v>82</v>
      </c>
      <c r="IZF1392" s="1754" t="s">
        <v>8034</v>
      </c>
      <c r="IZG1392" s="1792">
        <v>44179</v>
      </c>
      <c r="IZH1392" s="1734" t="s">
        <v>3798</v>
      </c>
      <c r="IZI1392" s="1750" t="s">
        <v>8483</v>
      </c>
      <c r="IZJ1392" s="1791" t="s">
        <v>8484</v>
      </c>
      <c r="IZK1392" s="1791" t="s">
        <v>81</v>
      </c>
      <c r="IZL1392" s="1763" t="s">
        <v>4303</v>
      </c>
      <c r="IZM1392" s="1817" t="s">
        <v>82</v>
      </c>
      <c r="IZN1392" s="1754" t="s">
        <v>8034</v>
      </c>
      <c r="IZO1392" s="1792">
        <v>44179</v>
      </c>
      <c r="IZP1392" s="1734" t="s">
        <v>3798</v>
      </c>
      <c r="IZQ1392" s="1750" t="s">
        <v>8483</v>
      </c>
      <c r="IZR1392" s="1791" t="s">
        <v>8484</v>
      </c>
      <c r="IZS1392" s="1791" t="s">
        <v>81</v>
      </c>
      <c r="IZT1392" s="1763" t="s">
        <v>4303</v>
      </c>
      <c r="IZU1392" s="1817" t="s">
        <v>82</v>
      </c>
      <c r="IZV1392" s="1754" t="s">
        <v>8034</v>
      </c>
      <c r="IZW1392" s="1792">
        <v>44179</v>
      </c>
      <c r="IZX1392" s="1734" t="s">
        <v>3798</v>
      </c>
      <c r="IZY1392" s="1750" t="s">
        <v>8483</v>
      </c>
      <c r="IZZ1392" s="1791" t="s">
        <v>8484</v>
      </c>
      <c r="JAA1392" s="1791" t="s">
        <v>81</v>
      </c>
      <c r="JAB1392" s="1763" t="s">
        <v>4303</v>
      </c>
      <c r="JAC1392" s="1817" t="s">
        <v>82</v>
      </c>
      <c r="JAD1392" s="1754" t="s">
        <v>8034</v>
      </c>
      <c r="JAE1392" s="1792">
        <v>44179</v>
      </c>
      <c r="JAF1392" s="1734" t="s">
        <v>3798</v>
      </c>
      <c r="JAG1392" s="1750" t="s">
        <v>8483</v>
      </c>
      <c r="JAH1392" s="1791" t="s">
        <v>8484</v>
      </c>
      <c r="JAI1392" s="1791" t="s">
        <v>81</v>
      </c>
      <c r="JAJ1392" s="1763" t="s">
        <v>4303</v>
      </c>
      <c r="JAK1392" s="1817" t="s">
        <v>82</v>
      </c>
      <c r="JAL1392" s="1754" t="s">
        <v>8034</v>
      </c>
      <c r="JAM1392" s="1792">
        <v>44179</v>
      </c>
      <c r="JAN1392" s="1734" t="s">
        <v>3798</v>
      </c>
      <c r="JAO1392" s="1750" t="s">
        <v>8483</v>
      </c>
      <c r="JAP1392" s="1791" t="s">
        <v>8484</v>
      </c>
      <c r="JAQ1392" s="1791" t="s">
        <v>81</v>
      </c>
      <c r="JAR1392" s="1763" t="s">
        <v>4303</v>
      </c>
      <c r="JAS1392" s="1817" t="s">
        <v>82</v>
      </c>
      <c r="JAT1392" s="1754" t="s">
        <v>8034</v>
      </c>
      <c r="JAU1392" s="1792">
        <v>44179</v>
      </c>
      <c r="JAV1392" s="1734" t="s">
        <v>3798</v>
      </c>
      <c r="JAW1392" s="1750" t="s">
        <v>8483</v>
      </c>
      <c r="JAX1392" s="1791" t="s">
        <v>8484</v>
      </c>
      <c r="JAY1392" s="1791" t="s">
        <v>81</v>
      </c>
      <c r="JAZ1392" s="1763" t="s">
        <v>4303</v>
      </c>
      <c r="JBA1392" s="1817" t="s">
        <v>82</v>
      </c>
      <c r="JBB1392" s="1754" t="s">
        <v>8034</v>
      </c>
      <c r="JBC1392" s="1792">
        <v>44179</v>
      </c>
      <c r="JBD1392" s="1734" t="s">
        <v>3798</v>
      </c>
      <c r="JBE1392" s="1750" t="s">
        <v>8483</v>
      </c>
      <c r="JBF1392" s="1791" t="s">
        <v>8484</v>
      </c>
      <c r="JBG1392" s="1791" t="s">
        <v>81</v>
      </c>
      <c r="JBH1392" s="1763" t="s">
        <v>4303</v>
      </c>
      <c r="JBI1392" s="1817" t="s">
        <v>82</v>
      </c>
      <c r="JBJ1392" s="1754" t="s">
        <v>8034</v>
      </c>
      <c r="JBK1392" s="1792">
        <v>44179</v>
      </c>
      <c r="JBL1392" s="1734" t="s">
        <v>3798</v>
      </c>
      <c r="JBM1392" s="1750" t="s">
        <v>8483</v>
      </c>
      <c r="JBN1392" s="1791" t="s">
        <v>8484</v>
      </c>
      <c r="JBO1392" s="1791" t="s">
        <v>81</v>
      </c>
      <c r="JBP1392" s="1763" t="s">
        <v>4303</v>
      </c>
      <c r="JBQ1392" s="1817" t="s">
        <v>82</v>
      </c>
      <c r="JBR1392" s="1754" t="s">
        <v>8034</v>
      </c>
      <c r="JBS1392" s="1792">
        <v>44179</v>
      </c>
      <c r="JBT1392" s="1734" t="s">
        <v>3798</v>
      </c>
      <c r="JBU1392" s="1750" t="s">
        <v>8483</v>
      </c>
      <c r="JBV1392" s="1791" t="s">
        <v>8484</v>
      </c>
      <c r="JBW1392" s="1791" t="s">
        <v>81</v>
      </c>
      <c r="JBX1392" s="1763" t="s">
        <v>4303</v>
      </c>
      <c r="JBY1392" s="1817" t="s">
        <v>82</v>
      </c>
      <c r="JBZ1392" s="1754" t="s">
        <v>8034</v>
      </c>
      <c r="JCA1392" s="1792">
        <v>44179</v>
      </c>
      <c r="JCB1392" s="1734" t="s">
        <v>3798</v>
      </c>
      <c r="JCC1392" s="1750" t="s">
        <v>8483</v>
      </c>
      <c r="JCD1392" s="1791" t="s">
        <v>8484</v>
      </c>
      <c r="JCE1392" s="1791" t="s">
        <v>81</v>
      </c>
      <c r="JCF1392" s="1763" t="s">
        <v>4303</v>
      </c>
      <c r="JCG1392" s="1817" t="s">
        <v>82</v>
      </c>
      <c r="JCH1392" s="1754" t="s">
        <v>8034</v>
      </c>
      <c r="JCI1392" s="1792">
        <v>44179</v>
      </c>
      <c r="JCJ1392" s="1734" t="s">
        <v>3798</v>
      </c>
      <c r="JCK1392" s="1750" t="s">
        <v>8483</v>
      </c>
      <c r="JCL1392" s="1791" t="s">
        <v>8484</v>
      </c>
      <c r="JCM1392" s="1791" t="s">
        <v>81</v>
      </c>
      <c r="JCN1392" s="1763" t="s">
        <v>4303</v>
      </c>
      <c r="JCO1392" s="1817" t="s">
        <v>82</v>
      </c>
      <c r="JCP1392" s="1754" t="s">
        <v>8034</v>
      </c>
      <c r="JCQ1392" s="1792">
        <v>44179</v>
      </c>
      <c r="JCR1392" s="1734" t="s">
        <v>3798</v>
      </c>
      <c r="JCS1392" s="1750" t="s">
        <v>8483</v>
      </c>
      <c r="JCT1392" s="1791" t="s">
        <v>8484</v>
      </c>
      <c r="JCU1392" s="1791" t="s">
        <v>81</v>
      </c>
      <c r="JCV1392" s="1763" t="s">
        <v>4303</v>
      </c>
      <c r="JCW1392" s="1817" t="s">
        <v>82</v>
      </c>
      <c r="JCX1392" s="1754" t="s">
        <v>8034</v>
      </c>
      <c r="JCY1392" s="1792">
        <v>44179</v>
      </c>
      <c r="JCZ1392" s="1734" t="s">
        <v>3798</v>
      </c>
      <c r="JDA1392" s="1750" t="s">
        <v>8483</v>
      </c>
      <c r="JDB1392" s="1791" t="s">
        <v>8484</v>
      </c>
      <c r="JDC1392" s="1791" t="s">
        <v>81</v>
      </c>
      <c r="JDD1392" s="1763" t="s">
        <v>4303</v>
      </c>
      <c r="JDE1392" s="1817" t="s">
        <v>82</v>
      </c>
      <c r="JDF1392" s="1754" t="s">
        <v>8034</v>
      </c>
      <c r="JDG1392" s="1792">
        <v>44179</v>
      </c>
      <c r="JDH1392" s="1734" t="s">
        <v>3798</v>
      </c>
      <c r="JDI1392" s="1750" t="s">
        <v>8483</v>
      </c>
      <c r="JDJ1392" s="1791" t="s">
        <v>8484</v>
      </c>
      <c r="JDK1392" s="1791" t="s">
        <v>81</v>
      </c>
      <c r="JDL1392" s="1763" t="s">
        <v>4303</v>
      </c>
      <c r="JDM1392" s="1817" t="s">
        <v>82</v>
      </c>
      <c r="JDN1392" s="1754" t="s">
        <v>8034</v>
      </c>
      <c r="JDO1392" s="1792">
        <v>44179</v>
      </c>
      <c r="JDP1392" s="1734" t="s">
        <v>3798</v>
      </c>
      <c r="JDQ1392" s="1750" t="s">
        <v>8483</v>
      </c>
      <c r="JDR1392" s="1791" t="s">
        <v>8484</v>
      </c>
      <c r="JDS1392" s="1791" t="s">
        <v>81</v>
      </c>
      <c r="JDT1392" s="1763" t="s">
        <v>4303</v>
      </c>
      <c r="JDU1392" s="1817" t="s">
        <v>82</v>
      </c>
      <c r="JDV1392" s="1754" t="s">
        <v>8034</v>
      </c>
      <c r="JDW1392" s="1792">
        <v>44179</v>
      </c>
      <c r="JDX1392" s="1734" t="s">
        <v>3798</v>
      </c>
      <c r="JDY1392" s="1750" t="s">
        <v>8483</v>
      </c>
      <c r="JDZ1392" s="1791" t="s">
        <v>8484</v>
      </c>
      <c r="JEA1392" s="1791" t="s">
        <v>81</v>
      </c>
      <c r="JEB1392" s="1763" t="s">
        <v>4303</v>
      </c>
      <c r="JEC1392" s="1817" t="s">
        <v>82</v>
      </c>
      <c r="JED1392" s="1754" t="s">
        <v>8034</v>
      </c>
      <c r="JEE1392" s="1792">
        <v>44179</v>
      </c>
      <c r="JEF1392" s="1734" t="s">
        <v>3798</v>
      </c>
      <c r="JEG1392" s="1750" t="s">
        <v>8483</v>
      </c>
      <c r="JEH1392" s="1791" t="s">
        <v>8484</v>
      </c>
      <c r="JEI1392" s="1791" t="s">
        <v>81</v>
      </c>
      <c r="JEJ1392" s="1763" t="s">
        <v>4303</v>
      </c>
      <c r="JEK1392" s="1817" t="s">
        <v>82</v>
      </c>
      <c r="JEL1392" s="1754" t="s">
        <v>8034</v>
      </c>
      <c r="JEM1392" s="1792">
        <v>44179</v>
      </c>
      <c r="JEN1392" s="1734" t="s">
        <v>3798</v>
      </c>
      <c r="JEO1392" s="1750" t="s">
        <v>8483</v>
      </c>
      <c r="JEP1392" s="1791" t="s">
        <v>8484</v>
      </c>
      <c r="JEQ1392" s="1791" t="s">
        <v>81</v>
      </c>
      <c r="JER1392" s="1763" t="s">
        <v>4303</v>
      </c>
      <c r="JES1392" s="1817" t="s">
        <v>82</v>
      </c>
      <c r="JET1392" s="1754" t="s">
        <v>8034</v>
      </c>
      <c r="JEU1392" s="1792">
        <v>44179</v>
      </c>
      <c r="JEV1392" s="1734" t="s">
        <v>3798</v>
      </c>
      <c r="JEW1392" s="1750" t="s">
        <v>8483</v>
      </c>
      <c r="JEX1392" s="1791" t="s">
        <v>8484</v>
      </c>
      <c r="JEY1392" s="1791" t="s">
        <v>81</v>
      </c>
      <c r="JEZ1392" s="1763" t="s">
        <v>4303</v>
      </c>
      <c r="JFA1392" s="1817" t="s">
        <v>82</v>
      </c>
      <c r="JFB1392" s="1754" t="s">
        <v>8034</v>
      </c>
      <c r="JFC1392" s="1792">
        <v>44179</v>
      </c>
      <c r="JFD1392" s="1734" t="s">
        <v>3798</v>
      </c>
      <c r="JFE1392" s="1750" t="s">
        <v>8483</v>
      </c>
      <c r="JFF1392" s="1791" t="s">
        <v>8484</v>
      </c>
      <c r="JFG1392" s="1791" t="s">
        <v>81</v>
      </c>
      <c r="JFH1392" s="1763" t="s">
        <v>4303</v>
      </c>
      <c r="JFI1392" s="1817" t="s">
        <v>82</v>
      </c>
      <c r="JFJ1392" s="1754" t="s">
        <v>8034</v>
      </c>
      <c r="JFK1392" s="1792">
        <v>44179</v>
      </c>
      <c r="JFL1392" s="1734" t="s">
        <v>3798</v>
      </c>
      <c r="JFM1392" s="1750" t="s">
        <v>8483</v>
      </c>
      <c r="JFN1392" s="1791" t="s">
        <v>8484</v>
      </c>
      <c r="JFO1392" s="1791" t="s">
        <v>81</v>
      </c>
      <c r="JFP1392" s="1763" t="s">
        <v>4303</v>
      </c>
      <c r="JFQ1392" s="1817" t="s">
        <v>82</v>
      </c>
      <c r="JFR1392" s="1754" t="s">
        <v>8034</v>
      </c>
      <c r="JFS1392" s="1792">
        <v>44179</v>
      </c>
      <c r="JFT1392" s="1734" t="s">
        <v>3798</v>
      </c>
      <c r="JFU1392" s="1750" t="s">
        <v>8483</v>
      </c>
      <c r="JFV1392" s="1791" t="s">
        <v>8484</v>
      </c>
      <c r="JFW1392" s="1791" t="s">
        <v>81</v>
      </c>
      <c r="JFX1392" s="1763" t="s">
        <v>4303</v>
      </c>
      <c r="JFY1392" s="1817" t="s">
        <v>82</v>
      </c>
      <c r="JFZ1392" s="1754" t="s">
        <v>8034</v>
      </c>
      <c r="JGA1392" s="1792">
        <v>44179</v>
      </c>
      <c r="JGB1392" s="1734" t="s">
        <v>3798</v>
      </c>
      <c r="JGC1392" s="1750" t="s">
        <v>8483</v>
      </c>
      <c r="JGD1392" s="1791" t="s">
        <v>8484</v>
      </c>
      <c r="JGE1392" s="1791" t="s">
        <v>81</v>
      </c>
      <c r="JGF1392" s="1763" t="s">
        <v>4303</v>
      </c>
      <c r="JGG1392" s="1817" t="s">
        <v>82</v>
      </c>
      <c r="JGH1392" s="1754" t="s">
        <v>8034</v>
      </c>
      <c r="JGI1392" s="1792">
        <v>44179</v>
      </c>
      <c r="JGJ1392" s="1734" t="s">
        <v>3798</v>
      </c>
      <c r="JGK1392" s="1750" t="s">
        <v>8483</v>
      </c>
      <c r="JGL1392" s="1791" t="s">
        <v>8484</v>
      </c>
      <c r="JGM1392" s="1791" t="s">
        <v>81</v>
      </c>
      <c r="JGN1392" s="1763" t="s">
        <v>4303</v>
      </c>
      <c r="JGO1392" s="1817" t="s">
        <v>82</v>
      </c>
      <c r="JGP1392" s="1754" t="s">
        <v>8034</v>
      </c>
      <c r="JGQ1392" s="1792">
        <v>44179</v>
      </c>
      <c r="JGR1392" s="1734" t="s">
        <v>3798</v>
      </c>
      <c r="JGS1392" s="1750" t="s">
        <v>8483</v>
      </c>
      <c r="JGT1392" s="1791" t="s">
        <v>8484</v>
      </c>
      <c r="JGU1392" s="1791" t="s">
        <v>81</v>
      </c>
      <c r="JGV1392" s="1763" t="s">
        <v>4303</v>
      </c>
      <c r="JGW1392" s="1817" t="s">
        <v>82</v>
      </c>
      <c r="JGX1392" s="1754" t="s">
        <v>8034</v>
      </c>
      <c r="JGY1392" s="1792">
        <v>44179</v>
      </c>
      <c r="JGZ1392" s="1734" t="s">
        <v>3798</v>
      </c>
      <c r="JHA1392" s="1750" t="s">
        <v>8483</v>
      </c>
      <c r="JHB1392" s="1791" t="s">
        <v>8484</v>
      </c>
      <c r="JHC1392" s="1791" t="s">
        <v>81</v>
      </c>
      <c r="JHD1392" s="1763" t="s">
        <v>4303</v>
      </c>
      <c r="JHE1392" s="1817" t="s">
        <v>82</v>
      </c>
      <c r="JHF1392" s="1754" t="s">
        <v>8034</v>
      </c>
      <c r="JHG1392" s="1792">
        <v>44179</v>
      </c>
      <c r="JHH1392" s="1734" t="s">
        <v>3798</v>
      </c>
      <c r="JHI1392" s="1750" t="s">
        <v>8483</v>
      </c>
      <c r="JHJ1392" s="1791" t="s">
        <v>8484</v>
      </c>
      <c r="JHK1392" s="1791" t="s">
        <v>81</v>
      </c>
      <c r="JHL1392" s="1763" t="s">
        <v>4303</v>
      </c>
      <c r="JHM1392" s="1817" t="s">
        <v>82</v>
      </c>
      <c r="JHN1392" s="1754" t="s">
        <v>8034</v>
      </c>
      <c r="JHO1392" s="1792">
        <v>44179</v>
      </c>
      <c r="JHP1392" s="1734" t="s">
        <v>3798</v>
      </c>
      <c r="JHQ1392" s="1750" t="s">
        <v>8483</v>
      </c>
      <c r="JHR1392" s="1791" t="s">
        <v>8484</v>
      </c>
      <c r="JHS1392" s="1791" t="s">
        <v>81</v>
      </c>
      <c r="JHT1392" s="1763" t="s">
        <v>4303</v>
      </c>
      <c r="JHU1392" s="1817" t="s">
        <v>82</v>
      </c>
      <c r="JHV1392" s="1754" t="s">
        <v>8034</v>
      </c>
      <c r="JHW1392" s="1792">
        <v>44179</v>
      </c>
      <c r="JHX1392" s="1734" t="s">
        <v>3798</v>
      </c>
      <c r="JHY1392" s="1750" t="s">
        <v>8483</v>
      </c>
      <c r="JHZ1392" s="1791" t="s">
        <v>8484</v>
      </c>
      <c r="JIA1392" s="1791" t="s">
        <v>81</v>
      </c>
      <c r="JIB1392" s="1763" t="s">
        <v>4303</v>
      </c>
      <c r="JIC1392" s="1817" t="s">
        <v>82</v>
      </c>
      <c r="JID1392" s="1754" t="s">
        <v>8034</v>
      </c>
      <c r="JIE1392" s="1792">
        <v>44179</v>
      </c>
      <c r="JIF1392" s="1734" t="s">
        <v>3798</v>
      </c>
      <c r="JIG1392" s="1750" t="s">
        <v>8483</v>
      </c>
      <c r="JIH1392" s="1791" t="s">
        <v>8484</v>
      </c>
      <c r="JII1392" s="1791" t="s">
        <v>81</v>
      </c>
      <c r="JIJ1392" s="1763" t="s">
        <v>4303</v>
      </c>
      <c r="JIK1392" s="1817" t="s">
        <v>82</v>
      </c>
      <c r="JIL1392" s="1754" t="s">
        <v>8034</v>
      </c>
      <c r="JIM1392" s="1792">
        <v>44179</v>
      </c>
      <c r="JIN1392" s="1734" t="s">
        <v>3798</v>
      </c>
      <c r="JIO1392" s="1750" t="s">
        <v>8483</v>
      </c>
      <c r="JIP1392" s="1791" t="s">
        <v>8484</v>
      </c>
      <c r="JIQ1392" s="1791" t="s">
        <v>81</v>
      </c>
      <c r="JIR1392" s="1763" t="s">
        <v>4303</v>
      </c>
      <c r="JIS1392" s="1817" t="s">
        <v>82</v>
      </c>
      <c r="JIT1392" s="1754" t="s">
        <v>8034</v>
      </c>
      <c r="JIU1392" s="1792">
        <v>44179</v>
      </c>
      <c r="JIV1392" s="1734" t="s">
        <v>3798</v>
      </c>
      <c r="JIW1392" s="1750" t="s">
        <v>8483</v>
      </c>
      <c r="JIX1392" s="1791" t="s">
        <v>8484</v>
      </c>
      <c r="JIY1392" s="1791" t="s">
        <v>81</v>
      </c>
      <c r="JIZ1392" s="1763" t="s">
        <v>4303</v>
      </c>
      <c r="JJA1392" s="1817" t="s">
        <v>82</v>
      </c>
      <c r="JJB1392" s="1754" t="s">
        <v>8034</v>
      </c>
      <c r="JJC1392" s="1792">
        <v>44179</v>
      </c>
      <c r="JJD1392" s="1734" t="s">
        <v>3798</v>
      </c>
      <c r="JJE1392" s="1750" t="s">
        <v>8483</v>
      </c>
      <c r="JJF1392" s="1791" t="s">
        <v>8484</v>
      </c>
      <c r="JJG1392" s="1791" t="s">
        <v>81</v>
      </c>
      <c r="JJH1392" s="1763" t="s">
        <v>4303</v>
      </c>
      <c r="JJI1392" s="1817" t="s">
        <v>82</v>
      </c>
      <c r="JJJ1392" s="1754" t="s">
        <v>8034</v>
      </c>
      <c r="JJK1392" s="1792">
        <v>44179</v>
      </c>
      <c r="JJL1392" s="1734" t="s">
        <v>3798</v>
      </c>
      <c r="JJM1392" s="1750" t="s">
        <v>8483</v>
      </c>
      <c r="JJN1392" s="1791" t="s">
        <v>8484</v>
      </c>
      <c r="JJO1392" s="1791" t="s">
        <v>81</v>
      </c>
      <c r="JJP1392" s="1763" t="s">
        <v>4303</v>
      </c>
      <c r="JJQ1392" s="1817" t="s">
        <v>82</v>
      </c>
      <c r="JJR1392" s="1754" t="s">
        <v>8034</v>
      </c>
      <c r="JJS1392" s="1792">
        <v>44179</v>
      </c>
      <c r="JJT1392" s="1734" t="s">
        <v>3798</v>
      </c>
      <c r="JJU1392" s="1750" t="s">
        <v>8483</v>
      </c>
      <c r="JJV1392" s="1791" t="s">
        <v>8484</v>
      </c>
      <c r="JJW1392" s="1791" t="s">
        <v>81</v>
      </c>
      <c r="JJX1392" s="1763" t="s">
        <v>4303</v>
      </c>
      <c r="JJY1392" s="1817" t="s">
        <v>82</v>
      </c>
      <c r="JJZ1392" s="1754" t="s">
        <v>8034</v>
      </c>
      <c r="JKA1392" s="1792">
        <v>44179</v>
      </c>
      <c r="JKB1392" s="1734" t="s">
        <v>3798</v>
      </c>
      <c r="JKC1392" s="1750" t="s">
        <v>8483</v>
      </c>
      <c r="JKD1392" s="1791" t="s">
        <v>8484</v>
      </c>
      <c r="JKE1392" s="1791" t="s">
        <v>81</v>
      </c>
      <c r="JKF1392" s="1763" t="s">
        <v>4303</v>
      </c>
      <c r="JKG1392" s="1817" t="s">
        <v>82</v>
      </c>
      <c r="JKH1392" s="1754" t="s">
        <v>8034</v>
      </c>
      <c r="JKI1392" s="1792">
        <v>44179</v>
      </c>
      <c r="JKJ1392" s="1734" t="s">
        <v>3798</v>
      </c>
      <c r="JKK1392" s="1750" t="s">
        <v>8483</v>
      </c>
      <c r="JKL1392" s="1791" t="s">
        <v>8484</v>
      </c>
      <c r="JKM1392" s="1791" t="s">
        <v>81</v>
      </c>
      <c r="JKN1392" s="1763" t="s">
        <v>4303</v>
      </c>
      <c r="JKO1392" s="1817" t="s">
        <v>82</v>
      </c>
      <c r="JKP1392" s="1754" t="s">
        <v>8034</v>
      </c>
      <c r="JKQ1392" s="1792">
        <v>44179</v>
      </c>
      <c r="JKR1392" s="1734" t="s">
        <v>3798</v>
      </c>
      <c r="JKS1392" s="1750" t="s">
        <v>8483</v>
      </c>
      <c r="JKT1392" s="1791" t="s">
        <v>8484</v>
      </c>
      <c r="JKU1392" s="1791" t="s">
        <v>81</v>
      </c>
      <c r="JKV1392" s="1763" t="s">
        <v>4303</v>
      </c>
      <c r="JKW1392" s="1817" t="s">
        <v>82</v>
      </c>
      <c r="JKX1392" s="1754" t="s">
        <v>8034</v>
      </c>
      <c r="JKY1392" s="1792">
        <v>44179</v>
      </c>
      <c r="JKZ1392" s="1734" t="s">
        <v>3798</v>
      </c>
      <c r="JLA1392" s="1750" t="s">
        <v>8483</v>
      </c>
      <c r="JLB1392" s="1791" t="s">
        <v>8484</v>
      </c>
      <c r="JLC1392" s="1791" t="s">
        <v>81</v>
      </c>
      <c r="JLD1392" s="1763" t="s">
        <v>4303</v>
      </c>
      <c r="JLE1392" s="1817" t="s">
        <v>82</v>
      </c>
      <c r="JLF1392" s="1754" t="s">
        <v>8034</v>
      </c>
      <c r="JLG1392" s="1792">
        <v>44179</v>
      </c>
      <c r="JLH1392" s="1734" t="s">
        <v>3798</v>
      </c>
      <c r="JLI1392" s="1750" t="s">
        <v>8483</v>
      </c>
      <c r="JLJ1392" s="1791" t="s">
        <v>8484</v>
      </c>
      <c r="JLK1392" s="1791" t="s">
        <v>81</v>
      </c>
      <c r="JLL1392" s="1763" t="s">
        <v>4303</v>
      </c>
      <c r="JLM1392" s="1817" t="s">
        <v>82</v>
      </c>
      <c r="JLN1392" s="1754" t="s">
        <v>8034</v>
      </c>
      <c r="JLO1392" s="1792">
        <v>44179</v>
      </c>
      <c r="JLP1392" s="1734" t="s">
        <v>3798</v>
      </c>
      <c r="JLQ1392" s="1750" t="s">
        <v>8483</v>
      </c>
      <c r="JLR1392" s="1791" t="s">
        <v>8484</v>
      </c>
      <c r="JLS1392" s="1791" t="s">
        <v>81</v>
      </c>
      <c r="JLT1392" s="1763" t="s">
        <v>4303</v>
      </c>
      <c r="JLU1392" s="1817" t="s">
        <v>82</v>
      </c>
      <c r="JLV1392" s="1754" t="s">
        <v>8034</v>
      </c>
      <c r="JLW1392" s="1792">
        <v>44179</v>
      </c>
      <c r="JLX1392" s="1734" t="s">
        <v>3798</v>
      </c>
      <c r="JLY1392" s="1750" t="s">
        <v>8483</v>
      </c>
      <c r="JLZ1392" s="1791" t="s">
        <v>8484</v>
      </c>
      <c r="JMA1392" s="1791" t="s">
        <v>81</v>
      </c>
      <c r="JMB1392" s="1763" t="s">
        <v>4303</v>
      </c>
      <c r="JMC1392" s="1817" t="s">
        <v>82</v>
      </c>
      <c r="JMD1392" s="1754" t="s">
        <v>8034</v>
      </c>
      <c r="JME1392" s="1792">
        <v>44179</v>
      </c>
      <c r="JMF1392" s="1734" t="s">
        <v>3798</v>
      </c>
      <c r="JMG1392" s="1750" t="s">
        <v>8483</v>
      </c>
      <c r="JMH1392" s="1791" t="s">
        <v>8484</v>
      </c>
      <c r="JMI1392" s="1791" t="s">
        <v>81</v>
      </c>
      <c r="JMJ1392" s="1763" t="s">
        <v>4303</v>
      </c>
      <c r="JMK1392" s="1817" t="s">
        <v>82</v>
      </c>
      <c r="JML1392" s="1754" t="s">
        <v>8034</v>
      </c>
      <c r="JMM1392" s="1792">
        <v>44179</v>
      </c>
      <c r="JMN1392" s="1734" t="s">
        <v>3798</v>
      </c>
      <c r="JMO1392" s="1750" t="s">
        <v>8483</v>
      </c>
      <c r="JMP1392" s="1791" t="s">
        <v>8484</v>
      </c>
      <c r="JMQ1392" s="1791" t="s">
        <v>81</v>
      </c>
      <c r="JMR1392" s="1763" t="s">
        <v>4303</v>
      </c>
      <c r="JMS1392" s="1817" t="s">
        <v>82</v>
      </c>
      <c r="JMT1392" s="1754" t="s">
        <v>8034</v>
      </c>
      <c r="JMU1392" s="1792">
        <v>44179</v>
      </c>
      <c r="JMV1392" s="1734" t="s">
        <v>3798</v>
      </c>
      <c r="JMW1392" s="1750" t="s">
        <v>8483</v>
      </c>
      <c r="JMX1392" s="1791" t="s">
        <v>8484</v>
      </c>
      <c r="JMY1392" s="1791" t="s">
        <v>81</v>
      </c>
      <c r="JMZ1392" s="1763" t="s">
        <v>4303</v>
      </c>
      <c r="JNA1392" s="1817" t="s">
        <v>82</v>
      </c>
      <c r="JNB1392" s="1754" t="s">
        <v>8034</v>
      </c>
      <c r="JNC1392" s="1792">
        <v>44179</v>
      </c>
      <c r="JND1392" s="1734" t="s">
        <v>3798</v>
      </c>
      <c r="JNE1392" s="1750" t="s">
        <v>8483</v>
      </c>
      <c r="JNF1392" s="1791" t="s">
        <v>8484</v>
      </c>
      <c r="JNG1392" s="1791" t="s">
        <v>81</v>
      </c>
      <c r="JNH1392" s="1763" t="s">
        <v>4303</v>
      </c>
      <c r="JNI1392" s="1817" t="s">
        <v>82</v>
      </c>
      <c r="JNJ1392" s="1754" t="s">
        <v>8034</v>
      </c>
      <c r="JNK1392" s="1792">
        <v>44179</v>
      </c>
      <c r="JNL1392" s="1734" t="s">
        <v>3798</v>
      </c>
      <c r="JNM1392" s="1750" t="s">
        <v>8483</v>
      </c>
      <c r="JNN1392" s="1791" t="s">
        <v>8484</v>
      </c>
      <c r="JNO1392" s="1791" t="s">
        <v>81</v>
      </c>
      <c r="JNP1392" s="1763" t="s">
        <v>4303</v>
      </c>
      <c r="JNQ1392" s="1817" t="s">
        <v>82</v>
      </c>
      <c r="JNR1392" s="1754" t="s">
        <v>8034</v>
      </c>
      <c r="JNS1392" s="1792">
        <v>44179</v>
      </c>
      <c r="JNT1392" s="1734" t="s">
        <v>3798</v>
      </c>
      <c r="JNU1392" s="1750" t="s">
        <v>8483</v>
      </c>
      <c r="JNV1392" s="1791" t="s">
        <v>8484</v>
      </c>
      <c r="JNW1392" s="1791" t="s">
        <v>81</v>
      </c>
      <c r="JNX1392" s="1763" t="s">
        <v>4303</v>
      </c>
      <c r="JNY1392" s="1817" t="s">
        <v>82</v>
      </c>
      <c r="JNZ1392" s="1754" t="s">
        <v>8034</v>
      </c>
      <c r="JOA1392" s="1792">
        <v>44179</v>
      </c>
      <c r="JOB1392" s="1734" t="s">
        <v>3798</v>
      </c>
      <c r="JOC1392" s="1750" t="s">
        <v>8483</v>
      </c>
      <c r="JOD1392" s="1791" t="s">
        <v>8484</v>
      </c>
      <c r="JOE1392" s="1791" t="s">
        <v>81</v>
      </c>
      <c r="JOF1392" s="1763" t="s">
        <v>4303</v>
      </c>
      <c r="JOG1392" s="1817" t="s">
        <v>82</v>
      </c>
      <c r="JOH1392" s="1754" t="s">
        <v>8034</v>
      </c>
      <c r="JOI1392" s="1792">
        <v>44179</v>
      </c>
      <c r="JOJ1392" s="1734" t="s">
        <v>3798</v>
      </c>
      <c r="JOK1392" s="1750" t="s">
        <v>8483</v>
      </c>
      <c r="JOL1392" s="1791" t="s">
        <v>8484</v>
      </c>
      <c r="JOM1392" s="1791" t="s">
        <v>81</v>
      </c>
      <c r="JON1392" s="1763" t="s">
        <v>4303</v>
      </c>
      <c r="JOO1392" s="1817" t="s">
        <v>82</v>
      </c>
      <c r="JOP1392" s="1754" t="s">
        <v>8034</v>
      </c>
      <c r="JOQ1392" s="1792">
        <v>44179</v>
      </c>
      <c r="JOR1392" s="1734" t="s">
        <v>3798</v>
      </c>
      <c r="JOS1392" s="1750" t="s">
        <v>8483</v>
      </c>
      <c r="JOT1392" s="1791" t="s">
        <v>8484</v>
      </c>
      <c r="JOU1392" s="1791" t="s">
        <v>81</v>
      </c>
      <c r="JOV1392" s="1763" t="s">
        <v>4303</v>
      </c>
      <c r="JOW1392" s="1817" t="s">
        <v>82</v>
      </c>
      <c r="JOX1392" s="1754" t="s">
        <v>8034</v>
      </c>
      <c r="JOY1392" s="1792">
        <v>44179</v>
      </c>
      <c r="JOZ1392" s="1734" t="s">
        <v>3798</v>
      </c>
      <c r="JPA1392" s="1750" t="s">
        <v>8483</v>
      </c>
      <c r="JPB1392" s="1791" t="s">
        <v>8484</v>
      </c>
      <c r="JPC1392" s="1791" t="s">
        <v>81</v>
      </c>
      <c r="JPD1392" s="1763" t="s">
        <v>4303</v>
      </c>
      <c r="JPE1392" s="1817" t="s">
        <v>82</v>
      </c>
      <c r="JPF1392" s="1754" t="s">
        <v>8034</v>
      </c>
      <c r="JPG1392" s="1792">
        <v>44179</v>
      </c>
      <c r="JPH1392" s="1734" t="s">
        <v>3798</v>
      </c>
      <c r="JPI1392" s="1750" t="s">
        <v>8483</v>
      </c>
      <c r="JPJ1392" s="1791" t="s">
        <v>8484</v>
      </c>
      <c r="JPK1392" s="1791" t="s">
        <v>81</v>
      </c>
      <c r="JPL1392" s="1763" t="s">
        <v>4303</v>
      </c>
      <c r="JPM1392" s="1817" t="s">
        <v>82</v>
      </c>
      <c r="JPN1392" s="1754" t="s">
        <v>8034</v>
      </c>
      <c r="JPO1392" s="1792">
        <v>44179</v>
      </c>
      <c r="JPP1392" s="1734" t="s">
        <v>3798</v>
      </c>
      <c r="JPQ1392" s="1750" t="s">
        <v>8483</v>
      </c>
      <c r="JPR1392" s="1791" t="s">
        <v>8484</v>
      </c>
      <c r="JPS1392" s="1791" t="s">
        <v>81</v>
      </c>
      <c r="JPT1392" s="1763" t="s">
        <v>4303</v>
      </c>
      <c r="JPU1392" s="1817" t="s">
        <v>82</v>
      </c>
      <c r="JPV1392" s="1754" t="s">
        <v>8034</v>
      </c>
      <c r="JPW1392" s="1792">
        <v>44179</v>
      </c>
      <c r="JPX1392" s="1734" t="s">
        <v>3798</v>
      </c>
      <c r="JPY1392" s="1750" t="s">
        <v>8483</v>
      </c>
      <c r="JPZ1392" s="1791" t="s">
        <v>8484</v>
      </c>
      <c r="JQA1392" s="1791" t="s">
        <v>81</v>
      </c>
      <c r="JQB1392" s="1763" t="s">
        <v>4303</v>
      </c>
      <c r="JQC1392" s="1817" t="s">
        <v>82</v>
      </c>
      <c r="JQD1392" s="1754" t="s">
        <v>8034</v>
      </c>
      <c r="JQE1392" s="1792">
        <v>44179</v>
      </c>
      <c r="JQF1392" s="1734" t="s">
        <v>3798</v>
      </c>
      <c r="JQG1392" s="1750" t="s">
        <v>8483</v>
      </c>
      <c r="JQH1392" s="1791" t="s">
        <v>8484</v>
      </c>
      <c r="JQI1392" s="1791" t="s">
        <v>81</v>
      </c>
      <c r="JQJ1392" s="1763" t="s">
        <v>4303</v>
      </c>
      <c r="JQK1392" s="1817" t="s">
        <v>82</v>
      </c>
      <c r="JQL1392" s="1754" t="s">
        <v>8034</v>
      </c>
      <c r="JQM1392" s="1792">
        <v>44179</v>
      </c>
      <c r="JQN1392" s="1734" t="s">
        <v>3798</v>
      </c>
      <c r="JQO1392" s="1750" t="s">
        <v>8483</v>
      </c>
      <c r="JQP1392" s="1791" t="s">
        <v>8484</v>
      </c>
      <c r="JQQ1392" s="1791" t="s">
        <v>81</v>
      </c>
      <c r="JQR1392" s="1763" t="s">
        <v>4303</v>
      </c>
      <c r="JQS1392" s="1817" t="s">
        <v>82</v>
      </c>
      <c r="JQT1392" s="1754" t="s">
        <v>8034</v>
      </c>
      <c r="JQU1392" s="1792">
        <v>44179</v>
      </c>
      <c r="JQV1392" s="1734" t="s">
        <v>3798</v>
      </c>
      <c r="JQW1392" s="1750" t="s">
        <v>8483</v>
      </c>
      <c r="JQX1392" s="1791" t="s">
        <v>8484</v>
      </c>
      <c r="JQY1392" s="1791" t="s">
        <v>81</v>
      </c>
      <c r="JQZ1392" s="1763" t="s">
        <v>4303</v>
      </c>
      <c r="JRA1392" s="1817" t="s">
        <v>82</v>
      </c>
      <c r="JRB1392" s="1754" t="s">
        <v>8034</v>
      </c>
      <c r="JRC1392" s="1792">
        <v>44179</v>
      </c>
      <c r="JRD1392" s="1734" t="s">
        <v>3798</v>
      </c>
      <c r="JRE1392" s="1750" t="s">
        <v>8483</v>
      </c>
      <c r="JRF1392" s="1791" t="s">
        <v>8484</v>
      </c>
      <c r="JRG1392" s="1791" t="s">
        <v>81</v>
      </c>
      <c r="JRH1392" s="1763" t="s">
        <v>4303</v>
      </c>
      <c r="JRI1392" s="1817" t="s">
        <v>82</v>
      </c>
      <c r="JRJ1392" s="1754" t="s">
        <v>8034</v>
      </c>
      <c r="JRK1392" s="1792">
        <v>44179</v>
      </c>
      <c r="JRL1392" s="1734" t="s">
        <v>3798</v>
      </c>
      <c r="JRM1392" s="1750" t="s">
        <v>8483</v>
      </c>
      <c r="JRN1392" s="1791" t="s">
        <v>8484</v>
      </c>
      <c r="JRO1392" s="1791" t="s">
        <v>81</v>
      </c>
      <c r="JRP1392" s="1763" t="s">
        <v>4303</v>
      </c>
      <c r="JRQ1392" s="1817" t="s">
        <v>82</v>
      </c>
      <c r="JRR1392" s="1754" t="s">
        <v>8034</v>
      </c>
      <c r="JRS1392" s="1792">
        <v>44179</v>
      </c>
      <c r="JRT1392" s="1734" t="s">
        <v>3798</v>
      </c>
      <c r="JRU1392" s="1750" t="s">
        <v>8483</v>
      </c>
      <c r="JRV1392" s="1791" t="s">
        <v>8484</v>
      </c>
      <c r="JRW1392" s="1791" t="s">
        <v>81</v>
      </c>
      <c r="JRX1392" s="1763" t="s">
        <v>4303</v>
      </c>
      <c r="JRY1392" s="1817" t="s">
        <v>82</v>
      </c>
      <c r="JRZ1392" s="1754" t="s">
        <v>8034</v>
      </c>
      <c r="JSA1392" s="1792">
        <v>44179</v>
      </c>
      <c r="JSB1392" s="1734" t="s">
        <v>3798</v>
      </c>
      <c r="JSC1392" s="1750" t="s">
        <v>8483</v>
      </c>
      <c r="JSD1392" s="1791" t="s">
        <v>8484</v>
      </c>
      <c r="JSE1392" s="1791" t="s">
        <v>81</v>
      </c>
      <c r="JSF1392" s="1763" t="s">
        <v>4303</v>
      </c>
      <c r="JSG1392" s="1817" t="s">
        <v>82</v>
      </c>
      <c r="JSH1392" s="1754" t="s">
        <v>8034</v>
      </c>
      <c r="JSI1392" s="1792">
        <v>44179</v>
      </c>
      <c r="JSJ1392" s="1734" t="s">
        <v>3798</v>
      </c>
      <c r="JSK1392" s="1750" t="s">
        <v>8483</v>
      </c>
      <c r="JSL1392" s="1791" t="s">
        <v>8484</v>
      </c>
      <c r="JSM1392" s="1791" t="s">
        <v>81</v>
      </c>
      <c r="JSN1392" s="1763" t="s">
        <v>4303</v>
      </c>
      <c r="JSO1392" s="1817" t="s">
        <v>82</v>
      </c>
      <c r="JSP1392" s="1754" t="s">
        <v>8034</v>
      </c>
      <c r="JSQ1392" s="1792">
        <v>44179</v>
      </c>
      <c r="JSR1392" s="1734" t="s">
        <v>3798</v>
      </c>
      <c r="JSS1392" s="1750" t="s">
        <v>8483</v>
      </c>
      <c r="JST1392" s="1791" t="s">
        <v>8484</v>
      </c>
      <c r="JSU1392" s="1791" t="s">
        <v>81</v>
      </c>
      <c r="JSV1392" s="1763" t="s">
        <v>4303</v>
      </c>
      <c r="JSW1392" s="1817" t="s">
        <v>82</v>
      </c>
      <c r="JSX1392" s="1754" t="s">
        <v>8034</v>
      </c>
      <c r="JSY1392" s="1792">
        <v>44179</v>
      </c>
      <c r="JSZ1392" s="1734" t="s">
        <v>3798</v>
      </c>
      <c r="JTA1392" s="1750" t="s">
        <v>8483</v>
      </c>
      <c r="JTB1392" s="1791" t="s">
        <v>8484</v>
      </c>
      <c r="JTC1392" s="1791" t="s">
        <v>81</v>
      </c>
      <c r="JTD1392" s="1763" t="s">
        <v>4303</v>
      </c>
      <c r="JTE1392" s="1817" t="s">
        <v>82</v>
      </c>
      <c r="JTF1392" s="1754" t="s">
        <v>8034</v>
      </c>
      <c r="JTG1392" s="1792">
        <v>44179</v>
      </c>
      <c r="JTH1392" s="1734" t="s">
        <v>3798</v>
      </c>
      <c r="JTI1392" s="1750" t="s">
        <v>8483</v>
      </c>
      <c r="JTJ1392" s="1791" t="s">
        <v>8484</v>
      </c>
      <c r="JTK1392" s="1791" t="s">
        <v>81</v>
      </c>
      <c r="JTL1392" s="1763" t="s">
        <v>4303</v>
      </c>
      <c r="JTM1392" s="1817" t="s">
        <v>82</v>
      </c>
      <c r="JTN1392" s="1754" t="s">
        <v>8034</v>
      </c>
      <c r="JTO1392" s="1792">
        <v>44179</v>
      </c>
      <c r="JTP1392" s="1734" t="s">
        <v>3798</v>
      </c>
      <c r="JTQ1392" s="1750" t="s">
        <v>8483</v>
      </c>
      <c r="JTR1392" s="1791" t="s">
        <v>8484</v>
      </c>
      <c r="JTS1392" s="1791" t="s">
        <v>81</v>
      </c>
      <c r="JTT1392" s="1763" t="s">
        <v>4303</v>
      </c>
      <c r="JTU1392" s="1817" t="s">
        <v>82</v>
      </c>
      <c r="JTV1392" s="1754" t="s">
        <v>8034</v>
      </c>
      <c r="JTW1392" s="1792">
        <v>44179</v>
      </c>
      <c r="JTX1392" s="1734" t="s">
        <v>3798</v>
      </c>
      <c r="JTY1392" s="1750" t="s">
        <v>8483</v>
      </c>
      <c r="JTZ1392" s="1791" t="s">
        <v>8484</v>
      </c>
      <c r="JUA1392" s="1791" t="s">
        <v>81</v>
      </c>
      <c r="JUB1392" s="1763" t="s">
        <v>4303</v>
      </c>
      <c r="JUC1392" s="1817" t="s">
        <v>82</v>
      </c>
      <c r="JUD1392" s="1754" t="s">
        <v>8034</v>
      </c>
      <c r="JUE1392" s="1792">
        <v>44179</v>
      </c>
      <c r="JUF1392" s="1734" t="s">
        <v>3798</v>
      </c>
      <c r="JUG1392" s="1750" t="s">
        <v>8483</v>
      </c>
      <c r="JUH1392" s="1791" t="s">
        <v>8484</v>
      </c>
      <c r="JUI1392" s="1791" t="s">
        <v>81</v>
      </c>
      <c r="JUJ1392" s="1763" t="s">
        <v>4303</v>
      </c>
      <c r="JUK1392" s="1817" t="s">
        <v>82</v>
      </c>
      <c r="JUL1392" s="1754" t="s">
        <v>8034</v>
      </c>
      <c r="JUM1392" s="1792">
        <v>44179</v>
      </c>
      <c r="JUN1392" s="1734" t="s">
        <v>3798</v>
      </c>
      <c r="JUO1392" s="1750" t="s">
        <v>8483</v>
      </c>
      <c r="JUP1392" s="1791" t="s">
        <v>8484</v>
      </c>
      <c r="JUQ1392" s="1791" t="s">
        <v>81</v>
      </c>
      <c r="JUR1392" s="1763" t="s">
        <v>4303</v>
      </c>
      <c r="JUS1392" s="1817" t="s">
        <v>82</v>
      </c>
      <c r="JUT1392" s="1754" t="s">
        <v>8034</v>
      </c>
      <c r="JUU1392" s="1792">
        <v>44179</v>
      </c>
      <c r="JUV1392" s="1734" t="s">
        <v>3798</v>
      </c>
      <c r="JUW1392" s="1750" t="s">
        <v>8483</v>
      </c>
      <c r="JUX1392" s="1791" t="s">
        <v>8484</v>
      </c>
      <c r="JUY1392" s="1791" t="s">
        <v>81</v>
      </c>
      <c r="JUZ1392" s="1763" t="s">
        <v>4303</v>
      </c>
      <c r="JVA1392" s="1817" t="s">
        <v>82</v>
      </c>
      <c r="JVB1392" s="1754" t="s">
        <v>8034</v>
      </c>
      <c r="JVC1392" s="1792">
        <v>44179</v>
      </c>
      <c r="JVD1392" s="1734" t="s">
        <v>3798</v>
      </c>
      <c r="JVE1392" s="1750" t="s">
        <v>8483</v>
      </c>
      <c r="JVF1392" s="1791" t="s">
        <v>8484</v>
      </c>
      <c r="JVG1392" s="1791" t="s">
        <v>81</v>
      </c>
      <c r="JVH1392" s="1763" t="s">
        <v>4303</v>
      </c>
      <c r="JVI1392" s="1817" t="s">
        <v>82</v>
      </c>
      <c r="JVJ1392" s="1754" t="s">
        <v>8034</v>
      </c>
      <c r="JVK1392" s="1792">
        <v>44179</v>
      </c>
      <c r="JVL1392" s="1734" t="s">
        <v>3798</v>
      </c>
      <c r="JVM1392" s="1750" t="s">
        <v>8483</v>
      </c>
      <c r="JVN1392" s="1791" t="s">
        <v>8484</v>
      </c>
      <c r="JVO1392" s="1791" t="s">
        <v>81</v>
      </c>
      <c r="JVP1392" s="1763" t="s">
        <v>4303</v>
      </c>
      <c r="JVQ1392" s="1817" t="s">
        <v>82</v>
      </c>
      <c r="JVR1392" s="1754" t="s">
        <v>8034</v>
      </c>
      <c r="JVS1392" s="1792">
        <v>44179</v>
      </c>
      <c r="JVT1392" s="1734" t="s">
        <v>3798</v>
      </c>
      <c r="JVU1392" s="1750" t="s">
        <v>8483</v>
      </c>
      <c r="JVV1392" s="1791" t="s">
        <v>8484</v>
      </c>
      <c r="JVW1392" s="1791" t="s">
        <v>81</v>
      </c>
      <c r="JVX1392" s="1763" t="s">
        <v>4303</v>
      </c>
      <c r="JVY1392" s="1817" t="s">
        <v>82</v>
      </c>
      <c r="JVZ1392" s="1754" t="s">
        <v>8034</v>
      </c>
      <c r="JWA1392" s="1792">
        <v>44179</v>
      </c>
      <c r="JWB1392" s="1734" t="s">
        <v>3798</v>
      </c>
      <c r="JWC1392" s="1750" t="s">
        <v>8483</v>
      </c>
      <c r="JWD1392" s="1791" t="s">
        <v>8484</v>
      </c>
      <c r="JWE1392" s="1791" t="s">
        <v>81</v>
      </c>
      <c r="JWF1392" s="1763" t="s">
        <v>4303</v>
      </c>
      <c r="JWG1392" s="1817" t="s">
        <v>82</v>
      </c>
      <c r="JWH1392" s="1754" t="s">
        <v>8034</v>
      </c>
      <c r="JWI1392" s="1792">
        <v>44179</v>
      </c>
      <c r="JWJ1392" s="1734" t="s">
        <v>3798</v>
      </c>
      <c r="JWK1392" s="1750" t="s">
        <v>8483</v>
      </c>
      <c r="JWL1392" s="1791" t="s">
        <v>8484</v>
      </c>
      <c r="JWM1392" s="1791" t="s">
        <v>81</v>
      </c>
      <c r="JWN1392" s="1763" t="s">
        <v>4303</v>
      </c>
      <c r="JWO1392" s="1817" t="s">
        <v>82</v>
      </c>
      <c r="JWP1392" s="1754" t="s">
        <v>8034</v>
      </c>
      <c r="JWQ1392" s="1792">
        <v>44179</v>
      </c>
      <c r="JWR1392" s="1734" t="s">
        <v>3798</v>
      </c>
      <c r="JWS1392" s="1750" t="s">
        <v>8483</v>
      </c>
      <c r="JWT1392" s="1791" t="s">
        <v>8484</v>
      </c>
      <c r="JWU1392" s="1791" t="s">
        <v>81</v>
      </c>
      <c r="JWV1392" s="1763" t="s">
        <v>4303</v>
      </c>
      <c r="JWW1392" s="1817" t="s">
        <v>82</v>
      </c>
      <c r="JWX1392" s="1754" t="s">
        <v>8034</v>
      </c>
      <c r="JWY1392" s="1792">
        <v>44179</v>
      </c>
      <c r="JWZ1392" s="1734" t="s">
        <v>3798</v>
      </c>
      <c r="JXA1392" s="1750" t="s">
        <v>8483</v>
      </c>
      <c r="JXB1392" s="1791" t="s">
        <v>8484</v>
      </c>
      <c r="JXC1392" s="1791" t="s">
        <v>81</v>
      </c>
      <c r="JXD1392" s="1763" t="s">
        <v>4303</v>
      </c>
      <c r="JXE1392" s="1817" t="s">
        <v>82</v>
      </c>
      <c r="JXF1392" s="1754" t="s">
        <v>8034</v>
      </c>
      <c r="JXG1392" s="1792">
        <v>44179</v>
      </c>
      <c r="JXH1392" s="1734" t="s">
        <v>3798</v>
      </c>
      <c r="JXI1392" s="1750" t="s">
        <v>8483</v>
      </c>
      <c r="JXJ1392" s="1791" t="s">
        <v>8484</v>
      </c>
      <c r="JXK1392" s="1791" t="s">
        <v>81</v>
      </c>
      <c r="JXL1392" s="1763" t="s">
        <v>4303</v>
      </c>
      <c r="JXM1392" s="1817" t="s">
        <v>82</v>
      </c>
      <c r="JXN1392" s="1754" t="s">
        <v>8034</v>
      </c>
      <c r="JXO1392" s="1792">
        <v>44179</v>
      </c>
      <c r="JXP1392" s="1734" t="s">
        <v>3798</v>
      </c>
      <c r="JXQ1392" s="1750" t="s">
        <v>8483</v>
      </c>
      <c r="JXR1392" s="1791" t="s">
        <v>8484</v>
      </c>
      <c r="JXS1392" s="1791" t="s">
        <v>81</v>
      </c>
      <c r="JXT1392" s="1763" t="s">
        <v>4303</v>
      </c>
      <c r="JXU1392" s="1817" t="s">
        <v>82</v>
      </c>
      <c r="JXV1392" s="1754" t="s">
        <v>8034</v>
      </c>
      <c r="JXW1392" s="1792">
        <v>44179</v>
      </c>
      <c r="JXX1392" s="1734" t="s">
        <v>3798</v>
      </c>
      <c r="JXY1392" s="1750" t="s">
        <v>8483</v>
      </c>
      <c r="JXZ1392" s="1791" t="s">
        <v>8484</v>
      </c>
      <c r="JYA1392" s="1791" t="s">
        <v>81</v>
      </c>
      <c r="JYB1392" s="1763" t="s">
        <v>4303</v>
      </c>
      <c r="JYC1392" s="1817" t="s">
        <v>82</v>
      </c>
      <c r="JYD1392" s="1754" t="s">
        <v>8034</v>
      </c>
      <c r="JYE1392" s="1792">
        <v>44179</v>
      </c>
      <c r="JYF1392" s="1734" t="s">
        <v>3798</v>
      </c>
      <c r="JYG1392" s="1750" t="s">
        <v>8483</v>
      </c>
      <c r="JYH1392" s="1791" t="s">
        <v>8484</v>
      </c>
      <c r="JYI1392" s="1791" t="s">
        <v>81</v>
      </c>
      <c r="JYJ1392" s="1763" t="s">
        <v>4303</v>
      </c>
      <c r="JYK1392" s="1817" t="s">
        <v>82</v>
      </c>
      <c r="JYL1392" s="1754" t="s">
        <v>8034</v>
      </c>
      <c r="JYM1392" s="1792">
        <v>44179</v>
      </c>
      <c r="JYN1392" s="1734" t="s">
        <v>3798</v>
      </c>
      <c r="JYO1392" s="1750" t="s">
        <v>8483</v>
      </c>
      <c r="JYP1392" s="1791" t="s">
        <v>8484</v>
      </c>
      <c r="JYQ1392" s="1791" t="s">
        <v>81</v>
      </c>
      <c r="JYR1392" s="1763" t="s">
        <v>4303</v>
      </c>
      <c r="JYS1392" s="1817" t="s">
        <v>82</v>
      </c>
      <c r="JYT1392" s="1754" t="s">
        <v>8034</v>
      </c>
      <c r="JYU1392" s="1792">
        <v>44179</v>
      </c>
      <c r="JYV1392" s="1734" t="s">
        <v>3798</v>
      </c>
      <c r="JYW1392" s="1750" t="s">
        <v>8483</v>
      </c>
      <c r="JYX1392" s="1791" t="s">
        <v>8484</v>
      </c>
      <c r="JYY1392" s="1791" t="s">
        <v>81</v>
      </c>
      <c r="JYZ1392" s="1763" t="s">
        <v>4303</v>
      </c>
      <c r="JZA1392" s="1817" t="s">
        <v>82</v>
      </c>
      <c r="JZB1392" s="1754" t="s">
        <v>8034</v>
      </c>
      <c r="JZC1392" s="1792">
        <v>44179</v>
      </c>
      <c r="JZD1392" s="1734" t="s">
        <v>3798</v>
      </c>
      <c r="JZE1392" s="1750" t="s">
        <v>8483</v>
      </c>
      <c r="JZF1392" s="1791" t="s">
        <v>8484</v>
      </c>
      <c r="JZG1392" s="1791" t="s">
        <v>81</v>
      </c>
      <c r="JZH1392" s="1763" t="s">
        <v>4303</v>
      </c>
      <c r="JZI1392" s="1817" t="s">
        <v>82</v>
      </c>
      <c r="JZJ1392" s="1754" t="s">
        <v>8034</v>
      </c>
      <c r="JZK1392" s="1792">
        <v>44179</v>
      </c>
      <c r="JZL1392" s="1734" t="s">
        <v>3798</v>
      </c>
      <c r="JZM1392" s="1750" t="s">
        <v>8483</v>
      </c>
      <c r="JZN1392" s="1791" t="s">
        <v>8484</v>
      </c>
      <c r="JZO1392" s="1791" t="s">
        <v>81</v>
      </c>
      <c r="JZP1392" s="1763" t="s">
        <v>4303</v>
      </c>
      <c r="JZQ1392" s="1817" t="s">
        <v>82</v>
      </c>
      <c r="JZR1392" s="1754" t="s">
        <v>8034</v>
      </c>
      <c r="JZS1392" s="1792">
        <v>44179</v>
      </c>
      <c r="JZT1392" s="1734" t="s">
        <v>3798</v>
      </c>
      <c r="JZU1392" s="1750" t="s">
        <v>8483</v>
      </c>
      <c r="JZV1392" s="1791" t="s">
        <v>8484</v>
      </c>
      <c r="JZW1392" s="1791" t="s">
        <v>81</v>
      </c>
      <c r="JZX1392" s="1763" t="s">
        <v>4303</v>
      </c>
      <c r="JZY1392" s="1817" t="s">
        <v>82</v>
      </c>
      <c r="JZZ1392" s="1754" t="s">
        <v>8034</v>
      </c>
      <c r="KAA1392" s="1792">
        <v>44179</v>
      </c>
      <c r="KAB1392" s="1734" t="s">
        <v>3798</v>
      </c>
      <c r="KAC1392" s="1750" t="s">
        <v>8483</v>
      </c>
      <c r="KAD1392" s="1791" t="s">
        <v>8484</v>
      </c>
      <c r="KAE1392" s="1791" t="s">
        <v>81</v>
      </c>
      <c r="KAF1392" s="1763" t="s">
        <v>4303</v>
      </c>
      <c r="KAG1392" s="1817" t="s">
        <v>82</v>
      </c>
      <c r="KAH1392" s="1754" t="s">
        <v>8034</v>
      </c>
      <c r="KAI1392" s="1792">
        <v>44179</v>
      </c>
      <c r="KAJ1392" s="1734" t="s">
        <v>3798</v>
      </c>
      <c r="KAK1392" s="1750" t="s">
        <v>8483</v>
      </c>
      <c r="KAL1392" s="1791" t="s">
        <v>8484</v>
      </c>
      <c r="KAM1392" s="1791" t="s">
        <v>81</v>
      </c>
      <c r="KAN1392" s="1763" t="s">
        <v>4303</v>
      </c>
      <c r="KAO1392" s="1817" t="s">
        <v>82</v>
      </c>
      <c r="KAP1392" s="1754" t="s">
        <v>8034</v>
      </c>
      <c r="KAQ1392" s="1792">
        <v>44179</v>
      </c>
      <c r="KAR1392" s="1734" t="s">
        <v>3798</v>
      </c>
      <c r="KAS1392" s="1750" t="s">
        <v>8483</v>
      </c>
      <c r="KAT1392" s="1791" t="s">
        <v>8484</v>
      </c>
      <c r="KAU1392" s="1791" t="s">
        <v>81</v>
      </c>
      <c r="KAV1392" s="1763" t="s">
        <v>4303</v>
      </c>
      <c r="KAW1392" s="1817" t="s">
        <v>82</v>
      </c>
      <c r="KAX1392" s="1754" t="s">
        <v>8034</v>
      </c>
      <c r="KAY1392" s="1792">
        <v>44179</v>
      </c>
      <c r="KAZ1392" s="1734" t="s">
        <v>3798</v>
      </c>
      <c r="KBA1392" s="1750" t="s">
        <v>8483</v>
      </c>
      <c r="KBB1392" s="1791" t="s">
        <v>8484</v>
      </c>
      <c r="KBC1392" s="1791" t="s">
        <v>81</v>
      </c>
      <c r="KBD1392" s="1763" t="s">
        <v>4303</v>
      </c>
      <c r="KBE1392" s="1817" t="s">
        <v>82</v>
      </c>
      <c r="KBF1392" s="1754" t="s">
        <v>8034</v>
      </c>
      <c r="KBG1392" s="1792">
        <v>44179</v>
      </c>
      <c r="KBH1392" s="1734" t="s">
        <v>3798</v>
      </c>
      <c r="KBI1392" s="1750" t="s">
        <v>8483</v>
      </c>
      <c r="KBJ1392" s="1791" t="s">
        <v>8484</v>
      </c>
      <c r="KBK1392" s="1791" t="s">
        <v>81</v>
      </c>
      <c r="KBL1392" s="1763" t="s">
        <v>4303</v>
      </c>
      <c r="KBM1392" s="1817" t="s">
        <v>82</v>
      </c>
      <c r="KBN1392" s="1754" t="s">
        <v>8034</v>
      </c>
      <c r="KBO1392" s="1792">
        <v>44179</v>
      </c>
      <c r="KBP1392" s="1734" t="s">
        <v>3798</v>
      </c>
      <c r="KBQ1392" s="1750" t="s">
        <v>8483</v>
      </c>
      <c r="KBR1392" s="1791" t="s">
        <v>8484</v>
      </c>
      <c r="KBS1392" s="1791" t="s">
        <v>81</v>
      </c>
      <c r="KBT1392" s="1763" t="s">
        <v>4303</v>
      </c>
      <c r="KBU1392" s="1817" t="s">
        <v>82</v>
      </c>
      <c r="KBV1392" s="1754" t="s">
        <v>8034</v>
      </c>
      <c r="KBW1392" s="1792">
        <v>44179</v>
      </c>
      <c r="KBX1392" s="1734" t="s">
        <v>3798</v>
      </c>
      <c r="KBY1392" s="1750" t="s">
        <v>8483</v>
      </c>
      <c r="KBZ1392" s="1791" t="s">
        <v>8484</v>
      </c>
      <c r="KCA1392" s="1791" t="s">
        <v>81</v>
      </c>
      <c r="KCB1392" s="1763" t="s">
        <v>4303</v>
      </c>
      <c r="KCC1392" s="1817" t="s">
        <v>82</v>
      </c>
      <c r="KCD1392" s="1754" t="s">
        <v>8034</v>
      </c>
      <c r="KCE1392" s="1792">
        <v>44179</v>
      </c>
      <c r="KCF1392" s="1734" t="s">
        <v>3798</v>
      </c>
      <c r="KCG1392" s="1750" t="s">
        <v>8483</v>
      </c>
      <c r="KCH1392" s="1791" t="s">
        <v>8484</v>
      </c>
      <c r="KCI1392" s="1791" t="s">
        <v>81</v>
      </c>
      <c r="KCJ1392" s="1763" t="s">
        <v>4303</v>
      </c>
      <c r="KCK1392" s="1817" t="s">
        <v>82</v>
      </c>
      <c r="KCL1392" s="1754" t="s">
        <v>8034</v>
      </c>
      <c r="KCM1392" s="1792">
        <v>44179</v>
      </c>
      <c r="KCN1392" s="1734" t="s">
        <v>3798</v>
      </c>
      <c r="KCO1392" s="1750" t="s">
        <v>8483</v>
      </c>
      <c r="KCP1392" s="1791" t="s">
        <v>8484</v>
      </c>
      <c r="KCQ1392" s="1791" t="s">
        <v>81</v>
      </c>
      <c r="KCR1392" s="1763" t="s">
        <v>4303</v>
      </c>
      <c r="KCS1392" s="1817" t="s">
        <v>82</v>
      </c>
      <c r="KCT1392" s="1754" t="s">
        <v>8034</v>
      </c>
      <c r="KCU1392" s="1792">
        <v>44179</v>
      </c>
      <c r="KCV1392" s="1734" t="s">
        <v>3798</v>
      </c>
      <c r="KCW1392" s="1750" t="s">
        <v>8483</v>
      </c>
      <c r="KCX1392" s="1791" t="s">
        <v>8484</v>
      </c>
      <c r="KCY1392" s="1791" t="s">
        <v>81</v>
      </c>
      <c r="KCZ1392" s="1763" t="s">
        <v>4303</v>
      </c>
      <c r="KDA1392" s="1817" t="s">
        <v>82</v>
      </c>
      <c r="KDB1392" s="1754" t="s">
        <v>8034</v>
      </c>
      <c r="KDC1392" s="1792">
        <v>44179</v>
      </c>
      <c r="KDD1392" s="1734" t="s">
        <v>3798</v>
      </c>
      <c r="KDE1392" s="1750" t="s">
        <v>8483</v>
      </c>
      <c r="KDF1392" s="1791" t="s">
        <v>8484</v>
      </c>
      <c r="KDG1392" s="1791" t="s">
        <v>81</v>
      </c>
      <c r="KDH1392" s="1763" t="s">
        <v>4303</v>
      </c>
      <c r="KDI1392" s="1817" t="s">
        <v>82</v>
      </c>
      <c r="KDJ1392" s="1754" t="s">
        <v>8034</v>
      </c>
      <c r="KDK1392" s="1792">
        <v>44179</v>
      </c>
      <c r="KDL1392" s="1734" t="s">
        <v>3798</v>
      </c>
      <c r="KDM1392" s="1750" t="s">
        <v>8483</v>
      </c>
      <c r="KDN1392" s="1791" t="s">
        <v>8484</v>
      </c>
      <c r="KDO1392" s="1791" t="s">
        <v>81</v>
      </c>
      <c r="KDP1392" s="1763" t="s">
        <v>4303</v>
      </c>
      <c r="KDQ1392" s="1817" t="s">
        <v>82</v>
      </c>
      <c r="KDR1392" s="1754" t="s">
        <v>8034</v>
      </c>
      <c r="KDS1392" s="1792">
        <v>44179</v>
      </c>
      <c r="KDT1392" s="1734" t="s">
        <v>3798</v>
      </c>
      <c r="KDU1392" s="1750" t="s">
        <v>8483</v>
      </c>
      <c r="KDV1392" s="1791" t="s">
        <v>8484</v>
      </c>
      <c r="KDW1392" s="1791" t="s">
        <v>81</v>
      </c>
      <c r="KDX1392" s="1763" t="s">
        <v>4303</v>
      </c>
      <c r="KDY1392" s="1817" t="s">
        <v>82</v>
      </c>
      <c r="KDZ1392" s="1754" t="s">
        <v>8034</v>
      </c>
      <c r="KEA1392" s="1792">
        <v>44179</v>
      </c>
      <c r="KEB1392" s="1734" t="s">
        <v>3798</v>
      </c>
      <c r="KEC1392" s="1750" t="s">
        <v>8483</v>
      </c>
      <c r="KED1392" s="1791" t="s">
        <v>8484</v>
      </c>
      <c r="KEE1392" s="1791" t="s">
        <v>81</v>
      </c>
      <c r="KEF1392" s="1763" t="s">
        <v>4303</v>
      </c>
      <c r="KEG1392" s="1817" t="s">
        <v>82</v>
      </c>
      <c r="KEH1392" s="1754" t="s">
        <v>8034</v>
      </c>
      <c r="KEI1392" s="1792">
        <v>44179</v>
      </c>
      <c r="KEJ1392" s="1734" t="s">
        <v>3798</v>
      </c>
      <c r="KEK1392" s="1750" t="s">
        <v>8483</v>
      </c>
      <c r="KEL1392" s="1791" t="s">
        <v>8484</v>
      </c>
      <c r="KEM1392" s="1791" t="s">
        <v>81</v>
      </c>
      <c r="KEN1392" s="1763" t="s">
        <v>4303</v>
      </c>
      <c r="KEO1392" s="1817" t="s">
        <v>82</v>
      </c>
      <c r="KEP1392" s="1754" t="s">
        <v>8034</v>
      </c>
      <c r="KEQ1392" s="1792">
        <v>44179</v>
      </c>
      <c r="KER1392" s="1734" t="s">
        <v>3798</v>
      </c>
      <c r="KES1392" s="1750" t="s">
        <v>8483</v>
      </c>
      <c r="KET1392" s="1791" t="s">
        <v>8484</v>
      </c>
      <c r="KEU1392" s="1791" t="s">
        <v>81</v>
      </c>
      <c r="KEV1392" s="1763" t="s">
        <v>4303</v>
      </c>
      <c r="KEW1392" s="1817" t="s">
        <v>82</v>
      </c>
      <c r="KEX1392" s="1754" t="s">
        <v>8034</v>
      </c>
      <c r="KEY1392" s="1792">
        <v>44179</v>
      </c>
      <c r="KEZ1392" s="1734" t="s">
        <v>3798</v>
      </c>
      <c r="KFA1392" s="1750" t="s">
        <v>8483</v>
      </c>
      <c r="KFB1392" s="1791" t="s">
        <v>8484</v>
      </c>
      <c r="KFC1392" s="1791" t="s">
        <v>81</v>
      </c>
      <c r="KFD1392" s="1763" t="s">
        <v>4303</v>
      </c>
      <c r="KFE1392" s="1817" t="s">
        <v>82</v>
      </c>
      <c r="KFF1392" s="1754" t="s">
        <v>8034</v>
      </c>
      <c r="KFG1392" s="1792">
        <v>44179</v>
      </c>
      <c r="KFH1392" s="1734" t="s">
        <v>3798</v>
      </c>
      <c r="KFI1392" s="1750" t="s">
        <v>8483</v>
      </c>
      <c r="KFJ1392" s="1791" t="s">
        <v>8484</v>
      </c>
      <c r="KFK1392" s="1791" t="s">
        <v>81</v>
      </c>
      <c r="KFL1392" s="1763" t="s">
        <v>4303</v>
      </c>
      <c r="KFM1392" s="1817" t="s">
        <v>82</v>
      </c>
      <c r="KFN1392" s="1754" t="s">
        <v>8034</v>
      </c>
      <c r="KFO1392" s="1792">
        <v>44179</v>
      </c>
      <c r="KFP1392" s="1734" t="s">
        <v>3798</v>
      </c>
      <c r="KFQ1392" s="1750" t="s">
        <v>8483</v>
      </c>
      <c r="KFR1392" s="1791" t="s">
        <v>8484</v>
      </c>
      <c r="KFS1392" s="1791" t="s">
        <v>81</v>
      </c>
      <c r="KFT1392" s="1763" t="s">
        <v>4303</v>
      </c>
      <c r="KFU1392" s="1817" t="s">
        <v>82</v>
      </c>
      <c r="KFV1392" s="1754" t="s">
        <v>8034</v>
      </c>
      <c r="KFW1392" s="1792">
        <v>44179</v>
      </c>
      <c r="KFX1392" s="1734" t="s">
        <v>3798</v>
      </c>
      <c r="KFY1392" s="1750" t="s">
        <v>8483</v>
      </c>
      <c r="KFZ1392" s="1791" t="s">
        <v>8484</v>
      </c>
      <c r="KGA1392" s="1791" t="s">
        <v>81</v>
      </c>
      <c r="KGB1392" s="1763" t="s">
        <v>4303</v>
      </c>
      <c r="KGC1392" s="1817" t="s">
        <v>82</v>
      </c>
      <c r="KGD1392" s="1754" t="s">
        <v>8034</v>
      </c>
      <c r="KGE1392" s="1792">
        <v>44179</v>
      </c>
      <c r="KGF1392" s="1734" t="s">
        <v>3798</v>
      </c>
      <c r="KGG1392" s="1750" t="s">
        <v>8483</v>
      </c>
      <c r="KGH1392" s="1791" t="s">
        <v>8484</v>
      </c>
      <c r="KGI1392" s="1791" t="s">
        <v>81</v>
      </c>
      <c r="KGJ1392" s="1763" t="s">
        <v>4303</v>
      </c>
      <c r="KGK1392" s="1817" t="s">
        <v>82</v>
      </c>
      <c r="KGL1392" s="1754" t="s">
        <v>8034</v>
      </c>
      <c r="KGM1392" s="1792">
        <v>44179</v>
      </c>
      <c r="KGN1392" s="1734" t="s">
        <v>3798</v>
      </c>
      <c r="KGO1392" s="1750" t="s">
        <v>8483</v>
      </c>
      <c r="KGP1392" s="1791" t="s">
        <v>8484</v>
      </c>
      <c r="KGQ1392" s="1791" t="s">
        <v>81</v>
      </c>
      <c r="KGR1392" s="1763" t="s">
        <v>4303</v>
      </c>
      <c r="KGS1392" s="1817" t="s">
        <v>82</v>
      </c>
      <c r="KGT1392" s="1754" t="s">
        <v>8034</v>
      </c>
      <c r="KGU1392" s="1792">
        <v>44179</v>
      </c>
      <c r="KGV1392" s="1734" t="s">
        <v>3798</v>
      </c>
      <c r="KGW1392" s="1750" t="s">
        <v>8483</v>
      </c>
      <c r="KGX1392" s="1791" t="s">
        <v>8484</v>
      </c>
      <c r="KGY1392" s="1791" t="s">
        <v>81</v>
      </c>
      <c r="KGZ1392" s="1763" t="s">
        <v>4303</v>
      </c>
      <c r="KHA1392" s="1817" t="s">
        <v>82</v>
      </c>
      <c r="KHB1392" s="1754" t="s">
        <v>8034</v>
      </c>
      <c r="KHC1392" s="1792">
        <v>44179</v>
      </c>
      <c r="KHD1392" s="1734" t="s">
        <v>3798</v>
      </c>
      <c r="KHE1392" s="1750" t="s">
        <v>8483</v>
      </c>
      <c r="KHF1392" s="1791" t="s">
        <v>8484</v>
      </c>
      <c r="KHG1392" s="1791" t="s">
        <v>81</v>
      </c>
      <c r="KHH1392" s="1763" t="s">
        <v>4303</v>
      </c>
      <c r="KHI1392" s="1817" t="s">
        <v>82</v>
      </c>
      <c r="KHJ1392" s="1754" t="s">
        <v>8034</v>
      </c>
      <c r="KHK1392" s="1792">
        <v>44179</v>
      </c>
      <c r="KHL1392" s="1734" t="s">
        <v>3798</v>
      </c>
      <c r="KHM1392" s="1750" t="s">
        <v>8483</v>
      </c>
      <c r="KHN1392" s="1791" t="s">
        <v>8484</v>
      </c>
      <c r="KHO1392" s="1791" t="s">
        <v>81</v>
      </c>
      <c r="KHP1392" s="1763" t="s">
        <v>4303</v>
      </c>
      <c r="KHQ1392" s="1817" t="s">
        <v>82</v>
      </c>
      <c r="KHR1392" s="1754" t="s">
        <v>8034</v>
      </c>
      <c r="KHS1392" s="1792">
        <v>44179</v>
      </c>
      <c r="KHT1392" s="1734" t="s">
        <v>3798</v>
      </c>
      <c r="KHU1392" s="1750" t="s">
        <v>8483</v>
      </c>
      <c r="KHV1392" s="1791" t="s">
        <v>8484</v>
      </c>
      <c r="KHW1392" s="1791" t="s">
        <v>81</v>
      </c>
      <c r="KHX1392" s="1763" t="s">
        <v>4303</v>
      </c>
      <c r="KHY1392" s="1817" t="s">
        <v>82</v>
      </c>
      <c r="KHZ1392" s="1754" t="s">
        <v>8034</v>
      </c>
      <c r="KIA1392" s="1792">
        <v>44179</v>
      </c>
      <c r="KIB1392" s="1734" t="s">
        <v>3798</v>
      </c>
      <c r="KIC1392" s="1750" t="s">
        <v>8483</v>
      </c>
      <c r="KID1392" s="1791" t="s">
        <v>8484</v>
      </c>
      <c r="KIE1392" s="1791" t="s">
        <v>81</v>
      </c>
      <c r="KIF1392" s="1763" t="s">
        <v>4303</v>
      </c>
      <c r="KIG1392" s="1817" t="s">
        <v>82</v>
      </c>
      <c r="KIH1392" s="1754" t="s">
        <v>8034</v>
      </c>
      <c r="KII1392" s="1792">
        <v>44179</v>
      </c>
      <c r="KIJ1392" s="1734" t="s">
        <v>3798</v>
      </c>
      <c r="KIK1392" s="1750" t="s">
        <v>8483</v>
      </c>
      <c r="KIL1392" s="1791" t="s">
        <v>8484</v>
      </c>
      <c r="KIM1392" s="1791" t="s">
        <v>81</v>
      </c>
      <c r="KIN1392" s="1763" t="s">
        <v>4303</v>
      </c>
      <c r="KIO1392" s="1817" t="s">
        <v>82</v>
      </c>
      <c r="KIP1392" s="1754" t="s">
        <v>8034</v>
      </c>
      <c r="KIQ1392" s="1792">
        <v>44179</v>
      </c>
      <c r="KIR1392" s="1734" t="s">
        <v>3798</v>
      </c>
      <c r="KIS1392" s="1750" t="s">
        <v>8483</v>
      </c>
      <c r="KIT1392" s="1791" t="s">
        <v>8484</v>
      </c>
      <c r="KIU1392" s="1791" t="s">
        <v>81</v>
      </c>
      <c r="KIV1392" s="1763" t="s">
        <v>4303</v>
      </c>
      <c r="KIW1392" s="1817" t="s">
        <v>82</v>
      </c>
      <c r="KIX1392" s="1754" t="s">
        <v>8034</v>
      </c>
      <c r="KIY1392" s="1792">
        <v>44179</v>
      </c>
      <c r="KIZ1392" s="1734" t="s">
        <v>3798</v>
      </c>
      <c r="KJA1392" s="1750" t="s">
        <v>8483</v>
      </c>
      <c r="KJB1392" s="1791" t="s">
        <v>8484</v>
      </c>
      <c r="KJC1392" s="1791" t="s">
        <v>81</v>
      </c>
      <c r="KJD1392" s="1763" t="s">
        <v>4303</v>
      </c>
      <c r="KJE1392" s="1817" t="s">
        <v>82</v>
      </c>
      <c r="KJF1392" s="1754" t="s">
        <v>8034</v>
      </c>
      <c r="KJG1392" s="1792">
        <v>44179</v>
      </c>
      <c r="KJH1392" s="1734" t="s">
        <v>3798</v>
      </c>
      <c r="KJI1392" s="1750" t="s">
        <v>8483</v>
      </c>
      <c r="KJJ1392" s="1791" t="s">
        <v>8484</v>
      </c>
      <c r="KJK1392" s="1791" t="s">
        <v>81</v>
      </c>
      <c r="KJL1392" s="1763" t="s">
        <v>4303</v>
      </c>
      <c r="KJM1392" s="1817" t="s">
        <v>82</v>
      </c>
      <c r="KJN1392" s="1754" t="s">
        <v>8034</v>
      </c>
      <c r="KJO1392" s="1792">
        <v>44179</v>
      </c>
      <c r="KJP1392" s="1734" t="s">
        <v>3798</v>
      </c>
      <c r="KJQ1392" s="1750" t="s">
        <v>8483</v>
      </c>
      <c r="KJR1392" s="1791" t="s">
        <v>8484</v>
      </c>
      <c r="KJS1392" s="1791" t="s">
        <v>81</v>
      </c>
      <c r="KJT1392" s="1763" t="s">
        <v>4303</v>
      </c>
      <c r="KJU1392" s="1817" t="s">
        <v>82</v>
      </c>
      <c r="KJV1392" s="1754" t="s">
        <v>8034</v>
      </c>
      <c r="KJW1392" s="1792">
        <v>44179</v>
      </c>
      <c r="KJX1392" s="1734" t="s">
        <v>3798</v>
      </c>
      <c r="KJY1392" s="1750" t="s">
        <v>8483</v>
      </c>
      <c r="KJZ1392" s="1791" t="s">
        <v>8484</v>
      </c>
      <c r="KKA1392" s="1791" t="s">
        <v>81</v>
      </c>
      <c r="KKB1392" s="1763" t="s">
        <v>4303</v>
      </c>
      <c r="KKC1392" s="1817" t="s">
        <v>82</v>
      </c>
      <c r="KKD1392" s="1754" t="s">
        <v>8034</v>
      </c>
      <c r="KKE1392" s="1792">
        <v>44179</v>
      </c>
      <c r="KKF1392" s="1734" t="s">
        <v>3798</v>
      </c>
      <c r="KKG1392" s="1750" t="s">
        <v>8483</v>
      </c>
      <c r="KKH1392" s="1791" t="s">
        <v>8484</v>
      </c>
      <c r="KKI1392" s="1791" t="s">
        <v>81</v>
      </c>
      <c r="KKJ1392" s="1763" t="s">
        <v>4303</v>
      </c>
      <c r="KKK1392" s="1817" t="s">
        <v>82</v>
      </c>
      <c r="KKL1392" s="1754" t="s">
        <v>8034</v>
      </c>
      <c r="KKM1392" s="1792">
        <v>44179</v>
      </c>
      <c r="KKN1392" s="1734" t="s">
        <v>3798</v>
      </c>
      <c r="KKO1392" s="1750" t="s">
        <v>8483</v>
      </c>
      <c r="KKP1392" s="1791" t="s">
        <v>8484</v>
      </c>
      <c r="KKQ1392" s="1791" t="s">
        <v>81</v>
      </c>
      <c r="KKR1392" s="1763" t="s">
        <v>4303</v>
      </c>
      <c r="KKS1392" s="1817" t="s">
        <v>82</v>
      </c>
      <c r="KKT1392" s="1754" t="s">
        <v>8034</v>
      </c>
      <c r="KKU1392" s="1792">
        <v>44179</v>
      </c>
      <c r="KKV1392" s="1734" t="s">
        <v>3798</v>
      </c>
      <c r="KKW1392" s="1750" t="s">
        <v>8483</v>
      </c>
      <c r="KKX1392" s="1791" t="s">
        <v>8484</v>
      </c>
      <c r="KKY1392" s="1791" t="s">
        <v>81</v>
      </c>
      <c r="KKZ1392" s="1763" t="s">
        <v>4303</v>
      </c>
      <c r="KLA1392" s="1817" t="s">
        <v>82</v>
      </c>
      <c r="KLB1392" s="1754" t="s">
        <v>8034</v>
      </c>
      <c r="KLC1392" s="1792">
        <v>44179</v>
      </c>
      <c r="KLD1392" s="1734" t="s">
        <v>3798</v>
      </c>
      <c r="KLE1392" s="1750" t="s">
        <v>8483</v>
      </c>
      <c r="KLF1392" s="1791" t="s">
        <v>8484</v>
      </c>
      <c r="KLG1392" s="1791" t="s">
        <v>81</v>
      </c>
      <c r="KLH1392" s="1763" t="s">
        <v>4303</v>
      </c>
      <c r="KLI1392" s="1817" t="s">
        <v>82</v>
      </c>
      <c r="KLJ1392" s="1754" t="s">
        <v>8034</v>
      </c>
      <c r="KLK1392" s="1792">
        <v>44179</v>
      </c>
      <c r="KLL1392" s="1734" t="s">
        <v>3798</v>
      </c>
      <c r="KLM1392" s="1750" t="s">
        <v>8483</v>
      </c>
      <c r="KLN1392" s="1791" t="s">
        <v>8484</v>
      </c>
      <c r="KLO1392" s="1791" t="s">
        <v>81</v>
      </c>
      <c r="KLP1392" s="1763" t="s">
        <v>4303</v>
      </c>
      <c r="KLQ1392" s="1817" t="s">
        <v>82</v>
      </c>
      <c r="KLR1392" s="1754" t="s">
        <v>8034</v>
      </c>
      <c r="KLS1392" s="1792">
        <v>44179</v>
      </c>
      <c r="KLT1392" s="1734" t="s">
        <v>3798</v>
      </c>
      <c r="KLU1392" s="1750" t="s">
        <v>8483</v>
      </c>
      <c r="KLV1392" s="1791" t="s">
        <v>8484</v>
      </c>
      <c r="KLW1392" s="1791" t="s">
        <v>81</v>
      </c>
      <c r="KLX1392" s="1763" t="s">
        <v>4303</v>
      </c>
      <c r="KLY1392" s="1817" t="s">
        <v>82</v>
      </c>
      <c r="KLZ1392" s="1754" t="s">
        <v>8034</v>
      </c>
      <c r="KMA1392" s="1792">
        <v>44179</v>
      </c>
      <c r="KMB1392" s="1734" t="s">
        <v>3798</v>
      </c>
      <c r="KMC1392" s="1750" t="s">
        <v>8483</v>
      </c>
      <c r="KMD1392" s="1791" t="s">
        <v>8484</v>
      </c>
      <c r="KME1392" s="1791" t="s">
        <v>81</v>
      </c>
      <c r="KMF1392" s="1763" t="s">
        <v>4303</v>
      </c>
      <c r="KMG1392" s="1817" t="s">
        <v>82</v>
      </c>
      <c r="KMH1392" s="1754" t="s">
        <v>8034</v>
      </c>
      <c r="KMI1392" s="1792">
        <v>44179</v>
      </c>
      <c r="KMJ1392" s="1734" t="s">
        <v>3798</v>
      </c>
      <c r="KMK1392" s="1750" t="s">
        <v>8483</v>
      </c>
      <c r="KML1392" s="1791" t="s">
        <v>8484</v>
      </c>
      <c r="KMM1392" s="1791" t="s">
        <v>81</v>
      </c>
      <c r="KMN1392" s="1763" t="s">
        <v>4303</v>
      </c>
      <c r="KMO1392" s="1817" t="s">
        <v>82</v>
      </c>
      <c r="KMP1392" s="1754" t="s">
        <v>8034</v>
      </c>
      <c r="KMQ1392" s="1792">
        <v>44179</v>
      </c>
      <c r="KMR1392" s="1734" t="s">
        <v>3798</v>
      </c>
      <c r="KMS1392" s="1750" t="s">
        <v>8483</v>
      </c>
      <c r="KMT1392" s="1791" t="s">
        <v>8484</v>
      </c>
      <c r="KMU1392" s="1791" t="s">
        <v>81</v>
      </c>
      <c r="KMV1392" s="1763" t="s">
        <v>4303</v>
      </c>
      <c r="KMW1392" s="1817" t="s">
        <v>82</v>
      </c>
      <c r="KMX1392" s="1754" t="s">
        <v>8034</v>
      </c>
      <c r="KMY1392" s="1792">
        <v>44179</v>
      </c>
      <c r="KMZ1392" s="1734" t="s">
        <v>3798</v>
      </c>
      <c r="KNA1392" s="1750" t="s">
        <v>8483</v>
      </c>
      <c r="KNB1392" s="1791" t="s">
        <v>8484</v>
      </c>
      <c r="KNC1392" s="1791" t="s">
        <v>81</v>
      </c>
      <c r="KND1392" s="1763" t="s">
        <v>4303</v>
      </c>
      <c r="KNE1392" s="1817" t="s">
        <v>82</v>
      </c>
      <c r="KNF1392" s="1754" t="s">
        <v>8034</v>
      </c>
      <c r="KNG1392" s="1792">
        <v>44179</v>
      </c>
      <c r="KNH1392" s="1734" t="s">
        <v>3798</v>
      </c>
      <c r="KNI1392" s="1750" t="s">
        <v>8483</v>
      </c>
      <c r="KNJ1392" s="1791" t="s">
        <v>8484</v>
      </c>
      <c r="KNK1392" s="1791" t="s">
        <v>81</v>
      </c>
      <c r="KNL1392" s="1763" t="s">
        <v>4303</v>
      </c>
      <c r="KNM1392" s="1817" t="s">
        <v>82</v>
      </c>
      <c r="KNN1392" s="1754" t="s">
        <v>8034</v>
      </c>
      <c r="KNO1392" s="1792">
        <v>44179</v>
      </c>
      <c r="KNP1392" s="1734" t="s">
        <v>3798</v>
      </c>
      <c r="KNQ1392" s="1750" t="s">
        <v>8483</v>
      </c>
      <c r="KNR1392" s="1791" t="s">
        <v>8484</v>
      </c>
      <c r="KNS1392" s="1791" t="s">
        <v>81</v>
      </c>
      <c r="KNT1392" s="1763" t="s">
        <v>4303</v>
      </c>
      <c r="KNU1392" s="1817" t="s">
        <v>82</v>
      </c>
      <c r="KNV1392" s="1754" t="s">
        <v>8034</v>
      </c>
      <c r="KNW1392" s="1792">
        <v>44179</v>
      </c>
      <c r="KNX1392" s="1734" t="s">
        <v>3798</v>
      </c>
      <c r="KNY1392" s="1750" t="s">
        <v>8483</v>
      </c>
      <c r="KNZ1392" s="1791" t="s">
        <v>8484</v>
      </c>
      <c r="KOA1392" s="1791" t="s">
        <v>81</v>
      </c>
      <c r="KOB1392" s="1763" t="s">
        <v>4303</v>
      </c>
      <c r="KOC1392" s="1817" t="s">
        <v>82</v>
      </c>
      <c r="KOD1392" s="1754" t="s">
        <v>8034</v>
      </c>
      <c r="KOE1392" s="1792">
        <v>44179</v>
      </c>
      <c r="KOF1392" s="1734" t="s">
        <v>3798</v>
      </c>
      <c r="KOG1392" s="1750" t="s">
        <v>8483</v>
      </c>
      <c r="KOH1392" s="1791" t="s">
        <v>8484</v>
      </c>
      <c r="KOI1392" s="1791" t="s">
        <v>81</v>
      </c>
      <c r="KOJ1392" s="1763" t="s">
        <v>4303</v>
      </c>
      <c r="KOK1392" s="1817" t="s">
        <v>82</v>
      </c>
      <c r="KOL1392" s="1754" t="s">
        <v>8034</v>
      </c>
      <c r="KOM1392" s="1792">
        <v>44179</v>
      </c>
      <c r="KON1392" s="1734" t="s">
        <v>3798</v>
      </c>
      <c r="KOO1392" s="1750" t="s">
        <v>8483</v>
      </c>
      <c r="KOP1392" s="1791" t="s">
        <v>8484</v>
      </c>
      <c r="KOQ1392" s="1791" t="s">
        <v>81</v>
      </c>
      <c r="KOR1392" s="1763" t="s">
        <v>4303</v>
      </c>
      <c r="KOS1392" s="1817" t="s">
        <v>82</v>
      </c>
      <c r="KOT1392" s="1754" t="s">
        <v>8034</v>
      </c>
      <c r="KOU1392" s="1792">
        <v>44179</v>
      </c>
      <c r="KOV1392" s="1734" t="s">
        <v>3798</v>
      </c>
      <c r="KOW1392" s="1750" t="s">
        <v>8483</v>
      </c>
      <c r="KOX1392" s="1791" t="s">
        <v>8484</v>
      </c>
      <c r="KOY1392" s="1791" t="s">
        <v>81</v>
      </c>
      <c r="KOZ1392" s="1763" t="s">
        <v>4303</v>
      </c>
      <c r="KPA1392" s="1817" t="s">
        <v>82</v>
      </c>
      <c r="KPB1392" s="1754" t="s">
        <v>8034</v>
      </c>
      <c r="KPC1392" s="1792">
        <v>44179</v>
      </c>
      <c r="KPD1392" s="1734" t="s">
        <v>3798</v>
      </c>
      <c r="KPE1392" s="1750" t="s">
        <v>8483</v>
      </c>
      <c r="KPF1392" s="1791" t="s">
        <v>8484</v>
      </c>
      <c r="KPG1392" s="1791" t="s">
        <v>81</v>
      </c>
      <c r="KPH1392" s="1763" t="s">
        <v>4303</v>
      </c>
      <c r="KPI1392" s="1817" t="s">
        <v>82</v>
      </c>
      <c r="KPJ1392" s="1754" t="s">
        <v>8034</v>
      </c>
      <c r="KPK1392" s="1792">
        <v>44179</v>
      </c>
      <c r="KPL1392" s="1734" t="s">
        <v>3798</v>
      </c>
      <c r="KPM1392" s="1750" t="s">
        <v>8483</v>
      </c>
      <c r="KPN1392" s="1791" t="s">
        <v>8484</v>
      </c>
      <c r="KPO1392" s="1791" t="s">
        <v>81</v>
      </c>
      <c r="KPP1392" s="1763" t="s">
        <v>4303</v>
      </c>
      <c r="KPQ1392" s="1817" t="s">
        <v>82</v>
      </c>
      <c r="KPR1392" s="1754" t="s">
        <v>8034</v>
      </c>
      <c r="KPS1392" s="1792">
        <v>44179</v>
      </c>
      <c r="KPT1392" s="1734" t="s">
        <v>3798</v>
      </c>
      <c r="KPU1392" s="1750" t="s">
        <v>8483</v>
      </c>
      <c r="KPV1392" s="1791" t="s">
        <v>8484</v>
      </c>
      <c r="KPW1392" s="1791" t="s">
        <v>81</v>
      </c>
      <c r="KPX1392" s="1763" t="s">
        <v>4303</v>
      </c>
      <c r="KPY1392" s="1817" t="s">
        <v>82</v>
      </c>
      <c r="KPZ1392" s="1754" t="s">
        <v>8034</v>
      </c>
      <c r="KQA1392" s="1792">
        <v>44179</v>
      </c>
      <c r="KQB1392" s="1734" t="s">
        <v>3798</v>
      </c>
      <c r="KQC1392" s="1750" t="s">
        <v>8483</v>
      </c>
      <c r="KQD1392" s="1791" t="s">
        <v>8484</v>
      </c>
      <c r="KQE1392" s="1791" t="s">
        <v>81</v>
      </c>
      <c r="KQF1392" s="1763" t="s">
        <v>4303</v>
      </c>
      <c r="KQG1392" s="1817" t="s">
        <v>82</v>
      </c>
      <c r="KQH1392" s="1754" t="s">
        <v>8034</v>
      </c>
      <c r="KQI1392" s="1792">
        <v>44179</v>
      </c>
      <c r="KQJ1392" s="1734" t="s">
        <v>3798</v>
      </c>
      <c r="KQK1392" s="1750" t="s">
        <v>8483</v>
      </c>
      <c r="KQL1392" s="1791" t="s">
        <v>8484</v>
      </c>
      <c r="KQM1392" s="1791" t="s">
        <v>81</v>
      </c>
      <c r="KQN1392" s="1763" t="s">
        <v>4303</v>
      </c>
      <c r="KQO1392" s="1817" t="s">
        <v>82</v>
      </c>
      <c r="KQP1392" s="1754" t="s">
        <v>8034</v>
      </c>
      <c r="KQQ1392" s="1792">
        <v>44179</v>
      </c>
      <c r="KQR1392" s="1734" t="s">
        <v>3798</v>
      </c>
      <c r="KQS1392" s="1750" t="s">
        <v>8483</v>
      </c>
      <c r="KQT1392" s="1791" t="s">
        <v>8484</v>
      </c>
      <c r="KQU1392" s="1791" t="s">
        <v>81</v>
      </c>
      <c r="KQV1392" s="1763" t="s">
        <v>4303</v>
      </c>
      <c r="KQW1392" s="1817" t="s">
        <v>82</v>
      </c>
      <c r="KQX1392" s="1754" t="s">
        <v>8034</v>
      </c>
      <c r="KQY1392" s="1792">
        <v>44179</v>
      </c>
      <c r="KQZ1392" s="1734" t="s">
        <v>3798</v>
      </c>
      <c r="KRA1392" s="1750" t="s">
        <v>8483</v>
      </c>
      <c r="KRB1392" s="1791" t="s">
        <v>8484</v>
      </c>
      <c r="KRC1392" s="1791" t="s">
        <v>81</v>
      </c>
      <c r="KRD1392" s="1763" t="s">
        <v>4303</v>
      </c>
      <c r="KRE1392" s="1817" t="s">
        <v>82</v>
      </c>
      <c r="KRF1392" s="1754" t="s">
        <v>8034</v>
      </c>
      <c r="KRG1392" s="1792">
        <v>44179</v>
      </c>
      <c r="KRH1392" s="1734" t="s">
        <v>3798</v>
      </c>
      <c r="KRI1392" s="1750" t="s">
        <v>8483</v>
      </c>
      <c r="KRJ1392" s="1791" t="s">
        <v>8484</v>
      </c>
      <c r="KRK1392" s="1791" t="s">
        <v>81</v>
      </c>
      <c r="KRL1392" s="1763" t="s">
        <v>4303</v>
      </c>
      <c r="KRM1392" s="1817" t="s">
        <v>82</v>
      </c>
      <c r="KRN1392" s="1754" t="s">
        <v>8034</v>
      </c>
      <c r="KRO1392" s="1792">
        <v>44179</v>
      </c>
      <c r="KRP1392" s="1734" t="s">
        <v>3798</v>
      </c>
      <c r="KRQ1392" s="1750" t="s">
        <v>8483</v>
      </c>
      <c r="KRR1392" s="1791" t="s">
        <v>8484</v>
      </c>
      <c r="KRS1392" s="1791" t="s">
        <v>81</v>
      </c>
      <c r="KRT1392" s="1763" t="s">
        <v>4303</v>
      </c>
      <c r="KRU1392" s="1817" t="s">
        <v>82</v>
      </c>
      <c r="KRV1392" s="1754" t="s">
        <v>8034</v>
      </c>
      <c r="KRW1392" s="1792">
        <v>44179</v>
      </c>
      <c r="KRX1392" s="1734" t="s">
        <v>3798</v>
      </c>
      <c r="KRY1392" s="1750" t="s">
        <v>8483</v>
      </c>
      <c r="KRZ1392" s="1791" t="s">
        <v>8484</v>
      </c>
      <c r="KSA1392" s="1791" t="s">
        <v>81</v>
      </c>
      <c r="KSB1392" s="1763" t="s">
        <v>4303</v>
      </c>
      <c r="KSC1392" s="1817" t="s">
        <v>82</v>
      </c>
      <c r="KSD1392" s="1754" t="s">
        <v>8034</v>
      </c>
      <c r="KSE1392" s="1792">
        <v>44179</v>
      </c>
      <c r="KSF1392" s="1734" t="s">
        <v>3798</v>
      </c>
      <c r="KSG1392" s="1750" t="s">
        <v>8483</v>
      </c>
      <c r="KSH1392" s="1791" t="s">
        <v>8484</v>
      </c>
      <c r="KSI1392" s="1791" t="s">
        <v>81</v>
      </c>
      <c r="KSJ1392" s="1763" t="s">
        <v>4303</v>
      </c>
      <c r="KSK1392" s="1817" t="s">
        <v>82</v>
      </c>
      <c r="KSL1392" s="1754" t="s">
        <v>8034</v>
      </c>
      <c r="KSM1392" s="1792">
        <v>44179</v>
      </c>
      <c r="KSN1392" s="1734" t="s">
        <v>3798</v>
      </c>
      <c r="KSO1392" s="1750" t="s">
        <v>8483</v>
      </c>
      <c r="KSP1392" s="1791" t="s">
        <v>8484</v>
      </c>
      <c r="KSQ1392" s="1791" t="s">
        <v>81</v>
      </c>
      <c r="KSR1392" s="1763" t="s">
        <v>4303</v>
      </c>
      <c r="KSS1392" s="1817" t="s">
        <v>82</v>
      </c>
      <c r="KST1392" s="1754" t="s">
        <v>8034</v>
      </c>
      <c r="KSU1392" s="1792">
        <v>44179</v>
      </c>
      <c r="KSV1392" s="1734" t="s">
        <v>3798</v>
      </c>
      <c r="KSW1392" s="1750" t="s">
        <v>8483</v>
      </c>
      <c r="KSX1392" s="1791" t="s">
        <v>8484</v>
      </c>
      <c r="KSY1392" s="1791" t="s">
        <v>81</v>
      </c>
      <c r="KSZ1392" s="1763" t="s">
        <v>4303</v>
      </c>
      <c r="KTA1392" s="1817" t="s">
        <v>82</v>
      </c>
      <c r="KTB1392" s="1754" t="s">
        <v>8034</v>
      </c>
      <c r="KTC1392" s="1792">
        <v>44179</v>
      </c>
      <c r="KTD1392" s="1734" t="s">
        <v>3798</v>
      </c>
      <c r="KTE1392" s="1750" t="s">
        <v>8483</v>
      </c>
      <c r="KTF1392" s="1791" t="s">
        <v>8484</v>
      </c>
      <c r="KTG1392" s="1791" t="s">
        <v>81</v>
      </c>
      <c r="KTH1392" s="1763" t="s">
        <v>4303</v>
      </c>
      <c r="KTI1392" s="1817" t="s">
        <v>82</v>
      </c>
      <c r="KTJ1392" s="1754" t="s">
        <v>8034</v>
      </c>
      <c r="KTK1392" s="1792">
        <v>44179</v>
      </c>
      <c r="KTL1392" s="1734" t="s">
        <v>3798</v>
      </c>
      <c r="KTM1392" s="1750" t="s">
        <v>8483</v>
      </c>
      <c r="KTN1392" s="1791" t="s">
        <v>8484</v>
      </c>
      <c r="KTO1392" s="1791" t="s">
        <v>81</v>
      </c>
      <c r="KTP1392" s="1763" t="s">
        <v>4303</v>
      </c>
      <c r="KTQ1392" s="1817" t="s">
        <v>82</v>
      </c>
      <c r="KTR1392" s="1754" t="s">
        <v>8034</v>
      </c>
      <c r="KTS1392" s="1792">
        <v>44179</v>
      </c>
      <c r="KTT1392" s="1734" t="s">
        <v>3798</v>
      </c>
      <c r="KTU1392" s="1750" t="s">
        <v>8483</v>
      </c>
      <c r="KTV1392" s="1791" t="s">
        <v>8484</v>
      </c>
      <c r="KTW1392" s="1791" t="s">
        <v>81</v>
      </c>
      <c r="KTX1392" s="1763" t="s">
        <v>4303</v>
      </c>
      <c r="KTY1392" s="1817" t="s">
        <v>82</v>
      </c>
      <c r="KTZ1392" s="1754" t="s">
        <v>8034</v>
      </c>
      <c r="KUA1392" s="1792">
        <v>44179</v>
      </c>
      <c r="KUB1392" s="1734" t="s">
        <v>3798</v>
      </c>
      <c r="KUC1392" s="1750" t="s">
        <v>8483</v>
      </c>
      <c r="KUD1392" s="1791" t="s">
        <v>8484</v>
      </c>
      <c r="KUE1392" s="1791" t="s">
        <v>81</v>
      </c>
      <c r="KUF1392" s="1763" t="s">
        <v>4303</v>
      </c>
      <c r="KUG1392" s="1817" t="s">
        <v>82</v>
      </c>
      <c r="KUH1392" s="1754" t="s">
        <v>8034</v>
      </c>
      <c r="KUI1392" s="1792">
        <v>44179</v>
      </c>
      <c r="KUJ1392" s="1734" t="s">
        <v>3798</v>
      </c>
      <c r="KUK1392" s="1750" t="s">
        <v>8483</v>
      </c>
      <c r="KUL1392" s="1791" t="s">
        <v>8484</v>
      </c>
      <c r="KUM1392" s="1791" t="s">
        <v>81</v>
      </c>
      <c r="KUN1392" s="1763" t="s">
        <v>4303</v>
      </c>
      <c r="KUO1392" s="1817" t="s">
        <v>82</v>
      </c>
      <c r="KUP1392" s="1754" t="s">
        <v>8034</v>
      </c>
      <c r="KUQ1392" s="1792">
        <v>44179</v>
      </c>
      <c r="KUR1392" s="1734" t="s">
        <v>3798</v>
      </c>
      <c r="KUS1392" s="1750" t="s">
        <v>8483</v>
      </c>
      <c r="KUT1392" s="1791" t="s">
        <v>8484</v>
      </c>
      <c r="KUU1392" s="1791" t="s">
        <v>81</v>
      </c>
      <c r="KUV1392" s="1763" t="s">
        <v>4303</v>
      </c>
      <c r="KUW1392" s="1817" t="s">
        <v>82</v>
      </c>
      <c r="KUX1392" s="1754" t="s">
        <v>8034</v>
      </c>
      <c r="KUY1392" s="1792">
        <v>44179</v>
      </c>
      <c r="KUZ1392" s="1734" t="s">
        <v>3798</v>
      </c>
      <c r="KVA1392" s="1750" t="s">
        <v>8483</v>
      </c>
      <c r="KVB1392" s="1791" t="s">
        <v>8484</v>
      </c>
      <c r="KVC1392" s="1791" t="s">
        <v>81</v>
      </c>
      <c r="KVD1392" s="1763" t="s">
        <v>4303</v>
      </c>
      <c r="KVE1392" s="1817" t="s">
        <v>82</v>
      </c>
      <c r="KVF1392" s="1754" t="s">
        <v>8034</v>
      </c>
      <c r="KVG1392" s="1792">
        <v>44179</v>
      </c>
      <c r="KVH1392" s="1734" t="s">
        <v>3798</v>
      </c>
      <c r="KVI1392" s="1750" t="s">
        <v>8483</v>
      </c>
      <c r="KVJ1392" s="1791" t="s">
        <v>8484</v>
      </c>
      <c r="KVK1392" s="1791" t="s">
        <v>81</v>
      </c>
      <c r="KVL1392" s="1763" t="s">
        <v>4303</v>
      </c>
      <c r="KVM1392" s="1817" t="s">
        <v>82</v>
      </c>
      <c r="KVN1392" s="1754" t="s">
        <v>8034</v>
      </c>
      <c r="KVO1392" s="1792">
        <v>44179</v>
      </c>
      <c r="KVP1392" s="1734" t="s">
        <v>3798</v>
      </c>
      <c r="KVQ1392" s="1750" t="s">
        <v>8483</v>
      </c>
      <c r="KVR1392" s="1791" t="s">
        <v>8484</v>
      </c>
      <c r="KVS1392" s="1791" t="s">
        <v>81</v>
      </c>
      <c r="KVT1392" s="1763" t="s">
        <v>4303</v>
      </c>
      <c r="KVU1392" s="1817" t="s">
        <v>82</v>
      </c>
      <c r="KVV1392" s="1754" t="s">
        <v>8034</v>
      </c>
      <c r="KVW1392" s="1792">
        <v>44179</v>
      </c>
      <c r="KVX1392" s="1734" t="s">
        <v>3798</v>
      </c>
      <c r="KVY1392" s="1750" t="s">
        <v>8483</v>
      </c>
      <c r="KVZ1392" s="1791" t="s">
        <v>8484</v>
      </c>
      <c r="KWA1392" s="1791" t="s">
        <v>81</v>
      </c>
      <c r="KWB1392" s="1763" t="s">
        <v>4303</v>
      </c>
      <c r="KWC1392" s="1817" t="s">
        <v>82</v>
      </c>
      <c r="KWD1392" s="1754" t="s">
        <v>8034</v>
      </c>
      <c r="KWE1392" s="1792">
        <v>44179</v>
      </c>
      <c r="KWF1392" s="1734" t="s">
        <v>3798</v>
      </c>
      <c r="KWG1392" s="1750" t="s">
        <v>8483</v>
      </c>
      <c r="KWH1392" s="1791" t="s">
        <v>8484</v>
      </c>
      <c r="KWI1392" s="1791" t="s">
        <v>81</v>
      </c>
      <c r="KWJ1392" s="1763" t="s">
        <v>4303</v>
      </c>
      <c r="KWK1392" s="1817" t="s">
        <v>82</v>
      </c>
      <c r="KWL1392" s="1754" t="s">
        <v>8034</v>
      </c>
      <c r="KWM1392" s="1792">
        <v>44179</v>
      </c>
      <c r="KWN1392" s="1734" t="s">
        <v>3798</v>
      </c>
      <c r="KWO1392" s="1750" t="s">
        <v>8483</v>
      </c>
      <c r="KWP1392" s="1791" t="s">
        <v>8484</v>
      </c>
      <c r="KWQ1392" s="1791" t="s">
        <v>81</v>
      </c>
      <c r="KWR1392" s="1763" t="s">
        <v>4303</v>
      </c>
      <c r="KWS1392" s="1817" t="s">
        <v>82</v>
      </c>
      <c r="KWT1392" s="1754" t="s">
        <v>8034</v>
      </c>
      <c r="KWU1392" s="1792">
        <v>44179</v>
      </c>
      <c r="KWV1392" s="1734" t="s">
        <v>3798</v>
      </c>
      <c r="KWW1392" s="1750" t="s">
        <v>8483</v>
      </c>
      <c r="KWX1392" s="1791" t="s">
        <v>8484</v>
      </c>
      <c r="KWY1392" s="1791" t="s">
        <v>81</v>
      </c>
      <c r="KWZ1392" s="1763" t="s">
        <v>4303</v>
      </c>
      <c r="KXA1392" s="1817" t="s">
        <v>82</v>
      </c>
      <c r="KXB1392" s="1754" t="s">
        <v>8034</v>
      </c>
      <c r="KXC1392" s="1792">
        <v>44179</v>
      </c>
      <c r="KXD1392" s="1734" t="s">
        <v>3798</v>
      </c>
      <c r="KXE1392" s="1750" t="s">
        <v>8483</v>
      </c>
      <c r="KXF1392" s="1791" t="s">
        <v>8484</v>
      </c>
      <c r="KXG1392" s="1791" t="s">
        <v>81</v>
      </c>
      <c r="KXH1392" s="1763" t="s">
        <v>4303</v>
      </c>
      <c r="KXI1392" s="1817" t="s">
        <v>82</v>
      </c>
      <c r="KXJ1392" s="1754" t="s">
        <v>8034</v>
      </c>
      <c r="KXK1392" s="1792">
        <v>44179</v>
      </c>
      <c r="KXL1392" s="1734" t="s">
        <v>3798</v>
      </c>
      <c r="KXM1392" s="1750" t="s">
        <v>8483</v>
      </c>
      <c r="KXN1392" s="1791" t="s">
        <v>8484</v>
      </c>
      <c r="KXO1392" s="1791" t="s">
        <v>81</v>
      </c>
      <c r="KXP1392" s="1763" t="s">
        <v>4303</v>
      </c>
      <c r="KXQ1392" s="1817" t="s">
        <v>82</v>
      </c>
      <c r="KXR1392" s="1754" t="s">
        <v>8034</v>
      </c>
      <c r="KXS1392" s="1792">
        <v>44179</v>
      </c>
      <c r="KXT1392" s="1734" t="s">
        <v>3798</v>
      </c>
      <c r="KXU1392" s="1750" t="s">
        <v>8483</v>
      </c>
      <c r="KXV1392" s="1791" t="s">
        <v>8484</v>
      </c>
      <c r="KXW1392" s="1791" t="s">
        <v>81</v>
      </c>
      <c r="KXX1392" s="1763" t="s">
        <v>4303</v>
      </c>
      <c r="KXY1392" s="1817" t="s">
        <v>82</v>
      </c>
      <c r="KXZ1392" s="1754" t="s">
        <v>8034</v>
      </c>
      <c r="KYA1392" s="1792">
        <v>44179</v>
      </c>
      <c r="KYB1392" s="1734" t="s">
        <v>3798</v>
      </c>
      <c r="KYC1392" s="1750" t="s">
        <v>8483</v>
      </c>
      <c r="KYD1392" s="1791" t="s">
        <v>8484</v>
      </c>
      <c r="KYE1392" s="1791" t="s">
        <v>81</v>
      </c>
      <c r="KYF1392" s="1763" t="s">
        <v>4303</v>
      </c>
      <c r="KYG1392" s="1817" t="s">
        <v>82</v>
      </c>
      <c r="KYH1392" s="1754" t="s">
        <v>8034</v>
      </c>
      <c r="KYI1392" s="1792">
        <v>44179</v>
      </c>
      <c r="KYJ1392" s="1734" t="s">
        <v>3798</v>
      </c>
      <c r="KYK1392" s="1750" t="s">
        <v>8483</v>
      </c>
      <c r="KYL1392" s="1791" t="s">
        <v>8484</v>
      </c>
      <c r="KYM1392" s="1791" t="s">
        <v>81</v>
      </c>
      <c r="KYN1392" s="1763" t="s">
        <v>4303</v>
      </c>
      <c r="KYO1392" s="1817" t="s">
        <v>82</v>
      </c>
      <c r="KYP1392" s="1754" t="s">
        <v>8034</v>
      </c>
      <c r="KYQ1392" s="1792">
        <v>44179</v>
      </c>
      <c r="KYR1392" s="1734" t="s">
        <v>3798</v>
      </c>
      <c r="KYS1392" s="1750" t="s">
        <v>8483</v>
      </c>
      <c r="KYT1392" s="1791" t="s">
        <v>8484</v>
      </c>
      <c r="KYU1392" s="1791" t="s">
        <v>81</v>
      </c>
      <c r="KYV1392" s="1763" t="s">
        <v>4303</v>
      </c>
      <c r="KYW1392" s="1817" t="s">
        <v>82</v>
      </c>
      <c r="KYX1392" s="1754" t="s">
        <v>8034</v>
      </c>
      <c r="KYY1392" s="1792">
        <v>44179</v>
      </c>
      <c r="KYZ1392" s="1734" t="s">
        <v>3798</v>
      </c>
      <c r="KZA1392" s="1750" t="s">
        <v>8483</v>
      </c>
      <c r="KZB1392" s="1791" t="s">
        <v>8484</v>
      </c>
      <c r="KZC1392" s="1791" t="s">
        <v>81</v>
      </c>
      <c r="KZD1392" s="1763" t="s">
        <v>4303</v>
      </c>
      <c r="KZE1392" s="1817" t="s">
        <v>82</v>
      </c>
      <c r="KZF1392" s="1754" t="s">
        <v>8034</v>
      </c>
      <c r="KZG1392" s="1792">
        <v>44179</v>
      </c>
      <c r="KZH1392" s="1734" t="s">
        <v>3798</v>
      </c>
      <c r="KZI1392" s="1750" t="s">
        <v>8483</v>
      </c>
      <c r="KZJ1392" s="1791" t="s">
        <v>8484</v>
      </c>
      <c r="KZK1392" s="1791" t="s">
        <v>81</v>
      </c>
      <c r="KZL1392" s="1763" t="s">
        <v>4303</v>
      </c>
      <c r="KZM1392" s="1817" t="s">
        <v>82</v>
      </c>
      <c r="KZN1392" s="1754" t="s">
        <v>8034</v>
      </c>
      <c r="KZO1392" s="1792">
        <v>44179</v>
      </c>
      <c r="KZP1392" s="1734" t="s">
        <v>3798</v>
      </c>
      <c r="KZQ1392" s="1750" t="s">
        <v>8483</v>
      </c>
      <c r="KZR1392" s="1791" t="s">
        <v>8484</v>
      </c>
      <c r="KZS1392" s="1791" t="s">
        <v>81</v>
      </c>
      <c r="KZT1392" s="1763" t="s">
        <v>4303</v>
      </c>
      <c r="KZU1392" s="1817" t="s">
        <v>82</v>
      </c>
      <c r="KZV1392" s="1754" t="s">
        <v>8034</v>
      </c>
      <c r="KZW1392" s="1792">
        <v>44179</v>
      </c>
      <c r="KZX1392" s="1734" t="s">
        <v>3798</v>
      </c>
      <c r="KZY1392" s="1750" t="s">
        <v>8483</v>
      </c>
      <c r="KZZ1392" s="1791" t="s">
        <v>8484</v>
      </c>
      <c r="LAA1392" s="1791" t="s">
        <v>81</v>
      </c>
      <c r="LAB1392" s="1763" t="s">
        <v>4303</v>
      </c>
      <c r="LAC1392" s="1817" t="s">
        <v>82</v>
      </c>
      <c r="LAD1392" s="1754" t="s">
        <v>8034</v>
      </c>
      <c r="LAE1392" s="1792">
        <v>44179</v>
      </c>
      <c r="LAF1392" s="1734" t="s">
        <v>3798</v>
      </c>
      <c r="LAG1392" s="1750" t="s">
        <v>8483</v>
      </c>
      <c r="LAH1392" s="1791" t="s">
        <v>8484</v>
      </c>
      <c r="LAI1392" s="1791" t="s">
        <v>81</v>
      </c>
      <c r="LAJ1392" s="1763" t="s">
        <v>4303</v>
      </c>
      <c r="LAK1392" s="1817" t="s">
        <v>82</v>
      </c>
      <c r="LAL1392" s="1754" t="s">
        <v>8034</v>
      </c>
      <c r="LAM1392" s="1792">
        <v>44179</v>
      </c>
      <c r="LAN1392" s="1734" t="s">
        <v>3798</v>
      </c>
      <c r="LAO1392" s="1750" t="s">
        <v>8483</v>
      </c>
      <c r="LAP1392" s="1791" t="s">
        <v>8484</v>
      </c>
      <c r="LAQ1392" s="1791" t="s">
        <v>81</v>
      </c>
      <c r="LAR1392" s="1763" t="s">
        <v>4303</v>
      </c>
      <c r="LAS1392" s="1817" t="s">
        <v>82</v>
      </c>
      <c r="LAT1392" s="1754" t="s">
        <v>8034</v>
      </c>
      <c r="LAU1392" s="1792">
        <v>44179</v>
      </c>
      <c r="LAV1392" s="1734" t="s">
        <v>3798</v>
      </c>
      <c r="LAW1392" s="1750" t="s">
        <v>8483</v>
      </c>
      <c r="LAX1392" s="1791" t="s">
        <v>8484</v>
      </c>
      <c r="LAY1392" s="1791" t="s">
        <v>81</v>
      </c>
      <c r="LAZ1392" s="1763" t="s">
        <v>4303</v>
      </c>
      <c r="LBA1392" s="1817" t="s">
        <v>82</v>
      </c>
      <c r="LBB1392" s="1754" t="s">
        <v>8034</v>
      </c>
      <c r="LBC1392" s="1792">
        <v>44179</v>
      </c>
      <c r="LBD1392" s="1734" t="s">
        <v>3798</v>
      </c>
      <c r="LBE1392" s="1750" t="s">
        <v>8483</v>
      </c>
      <c r="LBF1392" s="1791" t="s">
        <v>8484</v>
      </c>
      <c r="LBG1392" s="1791" t="s">
        <v>81</v>
      </c>
      <c r="LBH1392" s="1763" t="s">
        <v>4303</v>
      </c>
      <c r="LBI1392" s="1817" t="s">
        <v>82</v>
      </c>
      <c r="LBJ1392" s="1754" t="s">
        <v>8034</v>
      </c>
      <c r="LBK1392" s="1792">
        <v>44179</v>
      </c>
      <c r="LBL1392" s="1734" t="s">
        <v>3798</v>
      </c>
      <c r="LBM1392" s="1750" t="s">
        <v>8483</v>
      </c>
      <c r="LBN1392" s="1791" t="s">
        <v>8484</v>
      </c>
      <c r="LBO1392" s="1791" t="s">
        <v>81</v>
      </c>
      <c r="LBP1392" s="1763" t="s">
        <v>4303</v>
      </c>
      <c r="LBQ1392" s="1817" t="s">
        <v>82</v>
      </c>
      <c r="LBR1392" s="1754" t="s">
        <v>8034</v>
      </c>
      <c r="LBS1392" s="1792">
        <v>44179</v>
      </c>
      <c r="LBT1392" s="1734" t="s">
        <v>3798</v>
      </c>
      <c r="LBU1392" s="1750" t="s">
        <v>8483</v>
      </c>
      <c r="LBV1392" s="1791" t="s">
        <v>8484</v>
      </c>
      <c r="LBW1392" s="1791" t="s">
        <v>81</v>
      </c>
      <c r="LBX1392" s="1763" t="s">
        <v>4303</v>
      </c>
      <c r="LBY1392" s="1817" t="s">
        <v>82</v>
      </c>
      <c r="LBZ1392" s="1754" t="s">
        <v>8034</v>
      </c>
      <c r="LCA1392" s="1792">
        <v>44179</v>
      </c>
      <c r="LCB1392" s="1734" t="s">
        <v>3798</v>
      </c>
      <c r="LCC1392" s="1750" t="s">
        <v>8483</v>
      </c>
      <c r="LCD1392" s="1791" t="s">
        <v>8484</v>
      </c>
      <c r="LCE1392" s="1791" t="s">
        <v>81</v>
      </c>
      <c r="LCF1392" s="1763" t="s">
        <v>4303</v>
      </c>
      <c r="LCG1392" s="1817" t="s">
        <v>82</v>
      </c>
      <c r="LCH1392" s="1754" t="s">
        <v>8034</v>
      </c>
      <c r="LCI1392" s="1792">
        <v>44179</v>
      </c>
      <c r="LCJ1392" s="1734" t="s">
        <v>3798</v>
      </c>
      <c r="LCK1392" s="1750" t="s">
        <v>8483</v>
      </c>
      <c r="LCL1392" s="1791" t="s">
        <v>8484</v>
      </c>
      <c r="LCM1392" s="1791" t="s">
        <v>81</v>
      </c>
      <c r="LCN1392" s="1763" t="s">
        <v>4303</v>
      </c>
      <c r="LCO1392" s="1817" t="s">
        <v>82</v>
      </c>
      <c r="LCP1392" s="1754" t="s">
        <v>8034</v>
      </c>
      <c r="LCQ1392" s="1792">
        <v>44179</v>
      </c>
      <c r="LCR1392" s="1734" t="s">
        <v>3798</v>
      </c>
      <c r="LCS1392" s="1750" t="s">
        <v>8483</v>
      </c>
      <c r="LCT1392" s="1791" t="s">
        <v>8484</v>
      </c>
      <c r="LCU1392" s="1791" t="s">
        <v>81</v>
      </c>
      <c r="LCV1392" s="1763" t="s">
        <v>4303</v>
      </c>
      <c r="LCW1392" s="1817" t="s">
        <v>82</v>
      </c>
      <c r="LCX1392" s="1754" t="s">
        <v>8034</v>
      </c>
      <c r="LCY1392" s="1792">
        <v>44179</v>
      </c>
      <c r="LCZ1392" s="1734" t="s">
        <v>3798</v>
      </c>
      <c r="LDA1392" s="1750" t="s">
        <v>8483</v>
      </c>
      <c r="LDB1392" s="1791" t="s">
        <v>8484</v>
      </c>
      <c r="LDC1392" s="1791" t="s">
        <v>81</v>
      </c>
      <c r="LDD1392" s="1763" t="s">
        <v>4303</v>
      </c>
      <c r="LDE1392" s="1817" t="s">
        <v>82</v>
      </c>
      <c r="LDF1392" s="1754" t="s">
        <v>8034</v>
      </c>
      <c r="LDG1392" s="1792">
        <v>44179</v>
      </c>
      <c r="LDH1392" s="1734" t="s">
        <v>3798</v>
      </c>
      <c r="LDI1392" s="1750" t="s">
        <v>8483</v>
      </c>
      <c r="LDJ1392" s="1791" t="s">
        <v>8484</v>
      </c>
      <c r="LDK1392" s="1791" t="s">
        <v>81</v>
      </c>
      <c r="LDL1392" s="1763" t="s">
        <v>4303</v>
      </c>
      <c r="LDM1392" s="1817" t="s">
        <v>82</v>
      </c>
      <c r="LDN1392" s="1754" t="s">
        <v>8034</v>
      </c>
      <c r="LDO1392" s="1792">
        <v>44179</v>
      </c>
      <c r="LDP1392" s="1734" t="s">
        <v>3798</v>
      </c>
      <c r="LDQ1392" s="1750" t="s">
        <v>8483</v>
      </c>
      <c r="LDR1392" s="1791" t="s">
        <v>8484</v>
      </c>
      <c r="LDS1392" s="1791" t="s">
        <v>81</v>
      </c>
      <c r="LDT1392" s="1763" t="s">
        <v>4303</v>
      </c>
      <c r="LDU1392" s="1817" t="s">
        <v>82</v>
      </c>
      <c r="LDV1392" s="1754" t="s">
        <v>8034</v>
      </c>
      <c r="LDW1392" s="1792">
        <v>44179</v>
      </c>
      <c r="LDX1392" s="1734" t="s">
        <v>3798</v>
      </c>
      <c r="LDY1392" s="1750" t="s">
        <v>8483</v>
      </c>
      <c r="LDZ1392" s="1791" t="s">
        <v>8484</v>
      </c>
      <c r="LEA1392" s="1791" t="s">
        <v>81</v>
      </c>
      <c r="LEB1392" s="1763" t="s">
        <v>4303</v>
      </c>
      <c r="LEC1392" s="1817" t="s">
        <v>82</v>
      </c>
      <c r="LED1392" s="1754" t="s">
        <v>8034</v>
      </c>
      <c r="LEE1392" s="1792">
        <v>44179</v>
      </c>
      <c r="LEF1392" s="1734" t="s">
        <v>3798</v>
      </c>
      <c r="LEG1392" s="1750" t="s">
        <v>8483</v>
      </c>
      <c r="LEH1392" s="1791" t="s">
        <v>8484</v>
      </c>
      <c r="LEI1392" s="1791" t="s">
        <v>81</v>
      </c>
      <c r="LEJ1392" s="1763" t="s">
        <v>4303</v>
      </c>
      <c r="LEK1392" s="1817" t="s">
        <v>82</v>
      </c>
      <c r="LEL1392" s="1754" t="s">
        <v>8034</v>
      </c>
      <c r="LEM1392" s="1792">
        <v>44179</v>
      </c>
      <c r="LEN1392" s="1734" t="s">
        <v>3798</v>
      </c>
      <c r="LEO1392" s="1750" t="s">
        <v>8483</v>
      </c>
      <c r="LEP1392" s="1791" t="s">
        <v>8484</v>
      </c>
      <c r="LEQ1392" s="1791" t="s">
        <v>81</v>
      </c>
      <c r="LER1392" s="1763" t="s">
        <v>4303</v>
      </c>
      <c r="LES1392" s="1817" t="s">
        <v>82</v>
      </c>
      <c r="LET1392" s="1754" t="s">
        <v>8034</v>
      </c>
      <c r="LEU1392" s="1792">
        <v>44179</v>
      </c>
      <c r="LEV1392" s="1734" t="s">
        <v>3798</v>
      </c>
      <c r="LEW1392" s="1750" t="s">
        <v>8483</v>
      </c>
      <c r="LEX1392" s="1791" t="s">
        <v>8484</v>
      </c>
      <c r="LEY1392" s="1791" t="s">
        <v>81</v>
      </c>
      <c r="LEZ1392" s="1763" t="s">
        <v>4303</v>
      </c>
      <c r="LFA1392" s="1817" t="s">
        <v>82</v>
      </c>
      <c r="LFB1392" s="1754" t="s">
        <v>8034</v>
      </c>
      <c r="LFC1392" s="1792">
        <v>44179</v>
      </c>
      <c r="LFD1392" s="1734" t="s">
        <v>3798</v>
      </c>
      <c r="LFE1392" s="1750" t="s">
        <v>8483</v>
      </c>
      <c r="LFF1392" s="1791" t="s">
        <v>8484</v>
      </c>
      <c r="LFG1392" s="1791" t="s">
        <v>81</v>
      </c>
      <c r="LFH1392" s="1763" t="s">
        <v>4303</v>
      </c>
      <c r="LFI1392" s="1817" t="s">
        <v>82</v>
      </c>
      <c r="LFJ1392" s="1754" t="s">
        <v>8034</v>
      </c>
      <c r="LFK1392" s="1792">
        <v>44179</v>
      </c>
      <c r="LFL1392" s="1734" t="s">
        <v>3798</v>
      </c>
      <c r="LFM1392" s="1750" t="s">
        <v>8483</v>
      </c>
      <c r="LFN1392" s="1791" t="s">
        <v>8484</v>
      </c>
      <c r="LFO1392" s="1791" t="s">
        <v>81</v>
      </c>
      <c r="LFP1392" s="1763" t="s">
        <v>4303</v>
      </c>
      <c r="LFQ1392" s="1817" t="s">
        <v>82</v>
      </c>
      <c r="LFR1392" s="1754" t="s">
        <v>8034</v>
      </c>
      <c r="LFS1392" s="1792">
        <v>44179</v>
      </c>
      <c r="LFT1392" s="1734" t="s">
        <v>3798</v>
      </c>
      <c r="LFU1392" s="1750" t="s">
        <v>8483</v>
      </c>
      <c r="LFV1392" s="1791" t="s">
        <v>8484</v>
      </c>
      <c r="LFW1392" s="1791" t="s">
        <v>81</v>
      </c>
      <c r="LFX1392" s="1763" t="s">
        <v>4303</v>
      </c>
      <c r="LFY1392" s="1817" t="s">
        <v>82</v>
      </c>
      <c r="LFZ1392" s="1754" t="s">
        <v>8034</v>
      </c>
      <c r="LGA1392" s="1792">
        <v>44179</v>
      </c>
      <c r="LGB1392" s="1734" t="s">
        <v>3798</v>
      </c>
      <c r="LGC1392" s="1750" t="s">
        <v>8483</v>
      </c>
      <c r="LGD1392" s="1791" t="s">
        <v>8484</v>
      </c>
      <c r="LGE1392" s="1791" t="s">
        <v>81</v>
      </c>
      <c r="LGF1392" s="1763" t="s">
        <v>4303</v>
      </c>
      <c r="LGG1392" s="1817" t="s">
        <v>82</v>
      </c>
      <c r="LGH1392" s="1754" t="s">
        <v>8034</v>
      </c>
      <c r="LGI1392" s="1792">
        <v>44179</v>
      </c>
      <c r="LGJ1392" s="1734" t="s">
        <v>3798</v>
      </c>
      <c r="LGK1392" s="1750" t="s">
        <v>8483</v>
      </c>
      <c r="LGL1392" s="1791" t="s">
        <v>8484</v>
      </c>
      <c r="LGM1392" s="1791" t="s">
        <v>81</v>
      </c>
      <c r="LGN1392" s="1763" t="s">
        <v>4303</v>
      </c>
      <c r="LGO1392" s="1817" t="s">
        <v>82</v>
      </c>
      <c r="LGP1392" s="1754" t="s">
        <v>8034</v>
      </c>
      <c r="LGQ1392" s="1792">
        <v>44179</v>
      </c>
      <c r="LGR1392" s="1734" t="s">
        <v>3798</v>
      </c>
      <c r="LGS1392" s="1750" t="s">
        <v>8483</v>
      </c>
      <c r="LGT1392" s="1791" t="s">
        <v>8484</v>
      </c>
      <c r="LGU1392" s="1791" t="s">
        <v>81</v>
      </c>
      <c r="LGV1392" s="1763" t="s">
        <v>4303</v>
      </c>
      <c r="LGW1392" s="1817" t="s">
        <v>82</v>
      </c>
      <c r="LGX1392" s="1754" t="s">
        <v>8034</v>
      </c>
      <c r="LGY1392" s="1792">
        <v>44179</v>
      </c>
      <c r="LGZ1392" s="1734" t="s">
        <v>3798</v>
      </c>
      <c r="LHA1392" s="1750" t="s">
        <v>8483</v>
      </c>
      <c r="LHB1392" s="1791" t="s">
        <v>8484</v>
      </c>
      <c r="LHC1392" s="1791" t="s">
        <v>81</v>
      </c>
      <c r="LHD1392" s="1763" t="s">
        <v>4303</v>
      </c>
      <c r="LHE1392" s="1817" t="s">
        <v>82</v>
      </c>
      <c r="LHF1392" s="1754" t="s">
        <v>8034</v>
      </c>
      <c r="LHG1392" s="1792">
        <v>44179</v>
      </c>
      <c r="LHH1392" s="1734" t="s">
        <v>3798</v>
      </c>
      <c r="LHI1392" s="1750" t="s">
        <v>8483</v>
      </c>
      <c r="LHJ1392" s="1791" t="s">
        <v>8484</v>
      </c>
      <c r="LHK1392" s="1791" t="s">
        <v>81</v>
      </c>
      <c r="LHL1392" s="1763" t="s">
        <v>4303</v>
      </c>
      <c r="LHM1392" s="1817" t="s">
        <v>82</v>
      </c>
      <c r="LHN1392" s="1754" t="s">
        <v>8034</v>
      </c>
      <c r="LHO1392" s="1792">
        <v>44179</v>
      </c>
      <c r="LHP1392" s="1734" t="s">
        <v>3798</v>
      </c>
      <c r="LHQ1392" s="1750" t="s">
        <v>8483</v>
      </c>
      <c r="LHR1392" s="1791" t="s">
        <v>8484</v>
      </c>
      <c r="LHS1392" s="1791" t="s">
        <v>81</v>
      </c>
      <c r="LHT1392" s="1763" t="s">
        <v>4303</v>
      </c>
      <c r="LHU1392" s="1817" t="s">
        <v>82</v>
      </c>
      <c r="LHV1392" s="1754" t="s">
        <v>8034</v>
      </c>
      <c r="LHW1392" s="1792">
        <v>44179</v>
      </c>
      <c r="LHX1392" s="1734" t="s">
        <v>3798</v>
      </c>
      <c r="LHY1392" s="1750" t="s">
        <v>8483</v>
      </c>
      <c r="LHZ1392" s="1791" t="s">
        <v>8484</v>
      </c>
      <c r="LIA1392" s="1791" t="s">
        <v>81</v>
      </c>
      <c r="LIB1392" s="1763" t="s">
        <v>4303</v>
      </c>
      <c r="LIC1392" s="1817" t="s">
        <v>82</v>
      </c>
      <c r="LID1392" s="1754" t="s">
        <v>8034</v>
      </c>
      <c r="LIE1392" s="1792">
        <v>44179</v>
      </c>
      <c r="LIF1392" s="1734" t="s">
        <v>3798</v>
      </c>
      <c r="LIG1392" s="1750" t="s">
        <v>8483</v>
      </c>
      <c r="LIH1392" s="1791" t="s">
        <v>8484</v>
      </c>
      <c r="LII1392" s="1791" t="s">
        <v>81</v>
      </c>
      <c r="LIJ1392" s="1763" t="s">
        <v>4303</v>
      </c>
      <c r="LIK1392" s="1817" t="s">
        <v>82</v>
      </c>
      <c r="LIL1392" s="1754" t="s">
        <v>8034</v>
      </c>
      <c r="LIM1392" s="1792">
        <v>44179</v>
      </c>
      <c r="LIN1392" s="1734" t="s">
        <v>3798</v>
      </c>
      <c r="LIO1392" s="1750" t="s">
        <v>8483</v>
      </c>
      <c r="LIP1392" s="1791" t="s">
        <v>8484</v>
      </c>
      <c r="LIQ1392" s="1791" t="s">
        <v>81</v>
      </c>
      <c r="LIR1392" s="1763" t="s">
        <v>4303</v>
      </c>
      <c r="LIS1392" s="1817" t="s">
        <v>82</v>
      </c>
      <c r="LIT1392" s="1754" t="s">
        <v>8034</v>
      </c>
      <c r="LIU1392" s="1792">
        <v>44179</v>
      </c>
      <c r="LIV1392" s="1734" t="s">
        <v>3798</v>
      </c>
      <c r="LIW1392" s="1750" t="s">
        <v>8483</v>
      </c>
      <c r="LIX1392" s="1791" t="s">
        <v>8484</v>
      </c>
      <c r="LIY1392" s="1791" t="s">
        <v>81</v>
      </c>
      <c r="LIZ1392" s="1763" t="s">
        <v>4303</v>
      </c>
      <c r="LJA1392" s="1817" t="s">
        <v>82</v>
      </c>
      <c r="LJB1392" s="1754" t="s">
        <v>8034</v>
      </c>
      <c r="LJC1392" s="1792">
        <v>44179</v>
      </c>
      <c r="LJD1392" s="1734" t="s">
        <v>3798</v>
      </c>
      <c r="LJE1392" s="1750" t="s">
        <v>8483</v>
      </c>
      <c r="LJF1392" s="1791" t="s">
        <v>8484</v>
      </c>
      <c r="LJG1392" s="1791" t="s">
        <v>81</v>
      </c>
      <c r="LJH1392" s="1763" t="s">
        <v>4303</v>
      </c>
      <c r="LJI1392" s="1817" t="s">
        <v>82</v>
      </c>
      <c r="LJJ1392" s="1754" t="s">
        <v>8034</v>
      </c>
      <c r="LJK1392" s="1792">
        <v>44179</v>
      </c>
      <c r="LJL1392" s="1734" t="s">
        <v>3798</v>
      </c>
      <c r="LJM1392" s="1750" t="s">
        <v>8483</v>
      </c>
      <c r="LJN1392" s="1791" t="s">
        <v>8484</v>
      </c>
      <c r="LJO1392" s="1791" t="s">
        <v>81</v>
      </c>
      <c r="LJP1392" s="1763" t="s">
        <v>4303</v>
      </c>
      <c r="LJQ1392" s="1817" t="s">
        <v>82</v>
      </c>
      <c r="LJR1392" s="1754" t="s">
        <v>8034</v>
      </c>
      <c r="LJS1392" s="1792">
        <v>44179</v>
      </c>
      <c r="LJT1392" s="1734" t="s">
        <v>3798</v>
      </c>
      <c r="LJU1392" s="1750" t="s">
        <v>8483</v>
      </c>
      <c r="LJV1392" s="1791" t="s">
        <v>8484</v>
      </c>
      <c r="LJW1392" s="1791" t="s">
        <v>81</v>
      </c>
      <c r="LJX1392" s="1763" t="s">
        <v>4303</v>
      </c>
      <c r="LJY1392" s="1817" t="s">
        <v>82</v>
      </c>
      <c r="LJZ1392" s="1754" t="s">
        <v>8034</v>
      </c>
      <c r="LKA1392" s="1792">
        <v>44179</v>
      </c>
      <c r="LKB1392" s="1734" t="s">
        <v>3798</v>
      </c>
      <c r="LKC1392" s="1750" t="s">
        <v>8483</v>
      </c>
      <c r="LKD1392" s="1791" t="s">
        <v>8484</v>
      </c>
      <c r="LKE1392" s="1791" t="s">
        <v>81</v>
      </c>
      <c r="LKF1392" s="1763" t="s">
        <v>4303</v>
      </c>
      <c r="LKG1392" s="1817" t="s">
        <v>82</v>
      </c>
      <c r="LKH1392" s="1754" t="s">
        <v>8034</v>
      </c>
      <c r="LKI1392" s="1792">
        <v>44179</v>
      </c>
      <c r="LKJ1392" s="1734" t="s">
        <v>3798</v>
      </c>
      <c r="LKK1392" s="1750" t="s">
        <v>8483</v>
      </c>
      <c r="LKL1392" s="1791" t="s">
        <v>8484</v>
      </c>
      <c r="LKM1392" s="1791" t="s">
        <v>81</v>
      </c>
      <c r="LKN1392" s="1763" t="s">
        <v>4303</v>
      </c>
      <c r="LKO1392" s="1817" t="s">
        <v>82</v>
      </c>
      <c r="LKP1392" s="1754" t="s">
        <v>8034</v>
      </c>
      <c r="LKQ1392" s="1792">
        <v>44179</v>
      </c>
      <c r="LKR1392" s="1734" t="s">
        <v>3798</v>
      </c>
      <c r="LKS1392" s="1750" t="s">
        <v>8483</v>
      </c>
      <c r="LKT1392" s="1791" t="s">
        <v>8484</v>
      </c>
      <c r="LKU1392" s="1791" t="s">
        <v>81</v>
      </c>
      <c r="LKV1392" s="1763" t="s">
        <v>4303</v>
      </c>
      <c r="LKW1392" s="1817" t="s">
        <v>82</v>
      </c>
      <c r="LKX1392" s="1754" t="s">
        <v>8034</v>
      </c>
      <c r="LKY1392" s="1792">
        <v>44179</v>
      </c>
      <c r="LKZ1392" s="1734" t="s">
        <v>3798</v>
      </c>
      <c r="LLA1392" s="1750" t="s">
        <v>8483</v>
      </c>
      <c r="LLB1392" s="1791" t="s">
        <v>8484</v>
      </c>
      <c r="LLC1392" s="1791" t="s">
        <v>81</v>
      </c>
      <c r="LLD1392" s="1763" t="s">
        <v>4303</v>
      </c>
      <c r="LLE1392" s="1817" t="s">
        <v>82</v>
      </c>
      <c r="LLF1392" s="1754" t="s">
        <v>8034</v>
      </c>
      <c r="LLG1392" s="1792">
        <v>44179</v>
      </c>
      <c r="LLH1392" s="1734" t="s">
        <v>3798</v>
      </c>
      <c r="LLI1392" s="1750" t="s">
        <v>8483</v>
      </c>
      <c r="LLJ1392" s="1791" t="s">
        <v>8484</v>
      </c>
      <c r="LLK1392" s="1791" t="s">
        <v>81</v>
      </c>
      <c r="LLL1392" s="1763" t="s">
        <v>4303</v>
      </c>
      <c r="LLM1392" s="1817" t="s">
        <v>82</v>
      </c>
      <c r="LLN1392" s="1754" t="s">
        <v>8034</v>
      </c>
      <c r="LLO1392" s="1792">
        <v>44179</v>
      </c>
      <c r="LLP1392" s="1734" t="s">
        <v>3798</v>
      </c>
      <c r="LLQ1392" s="1750" t="s">
        <v>8483</v>
      </c>
      <c r="LLR1392" s="1791" t="s">
        <v>8484</v>
      </c>
      <c r="LLS1392" s="1791" t="s">
        <v>81</v>
      </c>
      <c r="LLT1392" s="1763" t="s">
        <v>4303</v>
      </c>
      <c r="LLU1392" s="1817" t="s">
        <v>82</v>
      </c>
      <c r="LLV1392" s="1754" t="s">
        <v>8034</v>
      </c>
      <c r="LLW1392" s="1792">
        <v>44179</v>
      </c>
      <c r="LLX1392" s="1734" t="s">
        <v>3798</v>
      </c>
      <c r="LLY1392" s="1750" t="s">
        <v>8483</v>
      </c>
      <c r="LLZ1392" s="1791" t="s">
        <v>8484</v>
      </c>
      <c r="LMA1392" s="1791" t="s">
        <v>81</v>
      </c>
      <c r="LMB1392" s="1763" t="s">
        <v>4303</v>
      </c>
      <c r="LMC1392" s="1817" t="s">
        <v>82</v>
      </c>
      <c r="LMD1392" s="1754" t="s">
        <v>8034</v>
      </c>
      <c r="LME1392" s="1792">
        <v>44179</v>
      </c>
      <c r="LMF1392" s="1734" t="s">
        <v>3798</v>
      </c>
      <c r="LMG1392" s="1750" t="s">
        <v>8483</v>
      </c>
      <c r="LMH1392" s="1791" t="s">
        <v>8484</v>
      </c>
      <c r="LMI1392" s="1791" t="s">
        <v>81</v>
      </c>
      <c r="LMJ1392" s="1763" t="s">
        <v>4303</v>
      </c>
      <c r="LMK1392" s="1817" t="s">
        <v>82</v>
      </c>
      <c r="LML1392" s="1754" t="s">
        <v>8034</v>
      </c>
      <c r="LMM1392" s="1792">
        <v>44179</v>
      </c>
      <c r="LMN1392" s="1734" t="s">
        <v>3798</v>
      </c>
      <c r="LMO1392" s="1750" t="s">
        <v>8483</v>
      </c>
      <c r="LMP1392" s="1791" t="s">
        <v>8484</v>
      </c>
      <c r="LMQ1392" s="1791" t="s">
        <v>81</v>
      </c>
      <c r="LMR1392" s="1763" t="s">
        <v>4303</v>
      </c>
      <c r="LMS1392" s="1817" t="s">
        <v>82</v>
      </c>
      <c r="LMT1392" s="1754" t="s">
        <v>8034</v>
      </c>
      <c r="LMU1392" s="1792">
        <v>44179</v>
      </c>
      <c r="LMV1392" s="1734" t="s">
        <v>3798</v>
      </c>
      <c r="LMW1392" s="1750" t="s">
        <v>8483</v>
      </c>
      <c r="LMX1392" s="1791" t="s">
        <v>8484</v>
      </c>
      <c r="LMY1392" s="1791" t="s">
        <v>81</v>
      </c>
      <c r="LMZ1392" s="1763" t="s">
        <v>4303</v>
      </c>
      <c r="LNA1392" s="1817" t="s">
        <v>82</v>
      </c>
      <c r="LNB1392" s="1754" t="s">
        <v>8034</v>
      </c>
      <c r="LNC1392" s="1792">
        <v>44179</v>
      </c>
      <c r="LND1392" s="1734" t="s">
        <v>3798</v>
      </c>
      <c r="LNE1392" s="1750" t="s">
        <v>8483</v>
      </c>
      <c r="LNF1392" s="1791" t="s">
        <v>8484</v>
      </c>
      <c r="LNG1392" s="1791" t="s">
        <v>81</v>
      </c>
      <c r="LNH1392" s="1763" t="s">
        <v>4303</v>
      </c>
      <c r="LNI1392" s="1817" t="s">
        <v>82</v>
      </c>
      <c r="LNJ1392" s="1754" t="s">
        <v>8034</v>
      </c>
      <c r="LNK1392" s="1792">
        <v>44179</v>
      </c>
      <c r="LNL1392" s="1734" t="s">
        <v>3798</v>
      </c>
      <c r="LNM1392" s="1750" t="s">
        <v>8483</v>
      </c>
      <c r="LNN1392" s="1791" t="s">
        <v>8484</v>
      </c>
      <c r="LNO1392" s="1791" t="s">
        <v>81</v>
      </c>
      <c r="LNP1392" s="1763" t="s">
        <v>4303</v>
      </c>
      <c r="LNQ1392" s="1817" t="s">
        <v>82</v>
      </c>
      <c r="LNR1392" s="1754" t="s">
        <v>8034</v>
      </c>
      <c r="LNS1392" s="1792">
        <v>44179</v>
      </c>
      <c r="LNT1392" s="1734" t="s">
        <v>3798</v>
      </c>
      <c r="LNU1392" s="1750" t="s">
        <v>8483</v>
      </c>
      <c r="LNV1392" s="1791" t="s">
        <v>8484</v>
      </c>
      <c r="LNW1392" s="1791" t="s">
        <v>81</v>
      </c>
      <c r="LNX1392" s="1763" t="s">
        <v>4303</v>
      </c>
      <c r="LNY1392" s="1817" t="s">
        <v>82</v>
      </c>
      <c r="LNZ1392" s="1754" t="s">
        <v>8034</v>
      </c>
      <c r="LOA1392" s="1792">
        <v>44179</v>
      </c>
      <c r="LOB1392" s="1734" t="s">
        <v>3798</v>
      </c>
      <c r="LOC1392" s="1750" t="s">
        <v>8483</v>
      </c>
      <c r="LOD1392" s="1791" t="s">
        <v>8484</v>
      </c>
      <c r="LOE1392" s="1791" t="s">
        <v>81</v>
      </c>
      <c r="LOF1392" s="1763" t="s">
        <v>4303</v>
      </c>
      <c r="LOG1392" s="1817" t="s">
        <v>82</v>
      </c>
      <c r="LOH1392" s="1754" t="s">
        <v>8034</v>
      </c>
      <c r="LOI1392" s="1792">
        <v>44179</v>
      </c>
      <c r="LOJ1392" s="1734" t="s">
        <v>3798</v>
      </c>
      <c r="LOK1392" s="1750" t="s">
        <v>8483</v>
      </c>
      <c r="LOL1392" s="1791" t="s">
        <v>8484</v>
      </c>
      <c r="LOM1392" s="1791" t="s">
        <v>81</v>
      </c>
      <c r="LON1392" s="1763" t="s">
        <v>4303</v>
      </c>
      <c r="LOO1392" s="1817" t="s">
        <v>82</v>
      </c>
      <c r="LOP1392" s="1754" t="s">
        <v>8034</v>
      </c>
      <c r="LOQ1392" s="1792">
        <v>44179</v>
      </c>
      <c r="LOR1392" s="1734" t="s">
        <v>3798</v>
      </c>
      <c r="LOS1392" s="1750" t="s">
        <v>8483</v>
      </c>
      <c r="LOT1392" s="1791" t="s">
        <v>8484</v>
      </c>
      <c r="LOU1392" s="1791" t="s">
        <v>81</v>
      </c>
      <c r="LOV1392" s="1763" t="s">
        <v>4303</v>
      </c>
      <c r="LOW1392" s="1817" t="s">
        <v>82</v>
      </c>
      <c r="LOX1392" s="1754" t="s">
        <v>8034</v>
      </c>
      <c r="LOY1392" s="1792">
        <v>44179</v>
      </c>
      <c r="LOZ1392" s="1734" t="s">
        <v>3798</v>
      </c>
      <c r="LPA1392" s="1750" t="s">
        <v>8483</v>
      </c>
      <c r="LPB1392" s="1791" t="s">
        <v>8484</v>
      </c>
      <c r="LPC1392" s="1791" t="s">
        <v>81</v>
      </c>
      <c r="LPD1392" s="1763" t="s">
        <v>4303</v>
      </c>
      <c r="LPE1392" s="1817" t="s">
        <v>82</v>
      </c>
      <c r="LPF1392" s="1754" t="s">
        <v>8034</v>
      </c>
      <c r="LPG1392" s="1792">
        <v>44179</v>
      </c>
      <c r="LPH1392" s="1734" t="s">
        <v>3798</v>
      </c>
      <c r="LPI1392" s="1750" t="s">
        <v>8483</v>
      </c>
      <c r="LPJ1392" s="1791" t="s">
        <v>8484</v>
      </c>
      <c r="LPK1392" s="1791" t="s">
        <v>81</v>
      </c>
      <c r="LPL1392" s="1763" t="s">
        <v>4303</v>
      </c>
      <c r="LPM1392" s="1817" t="s">
        <v>82</v>
      </c>
      <c r="LPN1392" s="1754" t="s">
        <v>8034</v>
      </c>
      <c r="LPO1392" s="1792">
        <v>44179</v>
      </c>
      <c r="LPP1392" s="1734" t="s">
        <v>3798</v>
      </c>
      <c r="LPQ1392" s="1750" t="s">
        <v>8483</v>
      </c>
      <c r="LPR1392" s="1791" t="s">
        <v>8484</v>
      </c>
      <c r="LPS1392" s="1791" t="s">
        <v>81</v>
      </c>
      <c r="LPT1392" s="1763" t="s">
        <v>4303</v>
      </c>
      <c r="LPU1392" s="1817" t="s">
        <v>82</v>
      </c>
      <c r="LPV1392" s="1754" t="s">
        <v>8034</v>
      </c>
      <c r="LPW1392" s="1792">
        <v>44179</v>
      </c>
      <c r="LPX1392" s="1734" t="s">
        <v>3798</v>
      </c>
      <c r="LPY1392" s="1750" t="s">
        <v>8483</v>
      </c>
      <c r="LPZ1392" s="1791" t="s">
        <v>8484</v>
      </c>
      <c r="LQA1392" s="1791" t="s">
        <v>81</v>
      </c>
      <c r="LQB1392" s="1763" t="s">
        <v>4303</v>
      </c>
      <c r="LQC1392" s="1817" t="s">
        <v>82</v>
      </c>
      <c r="LQD1392" s="1754" t="s">
        <v>8034</v>
      </c>
      <c r="LQE1392" s="1792">
        <v>44179</v>
      </c>
      <c r="LQF1392" s="1734" t="s">
        <v>3798</v>
      </c>
      <c r="LQG1392" s="1750" t="s">
        <v>8483</v>
      </c>
      <c r="LQH1392" s="1791" t="s">
        <v>8484</v>
      </c>
      <c r="LQI1392" s="1791" t="s">
        <v>81</v>
      </c>
      <c r="LQJ1392" s="1763" t="s">
        <v>4303</v>
      </c>
      <c r="LQK1392" s="1817" t="s">
        <v>82</v>
      </c>
      <c r="LQL1392" s="1754" t="s">
        <v>8034</v>
      </c>
      <c r="LQM1392" s="1792">
        <v>44179</v>
      </c>
      <c r="LQN1392" s="1734" t="s">
        <v>3798</v>
      </c>
      <c r="LQO1392" s="1750" t="s">
        <v>8483</v>
      </c>
      <c r="LQP1392" s="1791" t="s">
        <v>8484</v>
      </c>
      <c r="LQQ1392" s="1791" t="s">
        <v>81</v>
      </c>
      <c r="LQR1392" s="1763" t="s">
        <v>4303</v>
      </c>
      <c r="LQS1392" s="1817" t="s">
        <v>82</v>
      </c>
      <c r="LQT1392" s="1754" t="s">
        <v>8034</v>
      </c>
      <c r="LQU1392" s="1792">
        <v>44179</v>
      </c>
      <c r="LQV1392" s="1734" t="s">
        <v>3798</v>
      </c>
      <c r="LQW1392" s="1750" t="s">
        <v>8483</v>
      </c>
      <c r="LQX1392" s="1791" t="s">
        <v>8484</v>
      </c>
      <c r="LQY1392" s="1791" t="s">
        <v>81</v>
      </c>
      <c r="LQZ1392" s="1763" t="s">
        <v>4303</v>
      </c>
      <c r="LRA1392" s="1817" t="s">
        <v>82</v>
      </c>
      <c r="LRB1392" s="1754" t="s">
        <v>8034</v>
      </c>
      <c r="LRC1392" s="1792">
        <v>44179</v>
      </c>
      <c r="LRD1392" s="1734" t="s">
        <v>3798</v>
      </c>
      <c r="LRE1392" s="1750" t="s">
        <v>8483</v>
      </c>
      <c r="LRF1392" s="1791" t="s">
        <v>8484</v>
      </c>
      <c r="LRG1392" s="1791" t="s">
        <v>81</v>
      </c>
      <c r="LRH1392" s="1763" t="s">
        <v>4303</v>
      </c>
      <c r="LRI1392" s="1817" t="s">
        <v>82</v>
      </c>
      <c r="LRJ1392" s="1754" t="s">
        <v>8034</v>
      </c>
      <c r="LRK1392" s="1792">
        <v>44179</v>
      </c>
      <c r="LRL1392" s="1734" t="s">
        <v>3798</v>
      </c>
      <c r="LRM1392" s="1750" t="s">
        <v>8483</v>
      </c>
      <c r="LRN1392" s="1791" t="s">
        <v>8484</v>
      </c>
      <c r="LRO1392" s="1791" t="s">
        <v>81</v>
      </c>
      <c r="LRP1392" s="1763" t="s">
        <v>4303</v>
      </c>
      <c r="LRQ1392" s="1817" t="s">
        <v>82</v>
      </c>
      <c r="LRR1392" s="1754" t="s">
        <v>8034</v>
      </c>
      <c r="LRS1392" s="1792">
        <v>44179</v>
      </c>
      <c r="LRT1392" s="1734" t="s">
        <v>3798</v>
      </c>
      <c r="LRU1392" s="1750" t="s">
        <v>8483</v>
      </c>
      <c r="LRV1392" s="1791" t="s">
        <v>8484</v>
      </c>
      <c r="LRW1392" s="1791" t="s">
        <v>81</v>
      </c>
      <c r="LRX1392" s="1763" t="s">
        <v>4303</v>
      </c>
      <c r="LRY1392" s="1817" t="s">
        <v>82</v>
      </c>
      <c r="LRZ1392" s="1754" t="s">
        <v>8034</v>
      </c>
      <c r="LSA1392" s="1792">
        <v>44179</v>
      </c>
      <c r="LSB1392" s="1734" t="s">
        <v>3798</v>
      </c>
      <c r="LSC1392" s="1750" t="s">
        <v>8483</v>
      </c>
      <c r="LSD1392" s="1791" t="s">
        <v>8484</v>
      </c>
      <c r="LSE1392" s="1791" t="s">
        <v>81</v>
      </c>
      <c r="LSF1392" s="1763" t="s">
        <v>4303</v>
      </c>
      <c r="LSG1392" s="1817" t="s">
        <v>82</v>
      </c>
      <c r="LSH1392" s="1754" t="s">
        <v>8034</v>
      </c>
      <c r="LSI1392" s="1792">
        <v>44179</v>
      </c>
      <c r="LSJ1392" s="1734" t="s">
        <v>3798</v>
      </c>
      <c r="LSK1392" s="1750" t="s">
        <v>8483</v>
      </c>
      <c r="LSL1392" s="1791" t="s">
        <v>8484</v>
      </c>
      <c r="LSM1392" s="1791" t="s">
        <v>81</v>
      </c>
      <c r="LSN1392" s="1763" t="s">
        <v>4303</v>
      </c>
      <c r="LSO1392" s="1817" t="s">
        <v>82</v>
      </c>
      <c r="LSP1392" s="1754" t="s">
        <v>8034</v>
      </c>
      <c r="LSQ1392" s="1792">
        <v>44179</v>
      </c>
      <c r="LSR1392" s="1734" t="s">
        <v>3798</v>
      </c>
      <c r="LSS1392" s="1750" t="s">
        <v>8483</v>
      </c>
      <c r="LST1392" s="1791" t="s">
        <v>8484</v>
      </c>
      <c r="LSU1392" s="1791" t="s">
        <v>81</v>
      </c>
      <c r="LSV1392" s="1763" t="s">
        <v>4303</v>
      </c>
      <c r="LSW1392" s="1817" t="s">
        <v>82</v>
      </c>
      <c r="LSX1392" s="1754" t="s">
        <v>8034</v>
      </c>
      <c r="LSY1392" s="1792">
        <v>44179</v>
      </c>
      <c r="LSZ1392" s="1734" t="s">
        <v>3798</v>
      </c>
      <c r="LTA1392" s="1750" t="s">
        <v>8483</v>
      </c>
      <c r="LTB1392" s="1791" t="s">
        <v>8484</v>
      </c>
      <c r="LTC1392" s="1791" t="s">
        <v>81</v>
      </c>
      <c r="LTD1392" s="1763" t="s">
        <v>4303</v>
      </c>
      <c r="LTE1392" s="1817" t="s">
        <v>82</v>
      </c>
      <c r="LTF1392" s="1754" t="s">
        <v>8034</v>
      </c>
      <c r="LTG1392" s="1792">
        <v>44179</v>
      </c>
      <c r="LTH1392" s="1734" t="s">
        <v>3798</v>
      </c>
      <c r="LTI1392" s="1750" t="s">
        <v>8483</v>
      </c>
      <c r="LTJ1392" s="1791" t="s">
        <v>8484</v>
      </c>
      <c r="LTK1392" s="1791" t="s">
        <v>81</v>
      </c>
      <c r="LTL1392" s="1763" t="s">
        <v>4303</v>
      </c>
      <c r="LTM1392" s="1817" t="s">
        <v>82</v>
      </c>
      <c r="LTN1392" s="1754" t="s">
        <v>8034</v>
      </c>
      <c r="LTO1392" s="1792">
        <v>44179</v>
      </c>
      <c r="LTP1392" s="1734" t="s">
        <v>3798</v>
      </c>
      <c r="LTQ1392" s="1750" t="s">
        <v>8483</v>
      </c>
      <c r="LTR1392" s="1791" t="s">
        <v>8484</v>
      </c>
      <c r="LTS1392" s="1791" t="s">
        <v>81</v>
      </c>
      <c r="LTT1392" s="1763" t="s">
        <v>4303</v>
      </c>
      <c r="LTU1392" s="1817" t="s">
        <v>82</v>
      </c>
      <c r="LTV1392" s="1754" t="s">
        <v>8034</v>
      </c>
      <c r="LTW1392" s="1792">
        <v>44179</v>
      </c>
      <c r="LTX1392" s="1734" t="s">
        <v>3798</v>
      </c>
      <c r="LTY1392" s="1750" t="s">
        <v>8483</v>
      </c>
      <c r="LTZ1392" s="1791" t="s">
        <v>8484</v>
      </c>
      <c r="LUA1392" s="1791" t="s">
        <v>81</v>
      </c>
      <c r="LUB1392" s="1763" t="s">
        <v>4303</v>
      </c>
      <c r="LUC1392" s="1817" t="s">
        <v>82</v>
      </c>
      <c r="LUD1392" s="1754" t="s">
        <v>8034</v>
      </c>
      <c r="LUE1392" s="1792">
        <v>44179</v>
      </c>
      <c r="LUF1392" s="1734" t="s">
        <v>3798</v>
      </c>
      <c r="LUG1392" s="1750" t="s">
        <v>8483</v>
      </c>
      <c r="LUH1392" s="1791" t="s">
        <v>8484</v>
      </c>
      <c r="LUI1392" s="1791" t="s">
        <v>81</v>
      </c>
      <c r="LUJ1392" s="1763" t="s">
        <v>4303</v>
      </c>
      <c r="LUK1392" s="1817" t="s">
        <v>82</v>
      </c>
      <c r="LUL1392" s="1754" t="s">
        <v>8034</v>
      </c>
      <c r="LUM1392" s="1792">
        <v>44179</v>
      </c>
      <c r="LUN1392" s="1734" t="s">
        <v>3798</v>
      </c>
      <c r="LUO1392" s="1750" t="s">
        <v>8483</v>
      </c>
      <c r="LUP1392" s="1791" t="s">
        <v>8484</v>
      </c>
      <c r="LUQ1392" s="1791" t="s">
        <v>81</v>
      </c>
      <c r="LUR1392" s="1763" t="s">
        <v>4303</v>
      </c>
      <c r="LUS1392" s="1817" t="s">
        <v>82</v>
      </c>
      <c r="LUT1392" s="1754" t="s">
        <v>8034</v>
      </c>
      <c r="LUU1392" s="1792">
        <v>44179</v>
      </c>
      <c r="LUV1392" s="1734" t="s">
        <v>3798</v>
      </c>
      <c r="LUW1392" s="1750" t="s">
        <v>8483</v>
      </c>
      <c r="LUX1392" s="1791" t="s">
        <v>8484</v>
      </c>
      <c r="LUY1392" s="1791" t="s">
        <v>81</v>
      </c>
      <c r="LUZ1392" s="1763" t="s">
        <v>4303</v>
      </c>
      <c r="LVA1392" s="1817" t="s">
        <v>82</v>
      </c>
      <c r="LVB1392" s="1754" t="s">
        <v>8034</v>
      </c>
      <c r="LVC1392" s="1792">
        <v>44179</v>
      </c>
      <c r="LVD1392" s="1734" t="s">
        <v>3798</v>
      </c>
      <c r="LVE1392" s="1750" t="s">
        <v>8483</v>
      </c>
      <c r="LVF1392" s="1791" t="s">
        <v>8484</v>
      </c>
      <c r="LVG1392" s="1791" t="s">
        <v>81</v>
      </c>
      <c r="LVH1392" s="1763" t="s">
        <v>4303</v>
      </c>
      <c r="LVI1392" s="1817" t="s">
        <v>82</v>
      </c>
      <c r="LVJ1392" s="1754" t="s">
        <v>8034</v>
      </c>
      <c r="LVK1392" s="1792">
        <v>44179</v>
      </c>
      <c r="LVL1392" s="1734" t="s">
        <v>3798</v>
      </c>
      <c r="LVM1392" s="1750" t="s">
        <v>8483</v>
      </c>
      <c r="LVN1392" s="1791" t="s">
        <v>8484</v>
      </c>
      <c r="LVO1392" s="1791" t="s">
        <v>81</v>
      </c>
      <c r="LVP1392" s="1763" t="s">
        <v>4303</v>
      </c>
      <c r="LVQ1392" s="1817" t="s">
        <v>82</v>
      </c>
      <c r="LVR1392" s="1754" t="s">
        <v>8034</v>
      </c>
      <c r="LVS1392" s="1792">
        <v>44179</v>
      </c>
      <c r="LVT1392" s="1734" t="s">
        <v>3798</v>
      </c>
      <c r="LVU1392" s="1750" t="s">
        <v>8483</v>
      </c>
      <c r="LVV1392" s="1791" t="s">
        <v>8484</v>
      </c>
      <c r="LVW1392" s="1791" t="s">
        <v>81</v>
      </c>
      <c r="LVX1392" s="1763" t="s">
        <v>4303</v>
      </c>
      <c r="LVY1392" s="1817" t="s">
        <v>82</v>
      </c>
      <c r="LVZ1392" s="1754" t="s">
        <v>8034</v>
      </c>
      <c r="LWA1392" s="1792">
        <v>44179</v>
      </c>
      <c r="LWB1392" s="1734" t="s">
        <v>3798</v>
      </c>
      <c r="LWC1392" s="1750" t="s">
        <v>8483</v>
      </c>
      <c r="LWD1392" s="1791" t="s">
        <v>8484</v>
      </c>
      <c r="LWE1392" s="1791" t="s">
        <v>81</v>
      </c>
      <c r="LWF1392" s="1763" t="s">
        <v>4303</v>
      </c>
      <c r="LWG1392" s="1817" t="s">
        <v>82</v>
      </c>
      <c r="LWH1392" s="1754" t="s">
        <v>8034</v>
      </c>
      <c r="LWI1392" s="1792">
        <v>44179</v>
      </c>
      <c r="LWJ1392" s="1734" t="s">
        <v>3798</v>
      </c>
      <c r="LWK1392" s="1750" t="s">
        <v>8483</v>
      </c>
      <c r="LWL1392" s="1791" t="s">
        <v>8484</v>
      </c>
      <c r="LWM1392" s="1791" t="s">
        <v>81</v>
      </c>
      <c r="LWN1392" s="1763" t="s">
        <v>4303</v>
      </c>
      <c r="LWO1392" s="1817" t="s">
        <v>82</v>
      </c>
      <c r="LWP1392" s="1754" t="s">
        <v>8034</v>
      </c>
      <c r="LWQ1392" s="1792">
        <v>44179</v>
      </c>
      <c r="LWR1392" s="1734" t="s">
        <v>3798</v>
      </c>
      <c r="LWS1392" s="1750" t="s">
        <v>8483</v>
      </c>
      <c r="LWT1392" s="1791" t="s">
        <v>8484</v>
      </c>
      <c r="LWU1392" s="1791" t="s">
        <v>81</v>
      </c>
      <c r="LWV1392" s="1763" t="s">
        <v>4303</v>
      </c>
      <c r="LWW1392" s="1817" t="s">
        <v>82</v>
      </c>
      <c r="LWX1392" s="1754" t="s">
        <v>8034</v>
      </c>
      <c r="LWY1392" s="1792">
        <v>44179</v>
      </c>
      <c r="LWZ1392" s="1734" t="s">
        <v>3798</v>
      </c>
      <c r="LXA1392" s="1750" t="s">
        <v>8483</v>
      </c>
      <c r="LXB1392" s="1791" t="s">
        <v>8484</v>
      </c>
      <c r="LXC1392" s="1791" t="s">
        <v>81</v>
      </c>
      <c r="LXD1392" s="1763" t="s">
        <v>4303</v>
      </c>
      <c r="LXE1392" s="1817" t="s">
        <v>82</v>
      </c>
      <c r="LXF1392" s="1754" t="s">
        <v>8034</v>
      </c>
      <c r="LXG1392" s="1792">
        <v>44179</v>
      </c>
      <c r="LXH1392" s="1734" t="s">
        <v>3798</v>
      </c>
      <c r="LXI1392" s="1750" t="s">
        <v>8483</v>
      </c>
      <c r="LXJ1392" s="1791" t="s">
        <v>8484</v>
      </c>
      <c r="LXK1392" s="1791" t="s">
        <v>81</v>
      </c>
      <c r="LXL1392" s="1763" t="s">
        <v>4303</v>
      </c>
      <c r="LXM1392" s="1817" t="s">
        <v>82</v>
      </c>
      <c r="LXN1392" s="1754" t="s">
        <v>8034</v>
      </c>
      <c r="LXO1392" s="1792">
        <v>44179</v>
      </c>
      <c r="LXP1392" s="1734" t="s">
        <v>3798</v>
      </c>
      <c r="LXQ1392" s="1750" t="s">
        <v>8483</v>
      </c>
      <c r="LXR1392" s="1791" t="s">
        <v>8484</v>
      </c>
      <c r="LXS1392" s="1791" t="s">
        <v>81</v>
      </c>
      <c r="LXT1392" s="1763" t="s">
        <v>4303</v>
      </c>
      <c r="LXU1392" s="1817" t="s">
        <v>82</v>
      </c>
      <c r="LXV1392" s="1754" t="s">
        <v>8034</v>
      </c>
      <c r="LXW1392" s="1792">
        <v>44179</v>
      </c>
      <c r="LXX1392" s="1734" t="s">
        <v>3798</v>
      </c>
      <c r="LXY1392" s="1750" t="s">
        <v>8483</v>
      </c>
      <c r="LXZ1392" s="1791" t="s">
        <v>8484</v>
      </c>
      <c r="LYA1392" s="1791" t="s">
        <v>81</v>
      </c>
      <c r="LYB1392" s="1763" t="s">
        <v>4303</v>
      </c>
      <c r="LYC1392" s="1817" t="s">
        <v>82</v>
      </c>
      <c r="LYD1392" s="1754" t="s">
        <v>8034</v>
      </c>
      <c r="LYE1392" s="1792">
        <v>44179</v>
      </c>
      <c r="LYF1392" s="1734" t="s">
        <v>3798</v>
      </c>
      <c r="LYG1392" s="1750" t="s">
        <v>8483</v>
      </c>
      <c r="LYH1392" s="1791" t="s">
        <v>8484</v>
      </c>
      <c r="LYI1392" s="1791" t="s">
        <v>81</v>
      </c>
      <c r="LYJ1392" s="1763" t="s">
        <v>4303</v>
      </c>
      <c r="LYK1392" s="1817" t="s">
        <v>82</v>
      </c>
      <c r="LYL1392" s="1754" t="s">
        <v>8034</v>
      </c>
      <c r="LYM1392" s="1792">
        <v>44179</v>
      </c>
      <c r="LYN1392" s="1734" t="s">
        <v>3798</v>
      </c>
      <c r="LYO1392" s="1750" t="s">
        <v>8483</v>
      </c>
      <c r="LYP1392" s="1791" t="s">
        <v>8484</v>
      </c>
      <c r="LYQ1392" s="1791" t="s">
        <v>81</v>
      </c>
      <c r="LYR1392" s="1763" t="s">
        <v>4303</v>
      </c>
      <c r="LYS1392" s="1817" t="s">
        <v>82</v>
      </c>
      <c r="LYT1392" s="1754" t="s">
        <v>8034</v>
      </c>
      <c r="LYU1392" s="1792">
        <v>44179</v>
      </c>
      <c r="LYV1392" s="1734" t="s">
        <v>3798</v>
      </c>
      <c r="LYW1392" s="1750" t="s">
        <v>8483</v>
      </c>
      <c r="LYX1392" s="1791" t="s">
        <v>8484</v>
      </c>
      <c r="LYY1392" s="1791" t="s">
        <v>81</v>
      </c>
      <c r="LYZ1392" s="1763" t="s">
        <v>4303</v>
      </c>
      <c r="LZA1392" s="1817" t="s">
        <v>82</v>
      </c>
      <c r="LZB1392" s="1754" t="s">
        <v>8034</v>
      </c>
      <c r="LZC1392" s="1792">
        <v>44179</v>
      </c>
      <c r="LZD1392" s="1734" t="s">
        <v>3798</v>
      </c>
      <c r="LZE1392" s="1750" t="s">
        <v>8483</v>
      </c>
      <c r="LZF1392" s="1791" t="s">
        <v>8484</v>
      </c>
      <c r="LZG1392" s="1791" t="s">
        <v>81</v>
      </c>
      <c r="LZH1392" s="1763" t="s">
        <v>4303</v>
      </c>
      <c r="LZI1392" s="1817" t="s">
        <v>82</v>
      </c>
      <c r="LZJ1392" s="1754" t="s">
        <v>8034</v>
      </c>
      <c r="LZK1392" s="1792">
        <v>44179</v>
      </c>
      <c r="LZL1392" s="1734" t="s">
        <v>3798</v>
      </c>
      <c r="LZM1392" s="1750" t="s">
        <v>8483</v>
      </c>
      <c r="LZN1392" s="1791" t="s">
        <v>8484</v>
      </c>
      <c r="LZO1392" s="1791" t="s">
        <v>81</v>
      </c>
      <c r="LZP1392" s="1763" t="s">
        <v>4303</v>
      </c>
      <c r="LZQ1392" s="1817" t="s">
        <v>82</v>
      </c>
      <c r="LZR1392" s="1754" t="s">
        <v>8034</v>
      </c>
      <c r="LZS1392" s="1792">
        <v>44179</v>
      </c>
      <c r="LZT1392" s="1734" t="s">
        <v>3798</v>
      </c>
      <c r="LZU1392" s="1750" t="s">
        <v>8483</v>
      </c>
      <c r="LZV1392" s="1791" t="s">
        <v>8484</v>
      </c>
      <c r="LZW1392" s="1791" t="s">
        <v>81</v>
      </c>
      <c r="LZX1392" s="1763" t="s">
        <v>4303</v>
      </c>
      <c r="LZY1392" s="1817" t="s">
        <v>82</v>
      </c>
      <c r="LZZ1392" s="1754" t="s">
        <v>8034</v>
      </c>
      <c r="MAA1392" s="1792">
        <v>44179</v>
      </c>
      <c r="MAB1392" s="1734" t="s">
        <v>3798</v>
      </c>
      <c r="MAC1392" s="1750" t="s">
        <v>8483</v>
      </c>
      <c r="MAD1392" s="1791" t="s">
        <v>8484</v>
      </c>
      <c r="MAE1392" s="1791" t="s">
        <v>81</v>
      </c>
      <c r="MAF1392" s="1763" t="s">
        <v>4303</v>
      </c>
      <c r="MAG1392" s="1817" t="s">
        <v>82</v>
      </c>
      <c r="MAH1392" s="1754" t="s">
        <v>8034</v>
      </c>
      <c r="MAI1392" s="1792">
        <v>44179</v>
      </c>
      <c r="MAJ1392" s="1734" t="s">
        <v>3798</v>
      </c>
      <c r="MAK1392" s="1750" t="s">
        <v>8483</v>
      </c>
      <c r="MAL1392" s="1791" t="s">
        <v>8484</v>
      </c>
      <c r="MAM1392" s="1791" t="s">
        <v>81</v>
      </c>
      <c r="MAN1392" s="1763" t="s">
        <v>4303</v>
      </c>
      <c r="MAO1392" s="1817" t="s">
        <v>82</v>
      </c>
      <c r="MAP1392" s="1754" t="s">
        <v>8034</v>
      </c>
      <c r="MAQ1392" s="1792">
        <v>44179</v>
      </c>
      <c r="MAR1392" s="1734" t="s">
        <v>3798</v>
      </c>
      <c r="MAS1392" s="1750" t="s">
        <v>8483</v>
      </c>
      <c r="MAT1392" s="1791" t="s">
        <v>8484</v>
      </c>
      <c r="MAU1392" s="1791" t="s">
        <v>81</v>
      </c>
      <c r="MAV1392" s="1763" t="s">
        <v>4303</v>
      </c>
      <c r="MAW1392" s="1817" t="s">
        <v>82</v>
      </c>
      <c r="MAX1392" s="1754" t="s">
        <v>8034</v>
      </c>
      <c r="MAY1392" s="1792">
        <v>44179</v>
      </c>
      <c r="MAZ1392" s="1734" t="s">
        <v>3798</v>
      </c>
      <c r="MBA1392" s="1750" t="s">
        <v>8483</v>
      </c>
      <c r="MBB1392" s="1791" t="s">
        <v>8484</v>
      </c>
      <c r="MBC1392" s="1791" t="s">
        <v>81</v>
      </c>
      <c r="MBD1392" s="1763" t="s">
        <v>4303</v>
      </c>
      <c r="MBE1392" s="1817" t="s">
        <v>82</v>
      </c>
      <c r="MBF1392" s="1754" t="s">
        <v>8034</v>
      </c>
      <c r="MBG1392" s="1792">
        <v>44179</v>
      </c>
      <c r="MBH1392" s="1734" t="s">
        <v>3798</v>
      </c>
      <c r="MBI1392" s="1750" t="s">
        <v>8483</v>
      </c>
      <c r="MBJ1392" s="1791" t="s">
        <v>8484</v>
      </c>
      <c r="MBK1392" s="1791" t="s">
        <v>81</v>
      </c>
      <c r="MBL1392" s="1763" t="s">
        <v>4303</v>
      </c>
      <c r="MBM1392" s="1817" t="s">
        <v>82</v>
      </c>
      <c r="MBN1392" s="1754" t="s">
        <v>8034</v>
      </c>
      <c r="MBO1392" s="1792">
        <v>44179</v>
      </c>
      <c r="MBP1392" s="1734" t="s">
        <v>3798</v>
      </c>
      <c r="MBQ1392" s="1750" t="s">
        <v>8483</v>
      </c>
      <c r="MBR1392" s="1791" t="s">
        <v>8484</v>
      </c>
      <c r="MBS1392" s="1791" t="s">
        <v>81</v>
      </c>
      <c r="MBT1392" s="1763" t="s">
        <v>4303</v>
      </c>
      <c r="MBU1392" s="1817" t="s">
        <v>82</v>
      </c>
      <c r="MBV1392" s="1754" t="s">
        <v>8034</v>
      </c>
      <c r="MBW1392" s="1792">
        <v>44179</v>
      </c>
      <c r="MBX1392" s="1734" t="s">
        <v>3798</v>
      </c>
      <c r="MBY1392" s="1750" t="s">
        <v>8483</v>
      </c>
      <c r="MBZ1392" s="1791" t="s">
        <v>8484</v>
      </c>
      <c r="MCA1392" s="1791" t="s">
        <v>81</v>
      </c>
      <c r="MCB1392" s="1763" t="s">
        <v>4303</v>
      </c>
      <c r="MCC1392" s="1817" t="s">
        <v>82</v>
      </c>
      <c r="MCD1392" s="1754" t="s">
        <v>8034</v>
      </c>
      <c r="MCE1392" s="1792">
        <v>44179</v>
      </c>
      <c r="MCF1392" s="1734" t="s">
        <v>3798</v>
      </c>
      <c r="MCG1392" s="1750" t="s">
        <v>8483</v>
      </c>
      <c r="MCH1392" s="1791" t="s">
        <v>8484</v>
      </c>
      <c r="MCI1392" s="1791" t="s">
        <v>81</v>
      </c>
      <c r="MCJ1392" s="1763" t="s">
        <v>4303</v>
      </c>
      <c r="MCK1392" s="1817" t="s">
        <v>82</v>
      </c>
      <c r="MCL1392" s="1754" t="s">
        <v>8034</v>
      </c>
      <c r="MCM1392" s="1792">
        <v>44179</v>
      </c>
      <c r="MCN1392" s="1734" t="s">
        <v>3798</v>
      </c>
      <c r="MCO1392" s="1750" t="s">
        <v>8483</v>
      </c>
      <c r="MCP1392" s="1791" t="s">
        <v>8484</v>
      </c>
      <c r="MCQ1392" s="1791" t="s">
        <v>81</v>
      </c>
      <c r="MCR1392" s="1763" t="s">
        <v>4303</v>
      </c>
      <c r="MCS1392" s="1817" t="s">
        <v>82</v>
      </c>
      <c r="MCT1392" s="1754" t="s">
        <v>8034</v>
      </c>
      <c r="MCU1392" s="1792">
        <v>44179</v>
      </c>
      <c r="MCV1392" s="1734" t="s">
        <v>3798</v>
      </c>
      <c r="MCW1392" s="1750" t="s">
        <v>8483</v>
      </c>
      <c r="MCX1392" s="1791" t="s">
        <v>8484</v>
      </c>
      <c r="MCY1392" s="1791" t="s">
        <v>81</v>
      </c>
      <c r="MCZ1392" s="1763" t="s">
        <v>4303</v>
      </c>
      <c r="MDA1392" s="1817" t="s">
        <v>82</v>
      </c>
      <c r="MDB1392" s="1754" t="s">
        <v>8034</v>
      </c>
      <c r="MDC1392" s="1792">
        <v>44179</v>
      </c>
      <c r="MDD1392" s="1734" t="s">
        <v>3798</v>
      </c>
      <c r="MDE1392" s="1750" t="s">
        <v>8483</v>
      </c>
      <c r="MDF1392" s="1791" t="s">
        <v>8484</v>
      </c>
      <c r="MDG1392" s="1791" t="s">
        <v>81</v>
      </c>
      <c r="MDH1392" s="1763" t="s">
        <v>4303</v>
      </c>
      <c r="MDI1392" s="1817" t="s">
        <v>82</v>
      </c>
      <c r="MDJ1392" s="1754" t="s">
        <v>8034</v>
      </c>
      <c r="MDK1392" s="1792">
        <v>44179</v>
      </c>
      <c r="MDL1392" s="1734" t="s">
        <v>3798</v>
      </c>
      <c r="MDM1392" s="1750" t="s">
        <v>8483</v>
      </c>
      <c r="MDN1392" s="1791" t="s">
        <v>8484</v>
      </c>
      <c r="MDO1392" s="1791" t="s">
        <v>81</v>
      </c>
      <c r="MDP1392" s="1763" t="s">
        <v>4303</v>
      </c>
      <c r="MDQ1392" s="1817" t="s">
        <v>82</v>
      </c>
      <c r="MDR1392" s="1754" t="s">
        <v>8034</v>
      </c>
      <c r="MDS1392" s="1792">
        <v>44179</v>
      </c>
      <c r="MDT1392" s="1734" t="s">
        <v>3798</v>
      </c>
      <c r="MDU1392" s="1750" t="s">
        <v>8483</v>
      </c>
      <c r="MDV1392" s="1791" t="s">
        <v>8484</v>
      </c>
      <c r="MDW1392" s="1791" t="s">
        <v>81</v>
      </c>
      <c r="MDX1392" s="1763" t="s">
        <v>4303</v>
      </c>
      <c r="MDY1392" s="1817" t="s">
        <v>82</v>
      </c>
      <c r="MDZ1392" s="1754" t="s">
        <v>8034</v>
      </c>
      <c r="MEA1392" s="1792">
        <v>44179</v>
      </c>
      <c r="MEB1392" s="1734" t="s">
        <v>3798</v>
      </c>
      <c r="MEC1392" s="1750" t="s">
        <v>8483</v>
      </c>
      <c r="MED1392" s="1791" t="s">
        <v>8484</v>
      </c>
      <c r="MEE1392" s="1791" t="s">
        <v>81</v>
      </c>
      <c r="MEF1392" s="1763" t="s">
        <v>4303</v>
      </c>
      <c r="MEG1392" s="1817" t="s">
        <v>82</v>
      </c>
      <c r="MEH1392" s="1754" t="s">
        <v>8034</v>
      </c>
      <c r="MEI1392" s="1792">
        <v>44179</v>
      </c>
      <c r="MEJ1392" s="1734" t="s">
        <v>3798</v>
      </c>
      <c r="MEK1392" s="1750" t="s">
        <v>8483</v>
      </c>
      <c r="MEL1392" s="1791" t="s">
        <v>8484</v>
      </c>
      <c r="MEM1392" s="1791" t="s">
        <v>81</v>
      </c>
      <c r="MEN1392" s="1763" t="s">
        <v>4303</v>
      </c>
      <c r="MEO1392" s="1817" t="s">
        <v>82</v>
      </c>
      <c r="MEP1392" s="1754" t="s">
        <v>8034</v>
      </c>
      <c r="MEQ1392" s="1792">
        <v>44179</v>
      </c>
      <c r="MER1392" s="1734" t="s">
        <v>3798</v>
      </c>
      <c r="MES1392" s="1750" t="s">
        <v>8483</v>
      </c>
      <c r="MET1392" s="1791" t="s">
        <v>8484</v>
      </c>
      <c r="MEU1392" s="1791" t="s">
        <v>81</v>
      </c>
      <c r="MEV1392" s="1763" t="s">
        <v>4303</v>
      </c>
      <c r="MEW1392" s="1817" t="s">
        <v>82</v>
      </c>
      <c r="MEX1392" s="1754" t="s">
        <v>8034</v>
      </c>
      <c r="MEY1392" s="1792">
        <v>44179</v>
      </c>
      <c r="MEZ1392" s="1734" t="s">
        <v>3798</v>
      </c>
      <c r="MFA1392" s="1750" t="s">
        <v>8483</v>
      </c>
      <c r="MFB1392" s="1791" t="s">
        <v>8484</v>
      </c>
      <c r="MFC1392" s="1791" t="s">
        <v>81</v>
      </c>
      <c r="MFD1392" s="1763" t="s">
        <v>4303</v>
      </c>
      <c r="MFE1392" s="1817" t="s">
        <v>82</v>
      </c>
      <c r="MFF1392" s="1754" t="s">
        <v>8034</v>
      </c>
      <c r="MFG1392" s="1792">
        <v>44179</v>
      </c>
      <c r="MFH1392" s="1734" t="s">
        <v>3798</v>
      </c>
      <c r="MFI1392" s="1750" t="s">
        <v>8483</v>
      </c>
      <c r="MFJ1392" s="1791" t="s">
        <v>8484</v>
      </c>
      <c r="MFK1392" s="1791" t="s">
        <v>81</v>
      </c>
      <c r="MFL1392" s="1763" t="s">
        <v>4303</v>
      </c>
      <c r="MFM1392" s="1817" t="s">
        <v>82</v>
      </c>
      <c r="MFN1392" s="1754" t="s">
        <v>8034</v>
      </c>
      <c r="MFO1392" s="1792">
        <v>44179</v>
      </c>
      <c r="MFP1392" s="1734" t="s">
        <v>3798</v>
      </c>
      <c r="MFQ1392" s="1750" t="s">
        <v>8483</v>
      </c>
      <c r="MFR1392" s="1791" t="s">
        <v>8484</v>
      </c>
      <c r="MFS1392" s="1791" t="s">
        <v>81</v>
      </c>
      <c r="MFT1392" s="1763" t="s">
        <v>4303</v>
      </c>
      <c r="MFU1392" s="1817" t="s">
        <v>82</v>
      </c>
      <c r="MFV1392" s="1754" t="s">
        <v>8034</v>
      </c>
      <c r="MFW1392" s="1792">
        <v>44179</v>
      </c>
      <c r="MFX1392" s="1734" t="s">
        <v>3798</v>
      </c>
      <c r="MFY1392" s="1750" t="s">
        <v>8483</v>
      </c>
      <c r="MFZ1392" s="1791" t="s">
        <v>8484</v>
      </c>
      <c r="MGA1392" s="1791" t="s">
        <v>81</v>
      </c>
      <c r="MGB1392" s="1763" t="s">
        <v>4303</v>
      </c>
      <c r="MGC1392" s="1817" t="s">
        <v>82</v>
      </c>
      <c r="MGD1392" s="1754" t="s">
        <v>8034</v>
      </c>
      <c r="MGE1392" s="1792">
        <v>44179</v>
      </c>
      <c r="MGF1392" s="1734" t="s">
        <v>3798</v>
      </c>
      <c r="MGG1392" s="1750" t="s">
        <v>8483</v>
      </c>
      <c r="MGH1392" s="1791" t="s">
        <v>8484</v>
      </c>
      <c r="MGI1392" s="1791" t="s">
        <v>81</v>
      </c>
      <c r="MGJ1392" s="1763" t="s">
        <v>4303</v>
      </c>
      <c r="MGK1392" s="1817" t="s">
        <v>82</v>
      </c>
      <c r="MGL1392" s="1754" t="s">
        <v>8034</v>
      </c>
      <c r="MGM1392" s="1792">
        <v>44179</v>
      </c>
      <c r="MGN1392" s="1734" t="s">
        <v>3798</v>
      </c>
      <c r="MGO1392" s="1750" t="s">
        <v>8483</v>
      </c>
      <c r="MGP1392" s="1791" t="s">
        <v>8484</v>
      </c>
      <c r="MGQ1392" s="1791" t="s">
        <v>81</v>
      </c>
      <c r="MGR1392" s="1763" t="s">
        <v>4303</v>
      </c>
      <c r="MGS1392" s="1817" t="s">
        <v>82</v>
      </c>
      <c r="MGT1392" s="1754" t="s">
        <v>8034</v>
      </c>
      <c r="MGU1392" s="1792">
        <v>44179</v>
      </c>
      <c r="MGV1392" s="1734" t="s">
        <v>3798</v>
      </c>
      <c r="MGW1392" s="1750" t="s">
        <v>8483</v>
      </c>
      <c r="MGX1392" s="1791" t="s">
        <v>8484</v>
      </c>
      <c r="MGY1392" s="1791" t="s">
        <v>81</v>
      </c>
      <c r="MGZ1392" s="1763" t="s">
        <v>4303</v>
      </c>
      <c r="MHA1392" s="1817" t="s">
        <v>82</v>
      </c>
      <c r="MHB1392" s="1754" t="s">
        <v>8034</v>
      </c>
      <c r="MHC1392" s="1792">
        <v>44179</v>
      </c>
      <c r="MHD1392" s="1734" t="s">
        <v>3798</v>
      </c>
      <c r="MHE1392" s="1750" t="s">
        <v>8483</v>
      </c>
      <c r="MHF1392" s="1791" t="s">
        <v>8484</v>
      </c>
      <c r="MHG1392" s="1791" t="s">
        <v>81</v>
      </c>
      <c r="MHH1392" s="1763" t="s">
        <v>4303</v>
      </c>
      <c r="MHI1392" s="1817" t="s">
        <v>82</v>
      </c>
      <c r="MHJ1392" s="1754" t="s">
        <v>8034</v>
      </c>
      <c r="MHK1392" s="1792">
        <v>44179</v>
      </c>
      <c r="MHL1392" s="1734" t="s">
        <v>3798</v>
      </c>
      <c r="MHM1392" s="1750" t="s">
        <v>8483</v>
      </c>
      <c r="MHN1392" s="1791" t="s">
        <v>8484</v>
      </c>
      <c r="MHO1392" s="1791" t="s">
        <v>81</v>
      </c>
      <c r="MHP1392" s="1763" t="s">
        <v>4303</v>
      </c>
      <c r="MHQ1392" s="1817" t="s">
        <v>82</v>
      </c>
      <c r="MHR1392" s="1754" t="s">
        <v>8034</v>
      </c>
      <c r="MHS1392" s="1792">
        <v>44179</v>
      </c>
      <c r="MHT1392" s="1734" t="s">
        <v>3798</v>
      </c>
      <c r="MHU1392" s="1750" t="s">
        <v>8483</v>
      </c>
      <c r="MHV1392" s="1791" t="s">
        <v>8484</v>
      </c>
      <c r="MHW1392" s="1791" t="s">
        <v>81</v>
      </c>
      <c r="MHX1392" s="1763" t="s">
        <v>4303</v>
      </c>
      <c r="MHY1392" s="1817" t="s">
        <v>82</v>
      </c>
      <c r="MHZ1392" s="1754" t="s">
        <v>8034</v>
      </c>
      <c r="MIA1392" s="1792">
        <v>44179</v>
      </c>
      <c r="MIB1392" s="1734" t="s">
        <v>3798</v>
      </c>
      <c r="MIC1392" s="1750" t="s">
        <v>8483</v>
      </c>
      <c r="MID1392" s="1791" t="s">
        <v>8484</v>
      </c>
      <c r="MIE1392" s="1791" t="s">
        <v>81</v>
      </c>
      <c r="MIF1392" s="1763" t="s">
        <v>4303</v>
      </c>
      <c r="MIG1392" s="1817" t="s">
        <v>82</v>
      </c>
      <c r="MIH1392" s="1754" t="s">
        <v>8034</v>
      </c>
      <c r="MII1392" s="1792">
        <v>44179</v>
      </c>
      <c r="MIJ1392" s="1734" t="s">
        <v>3798</v>
      </c>
      <c r="MIK1392" s="1750" t="s">
        <v>8483</v>
      </c>
      <c r="MIL1392" s="1791" t="s">
        <v>8484</v>
      </c>
      <c r="MIM1392" s="1791" t="s">
        <v>81</v>
      </c>
      <c r="MIN1392" s="1763" t="s">
        <v>4303</v>
      </c>
      <c r="MIO1392" s="1817" t="s">
        <v>82</v>
      </c>
      <c r="MIP1392" s="1754" t="s">
        <v>8034</v>
      </c>
      <c r="MIQ1392" s="1792">
        <v>44179</v>
      </c>
      <c r="MIR1392" s="1734" t="s">
        <v>3798</v>
      </c>
      <c r="MIS1392" s="1750" t="s">
        <v>8483</v>
      </c>
      <c r="MIT1392" s="1791" t="s">
        <v>8484</v>
      </c>
      <c r="MIU1392" s="1791" t="s">
        <v>81</v>
      </c>
      <c r="MIV1392" s="1763" t="s">
        <v>4303</v>
      </c>
      <c r="MIW1392" s="1817" t="s">
        <v>82</v>
      </c>
      <c r="MIX1392" s="1754" t="s">
        <v>8034</v>
      </c>
      <c r="MIY1392" s="1792">
        <v>44179</v>
      </c>
      <c r="MIZ1392" s="1734" t="s">
        <v>3798</v>
      </c>
      <c r="MJA1392" s="1750" t="s">
        <v>8483</v>
      </c>
      <c r="MJB1392" s="1791" t="s">
        <v>8484</v>
      </c>
      <c r="MJC1392" s="1791" t="s">
        <v>81</v>
      </c>
      <c r="MJD1392" s="1763" t="s">
        <v>4303</v>
      </c>
      <c r="MJE1392" s="1817" t="s">
        <v>82</v>
      </c>
      <c r="MJF1392" s="1754" t="s">
        <v>8034</v>
      </c>
      <c r="MJG1392" s="1792">
        <v>44179</v>
      </c>
      <c r="MJH1392" s="1734" t="s">
        <v>3798</v>
      </c>
      <c r="MJI1392" s="1750" t="s">
        <v>8483</v>
      </c>
      <c r="MJJ1392" s="1791" t="s">
        <v>8484</v>
      </c>
      <c r="MJK1392" s="1791" t="s">
        <v>81</v>
      </c>
      <c r="MJL1392" s="1763" t="s">
        <v>4303</v>
      </c>
      <c r="MJM1392" s="1817" t="s">
        <v>82</v>
      </c>
      <c r="MJN1392" s="1754" t="s">
        <v>8034</v>
      </c>
      <c r="MJO1392" s="1792">
        <v>44179</v>
      </c>
      <c r="MJP1392" s="1734" t="s">
        <v>3798</v>
      </c>
      <c r="MJQ1392" s="1750" t="s">
        <v>8483</v>
      </c>
      <c r="MJR1392" s="1791" t="s">
        <v>8484</v>
      </c>
      <c r="MJS1392" s="1791" t="s">
        <v>81</v>
      </c>
      <c r="MJT1392" s="1763" t="s">
        <v>4303</v>
      </c>
      <c r="MJU1392" s="1817" t="s">
        <v>82</v>
      </c>
      <c r="MJV1392" s="1754" t="s">
        <v>8034</v>
      </c>
      <c r="MJW1392" s="1792">
        <v>44179</v>
      </c>
      <c r="MJX1392" s="1734" t="s">
        <v>3798</v>
      </c>
      <c r="MJY1392" s="1750" t="s">
        <v>8483</v>
      </c>
      <c r="MJZ1392" s="1791" t="s">
        <v>8484</v>
      </c>
      <c r="MKA1392" s="1791" t="s">
        <v>81</v>
      </c>
      <c r="MKB1392" s="1763" t="s">
        <v>4303</v>
      </c>
      <c r="MKC1392" s="1817" t="s">
        <v>82</v>
      </c>
      <c r="MKD1392" s="1754" t="s">
        <v>8034</v>
      </c>
      <c r="MKE1392" s="1792">
        <v>44179</v>
      </c>
      <c r="MKF1392" s="1734" t="s">
        <v>3798</v>
      </c>
      <c r="MKG1392" s="1750" t="s">
        <v>8483</v>
      </c>
      <c r="MKH1392" s="1791" t="s">
        <v>8484</v>
      </c>
      <c r="MKI1392" s="1791" t="s">
        <v>81</v>
      </c>
      <c r="MKJ1392" s="1763" t="s">
        <v>4303</v>
      </c>
      <c r="MKK1392" s="1817" t="s">
        <v>82</v>
      </c>
      <c r="MKL1392" s="1754" t="s">
        <v>8034</v>
      </c>
      <c r="MKM1392" s="1792">
        <v>44179</v>
      </c>
      <c r="MKN1392" s="1734" t="s">
        <v>3798</v>
      </c>
      <c r="MKO1392" s="1750" t="s">
        <v>8483</v>
      </c>
      <c r="MKP1392" s="1791" t="s">
        <v>8484</v>
      </c>
      <c r="MKQ1392" s="1791" t="s">
        <v>81</v>
      </c>
      <c r="MKR1392" s="1763" t="s">
        <v>4303</v>
      </c>
      <c r="MKS1392" s="1817" t="s">
        <v>82</v>
      </c>
      <c r="MKT1392" s="1754" t="s">
        <v>8034</v>
      </c>
      <c r="MKU1392" s="1792">
        <v>44179</v>
      </c>
      <c r="MKV1392" s="1734" t="s">
        <v>3798</v>
      </c>
      <c r="MKW1392" s="1750" t="s">
        <v>8483</v>
      </c>
      <c r="MKX1392" s="1791" t="s">
        <v>8484</v>
      </c>
      <c r="MKY1392" s="1791" t="s">
        <v>81</v>
      </c>
      <c r="MKZ1392" s="1763" t="s">
        <v>4303</v>
      </c>
      <c r="MLA1392" s="1817" t="s">
        <v>82</v>
      </c>
      <c r="MLB1392" s="1754" t="s">
        <v>8034</v>
      </c>
      <c r="MLC1392" s="1792">
        <v>44179</v>
      </c>
      <c r="MLD1392" s="1734" t="s">
        <v>3798</v>
      </c>
      <c r="MLE1392" s="1750" t="s">
        <v>8483</v>
      </c>
      <c r="MLF1392" s="1791" t="s">
        <v>8484</v>
      </c>
      <c r="MLG1392" s="1791" t="s">
        <v>81</v>
      </c>
      <c r="MLH1392" s="1763" t="s">
        <v>4303</v>
      </c>
      <c r="MLI1392" s="1817" t="s">
        <v>82</v>
      </c>
      <c r="MLJ1392" s="1754" t="s">
        <v>8034</v>
      </c>
      <c r="MLK1392" s="1792">
        <v>44179</v>
      </c>
      <c r="MLL1392" s="1734" t="s">
        <v>3798</v>
      </c>
      <c r="MLM1392" s="1750" t="s">
        <v>8483</v>
      </c>
      <c r="MLN1392" s="1791" t="s">
        <v>8484</v>
      </c>
      <c r="MLO1392" s="1791" t="s">
        <v>81</v>
      </c>
      <c r="MLP1392" s="1763" t="s">
        <v>4303</v>
      </c>
      <c r="MLQ1392" s="1817" t="s">
        <v>82</v>
      </c>
      <c r="MLR1392" s="1754" t="s">
        <v>8034</v>
      </c>
      <c r="MLS1392" s="1792">
        <v>44179</v>
      </c>
      <c r="MLT1392" s="1734" t="s">
        <v>3798</v>
      </c>
      <c r="MLU1392" s="1750" t="s">
        <v>8483</v>
      </c>
      <c r="MLV1392" s="1791" t="s">
        <v>8484</v>
      </c>
      <c r="MLW1392" s="1791" t="s">
        <v>81</v>
      </c>
      <c r="MLX1392" s="1763" t="s">
        <v>4303</v>
      </c>
      <c r="MLY1392" s="1817" t="s">
        <v>82</v>
      </c>
      <c r="MLZ1392" s="1754" t="s">
        <v>8034</v>
      </c>
      <c r="MMA1392" s="1792">
        <v>44179</v>
      </c>
      <c r="MMB1392" s="1734" t="s">
        <v>3798</v>
      </c>
      <c r="MMC1392" s="1750" t="s">
        <v>8483</v>
      </c>
      <c r="MMD1392" s="1791" t="s">
        <v>8484</v>
      </c>
      <c r="MME1392" s="1791" t="s">
        <v>81</v>
      </c>
      <c r="MMF1392" s="1763" t="s">
        <v>4303</v>
      </c>
      <c r="MMG1392" s="1817" t="s">
        <v>82</v>
      </c>
      <c r="MMH1392" s="1754" t="s">
        <v>8034</v>
      </c>
      <c r="MMI1392" s="1792">
        <v>44179</v>
      </c>
      <c r="MMJ1392" s="1734" t="s">
        <v>3798</v>
      </c>
      <c r="MMK1392" s="1750" t="s">
        <v>8483</v>
      </c>
      <c r="MML1392" s="1791" t="s">
        <v>8484</v>
      </c>
      <c r="MMM1392" s="1791" t="s">
        <v>81</v>
      </c>
      <c r="MMN1392" s="1763" t="s">
        <v>4303</v>
      </c>
      <c r="MMO1392" s="1817" t="s">
        <v>82</v>
      </c>
      <c r="MMP1392" s="1754" t="s">
        <v>8034</v>
      </c>
      <c r="MMQ1392" s="1792">
        <v>44179</v>
      </c>
      <c r="MMR1392" s="1734" t="s">
        <v>3798</v>
      </c>
      <c r="MMS1392" s="1750" t="s">
        <v>8483</v>
      </c>
      <c r="MMT1392" s="1791" t="s">
        <v>8484</v>
      </c>
      <c r="MMU1392" s="1791" t="s">
        <v>81</v>
      </c>
      <c r="MMV1392" s="1763" t="s">
        <v>4303</v>
      </c>
      <c r="MMW1392" s="1817" t="s">
        <v>82</v>
      </c>
      <c r="MMX1392" s="1754" t="s">
        <v>8034</v>
      </c>
      <c r="MMY1392" s="1792">
        <v>44179</v>
      </c>
      <c r="MMZ1392" s="1734" t="s">
        <v>3798</v>
      </c>
      <c r="MNA1392" s="1750" t="s">
        <v>8483</v>
      </c>
      <c r="MNB1392" s="1791" t="s">
        <v>8484</v>
      </c>
      <c r="MNC1392" s="1791" t="s">
        <v>81</v>
      </c>
      <c r="MND1392" s="1763" t="s">
        <v>4303</v>
      </c>
      <c r="MNE1392" s="1817" t="s">
        <v>82</v>
      </c>
      <c r="MNF1392" s="1754" t="s">
        <v>8034</v>
      </c>
      <c r="MNG1392" s="1792">
        <v>44179</v>
      </c>
      <c r="MNH1392" s="1734" t="s">
        <v>3798</v>
      </c>
      <c r="MNI1392" s="1750" t="s">
        <v>8483</v>
      </c>
      <c r="MNJ1392" s="1791" t="s">
        <v>8484</v>
      </c>
      <c r="MNK1392" s="1791" t="s">
        <v>81</v>
      </c>
      <c r="MNL1392" s="1763" t="s">
        <v>4303</v>
      </c>
      <c r="MNM1392" s="1817" t="s">
        <v>82</v>
      </c>
      <c r="MNN1392" s="1754" t="s">
        <v>8034</v>
      </c>
      <c r="MNO1392" s="1792">
        <v>44179</v>
      </c>
      <c r="MNP1392" s="1734" t="s">
        <v>3798</v>
      </c>
      <c r="MNQ1392" s="1750" t="s">
        <v>8483</v>
      </c>
      <c r="MNR1392" s="1791" t="s">
        <v>8484</v>
      </c>
      <c r="MNS1392" s="1791" t="s">
        <v>81</v>
      </c>
      <c r="MNT1392" s="1763" t="s">
        <v>4303</v>
      </c>
      <c r="MNU1392" s="1817" t="s">
        <v>82</v>
      </c>
      <c r="MNV1392" s="1754" t="s">
        <v>8034</v>
      </c>
      <c r="MNW1392" s="1792">
        <v>44179</v>
      </c>
      <c r="MNX1392" s="1734" t="s">
        <v>3798</v>
      </c>
      <c r="MNY1392" s="1750" t="s">
        <v>8483</v>
      </c>
      <c r="MNZ1392" s="1791" t="s">
        <v>8484</v>
      </c>
      <c r="MOA1392" s="1791" t="s">
        <v>81</v>
      </c>
      <c r="MOB1392" s="1763" t="s">
        <v>4303</v>
      </c>
      <c r="MOC1392" s="1817" t="s">
        <v>82</v>
      </c>
      <c r="MOD1392" s="1754" t="s">
        <v>8034</v>
      </c>
      <c r="MOE1392" s="1792">
        <v>44179</v>
      </c>
      <c r="MOF1392" s="1734" t="s">
        <v>3798</v>
      </c>
      <c r="MOG1392" s="1750" t="s">
        <v>8483</v>
      </c>
      <c r="MOH1392" s="1791" t="s">
        <v>8484</v>
      </c>
      <c r="MOI1392" s="1791" t="s">
        <v>81</v>
      </c>
      <c r="MOJ1392" s="1763" t="s">
        <v>4303</v>
      </c>
      <c r="MOK1392" s="1817" t="s">
        <v>82</v>
      </c>
      <c r="MOL1392" s="1754" t="s">
        <v>8034</v>
      </c>
      <c r="MOM1392" s="1792">
        <v>44179</v>
      </c>
      <c r="MON1392" s="1734" t="s">
        <v>3798</v>
      </c>
      <c r="MOO1392" s="1750" t="s">
        <v>8483</v>
      </c>
      <c r="MOP1392" s="1791" t="s">
        <v>8484</v>
      </c>
      <c r="MOQ1392" s="1791" t="s">
        <v>81</v>
      </c>
      <c r="MOR1392" s="1763" t="s">
        <v>4303</v>
      </c>
      <c r="MOS1392" s="1817" t="s">
        <v>82</v>
      </c>
      <c r="MOT1392" s="1754" t="s">
        <v>8034</v>
      </c>
      <c r="MOU1392" s="1792">
        <v>44179</v>
      </c>
      <c r="MOV1392" s="1734" t="s">
        <v>3798</v>
      </c>
      <c r="MOW1392" s="1750" t="s">
        <v>8483</v>
      </c>
      <c r="MOX1392" s="1791" t="s">
        <v>8484</v>
      </c>
      <c r="MOY1392" s="1791" t="s">
        <v>81</v>
      </c>
      <c r="MOZ1392" s="1763" t="s">
        <v>4303</v>
      </c>
      <c r="MPA1392" s="1817" t="s">
        <v>82</v>
      </c>
      <c r="MPB1392" s="1754" t="s">
        <v>8034</v>
      </c>
      <c r="MPC1392" s="1792">
        <v>44179</v>
      </c>
      <c r="MPD1392" s="1734" t="s">
        <v>3798</v>
      </c>
      <c r="MPE1392" s="1750" t="s">
        <v>8483</v>
      </c>
      <c r="MPF1392" s="1791" t="s">
        <v>8484</v>
      </c>
      <c r="MPG1392" s="1791" t="s">
        <v>81</v>
      </c>
      <c r="MPH1392" s="1763" t="s">
        <v>4303</v>
      </c>
      <c r="MPI1392" s="1817" t="s">
        <v>82</v>
      </c>
      <c r="MPJ1392" s="1754" t="s">
        <v>8034</v>
      </c>
      <c r="MPK1392" s="1792">
        <v>44179</v>
      </c>
      <c r="MPL1392" s="1734" t="s">
        <v>3798</v>
      </c>
      <c r="MPM1392" s="1750" t="s">
        <v>8483</v>
      </c>
      <c r="MPN1392" s="1791" t="s">
        <v>8484</v>
      </c>
      <c r="MPO1392" s="1791" t="s">
        <v>81</v>
      </c>
      <c r="MPP1392" s="1763" t="s">
        <v>4303</v>
      </c>
      <c r="MPQ1392" s="1817" t="s">
        <v>82</v>
      </c>
      <c r="MPR1392" s="1754" t="s">
        <v>8034</v>
      </c>
      <c r="MPS1392" s="1792">
        <v>44179</v>
      </c>
      <c r="MPT1392" s="1734" t="s">
        <v>3798</v>
      </c>
      <c r="MPU1392" s="1750" t="s">
        <v>8483</v>
      </c>
      <c r="MPV1392" s="1791" t="s">
        <v>8484</v>
      </c>
      <c r="MPW1392" s="1791" t="s">
        <v>81</v>
      </c>
      <c r="MPX1392" s="1763" t="s">
        <v>4303</v>
      </c>
      <c r="MPY1392" s="1817" t="s">
        <v>82</v>
      </c>
      <c r="MPZ1392" s="1754" t="s">
        <v>8034</v>
      </c>
      <c r="MQA1392" s="1792">
        <v>44179</v>
      </c>
      <c r="MQB1392" s="1734" t="s">
        <v>3798</v>
      </c>
      <c r="MQC1392" s="1750" t="s">
        <v>8483</v>
      </c>
      <c r="MQD1392" s="1791" t="s">
        <v>8484</v>
      </c>
      <c r="MQE1392" s="1791" t="s">
        <v>81</v>
      </c>
      <c r="MQF1392" s="1763" t="s">
        <v>4303</v>
      </c>
      <c r="MQG1392" s="1817" t="s">
        <v>82</v>
      </c>
      <c r="MQH1392" s="1754" t="s">
        <v>8034</v>
      </c>
      <c r="MQI1392" s="1792">
        <v>44179</v>
      </c>
      <c r="MQJ1392" s="1734" t="s">
        <v>3798</v>
      </c>
      <c r="MQK1392" s="1750" t="s">
        <v>8483</v>
      </c>
      <c r="MQL1392" s="1791" t="s">
        <v>8484</v>
      </c>
      <c r="MQM1392" s="1791" t="s">
        <v>81</v>
      </c>
      <c r="MQN1392" s="1763" t="s">
        <v>4303</v>
      </c>
      <c r="MQO1392" s="1817" t="s">
        <v>82</v>
      </c>
      <c r="MQP1392" s="1754" t="s">
        <v>8034</v>
      </c>
      <c r="MQQ1392" s="1792">
        <v>44179</v>
      </c>
      <c r="MQR1392" s="1734" t="s">
        <v>3798</v>
      </c>
      <c r="MQS1392" s="1750" t="s">
        <v>8483</v>
      </c>
      <c r="MQT1392" s="1791" t="s">
        <v>8484</v>
      </c>
      <c r="MQU1392" s="1791" t="s">
        <v>81</v>
      </c>
      <c r="MQV1392" s="1763" t="s">
        <v>4303</v>
      </c>
      <c r="MQW1392" s="1817" t="s">
        <v>82</v>
      </c>
      <c r="MQX1392" s="1754" t="s">
        <v>8034</v>
      </c>
      <c r="MQY1392" s="1792">
        <v>44179</v>
      </c>
      <c r="MQZ1392" s="1734" t="s">
        <v>3798</v>
      </c>
      <c r="MRA1392" s="1750" t="s">
        <v>8483</v>
      </c>
      <c r="MRB1392" s="1791" t="s">
        <v>8484</v>
      </c>
      <c r="MRC1392" s="1791" t="s">
        <v>81</v>
      </c>
      <c r="MRD1392" s="1763" t="s">
        <v>4303</v>
      </c>
      <c r="MRE1392" s="1817" t="s">
        <v>82</v>
      </c>
      <c r="MRF1392" s="1754" t="s">
        <v>8034</v>
      </c>
      <c r="MRG1392" s="1792">
        <v>44179</v>
      </c>
      <c r="MRH1392" s="1734" t="s">
        <v>3798</v>
      </c>
      <c r="MRI1392" s="1750" t="s">
        <v>8483</v>
      </c>
      <c r="MRJ1392" s="1791" t="s">
        <v>8484</v>
      </c>
      <c r="MRK1392" s="1791" t="s">
        <v>81</v>
      </c>
      <c r="MRL1392" s="1763" t="s">
        <v>4303</v>
      </c>
      <c r="MRM1392" s="1817" t="s">
        <v>82</v>
      </c>
      <c r="MRN1392" s="1754" t="s">
        <v>8034</v>
      </c>
      <c r="MRO1392" s="1792">
        <v>44179</v>
      </c>
      <c r="MRP1392" s="1734" t="s">
        <v>3798</v>
      </c>
      <c r="MRQ1392" s="1750" t="s">
        <v>8483</v>
      </c>
      <c r="MRR1392" s="1791" t="s">
        <v>8484</v>
      </c>
      <c r="MRS1392" s="1791" t="s">
        <v>81</v>
      </c>
      <c r="MRT1392" s="1763" t="s">
        <v>4303</v>
      </c>
      <c r="MRU1392" s="1817" t="s">
        <v>82</v>
      </c>
      <c r="MRV1392" s="1754" t="s">
        <v>8034</v>
      </c>
      <c r="MRW1392" s="1792">
        <v>44179</v>
      </c>
      <c r="MRX1392" s="1734" t="s">
        <v>3798</v>
      </c>
      <c r="MRY1392" s="1750" t="s">
        <v>8483</v>
      </c>
      <c r="MRZ1392" s="1791" t="s">
        <v>8484</v>
      </c>
      <c r="MSA1392" s="1791" t="s">
        <v>81</v>
      </c>
      <c r="MSB1392" s="1763" t="s">
        <v>4303</v>
      </c>
      <c r="MSC1392" s="1817" t="s">
        <v>82</v>
      </c>
      <c r="MSD1392" s="1754" t="s">
        <v>8034</v>
      </c>
      <c r="MSE1392" s="1792">
        <v>44179</v>
      </c>
      <c r="MSF1392" s="1734" t="s">
        <v>3798</v>
      </c>
      <c r="MSG1392" s="1750" t="s">
        <v>8483</v>
      </c>
      <c r="MSH1392" s="1791" t="s">
        <v>8484</v>
      </c>
      <c r="MSI1392" s="1791" t="s">
        <v>81</v>
      </c>
      <c r="MSJ1392" s="1763" t="s">
        <v>4303</v>
      </c>
      <c r="MSK1392" s="1817" t="s">
        <v>82</v>
      </c>
      <c r="MSL1392" s="1754" t="s">
        <v>8034</v>
      </c>
      <c r="MSM1392" s="1792">
        <v>44179</v>
      </c>
      <c r="MSN1392" s="1734" t="s">
        <v>3798</v>
      </c>
      <c r="MSO1392" s="1750" t="s">
        <v>8483</v>
      </c>
      <c r="MSP1392" s="1791" t="s">
        <v>8484</v>
      </c>
      <c r="MSQ1392" s="1791" t="s">
        <v>81</v>
      </c>
      <c r="MSR1392" s="1763" t="s">
        <v>4303</v>
      </c>
      <c r="MSS1392" s="1817" t="s">
        <v>82</v>
      </c>
      <c r="MST1392" s="1754" t="s">
        <v>8034</v>
      </c>
      <c r="MSU1392" s="1792">
        <v>44179</v>
      </c>
      <c r="MSV1392" s="1734" t="s">
        <v>3798</v>
      </c>
      <c r="MSW1392" s="1750" t="s">
        <v>8483</v>
      </c>
      <c r="MSX1392" s="1791" t="s">
        <v>8484</v>
      </c>
      <c r="MSY1392" s="1791" t="s">
        <v>81</v>
      </c>
      <c r="MSZ1392" s="1763" t="s">
        <v>4303</v>
      </c>
      <c r="MTA1392" s="1817" t="s">
        <v>82</v>
      </c>
      <c r="MTB1392" s="1754" t="s">
        <v>8034</v>
      </c>
      <c r="MTC1392" s="1792">
        <v>44179</v>
      </c>
      <c r="MTD1392" s="1734" t="s">
        <v>3798</v>
      </c>
      <c r="MTE1392" s="1750" t="s">
        <v>8483</v>
      </c>
      <c r="MTF1392" s="1791" t="s">
        <v>8484</v>
      </c>
      <c r="MTG1392" s="1791" t="s">
        <v>81</v>
      </c>
      <c r="MTH1392" s="1763" t="s">
        <v>4303</v>
      </c>
      <c r="MTI1392" s="1817" t="s">
        <v>82</v>
      </c>
      <c r="MTJ1392" s="1754" t="s">
        <v>8034</v>
      </c>
      <c r="MTK1392" s="1792">
        <v>44179</v>
      </c>
      <c r="MTL1392" s="1734" t="s">
        <v>3798</v>
      </c>
      <c r="MTM1392" s="1750" t="s">
        <v>8483</v>
      </c>
      <c r="MTN1392" s="1791" t="s">
        <v>8484</v>
      </c>
      <c r="MTO1392" s="1791" t="s">
        <v>81</v>
      </c>
      <c r="MTP1392" s="1763" t="s">
        <v>4303</v>
      </c>
      <c r="MTQ1392" s="1817" t="s">
        <v>82</v>
      </c>
      <c r="MTR1392" s="1754" t="s">
        <v>8034</v>
      </c>
      <c r="MTS1392" s="1792">
        <v>44179</v>
      </c>
      <c r="MTT1392" s="1734" t="s">
        <v>3798</v>
      </c>
      <c r="MTU1392" s="1750" t="s">
        <v>8483</v>
      </c>
      <c r="MTV1392" s="1791" t="s">
        <v>8484</v>
      </c>
      <c r="MTW1392" s="1791" t="s">
        <v>81</v>
      </c>
      <c r="MTX1392" s="1763" t="s">
        <v>4303</v>
      </c>
      <c r="MTY1392" s="1817" t="s">
        <v>82</v>
      </c>
      <c r="MTZ1392" s="1754" t="s">
        <v>8034</v>
      </c>
      <c r="MUA1392" s="1792">
        <v>44179</v>
      </c>
      <c r="MUB1392" s="1734" t="s">
        <v>3798</v>
      </c>
      <c r="MUC1392" s="1750" t="s">
        <v>8483</v>
      </c>
      <c r="MUD1392" s="1791" t="s">
        <v>8484</v>
      </c>
      <c r="MUE1392" s="1791" t="s">
        <v>81</v>
      </c>
      <c r="MUF1392" s="1763" t="s">
        <v>4303</v>
      </c>
      <c r="MUG1392" s="1817" t="s">
        <v>82</v>
      </c>
      <c r="MUH1392" s="1754" t="s">
        <v>8034</v>
      </c>
      <c r="MUI1392" s="1792">
        <v>44179</v>
      </c>
      <c r="MUJ1392" s="1734" t="s">
        <v>3798</v>
      </c>
      <c r="MUK1392" s="1750" t="s">
        <v>8483</v>
      </c>
      <c r="MUL1392" s="1791" t="s">
        <v>8484</v>
      </c>
      <c r="MUM1392" s="1791" t="s">
        <v>81</v>
      </c>
      <c r="MUN1392" s="1763" t="s">
        <v>4303</v>
      </c>
      <c r="MUO1392" s="1817" t="s">
        <v>82</v>
      </c>
      <c r="MUP1392" s="1754" t="s">
        <v>8034</v>
      </c>
      <c r="MUQ1392" s="1792">
        <v>44179</v>
      </c>
      <c r="MUR1392" s="1734" t="s">
        <v>3798</v>
      </c>
      <c r="MUS1392" s="1750" t="s">
        <v>8483</v>
      </c>
      <c r="MUT1392" s="1791" t="s">
        <v>8484</v>
      </c>
      <c r="MUU1392" s="1791" t="s">
        <v>81</v>
      </c>
      <c r="MUV1392" s="1763" t="s">
        <v>4303</v>
      </c>
      <c r="MUW1392" s="1817" t="s">
        <v>82</v>
      </c>
      <c r="MUX1392" s="1754" t="s">
        <v>8034</v>
      </c>
      <c r="MUY1392" s="1792">
        <v>44179</v>
      </c>
      <c r="MUZ1392" s="1734" t="s">
        <v>3798</v>
      </c>
      <c r="MVA1392" s="1750" t="s">
        <v>8483</v>
      </c>
      <c r="MVB1392" s="1791" t="s">
        <v>8484</v>
      </c>
      <c r="MVC1392" s="1791" t="s">
        <v>81</v>
      </c>
      <c r="MVD1392" s="1763" t="s">
        <v>4303</v>
      </c>
      <c r="MVE1392" s="1817" t="s">
        <v>82</v>
      </c>
      <c r="MVF1392" s="1754" t="s">
        <v>8034</v>
      </c>
      <c r="MVG1392" s="1792">
        <v>44179</v>
      </c>
      <c r="MVH1392" s="1734" t="s">
        <v>3798</v>
      </c>
      <c r="MVI1392" s="1750" t="s">
        <v>8483</v>
      </c>
      <c r="MVJ1392" s="1791" t="s">
        <v>8484</v>
      </c>
      <c r="MVK1392" s="1791" t="s">
        <v>81</v>
      </c>
      <c r="MVL1392" s="1763" t="s">
        <v>4303</v>
      </c>
      <c r="MVM1392" s="1817" t="s">
        <v>82</v>
      </c>
      <c r="MVN1392" s="1754" t="s">
        <v>8034</v>
      </c>
      <c r="MVO1392" s="1792">
        <v>44179</v>
      </c>
      <c r="MVP1392" s="1734" t="s">
        <v>3798</v>
      </c>
      <c r="MVQ1392" s="1750" t="s">
        <v>8483</v>
      </c>
      <c r="MVR1392" s="1791" t="s">
        <v>8484</v>
      </c>
      <c r="MVS1392" s="1791" t="s">
        <v>81</v>
      </c>
      <c r="MVT1392" s="1763" t="s">
        <v>4303</v>
      </c>
      <c r="MVU1392" s="1817" t="s">
        <v>82</v>
      </c>
      <c r="MVV1392" s="1754" t="s">
        <v>8034</v>
      </c>
      <c r="MVW1392" s="1792">
        <v>44179</v>
      </c>
      <c r="MVX1392" s="1734" t="s">
        <v>3798</v>
      </c>
      <c r="MVY1392" s="1750" t="s">
        <v>8483</v>
      </c>
      <c r="MVZ1392" s="1791" t="s">
        <v>8484</v>
      </c>
      <c r="MWA1392" s="1791" t="s">
        <v>81</v>
      </c>
      <c r="MWB1392" s="1763" t="s">
        <v>4303</v>
      </c>
      <c r="MWC1392" s="1817" t="s">
        <v>82</v>
      </c>
      <c r="MWD1392" s="1754" t="s">
        <v>8034</v>
      </c>
      <c r="MWE1392" s="1792">
        <v>44179</v>
      </c>
      <c r="MWF1392" s="1734" t="s">
        <v>3798</v>
      </c>
      <c r="MWG1392" s="1750" t="s">
        <v>8483</v>
      </c>
      <c r="MWH1392" s="1791" t="s">
        <v>8484</v>
      </c>
      <c r="MWI1392" s="1791" t="s">
        <v>81</v>
      </c>
      <c r="MWJ1392" s="1763" t="s">
        <v>4303</v>
      </c>
      <c r="MWK1392" s="1817" t="s">
        <v>82</v>
      </c>
      <c r="MWL1392" s="1754" t="s">
        <v>8034</v>
      </c>
      <c r="MWM1392" s="1792">
        <v>44179</v>
      </c>
      <c r="MWN1392" s="1734" t="s">
        <v>3798</v>
      </c>
      <c r="MWO1392" s="1750" t="s">
        <v>8483</v>
      </c>
      <c r="MWP1392" s="1791" t="s">
        <v>8484</v>
      </c>
      <c r="MWQ1392" s="1791" t="s">
        <v>81</v>
      </c>
      <c r="MWR1392" s="1763" t="s">
        <v>4303</v>
      </c>
      <c r="MWS1392" s="1817" t="s">
        <v>82</v>
      </c>
      <c r="MWT1392" s="1754" t="s">
        <v>8034</v>
      </c>
      <c r="MWU1392" s="1792">
        <v>44179</v>
      </c>
      <c r="MWV1392" s="1734" t="s">
        <v>3798</v>
      </c>
      <c r="MWW1392" s="1750" t="s">
        <v>8483</v>
      </c>
      <c r="MWX1392" s="1791" t="s">
        <v>8484</v>
      </c>
      <c r="MWY1392" s="1791" t="s">
        <v>81</v>
      </c>
      <c r="MWZ1392" s="1763" t="s">
        <v>4303</v>
      </c>
      <c r="MXA1392" s="1817" t="s">
        <v>82</v>
      </c>
      <c r="MXB1392" s="1754" t="s">
        <v>8034</v>
      </c>
      <c r="MXC1392" s="1792">
        <v>44179</v>
      </c>
      <c r="MXD1392" s="1734" t="s">
        <v>3798</v>
      </c>
      <c r="MXE1392" s="1750" t="s">
        <v>8483</v>
      </c>
      <c r="MXF1392" s="1791" t="s">
        <v>8484</v>
      </c>
      <c r="MXG1392" s="1791" t="s">
        <v>81</v>
      </c>
      <c r="MXH1392" s="1763" t="s">
        <v>4303</v>
      </c>
      <c r="MXI1392" s="1817" t="s">
        <v>82</v>
      </c>
      <c r="MXJ1392" s="1754" t="s">
        <v>8034</v>
      </c>
      <c r="MXK1392" s="1792">
        <v>44179</v>
      </c>
      <c r="MXL1392" s="1734" t="s">
        <v>3798</v>
      </c>
      <c r="MXM1392" s="1750" t="s">
        <v>8483</v>
      </c>
      <c r="MXN1392" s="1791" t="s">
        <v>8484</v>
      </c>
      <c r="MXO1392" s="1791" t="s">
        <v>81</v>
      </c>
      <c r="MXP1392" s="1763" t="s">
        <v>4303</v>
      </c>
      <c r="MXQ1392" s="1817" t="s">
        <v>82</v>
      </c>
      <c r="MXR1392" s="1754" t="s">
        <v>8034</v>
      </c>
      <c r="MXS1392" s="1792">
        <v>44179</v>
      </c>
      <c r="MXT1392" s="1734" t="s">
        <v>3798</v>
      </c>
      <c r="MXU1392" s="1750" t="s">
        <v>8483</v>
      </c>
      <c r="MXV1392" s="1791" t="s">
        <v>8484</v>
      </c>
      <c r="MXW1392" s="1791" t="s">
        <v>81</v>
      </c>
      <c r="MXX1392" s="1763" t="s">
        <v>4303</v>
      </c>
      <c r="MXY1392" s="1817" t="s">
        <v>82</v>
      </c>
      <c r="MXZ1392" s="1754" t="s">
        <v>8034</v>
      </c>
      <c r="MYA1392" s="1792">
        <v>44179</v>
      </c>
      <c r="MYB1392" s="1734" t="s">
        <v>3798</v>
      </c>
      <c r="MYC1392" s="1750" t="s">
        <v>8483</v>
      </c>
      <c r="MYD1392" s="1791" t="s">
        <v>8484</v>
      </c>
      <c r="MYE1392" s="1791" t="s">
        <v>81</v>
      </c>
      <c r="MYF1392" s="1763" t="s">
        <v>4303</v>
      </c>
      <c r="MYG1392" s="1817" t="s">
        <v>82</v>
      </c>
      <c r="MYH1392" s="1754" t="s">
        <v>8034</v>
      </c>
      <c r="MYI1392" s="1792">
        <v>44179</v>
      </c>
      <c r="MYJ1392" s="1734" t="s">
        <v>3798</v>
      </c>
      <c r="MYK1392" s="1750" t="s">
        <v>8483</v>
      </c>
      <c r="MYL1392" s="1791" t="s">
        <v>8484</v>
      </c>
      <c r="MYM1392" s="1791" t="s">
        <v>81</v>
      </c>
      <c r="MYN1392" s="1763" t="s">
        <v>4303</v>
      </c>
      <c r="MYO1392" s="1817" t="s">
        <v>82</v>
      </c>
      <c r="MYP1392" s="1754" t="s">
        <v>8034</v>
      </c>
      <c r="MYQ1392" s="1792">
        <v>44179</v>
      </c>
      <c r="MYR1392" s="1734" t="s">
        <v>3798</v>
      </c>
      <c r="MYS1392" s="1750" t="s">
        <v>8483</v>
      </c>
      <c r="MYT1392" s="1791" t="s">
        <v>8484</v>
      </c>
      <c r="MYU1392" s="1791" t="s">
        <v>81</v>
      </c>
      <c r="MYV1392" s="1763" t="s">
        <v>4303</v>
      </c>
      <c r="MYW1392" s="1817" t="s">
        <v>82</v>
      </c>
      <c r="MYX1392" s="1754" t="s">
        <v>8034</v>
      </c>
      <c r="MYY1392" s="1792">
        <v>44179</v>
      </c>
      <c r="MYZ1392" s="1734" t="s">
        <v>3798</v>
      </c>
      <c r="MZA1392" s="1750" t="s">
        <v>8483</v>
      </c>
      <c r="MZB1392" s="1791" t="s">
        <v>8484</v>
      </c>
      <c r="MZC1392" s="1791" t="s">
        <v>81</v>
      </c>
      <c r="MZD1392" s="1763" t="s">
        <v>4303</v>
      </c>
      <c r="MZE1392" s="1817" t="s">
        <v>82</v>
      </c>
      <c r="MZF1392" s="1754" t="s">
        <v>8034</v>
      </c>
      <c r="MZG1392" s="1792">
        <v>44179</v>
      </c>
      <c r="MZH1392" s="1734" t="s">
        <v>3798</v>
      </c>
      <c r="MZI1392" s="1750" t="s">
        <v>8483</v>
      </c>
      <c r="MZJ1392" s="1791" t="s">
        <v>8484</v>
      </c>
      <c r="MZK1392" s="1791" t="s">
        <v>81</v>
      </c>
      <c r="MZL1392" s="1763" t="s">
        <v>4303</v>
      </c>
      <c r="MZM1392" s="1817" t="s">
        <v>82</v>
      </c>
      <c r="MZN1392" s="1754" t="s">
        <v>8034</v>
      </c>
      <c r="MZO1392" s="1792">
        <v>44179</v>
      </c>
      <c r="MZP1392" s="1734" t="s">
        <v>3798</v>
      </c>
      <c r="MZQ1392" s="1750" t="s">
        <v>8483</v>
      </c>
      <c r="MZR1392" s="1791" t="s">
        <v>8484</v>
      </c>
      <c r="MZS1392" s="1791" t="s">
        <v>81</v>
      </c>
      <c r="MZT1392" s="1763" t="s">
        <v>4303</v>
      </c>
      <c r="MZU1392" s="1817" t="s">
        <v>82</v>
      </c>
      <c r="MZV1392" s="1754" t="s">
        <v>8034</v>
      </c>
      <c r="MZW1392" s="1792">
        <v>44179</v>
      </c>
      <c r="MZX1392" s="1734" t="s">
        <v>3798</v>
      </c>
      <c r="MZY1392" s="1750" t="s">
        <v>8483</v>
      </c>
      <c r="MZZ1392" s="1791" t="s">
        <v>8484</v>
      </c>
      <c r="NAA1392" s="1791" t="s">
        <v>81</v>
      </c>
      <c r="NAB1392" s="1763" t="s">
        <v>4303</v>
      </c>
      <c r="NAC1392" s="1817" t="s">
        <v>82</v>
      </c>
      <c r="NAD1392" s="1754" t="s">
        <v>8034</v>
      </c>
      <c r="NAE1392" s="1792">
        <v>44179</v>
      </c>
      <c r="NAF1392" s="1734" t="s">
        <v>3798</v>
      </c>
      <c r="NAG1392" s="1750" t="s">
        <v>8483</v>
      </c>
      <c r="NAH1392" s="1791" t="s">
        <v>8484</v>
      </c>
      <c r="NAI1392" s="1791" t="s">
        <v>81</v>
      </c>
      <c r="NAJ1392" s="1763" t="s">
        <v>4303</v>
      </c>
      <c r="NAK1392" s="1817" t="s">
        <v>82</v>
      </c>
      <c r="NAL1392" s="1754" t="s">
        <v>8034</v>
      </c>
      <c r="NAM1392" s="1792">
        <v>44179</v>
      </c>
      <c r="NAN1392" s="1734" t="s">
        <v>3798</v>
      </c>
      <c r="NAO1392" s="1750" t="s">
        <v>8483</v>
      </c>
      <c r="NAP1392" s="1791" t="s">
        <v>8484</v>
      </c>
      <c r="NAQ1392" s="1791" t="s">
        <v>81</v>
      </c>
      <c r="NAR1392" s="1763" t="s">
        <v>4303</v>
      </c>
      <c r="NAS1392" s="1817" t="s">
        <v>82</v>
      </c>
      <c r="NAT1392" s="1754" t="s">
        <v>8034</v>
      </c>
      <c r="NAU1392" s="1792">
        <v>44179</v>
      </c>
      <c r="NAV1392" s="1734" t="s">
        <v>3798</v>
      </c>
      <c r="NAW1392" s="1750" t="s">
        <v>8483</v>
      </c>
      <c r="NAX1392" s="1791" t="s">
        <v>8484</v>
      </c>
      <c r="NAY1392" s="1791" t="s">
        <v>81</v>
      </c>
      <c r="NAZ1392" s="1763" t="s">
        <v>4303</v>
      </c>
      <c r="NBA1392" s="1817" t="s">
        <v>82</v>
      </c>
      <c r="NBB1392" s="1754" t="s">
        <v>8034</v>
      </c>
      <c r="NBC1392" s="1792">
        <v>44179</v>
      </c>
      <c r="NBD1392" s="1734" t="s">
        <v>3798</v>
      </c>
      <c r="NBE1392" s="1750" t="s">
        <v>8483</v>
      </c>
      <c r="NBF1392" s="1791" t="s">
        <v>8484</v>
      </c>
      <c r="NBG1392" s="1791" t="s">
        <v>81</v>
      </c>
      <c r="NBH1392" s="1763" t="s">
        <v>4303</v>
      </c>
      <c r="NBI1392" s="1817" t="s">
        <v>82</v>
      </c>
      <c r="NBJ1392" s="1754" t="s">
        <v>8034</v>
      </c>
      <c r="NBK1392" s="1792">
        <v>44179</v>
      </c>
      <c r="NBL1392" s="1734" t="s">
        <v>3798</v>
      </c>
      <c r="NBM1392" s="1750" t="s">
        <v>8483</v>
      </c>
      <c r="NBN1392" s="1791" t="s">
        <v>8484</v>
      </c>
      <c r="NBO1392" s="1791" t="s">
        <v>81</v>
      </c>
      <c r="NBP1392" s="1763" t="s">
        <v>4303</v>
      </c>
      <c r="NBQ1392" s="1817" t="s">
        <v>82</v>
      </c>
      <c r="NBR1392" s="1754" t="s">
        <v>8034</v>
      </c>
      <c r="NBS1392" s="1792">
        <v>44179</v>
      </c>
      <c r="NBT1392" s="1734" t="s">
        <v>3798</v>
      </c>
      <c r="NBU1392" s="1750" t="s">
        <v>8483</v>
      </c>
      <c r="NBV1392" s="1791" t="s">
        <v>8484</v>
      </c>
      <c r="NBW1392" s="1791" t="s">
        <v>81</v>
      </c>
      <c r="NBX1392" s="1763" t="s">
        <v>4303</v>
      </c>
      <c r="NBY1392" s="1817" t="s">
        <v>82</v>
      </c>
      <c r="NBZ1392" s="1754" t="s">
        <v>8034</v>
      </c>
      <c r="NCA1392" s="1792">
        <v>44179</v>
      </c>
      <c r="NCB1392" s="1734" t="s">
        <v>3798</v>
      </c>
      <c r="NCC1392" s="1750" t="s">
        <v>8483</v>
      </c>
      <c r="NCD1392" s="1791" t="s">
        <v>8484</v>
      </c>
      <c r="NCE1392" s="1791" t="s">
        <v>81</v>
      </c>
      <c r="NCF1392" s="1763" t="s">
        <v>4303</v>
      </c>
      <c r="NCG1392" s="1817" t="s">
        <v>82</v>
      </c>
      <c r="NCH1392" s="1754" t="s">
        <v>8034</v>
      </c>
      <c r="NCI1392" s="1792">
        <v>44179</v>
      </c>
      <c r="NCJ1392" s="1734" t="s">
        <v>3798</v>
      </c>
      <c r="NCK1392" s="1750" t="s">
        <v>8483</v>
      </c>
      <c r="NCL1392" s="1791" t="s">
        <v>8484</v>
      </c>
      <c r="NCM1392" s="1791" t="s">
        <v>81</v>
      </c>
      <c r="NCN1392" s="1763" t="s">
        <v>4303</v>
      </c>
      <c r="NCO1392" s="1817" t="s">
        <v>82</v>
      </c>
      <c r="NCP1392" s="1754" t="s">
        <v>8034</v>
      </c>
      <c r="NCQ1392" s="1792">
        <v>44179</v>
      </c>
      <c r="NCR1392" s="1734" t="s">
        <v>3798</v>
      </c>
      <c r="NCS1392" s="1750" t="s">
        <v>8483</v>
      </c>
      <c r="NCT1392" s="1791" t="s">
        <v>8484</v>
      </c>
      <c r="NCU1392" s="1791" t="s">
        <v>81</v>
      </c>
      <c r="NCV1392" s="1763" t="s">
        <v>4303</v>
      </c>
      <c r="NCW1392" s="1817" t="s">
        <v>82</v>
      </c>
      <c r="NCX1392" s="1754" t="s">
        <v>8034</v>
      </c>
      <c r="NCY1392" s="1792">
        <v>44179</v>
      </c>
      <c r="NCZ1392" s="1734" t="s">
        <v>3798</v>
      </c>
      <c r="NDA1392" s="1750" t="s">
        <v>8483</v>
      </c>
      <c r="NDB1392" s="1791" t="s">
        <v>8484</v>
      </c>
      <c r="NDC1392" s="1791" t="s">
        <v>81</v>
      </c>
      <c r="NDD1392" s="1763" t="s">
        <v>4303</v>
      </c>
      <c r="NDE1392" s="1817" t="s">
        <v>82</v>
      </c>
      <c r="NDF1392" s="1754" t="s">
        <v>8034</v>
      </c>
      <c r="NDG1392" s="1792">
        <v>44179</v>
      </c>
      <c r="NDH1392" s="1734" t="s">
        <v>3798</v>
      </c>
      <c r="NDI1392" s="1750" t="s">
        <v>8483</v>
      </c>
      <c r="NDJ1392" s="1791" t="s">
        <v>8484</v>
      </c>
      <c r="NDK1392" s="1791" t="s">
        <v>81</v>
      </c>
      <c r="NDL1392" s="1763" t="s">
        <v>4303</v>
      </c>
      <c r="NDM1392" s="1817" t="s">
        <v>82</v>
      </c>
      <c r="NDN1392" s="1754" t="s">
        <v>8034</v>
      </c>
      <c r="NDO1392" s="1792">
        <v>44179</v>
      </c>
      <c r="NDP1392" s="1734" t="s">
        <v>3798</v>
      </c>
      <c r="NDQ1392" s="1750" t="s">
        <v>8483</v>
      </c>
      <c r="NDR1392" s="1791" t="s">
        <v>8484</v>
      </c>
      <c r="NDS1392" s="1791" t="s">
        <v>81</v>
      </c>
      <c r="NDT1392" s="1763" t="s">
        <v>4303</v>
      </c>
      <c r="NDU1392" s="1817" t="s">
        <v>82</v>
      </c>
      <c r="NDV1392" s="1754" t="s">
        <v>8034</v>
      </c>
      <c r="NDW1392" s="1792">
        <v>44179</v>
      </c>
      <c r="NDX1392" s="1734" t="s">
        <v>3798</v>
      </c>
      <c r="NDY1392" s="1750" t="s">
        <v>8483</v>
      </c>
      <c r="NDZ1392" s="1791" t="s">
        <v>8484</v>
      </c>
      <c r="NEA1392" s="1791" t="s">
        <v>81</v>
      </c>
      <c r="NEB1392" s="1763" t="s">
        <v>4303</v>
      </c>
      <c r="NEC1392" s="1817" t="s">
        <v>82</v>
      </c>
      <c r="NED1392" s="1754" t="s">
        <v>8034</v>
      </c>
      <c r="NEE1392" s="1792">
        <v>44179</v>
      </c>
      <c r="NEF1392" s="1734" t="s">
        <v>3798</v>
      </c>
      <c r="NEG1392" s="1750" t="s">
        <v>8483</v>
      </c>
      <c r="NEH1392" s="1791" t="s">
        <v>8484</v>
      </c>
      <c r="NEI1392" s="1791" t="s">
        <v>81</v>
      </c>
      <c r="NEJ1392" s="1763" t="s">
        <v>4303</v>
      </c>
      <c r="NEK1392" s="1817" t="s">
        <v>82</v>
      </c>
      <c r="NEL1392" s="1754" t="s">
        <v>8034</v>
      </c>
      <c r="NEM1392" s="1792">
        <v>44179</v>
      </c>
      <c r="NEN1392" s="1734" t="s">
        <v>3798</v>
      </c>
      <c r="NEO1392" s="1750" t="s">
        <v>8483</v>
      </c>
      <c r="NEP1392" s="1791" t="s">
        <v>8484</v>
      </c>
      <c r="NEQ1392" s="1791" t="s">
        <v>81</v>
      </c>
      <c r="NER1392" s="1763" t="s">
        <v>4303</v>
      </c>
      <c r="NES1392" s="1817" t="s">
        <v>82</v>
      </c>
      <c r="NET1392" s="1754" t="s">
        <v>8034</v>
      </c>
      <c r="NEU1392" s="1792">
        <v>44179</v>
      </c>
      <c r="NEV1392" s="1734" t="s">
        <v>3798</v>
      </c>
      <c r="NEW1392" s="1750" t="s">
        <v>8483</v>
      </c>
      <c r="NEX1392" s="1791" t="s">
        <v>8484</v>
      </c>
      <c r="NEY1392" s="1791" t="s">
        <v>81</v>
      </c>
      <c r="NEZ1392" s="1763" t="s">
        <v>4303</v>
      </c>
      <c r="NFA1392" s="1817" t="s">
        <v>82</v>
      </c>
      <c r="NFB1392" s="1754" t="s">
        <v>8034</v>
      </c>
      <c r="NFC1392" s="1792">
        <v>44179</v>
      </c>
      <c r="NFD1392" s="1734" t="s">
        <v>3798</v>
      </c>
      <c r="NFE1392" s="1750" t="s">
        <v>8483</v>
      </c>
      <c r="NFF1392" s="1791" t="s">
        <v>8484</v>
      </c>
      <c r="NFG1392" s="1791" t="s">
        <v>81</v>
      </c>
      <c r="NFH1392" s="1763" t="s">
        <v>4303</v>
      </c>
      <c r="NFI1392" s="1817" t="s">
        <v>82</v>
      </c>
      <c r="NFJ1392" s="1754" t="s">
        <v>8034</v>
      </c>
      <c r="NFK1392" s="1792">
        <v>44179</v>
      </c>
      <c r="NFL1392" s="1734" t="s">
        <v>3798</v>
      </c>
      <c r="NFM1392" s="1750" t="s">
        <v>8483</v>
      </c>
      <c r="NFN1392" s="1791" t="s">
        <v>8484</v>
      </c>
      <c r="NFO1392" s="1791" t="s">
        <v>81</v>
      </c>
      <c r="NFP1392" s="1763" t="s">
        <v>4303</v>
      </c>
      <c r="NFQ1392" s="1817" t="s">
        <v>82</v>
      </c>
      <c r="NFR1392" s="1754" t="s">
        <v>8034</v>
      </c>
      <c r="NFS1392" s="1792">
        <v>44179</v>
      </c>
      <c r="NFT1392" s="1734" t="s">
        <v>3798</v>
      </c>
      <c r="NFU1392" s="1750" t="s">
        <v>8483</v>
      </c>
      <c r="NFV1392" s="1791" t="s">
        <v>8484</v>
      </c>
      <c r="NFW1392" s="1791" t="s">
        <v>81</v>
      </c>
      <c r="NFX1392" s="1763" t="s">
        <v>4303</v>
      </c>
      <c r="NFY1392" s="1817" t="s">
        <v>82</v>
      </c>
      <c r="NFZ1392" s="1754" t="s">
        <v>8034</v>
      </c>
      <c r="NGA1392" s="1792">
        <v>44179</v>
      </c>
      <c r="NGB1392" s="1734" t="s">
        <v>3798</v>
      </c>
      <c r="NGC1392" s="1750" t="s">
        <v>8483</v>
      </c>
      <c r="NGD1392" s="1791" t="s">
        <v>8484</v>
      </c>
      <c r="NGE1392" s="1791" t="s">
        <v>81</v>
      </c>
      <c r="NGF1392" s="1763" t="s">
        <v>4303</v>
      </c>
      <c r="NGG1392" s="1817" t="s">
        <v>82</v>
      </c>
      <c r="NGH1392" s="1754" t="s">
        <v>8034</v>
      </c>
      <c r="NGI1392" s="1792">
        <v>44179</v>
      </c>
      <c r="NGJ1392" s="1734" t="s">
        <v>3798</v>
      </c>
      <c r="NGK1392" s="1750" t="s">
        <v>8483</v>
      </c>
      <c r="NGL1392" s="1791" t="s">
        <v>8484</v>
      </c>
      <c r="NGM1392" s="1791" t="s">
        <v>81</v>
      </c>
      <c r="NGN1392" s="1763" t="s">
        <v>4303</v>
      </c>
      <c r="NGO1392" s="1817" t="s">
        <v>82</v>
      </c>
      <c r="NGP1392" s="1754" t="s">
        <v>8034</v>
      </c>
      <c r="NGQ1392" s="1792">
        <v>44179</v>
      </c>
      <c r="NGR1392" s="1734" t="s">
        <v>3798</v>
      </c>
      <c r="NGS1392" s="1750" t="s">
        <v>8483</v>
      </c>
      <c r="NGT1392" s="1791" t="s">
        <v>8484</v>
      </c>
      <c r="NGU1392" s="1791" t="s">
        <v>81</v>
      </c>
      <c r="NGV1392" s="1763" t="s">
        <v>4303</v>
      </c>
      <c r="NGW1392" s="1817" t="s">
        <v>82</v>
      </c>
      <c r="NGX1392" s="1754" t="s">
        <v>8034</v>
      </c>
      <c r="NGY1392" s="1792">
        <v>44179</v>
      </c>
      <c r="NGZ1392" s="1734" t="s">
        <v>3798</v>
      </c>
      <c r="NHA1392" s="1750" t="s">
        <v>8483</v>
      </c>
      <c r="NHB1392" s="1791" t="s">
        <v>8484</v>
      </c>
      <c r="NHC1392" s="1791" t="s">
        <v>81</v>
      </c>
      <c r="NHD1392" s="1763" t="s">
        <v>4303</v>
      </c>
      <c r="NHE1392" s="1817" t="s">
        <v>82</v>
      </c>
      <c r="NHF1392" s="1754" t="s">
        <v>8034</v>
      </c>
      <c r="NHG1392" s="1792">
        <v>44179</v>
      </c>
      <c r="NHH1392" s="1734" t="s">
        <v>3798</v>
      </c>
      <c r="NHI1392" s="1750" t="s">
        <v>8483</v>
      </c>
      <c r="NHJ1392" s="1791" t="s">
        <v>8484</v>
      </c>
      <c r="NHK1392" s="1791" t="s">
        <v>81</v>
      </c>
      <c r="NHL1392" s="1763" t="s">
        <v>4303</v>
      </c>
      <c r="NHM1392" s="1817" t="s">
        <v>82</v>
      </c>
      <c r="NHN1392" s="1754" t="s">
        <v>8034</v>
      </c>
      <c r="NHO1392" s="1792">
        <v>44179</v>
      </c>
      <c r="NHP1392" s="1734" t="s">
        <v>3798</v>
      </c>
      <c r="NHQ1392" s="1750" t="s">
        <v>8483</v>
      </c>
      <c r="NHR1392" s="1791" t="s">
        <v>8484</v>
      </c>
      <c r="NHS1392" s="1791" t="s">
        <v>81</v>
      </c>
      <c r="NHT1392" s="1763" t="s">
        <v>4303</v>
      </c>
      <c r="NHU1392" s="1817" t="s">
        <v>82</v>
      </c>
      <c r="NHV1392" s="1754" t="s">
        <v>8034</v>
      </c>
      <c r="NHW1392" s="1792">
        <v>44179</v>
      </c>
      <c r="NHX1392" s="1734" t="s">
        <v>3798</v>
      </c>
      <c r="NHY1392" s="1750" t="s">
        <v>8483</v>
      </c>
      <c r="NHZ1392" s="1791" t="s">
        <v>8484</v>
      </c>
      <c r="NIA1392" s="1791" t="s">
        <v>81</v>
      </c>
      <c r="NIB1392" s="1763" t="s">
        <v>4303</v>
      </c>
      <c r="NIC1392" s="1817" t="s">
        <v>82</v>
      </c>
      <c r="NID1392" s="1754" t="s">
        <v>8034</v>
      </c>
      <c r="NIE1392" s="1792">
        <v>44179</v>
      </c>
      <c r="NIF1392" s="1734" t="s">
        <v>3798</v>
      </c>
      <c r="NIG1392" s="1750" t="s">
        <v>8483</v>
      </c>
      <c r="NIH1392" s="1791" t="s">
        <v>8484</v>
      </c>
      <c r="NII1392" s="1791" t="s">
        <v>81</v>
      </c>
      <c r="NIJ1392" s="1763" t="s">
        <v>4303</v>
      </c>
      <c r="NIK1392" s="1817" t="s">
        <v>82</v>
      </c>
      <c r="NIL1392" s="1754" t="s">
        <v>8034</v>
      </c>
      <c r="NIM1392" s="1792">
        <v>44179</v>
      </c>
      <c r="NIN1392" s="1734" t="s">
        <v>3798</v>
      </c>
      <c r="NIO1392" s="1750" t="s">
        <v>8483</v>
      </c>
      <c r="NIP1392" s="1791" t="s">
        <v>8484</v>
      </c>
      <c r="NIQ1392" s="1791" t="s">
        <v>81</v>
      </c>
      <c r="NIR1392" s="1763" t="s">
        <v>4303</v>
      </c>
      <c r="NIS1392" s="1817" t="s">
        <v>82</v>
      </c>
      <c r="NIT1392" s="1754" t="s">
        <v>8034</v>
      </c>
      <c r="NIU1392" s="1792">
        <v>44179</v>
      </c>
      <c r="NIV1392" s="1734" t="s">
        <v>3798</v>
      </c>
      <c r="NIW1392" s="1750" t="s">
        <v>8483</v>
      </c>
      <c r="NIX1392" s="1791" t="s">
        <v>8484</v>
      </c>
      <c r="NIY1392" s="1791" t="s">
        <v>81</v>
      </c>
      <c r="NIZ1392" s="1763" t="s">
        <v>4303</v>
      </c>
      <c r="NJA1392" s="1817" t="s">
        <v>82</v>
      </c>
      <c r="NJB1392" s="1754" t="s">
        <v>8034</v>
      </c>
      <c r="NJC1392" s="1792">
        <v>44179</v>
      </c>
      <c r="NJD1392" s="1734" t="s">
        <v>3798</v>
      </c>
      <c r="NJE1392" s="1750" t="s">
        <v>8483</v>
      </c>
      <c r="NJF1392" s="1791" t="s">
        <v>8484</v>
      </c>
      <c r="NJG1392" s="1791" t="s">
        <v>81</v>
      </c>
      <c r="NJH1392" s="1763" t="s">
        <v>4303</v>
      </c>
      <c r="NJI1392" s="1817" t="s">
        <v>82</v>
      </c>
      <c r="NJJ1392" s="1754" t="s">
        <v>8034</v>
      </c>
      <c r="NJK1392" s="1792">
        <v>44179</v>
      </c>
      <c r="NJL1392" s="1734" t="s">
        <v>3798</v>
      </c>
      <c r="NJM1392" s="1750" t="s">
        <v>8483</v>
      </c>
      <c r="NJN1392" s="1791" t="s">
        <v>8484</v>
      </c>
      <c r="NJO1392" s="1791" t="s">
        <v>81</v>
      </c>
      <c r="NJP1392" s="1763" t="s">
        <v>4303</v>
      </c>
      <c r="NJQ1392" s="1817" t="s">
        <v>82</v>
      </c>
      <c r="NJR1392" s="1754" t="s">
        <v>8034</v>
      </c>
      <c r="NJS1392" s="1792">
        <v>44179</v>
      </c>
      <c r="NJT1392" s="1734" t="s">
        <v>3798</v>
      </c>
      <c r="NJU1392" s="1750" t="s">
        <v>8483</v>
      </c>
      <c r="NJV1392" s="1791" t="s">
        <v>8484</v>
      </c>
      <c r="NJW1392" s="1791" t="s">
        <v>81</v>
      </c>
      <c r="NJX1392" s="1763" t="s">
        <v>4303</v>
      </c>
      <c r="NJY1392" s="1817" t="s">
        <v>82</v>
      </c>
      <c r="NJZ1392" s="1754" t="s">
        <v>8034</v>
      </c>
      <c r="NKA1392" s="1792">
        <v>44179</v>
      </c>
      <c r="NKB1392" s="1734" t="s">
        <v>3798</v>
      </c>
      <c r="NKC1392" s="1750" t="s">
        <v>8483</v>
      </c>
      <c r="NKD1392" s="1791" t="s">
        <v>8484</v>
      </c>
      <c r="NKE1392" s="1791" t="s">
        <v>81</v>
      </c>
      <c r="NKF1392" s="1763" t="s">
        <v>4303</v>
      </c>
      <c r="NKG1392" s="1817" t="s">
        <v>82</v>
      </c>
      <c r="NKH1392" s="1754" t="s">
        <v>8034</v>
      </c>
      <c r="NKI1392" s="1792">
        <v>44179</v>
      </c>
      <c r="NKJ1392" s="1734" t="s">
        <v>3798</v>
      </c>
      <c r="NKK1392" s="1750" t="s">
        <v>8483</v>
      </c>
      <c r="NKL1392" s="1791" t="s">
        <v>8484</v>
      </c>
      <c r="NKM1392" s="1791" t="s">
        <v>81</v>
      </c>
      <c r="NKN1392" s="1763" t="s">
        <v>4303</v>
      </c>
      <c r="NKO1392" s="1817" t="s">
        <v>82</v>
      </c>
      <c r="NKP1392" s="1754" t="s">
        <v>8034</v>
      </c>
      <c r="NKQ1392" s="1792">
        <v>44179</v>
      </c>
      <c r="NKR1392" s="1734" t="s">
        <v>3798</v>
      </c>
      <c r="NKS1392" s="1750" t="s">
        <v>8483</v>
      </c>
      <c r="NKT1392" s="1791" t="s">
        <v>8484</v>
      </c>
      <c r="NKU1392" s="1791" t="s">
        <v>81</v>
      </c>
      <c r="NKV1392" s="1763" t="s">
        <v>4303</v>
      </c>
      <c r="NKW1392" s="1817" t="s">
        <v>82</v>
      </c>
      <c r="NKX1392" s="1754" t="s">
        <v>8034</v>
      </c>
      <c r="NKY1392" s="1792">
        <v>44179</v>
      </c>
      <c r="NKZ1392" s="1734" t="s">
        <v>3798</v>
      </c>
      <c r="NLA1392" s="1750" t="s">
        <v>8483</v>
      </c>
      <c r="NLB1392" s="1791" t="s">
        <v>8484</v>
      </c>
      <c r="NLC1392" s="1791" t="s">
        <v>81</v>
      </c>
      <c r="NLD1392" s="1763" t="s">
        <v>4303</v>
      </c>
      <c r="NLE1392" s="1817" t="s">
        <v>82</v>
      </c>
      <c r="NLF1392" s="1754" t="s">
        <v>8034</v>
      </c>
      <c r="NLG1392" s="1792">
        <v>44179</v>
      </c>
      <c r="NLH1392" s="1734" t="s">
        <v>3798</v>
      </c>
      <c r="NLI1392" s="1750" t="s">
        <v>8483</v>
      </c>
      <c r="NLJ1392" s="1791" t="s">
        <v>8484</v>
      </c>
      <c r="NLK1392" s="1791" t="s">
        <v>81</v>
      </c>
      <c r="NLL1392" s="1763" t="s">
        <v>4303</v>
      </c>
      <c r="NLM1392" s="1817" t="s">
        <v>82</v>
      </c>
      <c r="NLN1392" s="1754" t="s">
        <v>8034</v>
      </c>
      <c r="NLO1392" s="1792">
        <v>44179</v>
      </c>
      <c r="NLP1392" s="1734" t="s">
        <v>3798</v>
      </c>
      <c r="NLQ1392" s="1750" t="s">
        <v>8483</v>
      </c>
      <c r="NLR1392" s="1791" t="s">
        <v>8484</v>
      </c>
      <c r="NLS1392" s="1791" t="s">
        <v>81</v>
      </c>
      <c r="NLT1392" s="1763" t="s">
        <v>4303</v>
      </c>
      <c r="NLU1392" s="1817" t="s">
        <v>82</v>
      </c>
      <c r="NLV1392" s="1754" t="s">
        <v>8034</v>
      </c>
      <c r="NLW1392" s="1792">
        <v>44179</v>
      </c>
      <c r="NLX1392" s="1734" t="s">
        <v>3798</v>
      </c>
      <c r="NLY1392" s="1750" t="s">
        <v>8483</v>
      </c>
      <c r="NLZ1392" s="1791" t="s">
        <v>8484</v>
      </c>
      <c r="NMA1392" s="1791" t="s">
        <v>81</v>
      </c>
      <c r="NMB1392" s="1763" t="s">
        <v>4303</v>
      </c>
      <c r="NMC1392" s="1817" t="s">
        <v>82</v>
      </c>
      <c r="NMD1392" s="1754" t="s">
        <v>8034</v>
      </c>
      <c r="NME1392" s="1792">
        <v>44179</v>
      </c>
      <c r="NMF1392" s="1734" t="s">
        <v>3798</v>
      </c>
      <c r="NMG1392" s="1750" t="s">
        <v>8483</v>
      </c>
      <c r="NMH1392" s="1791" t="s">
        <v>8484</v>
      </c>
      <c r="NMI1392" s="1791" t="s">
        <v>81</v>
      </c>
      <c r="NMJ1392" s="1763" t="s">
        <v>4303</v>
      </c>
      <c r="NMK1392" s="1817" t="s">
        <v>82</v>
      </c>
      <c r="NML1392" s="1754" t="s">
        <v>8034</v>
      </c>
      <c r="NMM1392" s="1792">
        <v>44179</v>
      </c>
      <c r="NMN1392" s="1734" t="s">
        <v>3798</v>
      </c>
      <c r="NMO1392" s="1750" t="s">
        <v>8483</v>
      </c>
      <c r="NMP1392" s="1791" t="s">
        <v>8484</v>
      </c>
      <c r="NMQ1392" s="1791" t="s">
        <v>81</v>
      </c>
      <c r="NMR1392" s="1763" t="s">
        <v>4303</v>
      </c>
      <c r="NMS1392" s="1817" t="s">
        <v>82</v>
      </c>
      <c r="NMT1392" s="1754" t="s">
        <v>8034</v>
      </c>
      <c r="NMU1392" s="1792">
        <v>44179</v>
      </c>
      <c r="NMV1392" s="1734" t="s">
        <v>3798</v>
      </c>
      <c r="NMW1392" s="1750" t="s">
        <v>8483</v>
      </c>
      <c r="NMX1392" s="1791" t="s">
        <v>8484</v>
      </c>
      <c r="NMY1392" s="1791" t="s">
        <v>81</v>
      </c>
      <c r="NMZ1392" s="1763" t="s">
        <v>4303</v>
      </c>
      <c r="NNA1392" s="1817" t="s">
        <v>82</v>
      </c>
      <c r="NNB1392" s="1754" t="s">
        <v>8034</v>
      </c>
      <c r="NNC1392" s="1792">
        <v>44179</v>
      </c>
      <c r="NND1392" s="1734" t="s">
        <v>3798</v>
      </c>
      <c r="NNE1392" s="1750" t="s">
        <v>8483</v>
      </c>
      <c r="NNF1392" s="1791" t="s">
        <v>8484</v>
      </c>
      <c r="NNG1392" s="1791" t="s">
        <v>81</v>
      </c>
      <c r="NNH1392" s="1763" t="s">
        <v>4303</v>
      </c>
      <c r="NNI1392" s="1817" t="s">
        <v>82</v>
      </c>
      <c r="NNJ1392" s="1754" t="s">
        <v>8034</v>
      </c>
      <c r="NNK1392" s="1792">
        <v>44179</v>
      </c>
      <c r="NNL1392" s="1734" t="s">
        <v>3798</v>
      </c>
      <c r="NNM1392" s="1750" t="s">
        <v>8483</v>
      </c>
      <c r="NNN1392" s="1791" t="s">
        <v>8484</v>
      </c>
      <c r="NNO1392" s="1791" t="s">
        <v>81</v>
      </c>
      <c r="NNP1392" s="1763" t="s">
        <v>4303</v>
      </c>
      <c r="NNQ1392" s="1817" t="s">
        <v>82</v>
      </c>
      <c r="NNR1392" s="1754" t="s">
        <v>8034</v>
      </c>
      <c r="NNS1392" s="1792">
        <v>44179</v>
      </c>
      <c r="NNT1392" s="1734" t="s">
        <v>3798</v>
      </c>
      <c r="NNU1392" s="1750" t="s">
        <v>8483</v>
      </c>
      <c r="NNV1392" s="1791" t="s">
        <v>8484</v>
      </c>
      <c r="NNW1392" s="1791" t="s">
        <v>81</v>
      </c>
      <c r="NNX1392" s="1763" t="s">
        <v>4303</v>
      </c>
      <c r="NNY1392" s="1817" t="s">
        <v>82</v>
      </c>
      <c r="NNZ1392" s="1754" t="s">
        <v>8034</v>
      </c>
      <c r="NOA1392" s="1792">
        <v>44179</v>
      </c>
      <c r="NOB1392" s="1734" t="s">
        <v>3798</v>
      </c>
      <c r="NOC1392" s="1750" t="s">
        <v>8483</v>
      </c>
      <c r="NOD1392" s="1791" t="s">
        <v>8484</v>
      </c>
      <c r="NOE1392" s="1791" t="s">
        <v>81</v>
      </c>
      <c r="NOF1392" s="1763" t="s">
        <v>4303</v>
      </c>
      <c r="NOG1392" s="1817" t="s">
        <v>82</v>
      </c>
      <c r="NOH1392" s="1754" t="s">
        <v>8034</v>
      </c>
      <c r="NOI1392" s="1792">
        <v>44179</v>
      </c>
      <c r="NOJ1392" s="1734" t="s">
        <v>3798</v>
      </c>
      <c r="NOK1392" s="1750" t="s">
        <v>8483</v>
      </c>
      <c r="NOL1392" s="1791" t="s">
        <v>8484</v>
      </c>
      <c r="NOM1392" s="1791" t="s">
        <v>81</v>
      </c>
      <c r="NON1392" s="1763" t="s">
        <v>4303</v>
      </c>
      <c r="NOO1392" s="1817" t="s">
        <v>82</v>
      </c>
      <c r="NOP1392" s="1754" t="s">
        <v>8034</v>
      </c>
      <c r="NOQ1392" s="1792">
        <v>44179</v>
      </c>
      <c r="NOR1392" s="1734" t="s">
        <v>3798</v>
      </c>
      <c r="NOS1392" s="1750" t="s">
        <v>8483</v>
      </c>
      <c r="NOT1392" s="1791" t="s">
        <v>8484</v>
      </c>
      <c r="NOU1392" s="1791" t="s">
        <v>81</v>
      </c>
      <c r="NOV1392" s="1763" t="s">
        <v>4303</v>
      </c>
      <c r="NOW1392" s="1817" t="s">
        <v>82</v>
      </c>
      <c r="NOX1392" s="1754" t="s">
        <v>8034</v>
      </c>
      <c r="NOY1392" s="1792">
        <v>44179</v>
      </c>
      <c r="NOZ1392" s="1734" t="s">
        <v>3798</v>
      </c>
      <c r="NPA1392" s="1750" t="s">
        <v>8483</v>
      </c>
      <c r="NPB1392" s="1791" t="s">
        <v>8484</v>
      </c>
      <c r="NPC1392" s="1791" t="s">
        <v>81</v>
      </c>
      <c r="NPD1392" s="1763" t="s">
        <v>4303</v>
      </c>
      <c r="NPE1392" s="1817" t="s">
        <v>82</v>
      </c>
      <c r="NPF1392" s="1754" t="s">
        <v>8034</v>
      </c>
      <c r="NPG1392" s="1792">
        <v>44179</v>
      </c>
      <c r="NPH1392" s="1734" t="s">
        <v>3798</v>
      </c>
      <c r="NPI1392" s="1750" t="s">
        <v>8483</v>
      </c>
      <c r="NPJ1392" s="1791" t="s">
        <v>8484</v>
      </c>
      <c r="NPK1392" s="1791" t="s">
        <v>81</v>
      </c>
      <c r="NPL1392" s="1763" t="s">
        <v>4303</v>
      </c>
      <c r="NPM1392" s="1817" t="s">
        <v>82</v>
      </c>
      <c r="NPN1392" s="1754" t="s">
        <v>8034</v>
      </c>
      <c r="NPO1392" s="1792">
        <v>44179</v>
      </c>
      <c r="NPP1392" s="1734" t="s">
        <v>3798</v>
      </c>
      <c r="NPQ1392" s="1750" t="s">
        <v>8483</v>
      </c>
      <c r="NPR1392" s="1791" t="s">
        <v>8484</v>
      </c>
      <c r="NPS1392" s="1791" t="s">
        <v>81</v>
      </c>
      <c r="NPT1392" s="1763" t="s">
        <v>4303</v>
      </c>
      <c r="NPU1392" s="1817" t="s">
        <v>82</v>
      </c>
      <c r="NPV1392" s="1754" t="s">
        <v>8034</v>
      </c>
      <c r="NPW1392" s="1792">
        <v>44179</v>
      </c>
      <c r="NPX1392" s="1734" t="s">
        <v>3798</v>
      </c>
      <c r="NPY1392" s="1750" t="s">
        <v>8483</v>
      </c>
      <c r="NPZ1392" s="1791" t="s">
        <v>8484</v>
      </c>
      <c r="NQA1392" s="1791" t="s">
        <v>81</v>
      </c>
      <c r="NQB1392" s="1763" t="s">
        <v>4303</v>
      </c>
      <c r="NQC1392" s="1817" t="s">
        <v>82</v>
      </c>
      <c r="NQD1392" s="1754" t="s">
        <v>8034</v>
      </c>
      <c r="NQE1392" s="1792">
        <v>44179</v>
      </c>
      <c r="NQF1392" s="1734" t="s">
        <v>3798</v>
      </c>
      <c r="NQG1392" s="1750" t="s">
        <v>8483</v>
      </c>
      <c r="NQH1392" s="1791" t="s">
        <v>8484</v>
      </c>
      <c r="NQI1392" s="1791" t="s">
        <v>81</v>
      </c>
      <c r="NQJ1392" s="1763" t="s">
        <v>4303</v>
      </c>
      <c r="NQK1392" s="1817" t="s">
        <v>82</v>
      </c>
      <c r="NQL1392" s="1754" t="s">
        <v>8034</v>
      </c>
      <c r="NQM1392" s="1792">
        <v>44179</v>
      </c>
      <c r="NQN1392" s="1734" t="s">
        <v>3798</v>
      </c>
      <c r="NQO1392" s="1750" t="s">
        <v>8483</v>
      </c>
      <c r="NQP1392" s="1791" t="s">
        <v>8484</v>
      </c>
      <c r="NQQ1392" s="1791" t="s">
        <v>81</v>
      </c>
      <c r="NQR1392" s="1763" t="s">
        <v>4303</v>
      </c>
      <c r="NQS1392" s="1817" t="s">
        <v>82</v>
      </c>
      <c r="NQT1392" s="1754" t="s">
        <v>8034</v>
      </c>
      <c r="NQU1392" s="1792">
        <v>44179</v>
      </c>
      <c r="NQV1392" s="1734" t="s">
        <v>3798</v>
      </c>
      <c r="NQW1392" s="1750" t="s">
        <v>8483</v>
      </c>
      <c r="NQX1392" s="1791" t="s">
        <v>8484</v>
      </c>
      <c r="NQY1392" s="1791" t="s">
        <v>81</v>
      </c>
      <c r="NQZ1392" s="1763" t="s">
        <v>4303</v>
      </c>
      <c r="NRA1392" s="1817" t="s">
        <v>82</v>
      </c>
      <c r="NRB1392" s="1754" t="s">
        <v>8034</v>
      </c>
      <c r="NRC1392" s="1792">
        <v>44179</v>
      </c>
      <c r="NRD1392" s="1734" t="s">
        <v>3798</v>
      </c>
      <c r="NRE1392" s="1750" t="s">
        <v>8483</v>
      </c>
      <c r="NRF1392" s="1791" t="s">
        <v>8484</v>
      </c>
      <c r="NRG1392" s="1791" t="s">
        <v>81</v>
      </c>
      <c r="NRH1392" s="1763" t="s">
        <v>4303</v>
      </c>
      <c r="NRI1392" s="1817" t="s">
        <v>82</v>
      </c>
      <c r="NRJ1392" s="1754" t="s">
        <v>8034</v>
      </c>
      <c r="NRK1392" s="1792">
        <v>44179</v>
      </c>
      <c r="NRL1392" s="1734" t="s">
        <v>3798</v>
      </c>
      <c r="NRM1392" s="1750" t="s">
        <v>8483</v>
      </c>
      <c r="NRN1392" s="1791" t="s">
        <v>8484</v>
      </c>
      <c r="NRO1392" s="1791" t="s">
        <v>81</v>
      </c>
      <c r="NRP1392" s="1763" t="s">
        <v>4303</v>
      </c>
      <c r="NRQ1392" s="1817" t="s">
        <v>82</v>
      </c>
      <c r="NRR1392" s="1754" t="s">
        <v>8034</v>
      </c>
      <c r="NRS1392" s="1792">
        <v>44179</v>
      </c>
      <c r="NRT1392" s="1734" t="s">
        <v>3798</v>
      </c>
      <c r="NRU1392" s="1750" t="s">
        <v>8483</v>
      </c>
      <c r="NRV1392" s="1791" t="s">
        <v>8484</v>
      </c>
      <c r="NRW1392" s="1791" t="s">
        <v>81</v>
      </c>
      <c r="NRX1392" s="1763" t="s">
        <v>4303</v>
      </c>
      <c r="NRY1392" s="1817" t="s">
        <v>82</v>
      </c>
      <c r="NRZ1392" s="1754" t="s">
        <v>8034</v>
      </c>
      <c r="NSA1392" s="1792">
        <v>44179</v>
      </c>
      <c r="NSB1392" s="1734" t="s">
        <v>3798</v>
      </c>
      <c r="NSC1392" s="1750" t="s">
        <v>8483</v>
      </c>
      <c r="NSD1392" s="1791" t="s">
        <v>8484</v>
      </c>
      <c r="NSE1392" s="1791" t="s">
        <v>81</v>
      </c>
      <c r="NSF1392" s="1763" t="s">
        <v>4303</v>
      </c>
      <c r="NSG1392" s="1817" t="s">
        <v>82</v>
      </c>
      <c r="NSH1392" s="1754" t="s">
        <v>8034</v>
      </c>
      <c r="NSI1392" s="1792">
        <v>44179</v>
      </c>
      <c r="NSJ1392" s="1734" t="s">
        <v>3798</v>
      </c>
      <c r="NSK1392" s="1750" t="s">
        <v>8483</v>
      </c>
      <c r="NSL1392" s="1791" t="s">
        <v>8484</v>
      </c>
      <c r="NSM1392" s="1791" t="s">
        <v>81</v>
      </c>
      <c r="NSN1392" s="1763" t="s">
        <v>4303</v>
      </c>
      <c r="NSO1392" s="1817" t="s">
        <v>82</v>
      </c>
      <c r="NSP1392" s="1754" t="s">
        <v>8034</v>
      </c>
      <c r="NSQ1392" s="1792">
        <v>44179</v>
      </c>
      <c r="NSR1392" s="1734" t="s">
        <v>3798</v>
      </c>
      <c r="NSS1392" s="1750" t="s">
        <v>8483</v>
      </c>
      <c r="NST1392" s="1791" t="s">
        <v>8484</v>
      </c>
      <c r="NSU1392" s="1791" t="s">
        <v>81</v>
      </c>
      <c r="NSV1392" s="1763" t="s">
        <v>4303</v>
      </c>
      <c r="NSW1392" s="1817" t="s">
        <v>82</v>
      </c>
      <c r="NSX1392" s="1754" t="s">
        <v>8034</v>
      </c>
      <c r="NSY1392" s="1792">
        <v>44179</v>
      </c>
      <c r="NSZ1392" s="1734" t="s">
        <v>3798</v>
      </c>
      <c r="NTA1392" s="1750" t="s">
        <v>8483</v>
      </c>
      <c r="NTB1392" s="1791" t="s">
        <v>8484</v>
      </c>
      <c r="NTC1392" s="1791" t="s">
        <v>81</v>
      </c>
      <c r="NTD1392" s="1763" t="s">
        <v>4303</v>
      </c>
      <c r="NTE1392" s="1817" t="s">
        <v>82</v>
      </c>
      <c r="NTF1392" s="1754" t="s">
        <v>8034</v>
      </c>
      <c r="NTG1392" s="1792">
        <v>44179</v>
      </c>
      <c r="NTH1392" s="1734" t="s">
        <v>3798</v>
      </c>
      <c r="NTI1392" s="1750" t="s">
        <v>8483</v>
      </c>
      <c r="NTJ1392" s="1791" t="s">
        <v>8484</v>
      </c>
      <c r="NTK1392" s="1791" t="s">
        <v>81</v>
      </c>
      <c r="NTL1392" s="1763" t="s">
        <v>4303</v>
      </c>
      <c r="NTM1392" s="1817" t="s">
        <v>82</v>
      </c>
      <c r="NTN1392" s="1754" t="s">
        <v>8034</v>
      </c>
      <c r="NTO1392" s="1792">
        <v>44179</v>
      </c>
      <c r="NTP1392" s="1734" t="s">
        <v>3798</v>
      </c>
      <c r="NTQ1392" s="1750" t="s">
        <v>8483</v>
      </c>
      <c r="NTR1392" s="1791" t="s">
        <v>8484</v>
      </c>
      <c r="NTS1392" s="1791" t="s">
        <v>81</v>
      </c>
      <c r="NTT1392" s="1763" t="s">
        <v>4303</v>
      </c>
      <c r="NTU1392" s="1817" t="s">
        <v>82</v>
      </c>
      <c r="NTV1392" s="1754" t="s">
        <v>8034</v>
      </c>
      <c r="NTW1392" s="1792">
        <v>44179</v>
      </c>
      <c r="NTX1392" s="1734" t="s">
        <v>3798</v>
      </c>
      <c r="NTY1392" s="1750" t="s">
        <v>8483</v>
      </c>
      <c r="NTZ1392" s="1791" t="s">
        <v>8484</v>
      </c>
      <c r="NUA1392" s="1791" t="s">
        <v>81</v>
      </c>
      <c r="NUB1392" s="1763" t="s">
        <v>4303</v>
      </c>
      <c r="NUC1392" s="1817" t="s">
        <v>82</v>
      </c>
      <c r="NUD1392" s="1754" t="s">
        <v>8034</v>
      </c>
      <c r="NUE1392" s="1792">
        <v>44179</v>
      </c>
      <c r="NUF1392" s="1734" t="s">
        <v>3798</v>
      </c>
      <c r="NUG1392" s="1750" t="s">
        <v>8483</v>
      </c>
      <c r="NUH1392" s="1791" t="s">
        <v>8484</v>
      </c>
      <c r="NUI1392" s="1791" t="s">
        <v>81</v>
      </c>
      <c r="NUJ1392" s="1763" t="s">
        <v>4303</v>
      </c>
      <c r="NUK1392" s="1817" t="s">
        <v>82</v>
      </c>
      <c r="NUL1392" s="1754" t="s">
        <v>8034</v>
      </c>
      <c r="NUM1392" s="1792">
        <v>44179</v>
      </c>
      <c r="NUN1392" s="1734" t="s">
        <v>3798</v>
      </c>
      <c r="NUO1392" s="1750" t="s">
        <v>8483</v>
      </c>
      <c r="NUP1392" s="1791" t="s">
        <v>8484</v>
      </c>
      <c r="NUQ1392" s="1791" t="s">
        <v>81</v>
      </c>
      <c r="NUR1392" s="1763" t="s">
        <v>4303</v>
      </c>
      <c r="NUS1392" s="1817" t="s">
        <v>82</v>
      </c>
      <c r="NUT1392" s="1754" t="s">
        <v>8034</v>
      </c>
      <c r="NUU1392" s="1792">
        <v>44179</v>
      </c>
      <c r="NUV1392" s="1734" t="s">
        <v>3798</v>
      </c>
      <c r="NUW1392" s="1750" t="s">
        <v>8483</v>
      </c>
      <c r="NUX1392" s="1791" t="s">
        <v>8484</v>
      </c>
      <c r="NUY1392" s="1791" t="s">
        <v>81</v>
      </c>
      <c r="NUZ1392" s="1763" t="s">
        <v>4303</v>
      </c>
      <c r="NVA1392" s="1817" t="s">
        <v>82</v>
      </c>
      <c r="NVB1392" s="1754" t="s">
        <v>8034</v>
      </c>
      <c r="NVC1392" s="1792">
        <v>44179</v>
      </c>
      <c r="NVD1392" s="1734" t="s">
        <v>3798</v>
      </c>
      <c r="NVE1392" s="1750" t="s">
        <v>8483</v>
      </c>
      <c r="NVF1392" s="1791" t="s">
        <v>8484</v>
      </c>
      <c r="NVG1392" s="1791" t="s">
        <v>81</v>
      </c>
      <c r="NVH1392" s="1763" t="s">
        <v>4303</v>
      </c>
      <c r="NVI1392" s="1817" t="s">
        <v>82</v>
      </c>
      <c r="NVJ1392" s="1754" t="s">
        <v>8034</v>
      </c>
      <c r="NVK1392" s="1792">
        <v>44179</v>
      </c>
      <c r="NVL1392" s="1734" t="s">
        <v>3798</v>
      </c>
      <c r="NVM1392" s="1750" t="s">
        <v>8483</v>
      </c>
      <c r="NVN1392" s="1791" t="s">
        <v>8484</v>
      </c>
      <c r="NVO1392" s="1791" t="s">
        <v>81</v>
      </c>
      <c r="NVP1392" s="1763" t="s">
        <v>4303</v>
      </c>
      <c r="NVQ1392" s="1817" t="s">
        <v>82</v>
      </c>
      <c r="NVR1392" s="1754" t="s">
        <v>8034</v>
      </c>
      <c r="NVS1392" s="1792">
        <v>44179</v>
      </c>
      <c r="NVT1392" s="1734" t="s">
        <v>3798</v>
      </c>
      <c r="NVU1392" s="1750" t="s">
        <v>8483</v>
      </c>
      <c r="NVV1392" s="1791" t="s">
        <v>8484</v>
      </c>
      <c r="NVW1392" s="1791" t="s">
        <v>81</v>
      </c>
      <c r="NVX1392" s="1763" t="s">
        <v>4303</v>
      </c>
      <c r="NVY1392" s="1817" t="s">
        <v>82</v>
      </c>
      <c r="NVZ1392" s="1754" t="s">
        <v>8034</v>
      </c>
      <c r="NWA1392" s="1792">
        <v>44179</v>
      </c>
      <c r="NWB1392" s="1734" t="s">
        <v>3798</v>
      </c>
      <c r="NWC1392" s="1750" t="s">
        <v>8483</v>
      </c>
      <c r="NWD1392" s="1791" t="s">
        <v>8484</v>
      </c>
      <c r="NWE1392" s="1791" t="s">
        <v>81</v>
      </c>
      <c r="NWF1392" s="1763" t="s">
        <v>4303</v>
      </c>
      <c r="NWG1392" s="1817" t="s">
        <v>82</v>
      </c>
      <c r="NWH1392" s="1754" t="s">
        <v>8034</v>
      </c>
      <c r="NWI1392" s="1792">
        <v>44179</v>
      </c>
      <c r="NWJ1392" s="1734" t="s">
        <v>3798</v>
      </c>
      <c r="NWK1392" s="1750" t="s">
        <v>8483</v>
      </c>
      <c r="NWL1392" s="1791" t="s">
        <v>8484</v>
      </c>
      <c r="NWM1392" s="1791" t="s">
        <v>81</v>
      </c>
      <c r="NWN1392" s="1763" t="s">
        <v>4303</v>
      </c>
      <c r="NWO1392" s="1817" t="s">
        <v>82</v>
      </c>
      <c r="NWP1392" s="1754" t="s">
        <v>8034</v>
      </c>
      <c r="NWQ1392" s="1792">
        <v>44179</v>
      </c>
      <c r="NWR1392" s="1734" t="s">
        <v>3798</v>
      </c>
      <c r="NWS1392" s="1750" t="s">
        <v>8483</v>
      </c>
      <c r="NWT1392" s="1791" t="s">
        <v>8484</v>
      </c>
      <c r="NWU1392" s="1791" t="s">
        <v>81</v>
      </c>
      <c r="NWV1392" s="1763" t="s">
        <v>4303</v>
      </c>
      <c r="NWW1392" s="1817" t="s">
        <v>82</v>
      </c>
      <c r="NWX1392" s="1754" t="s">
        <v>8034</v>
      </c>
      <c r="NWY1392" s="1792">
        <v>44179</v>
      </c>
      <c r="NWZ1392" s="1734" t="s">
        <v>3798</v>
      </c>
      <c r="NXA1392" s="1750" t="s">
        <v>8483</v>
      </c>
      <c r="NXB1392" s="1791" t="s">
        <v>8484</v>
      </c>
      <c r="NXC1392" s="1791" t="s">
        <v>81</v>
      </c>
      <c r="NXD1392" s="1763" t="s">
        <v>4303</v>
      </c>
      <c r="NXE1392" s="1817" t="s">
        <v>82</v>
      </c>
      <c r="NXF1392" s="1754" t="s">
        <v>8034</v>
      </c>
      <c r="NXG1392" s="1792">
        <v>44179</v>
      </c>
      <c r="NXH1392" s="1734" t="s">
        <v>3798</v>
      </c>
      <c r="NXI1392" s="1750" t="s">
        <v>8483</v>
      </c>
      <c r="NXJ1392" s="1791" t="s">
        <v>8484</v>
      </c>
      <c r="NXK1392" s="1791" t="s">
        <v>81</v>
      </c>
      <c r="NXL1392" s="1763" t="s">
        <v>4303</v>
      </c>
      <c r="NXM1392" s="1817" t="s">
        <v>82</v>
      </c>
      <c r="NXN1392" s="1754" t="s">
        <v>8034</v>
      </c>
      <c r="NXO1392" s="1792">
        <v>44179</v>
      </c>
      <c r="NXP1392" s="1734" t="s">
        <v>3798</v>
      </c>
      <c r="NXQ1392" s="1750" t="s">
        <v>8483</v>
      </c>
      <c r="NXR1392" s="1791" t="s">
        <v>8484</v>
      </c>
      <c r="NXS1392" s="1791" t="s">
        <v>81</v>
      </c>
      <c r="NXT1392" s="1763" t="s">
        <v>4303</v>
      </c>
      <c r="NXU1392" s="1817" t="s">
        <v>82</v>
      </c>
      <c r="NXV1392" s="1754" t="s">
        <v>8034</v>
      </c>
      <c r="NXW1392" s="1792">
        <v>44179</v>
      </c>
      <c r="NXX1392" s="1734" t="s">
        <v>3798</v>
      </c>
      <c r="NXY1392" s="1750" t="s">
        <v>8483</v>
      </c>
      <c r="NXZ1392" s="1791" t="s">
        <v>8484</v>
      </c>
      <c r="NYA1392" s="1791" t="s">
        <v>81</v>
      </c>
      <c r="NYB1392" s="1763" t="s">
        <v>4303</v>
      </c>
      <c r="NYC1392" s="1817" t="s">
        <v>82</v>
      </c>
      <c r="NYD1392" s="1754" t="s">
        <v>8034</v>
      </c>
      <c r="NYE1392" s="1792">
        <v>44179</v>
      </c>
      <c r="NYF1392" s="1734" t="s">
        <v>3798</v>
      </c>
      <c r="NYG1392" s="1750" t="s">
        <v>8483</v>
      </c>
      <c r="NYH1392" s="1791" t="s">
        <v>8484</v>
      </c>
      <c r="NYI1392" s="1791" t="s">
        <v>81</v>
      </c>
      <c r="NYJ1392" s="1763" t="s">
        <v>4303</v>
      </c>
      <c r="NYK1392" s="1817" t="s">
        <v>82</v>
      </c>
      <c r="NYL1392" s="1754" t="s">
        <v>8034</v>
      </c>
      <c r="NYM1392" s="1792">
        <v>44179</v>
      </c>
      <c r="NYN1392" s="1734" t="s">
        <v>3798</v>
      </c>
      <c r="NYO1392" s="1750" t="s">
        <v>8483</v>
      </c>
      <c r="NYP1392" s="1791" t="s">
        <v>8484</v>
      </c>
      <c r="NYQ1392" s="1791" t="s">
        <v>81</v>
      </c>
      <c r="NYR1392" s="1763" t="s">
        <v>4303</v>
      </c>
      <c r="NYS1392" s="1817" t="s">
        <v>82</v>
      </c>
      <c r="NYT1392" s="1754" t="s">
        <v>8034</v>
      </c>
      <c r="NYU1392" s="1792">
        <v>44179</v>
      </c>
      <c r="NYV1392" s="1734" t="s">
        <v>3798</v>
      </c>
      <c r="NYW1392" s="1750" t="s">
        <v>8483</v>
      </c>
      <c r="NYX1392" s="1791" t="s">
        <v>8484</v>
      </c>
      <c r="NYY1392" s="1791" t="s">
        <v>81</v>
      </c>
      <c r="NYZ1392" s="1763" t="s">
        <v>4303</v>
      </c>
      <c r="NZA1392" s="1817" t="s">
        <v>82</v>
      </c>
      <c r="NZB1392" s="1754" t="s">
        <v>8034</v>
      </c>
      <c r="NZC1392" s="1792">
        <v>44179</v>
      </c>
      <c r="NZD1392" s="1734" t="s">
        <v>3798</v>
      </c>
      <c r="NZE1392" s="1750" t="s">
        <v>8483</v>
      </c>
      <c r="NZF1392" s="1791" t="s">
        <v>8484</v>
      </c>
      <c r="NZG1392" s="1791" t="s">
        <v>81</v>
      </c>
      <c r="NZH1392" s="1763" t="s">
        <v>4303</v>
      </c>
      <c r="NZI1392" s="1817" t="s">
        <v>82</v>
      </c>
      <c r="NZJ1392" s="1754" t="s">
        <v>8034</v>
      </c>
      <c r="NZK1392" s="1792">
        <v>44179</v>
      </c>
      <c r="NZL1392" s="1734" t="s">
        <v>3798</v>
      </c>
      <c r="NZM1392" s="1750" t="s">
        <v>8483</v>
      </c>
      <c r="NZN1392" s="1791" t="s">
        <v>8484</v>
      </c>
      <c r="NZO1392" s="1791" t="s">
        <v>81</v>
      </c>
      <c r="NZP1392" s="1763" t="s">
        <v>4303</v>
      </c>
      <c r="NZQ1392" s="1817" t="s">
        <v>82</v>
      </c>
      <c r="NZR1392" s="1754" t="s">
        <v>8034</v>
      </c>
      <c r="NZS1392" s="1792">
        <v>44179</v>
      </c>
      <c r="NZT1392" s="1734" t="s">
        <v>3798</v>
      </c>
      <c r="NZU1392" s="1750" t="s">
        <v>8483</v>
      </c>
      <c r="NZV1392" s="1791" t="s">
        <v>8484</v>
      </c>
      <c r="NZW1392" s="1791" t="s">
        <v>81</v>
      </c>
      <c r="NZX1392" s="1763" t="s">
        <v>4303</v>
      </c>
      <c r="NZY1392" s="1817" t="s">
        <v>82</v>
      </c>
      <c r="NZZ1392" s="1754" t="s">
        <v>8034</v>
      </c>
      <c r="OAA1392" s="1792">
        <v>44179</v>
      </c>
      <c r="OAB1392" s="1734" t="s">
        <v>3798</v>
      </c>
      <c r="OAC1392" s="1750" t="s">
        <v>8483</v>
      </c>
      <c r="OAD1392" s="1791" t="s">
        <v>8484</v>
      </c>
      <c r="OAE1392" s="1791" t="s">
        <v>81</v>
      </c>
      <c r="OAF1392" s="1763" t="s">
        <v>4303</v>
      </c>
      <c r="OAG1392" s="1817" t="s">
        <v>82</v>
      </c>
      <c r="OAH1392" s="1754" t="s">
        <v>8034</v>
      </c>
      <c r="OAI1392" s="1792">
        <v>44179</v>
      </c>
      <c r="OAJ1392" s="1734" t="s">
        <v>3798</v>
      </c>
      <c r="OAK1392" s="1750" t="s">
        <v>8483</v>
      </c>
      <c r="OAL1392" s="1791" t="s">
        <v>8484</v>
      </c>
      <c r="OAM1392" s="1791" t="s">
        <v>81</v>
      </c>
      <c r="OAN1392" s="1763" t="s">
        <v>4303</v>
      </c>
      <c r="OAO1392" s="1817" t="s">
        <v>82</v>
      </c>
      <c r="OAP1392" s="1754" t="s">
        <v>8034</v>
      </c>
      <c r="OAQ1392" s="1792">
        <v>44179</v>
      </c>
      <c r="OAR1392" s="1734" t="s">
        <v>3798</v>
      </c>
      <c r="OAS1392" s="1750" t="s">
        <v>8483</v>
      </c>
      <c r="OAT1392" s="1791" t="s">
        <v>8484</v>
      </c>
      <c r="OAU1392" s="1791" t="s">
        <v>81</v>
      </c>
      <c r="OAV1392" s="1763" t="s">
        <v>4303</v>
      </c>
      <c r="OAW1392" s="1817" t="s">
        <v>82</v>
      </c>
      <c r="OAX1392" s="1754" t="s">
        <v>8034</v>
      </c>
      <c r="OAY1392" s="1792">
        <v>44179</v>
      </c>
      <c r="OAZ1392" s="1734" t="s">
        <v>3798</v>
      </c>
      <c r="OBA1392" s="1750" t="s">
        <v>8483</v>
      </c>
      <c r="OBB1392" s="1791" t="s">
        <v>8484</v>
      </c>
      <c r="OBC1392" s="1791" t="s">
        <v>81</v>
      </c>
      <c r="OBD1392" s="1763" t="s">
        <v>4303</v>
      </c>
      <c r="OBE1392" s="1817" t="s">
        <v>82</v>
      </c>
      <c r="OBF1392" s="1754" t="s">
        <v>8034</v>
      </c>
      <c r="OBG1392" s="1792">
        <v>44179</v>
      </c>
      <c r="OBH1392" s="1734" t="s">
        <v>3798</v>
      </c>
      <c r="OBI1392" s="1750" t="s">
        <v>8483</v>
      </c>
      <c r="OBJ1392" s="1791" t="s">
        <v>8484</v>
      </c>
      <c r="OBK1392" s="1791" t="s">
        <v>81</v>
      </c>
      <c r="OBL1392" s="1763" t="s">
        <v>4303</v>
      </c>
      <c r="OBM1392" s="1817" t="s">
        <v>82</v>
      </c>
      <c r="OBN1392" s="1754" t="s">
        <v>8034</v>
      </c>
      <c r="OBO1392" s="1792">
        <v>44179</v>
      </c>
      <c r="OBP1392" s="1734" t="s">
        <v>3798</v>
      </c>
      <c r="OBQ1392" s="1750" t="s">
        <v>8483</v>
      </c>
      <c r="OBR1392" s="1791" t="s">
        <v>8484</v>
      </c>
      <c r="OBS1392" s="1791" t="s">
        <v>81</v>
      </c>
      <c r="OBT1392" s="1763" t="s">
        <v>4303</v>
      </c>
      <c r="OBU1392" s="1817" t="s">
        <v>82</v>
      </c>
      <c r="OBV1392" s="1754" t="s">
        <v>8034</v>
      </c>
      <c r="OBW1392" s="1792">
        <v>44179</v>
      </c>
      <c r="OBX1392" s="1734" t="s">
        <v>3798</v>
      </c>
      <c r="OBY1392" s="1750" t="s">
        <v>8483</v>
      </c>
      <c r="OBZ1392" s="1791" t="s">
        <v>8484</v>
      </c>
      <c r="OCA1392" s="1791" t="s">
        <v>81</v>
      </c>
      <c r="OCB1392" s="1763" t="s">
        <v>4303</v>
      </c>
      <c r="OCC1392" s="1817" t="s">
        <v>82</v>
      </c>
      <c r="OCD1392" s="1754" t="s">
        <v>8034</v>
      </c>
      <c r="OCE1392" s="1792">
        <v>44179</v>
      </c>
      <c r="OCF1392" s="1734" t="s">
        <v>3798</v>
      </c>
      <c r="OCG1392" s="1750" t="s">
        <v>8483</v>
      </c>
      <c r="OCH1392" s="1791" t="s">
        <v>8484</v>
      </c>
      <c r="OCI1392" s="1791" t="s">
        <v>81</v>
      </c>
      <c r="OCJ1392" s="1763" t="s">
        <v>4303</v>
      </c>
      <c r="OCK1392" s="1817" t="s">
        <v>82</v>
      </c>
      <c r="OCL1392" s="1754" t="s">
        <v>8034</v>
      </c>
      <c r="OCM1392" s="1792">
        <v>44179</v>
      </c>
      <c r="OCN1392" s="1734" t="s">
        <v>3798</v>
      </c>
      <c r="OCO1392" s="1750" t="s">
        <v>8483</v>
      </c>
      <c r="OCP1392" s="1791" t="s">
        <v>8484</v>
      </c>
      <c r="OCQ1392" s="1791" t="s">
        <v>81</v>
      </c>
      <c r="OCR1392" s="1763" t="s">
        <v>4303</v>
      </c>
      <c r="OCS1392" s="1817" t="s">
        <v>82</v>
      </c>
      <c r="OCT1392" s="1754" t="s">
        <v>8034</v>
      </c>
      <c r="OCU1392" s="1792">
        <v>44179</v>
      </c>
      <c r="OCV1392" s="1734" t="s">
        <v>3798</v>
      </c>
      <c r="OCW1392" s="1750" t="s">
        <v>8483</v>
      </c>
      <c r="OCX1392" s="1791" t="s">
        <v>8484</v>
      </c>
      <c r="OCY1392" s="1791" t="s">
        <v>81</v>
      </c>
      <c r="OCZ1392" s="1763" t="s">
        <v>4303</v>
      </c>
      <c r="ODA1392" s="1817" t="s">
        <v>82</v>
      </c>
      <c r="ODB1392" s="1754" t="s">
        <v>8034</v>
      </c>
      <c r="ODC1392" s="1792">
        <v>44179</v>
      </c>
      <c r="ODD1392" s="1734" t="s">
        <v>3798</v>
      </c>
      <c r="ODE1392" s="1750" t="s">
        <v>8483</v>
      </c>
      <c r="ODF1392" s="1791" t="s">
        <v>8484</v>
      </c>
      <c r="ODG1392" s="1791" t="s">
        <v>81</v>
      </c>
      <c r="ODH1392" s="1763" t="s">
        <v>4303</v>
      </c>
      <c r="ODI1392" s="1817" t="s">
        <v>82</v>
      </c>
      <c r="ODJ1392" s="1754" t="s">
        <v>8034</v>
      </c>
      <c r="ODK1392" s="1792">
        <v>44179</v>
      </c>
      <c r="ODL1392" s="1734" t="s">
        <v>3798</v>
      </c>
      <c r="ODM1392" s="1750" t="s">
        <v>8483</v>
      </c>
      <c r="ODN1392" s="1791" t="s">
        <v>8484</v>
      </c>
      <c r="ODO1392" s="1791" t="s">
        <v>81</v>
      </c>
      <c r="ODP1392" s="1763" t="s">
        <v>4303</v>
      </c>
      <c r="ODQ1392" s="1817" t="s">
        <v>82</v>
      </c>
      <c r="ODR1392" s="1754" t="s">
        <v>8034</v>
      </c>
      <c r="ODS1392" s="1792">
        <v>44179</v>
      </c>
      <c r="ODT1392" s="1734" t="s">
        <v>3798</v>
      </c>
      <c r="ODU1392" s="1750" t="s">
        <v>8483</v>
      </c>
      <c r="ODV1392" s="1791" t="s">
        <v>8484</v>
      </c>
      <c r="ODW1392" s="1791" t="s">
        <v>81</v>
      </c>
      <c r="ODX1392" s="1763" t="s">
        <v>4303</v>
      </c>
      <c r="ODY1392" s="1817" t="s">
        <v>82</v>
      </c>
      <c r="ODZ1392" s="1754" t="s">
        <v>8034</v>
      </c>
      <c r="OEA1392" s="1792">
        <v>44179</v>
      </c>
      <c r="OEB1392" s="1734" t="s">
        <v>3798</v>
      </c>
      <c r="OEC1392" s="1750" t="s">
        <v>8483</v>
      </c>
      <c r="OED1392" s="1791" t="s">
        <v>8484</v>
      </c>
      <c r="OEE1392" s="1791" t="s">
        <v>81</v>
      </c>
      <c r="OEF1392" s="1763" t="s">
        <v>4303</v>
      </c>
      <c r="OEG1392" s="1817" t="s">
        <v>82</v>
      </c>
      <c r="OEH1392" s="1754" t="s">
        <v>8034</v>
      </c>
      <c r="OEI1392" s="1792">
        <v>44179</v>
      </c>
      <c r="OEJ1392" s="1734" t="s">
        <v>3798</v>
      </c>
      <c r="OEK1392" s="1750" t="s">
        <v>8483</v>
      </c>
      <c r="OEL1392" s="1791" t="s">
        <v>8484</v>
      </c>
      <c r="OEM1392" s="1791" t="s">
        <v>81</v>
      </c>
      <c r="OEN1392" s="1763" t="s">
        <v>4303</v>
      </c>
      <c r="OEO1392" s="1817" t="s">
        <v>82</v>
      </c>
      <c r="OEP1392" s="1754" t="s">
        <v>8034</v>
      </c>
      <c r="OEQ1392" s="1792">
        <v>44179</v>
      </c>
      <c r="OER1392" s="1734" t="s">
        <v>3798</v>
      </c>
      <c r="OES1392" s="1750" t="s">
        <v>8483</v>
      </c>
      <c r="OET1392" s="1791" t="s">
        <v>8484</v>
      </c>
      <c r="OEU1392" s="1791" t="s">
        <v>81</v>
      </c>
      <c r="OEV1392" s="1763" t="s">
        <v>4303</v>
      </c>
      <c r="OEW1392" s="1817" t="s">
        <v>82</v>
      </c>
      <c r="OEX1392" s="1754" t="s">
        <v>8034</v>
      </c>
      <c r="OEY1392" s="1792">
        <v>44179</v>
      </c>
      <c r="OEZ1392" s="1734" t="s">
        <v>3798</v>
      </c>
      <c r="OFA1392" s="1750" t="s">
        <v>8483</v>
      </c>
      <c r="OFB1392" s="1791" t="s">
        <v>8484</v>
      </c>
      <c r="OFC1392" s="1791" t="s">
        <v>81</v>
      </c>
      <c r="OFD1392" s="1763" t="s">
        <v>4303</v>
      </c>
      <c r="OFE1392" s="1817" t="s">
        <v>82</v>
      </c>
      <c r="OFF1392" s="1754" t="s">
        <v>8034</v>
      </c>
      <c r="OFG1392" s="1792">
        <v>44179</v>
      </c>
      <c r="OFH1392" s="1734" t="s">
        <v>3798</v>
      </c>
      <c r="OFI1392" s="1750" t="s">
        <v>8483</v>
      </c>
      <c r="OFJ1392" s="1791" t="s">
        <v>8484</v>
      </c>
      <c r="OFK1392" s="1791" t="s">
        <v>81</v>
      </c>
      <c r="OFL1392" s="1763" t="s">
        <v>4303</v>
      </c>
      <c r="OFM1392" s="1817" t="s">
        <v>82</v>
      </c>
      <c r="OFN1392" s="1754" t="s">
        <v>8034</v>
      </c>
      <c r="OFO1392" s="1792">
        <v>44179</v>
      </c>
      <c r="OFP1392" s="1734" t="s">
        <v>3798</v>
      </c>
      <c r="OFQ1392" s="1750" t="s">
        <v>8483</v>
      </c>
      <c r="OFR1392" s="1791" t="s">
        <v>8484</v>
      </c>
      <c r="OFS1392" s="1791" t="s">
        <v>81</v>
      </c>
      <c r="OFT1392" s="1763" t="s">
        <v>4303</v>
      </c>
      <c r="OFU1392" s="1817" t="s">
        <v>82</v>
      </c>
      <c r="OFV1392" s="1754" t="s">
        <v>8034</v>
      </c>
      <c r="OFW1392" s="1792">
        <v>44179</v>
      </c>
      <c r="OFX1392" s="1734" t="s">
        <v>3798</v>
      </c>
      <c r="OFY1392" s="1750" t="s">
        <v>8483</v>
      </c>
      <c r="OFZ1392" s="1791" t="s">
        <v>8484</v>
      </c>
      <c r="OGA1392" s="1791" t="s">
        <v>81</v>
      </c>
      <c r="OGB1392" s="1763" t="s">
        <v>4303</v>
      </c>
      <c r="OGC1392" s="1817" t="s">
        <v>82</v>
      </c>
      <c r="OGD1392" s="1754" t="s">
        <v>8034</v>
      </c>
      <c r="OGE1392" s="1792">
        <v>44179</v>
      </c>
      <c r="OGF1392" s="1734" t="s">
        <v>3798</v>
      </c>
      <c r="OGG1392" s="1750" t="s">
        <v>8483</v>
      </c>
      <c r="OGH1392" s="1791" t="s">
        <v>8484</v>
      </c>
      <c r="OGI1392" s="1791" t="s">
        <v>81</v>
      </c>
      <c r="OGJ1392" s="1763" t="s">
        <v>4303</v>
      </c>
      <c r="OGK1392" s="1817" t="s">
        <v>82</v>
      </c>
      <c r="OGL1392" s="1754" t="s">
        <v>8034</v>
      </c>
      <c r="OGM1392" s="1792">
        <v>44179</v>
      </c>
      <c r="OGN1392" s="1734" t="s">
        <v>3798</v>
      </c>
      <c r="OGO1392" s="1750" t="s">
        <v>8483</v>
      </c>
      <c r="OGP1392" s="1791" t="s">
        <v>8484</v>
      </c>
      <c r="OGQ1392" s="1791" t="s">
        <v>81</v>
      </c>
      <c r="OGR1392" s="1763" t="s">
        <v>4303</v>
      </c>
      <c r="OGS1392" s="1817" t="s">
        <v>82</v>
      </c>
      <c r="OGT1392" s="1754" t="s">
        <v>8034</v>
      </c>
      <c r="OGU1392" s="1792">
        <v>44179</v>
      </c>
      <c r="OGV1392" s="1734" t="s">
        <v>3798</v>
      </c>
      <c r="OGW1392" s="1750" t="s">
        <v>8483</v>
      </c>
      <c r="OGX1392" s="1791" t="s">
        <v>8484</v>
      </c>
      <c r="OGY1392" s="1791" t="s">
        <v>81</v>
      </c>
      <c r="OGZ1392" s="1763" t="s">
        <v>4303</v>
      </c>
      <c r="OHA1392" s="1817" t="s">
        <v>82</v>
      </c>
      <c r="OHB1392" s="1754" t="s">
        <v>8034</v>
      </c>
      <c r="OHC1392" s="1792">
        <v>44179</v>
      </c>
      <c r="OHD1392" s="1734" t="s">
        <v>3798</v>
      </c>
      <c r="OHE1392" s="1750" t="s">
        <v>8483</v>
      </c>
      <c r="OHF1392" s="1791" t="s">
        <v>8484</v>
      </c>
      <c r="OHG1392" s="1791" t="s">
        <v>81</v>
      </c>
      <c r="OHH1392" s="1763" t="s">
        <v>4303</v>
      </c>
      <c r="OHI1392" s="1817" t="s">
        <v>82</v>
      </c>
      <c r="OHJ1392" s="1754" t="s">
        <v>8034</v>
      </c>
      <c r="OHK1392" s="1792">
        <v>44179</v>
      </c>
      <c r="OHL1392" s="1734" t="s">
        <v>3798</v>
      </c>
      <c r="OHM1392" s="1750" t="s">
        <v>8483</v>
      </c>
      <c r="OHN1392" s="1791" t="s">
        <v>8484</v>
      </c>
      <c r="OHO1392" s="1791" t="s">
        <v>81</v>
      </c>
      <c r="OHP1392" s="1763" t="s">
        <v>4303</v>
      </c>
      <c r="OHQ1392" s="1817" t="s">
        <v>82</v>
      </c>
      <c r="OHR1392" s="1754" t="s">
        <v>8034</v>
      </c>
      <c r="OHS1392" s="1792">
        <v>44179</v>
      </c>
      <c r="OHT1392" s="1734" t="s">
        <v>3798</v>
      </c>
      <c r="OHU1392" s="1750" t="s">
        <v>8483</v>
      </c>
      <c r="OHV1392" s="1791" t="s">
        <v>8484</v>
      </c>
      <c r="OHW1392" s="1791" t="s">
        <v>81</v>
      </c>
      <c r="OHX1392" s="1763" t="s">
        <v>4303</v>
      </c>
      <c r="OHY1392" s="1817" t="s">
        <v>82</v>
      </c>
      <c r="OHZ1392" s="1754" t="s">
        <v>8034</v>
      </c>
      <c r="OIA1392" s="1792">
        <v>44179</v>
      </c>
      <c r="OIB1392" s="1734" t="s">
        <v>3798</v>
      </c>
      <c r="OIC1392" s="1750" t="s">
        <v>8483</v>
      </c>
      <c r="OID1392" s="1791" t="s">
        <v>8484</v>
      </c>
      <c r="OIE1392" s="1791" t="s">
        <v>81</v>
      </c>
      <c r="OIF1392" s="1763" t="s">
        <v>4303</v>
      </c>
      <c r="OIG1392" s="1817" t="s">
        <v>82</v>
      </c>
      <c r="OIH1392" s="1754" t="s">
        <v>8034</v>
      </c>
      <c r="OII1392" s="1792">
        <v>44179</v>
      </c>
      <c r="OIJ1392" s="1734" t="s">
        <v>3798</v>
      </c>
      <c r="OIK1392" s="1750" t="s">
        <v>8483</v>
      </c>
      <c r="OIL1392" s="1791" t="s">
        <v>8484</v>
      </c>
      <c r="OIM1392" s="1791" t="s">
        <v>81</v>
      </c>
      <c r="OIN1392" s="1763" t="s">
        <v>4303</v>
      </c>
      <c r="OIO1392" s="1817" t="s">
        <v>82</v>
      </c>
      <c r="OIP1392" s="1754" t="s">
        <v>8034</v>
      </c>
      <c r="OIQ1392" s="1792">
        <v>44179</v>
      </c>
      <c r="OIR1392" s="1734" t="s">
        <v>3798</v>
      </c>
      <c r="OIS1392" s="1750" t="s">
        <v>8483</v>
      </c>
      <c r="OIT1392" s="1791" t="s">
        <v>8484</v>
      </c>
      <c r="OIU1392" s="1791" t="s">
        <v>81</v>
      </c>
      <c r="OIV1392" s="1763" t="s">
        <v>4303</v>
      </c>
      <c r="OIW1392" s="1817" t="s">
        <v>82</v>
      </c>
      <c r="OIX1392" s="1754" t="s">
        <v>8034</v>
      </c>
      <c r="OIY1392" s="1792">
        <v>44179</v>
      </c>
      <c r="OIZ1392" s="1734" t="s">
        <v>3798</v>
      </c>
      <c r="OJA1392" s="1750" t="s">
        <v>8483</v>
      </c>
      <c r="OJB1392" s="1791" t="s">
        <v>8484</v>
      </c>
      <c r="OJC1392" s="1791" t="s">
        <v>81</v>
      </c>
      <c r="OJD1392" s="1763" t="s">
        <v>4303</v>
      </c>
      <c r="OJE1392" s="1817" t="s">
        <v>82</v>
      </c>
      <c r="OJF1392" s="1754" t="s">
        <v>8034</v>
      </c>
      <c r="OJG1392" s="1792">
        <v>44179</v>
      </c>
      <c r="OJH1392" s="1734" t="s">
        <v>3798</v>
      </c>
      <c r="OJI1392" s="1750" t="s">
        <v>8483</v>
      </c>
      <c r="OJJ1392" s="1791" t="s">
        <v>8484</v>
      </c>
      <c r="OJK1392" s="1791" t="s">
        <v>81</v>
      </c>
      <c r="OJL1392" s="1763" t="s">
        <v>4303</v>
      </c>
      <c r="OJM1392" s="1817" t="s">
        <v>82</v>
      </c>
      <c r="OJN1392" s="1754" t="s">
        <v>8034</v>
      </c>
      <c r="OJO1392" s="1792">
        <v>44179</v>
      </c>
      <c r="OJP1392" s="1734" t="s">
        <v>3798</v>
      </c>
      <c r="OJQ1392" s="1750" t="s">
        <v>8483</v>
      </c>
      <c r="OJR1392" s="1791" t="s">
        <v>8484</v>
      </c>
      <c r="OJS1392" s="1791" t="s">
        <v>81</v>
      </c>
      <c r="OJT1392" s="1763" t="s">
        <v>4303</v>
      </c>
      <c r="OJU1392" s="1817" t="s">
        <v>82</v>
      </c>
      <c r="OJV1392" s="1754" t="s">
        <v>8034</v>
      </c>
      <c r="OJW1392" s="1792">
        <v>44179</v>
      </c>
      <c r="OJX1392" s="1734" t="s">
        <v>3798</v>
      </c>
      <c r="OJY1392" s="1750" t="s">
        <v>8483</v>
      </c>
      <c r="OJZ1392" s="1791" t="s">
        <v>8484</v>
      </c>
      <c r="OKA1392" s="1791" t="s">
        <v>81</v>
      </c>
      <c r="OKB1392" s="1763" t="s">
        <v>4303</v>
      </c>
      <c r="OKC1392" s="1817" t="s">
        <v>82</v>
      </c>
      <c r="OKD1392" s="1754" t="s">
        <v>8034</v>
      </c>
      <c r="OKE1392" s="1792">
        <v>44179</v>
      </c>
      <c r="OKF1392" s="1734" t="s">
        <v>3798</v>
      </c>
      <c r="OKG1392" s="1750" t="s">
        <v>8483</v>
      </c>
      <c r="OKH1392" s="1791" t="s">
        <v>8484</v>
      </c>
      <c r="OKI1392" s="1791" t="s">
        <v>81</v>
      </c>
      <c r="OKJ1392" s="1763" t="s">
        <v>4303</v>
      </c>
      <c r="OKK1392" s="1817" t="s">
        <v>82</v>
      </c>
      <c r="OKL1392" s="1754" t="s">
        <v>8034</v>
      </c>
      <c r="OKM1392" s="1792">
        <v>44179</v>
      </c>
      <c r="OKN1392" s="1734" t="s">
        <v>3798</v>
      </c>
      <c r="OKO1392" s="1750" t="s">
        <v>8483</v>
      </c>
      <c r="OKP1392" s="1791" t="s">
        <v>8484</v>
      </c>
      <c r="OKQ1392" s="1791" t="s">
        <v>81</v>
      </c>
      <c r="OKR1392" s="1763" t="s">
        <v>4303</v>
      </c>
      <c r="OKS1392" s="1817" t="s">
        <v>82</v>
      </c>
      <c r="OKT1392" s="1754" t="s">
        <v>8034</v>
      </c>
      <c r="OKU1392" s="1792">
        <v>44179</v>
      </c>
      <c r="OKV1392" s="1734" t="s">
        <v>3798</v>
      </c>
      <c r="OKW1392" s="1750" t="s">
        <v>8483</v>
      </c>
      <c r="OKX1392" s="1791" t="s">
        <v>8484</v>
      </c>
      <c r="OKY1392" s="1791" t="s">
        <v>81</v>
      </c>
      <c r="OKZ1392" s="1763" t="s">
        <v>4303</v>
      </c>
      <c r="OLA1392" s="1817" t="s">
        <v>82</v>
      </c>
      <c r="OLB1392" s="1754" t="s">
        <v>8034</v>
      </c>
      <c r="OLC1392" s="1792">
        <v>44179</v>
      </c>
      <c r="OLD1392" s="1734" t="s">
        <v>3798</v>
      </c>
      <c r="OLE1392" s="1750" t="s">
        <v>8483</v>
      </c>
      <c r="OLF1392" s="1791" t="s">
        <v>8484</v>
      </c>
      <c r="OLG1392" s="1791" t="s">
        <v>81</v>
      </c>
      <c r="OLH1392" s="1763" t="s">
        <v>4303</v>
      </c>
      <c r="OLI1392" s="1817" t="s">
        <v>82</v>
      </c>
      <c r="OLJ1392" s="1754" t="s">
        <v>8034</v>
      </c>
      <c r="OLK1392" s="1792">
        <v>44179</v>
      </c>
      <c r="OLL1392" s="1734" t="s">
        <v>3798</v>
      </c>
      <c r="OLM1392" s="1750" t="s">
        <v>8483</v>
      </c>
      <c r="OLN1392" s="1791" t="s">
        <v>8484</v>
      </c>
      <c r="OLO1392" s="1791" t="s">
        <v>81</v>
      </c>
      <c r="OLP1392" s="1763" t="s">
        <v>4303</v>
      </c>
      <c r="OLQ1392" s="1817" t="s">
        <v>82</v>
      </c>
      <c r="OLR1392" s="1754" t="s">
        <v>8034</v>
      </c>
      <c r="OLS1392" s="1792">
        <v>44179</v>
      </c>
      <c r="OLT1392" s="1734" t="s">
        <v>3798</v>
      </c>
      <c r="OLU1392" s="1750" t="s">
        <v>8483</v>
      </c>
      <c r="OLV1392" s="1791" t="s">
        <v>8484</v>
      </c>
      <c r="OLW1392" s="1791" t="s">
        <v>81</v>
      </c>
      <c r="OLX1392" s="1763" t="s">
        <v>4303</v>
      </c>
      <c r="OLY1392" s="1817" t="s">
        <v>82</v>
      </c>
      <c r="OLZ1392" s="1754" t="s">
        <v>8034</v>
      </c>
      <c r="OMA1392" s="1792">
        <v>44179</v>
      </c>
      <c r="OMB1392" s="1734" t="s">
        <v>3798</v>
      </c>
      <c r="OMC1392" s="1750" t="s">
        <v>8483</v>
      </c>
      <c r="OMD1392" s="1791" t="s">
        <v>8484</v>
      </c>
      <c r="OME1392" s="1791" t="s">
        <v>81</v>
      </c>
      <c r="OMF1392" s="1763" t="s">
        <v>4303</v>
      </c>
      <c r="OMG1392" s="1817" t="s">
        <v>82</v>
      </c>
      <c r="OMH1392" s="1754" t="s">
        <v>8034</v>
      </c>
      <c r="OMI1392" s="1792">
        <v>44179</v>
      </c>
      <c r="OMJ1392" s="1734" t="s">
        <v>3798</v>
      </c>
      <c r="OMK1392" s="1750" t="s">
        <v>8483</v>
      </c>
      <c r="OML1392" s="1791" t="s">
        <v>8484</v>
      </c>
      <c r="OMM1392" s="1791" t="s">
        <v>81</v>
      </c>
      <c r="OMN1392" s="1763" t="s">
        <v>4303</v>
      </c>
      <c r="OMO1392" s="1817" t="s">
        <v>82</v>
      </c>
      <c r="OMP1392" s="1754" t="s">
        <v>8034</v>
      </c>
      <c r="OMQ1392" s="1792">
        <v>44179</v>
      </c>
      <c r="OMR1392" s="1734" t="s">
        <v>3798</v>
      </c>
      <c r="OMS1392" s="1750" t="s">
        <v>8483</v>
      </c>
      <c r="OMT1392" s="1791" t="s">
        <v>8484</v>
      </c>
      <c r="OMU1392" s="1791" t="s">
        <v>81</v>
      </c>
      <c r="OMV1392" s="1763" t="s">
        <v>4303</v>
      </c>
      <c r="OMW1392" s="1817" t="s">
        <v>82</v>
      </c>
      <c r="OMX1392" s="1754" t="s">
        <v>8034</v>
      </c>
      <c r="OMY1392" s="1792">
        <v>44179</v>
      </c>
      <c r="OMZ1392" s="1734" t="s">
        <v>3798</v>
      </c>
      <c r="ONA1392" s="1750" t="s">
        <v>8483</v>
      </c>
      <c r="ONB1392" s="1791" t="s">
        <v>8484</v>
      </c>
      <c r="ONC1392" s="1791" t="s">
        <v>81</v>
      </c>
      <c r="OND1392" s="1763" t="s">
        <v>4303</v>
      </c>
      <c r="ONE1392" s="1817" t="s">
        <v>82</v>
      </c>
      <c r="ONF1392" s="1754" t="s">
        <v>8034</v>
      </c>
      <c r="ONG1392" s="1792">
        <v>44179</v>
      </c>
      <c r="ONH1392" s="1734" t="s">
        <v>3798</v>
      </c>
      <c r="ONI1392" s="1750" t="s">
        <v>8483</v>
      </c>
      <c r="ONJ1392" s="1791" t="s">
        <v>8484</v>
      </c>
      <c r="ONK1392" s="1791" t="s">
        <v>81</v>
      </c>
      <c r="ONL1392" s="1763" t="s">
        <v>4303</v>
      </c>
      <c r="ONM1392" s="1817" t="s">
        <v>82</v>
      </c>
      <c r="ONN1392" s="1754" t="s">
        <v>8034</v>
      </c>
      <c r="ONO1392" s="1792">
        <v>44179</v>
      </c>
      <c r="ONP1392" s="1734" t="s">
        <v>3798</v>
      </c>
      <c r="ONQ1392" s="1750" t="s">
        <v>8483</v>
      </c>
      <c r="ONR1392" s="1791" t="s">
        <v>8484</v>
      </c>
      <c r="ONS1392" s="1791" t="s">
        <v>81</v>
      </c>
      <c r="ONT1392" s="1763" t="s">
        <v>4303</v>
      </c>
      <c r="ONU1392" s="1817" t="s">
        <v>82</v>
      </c>
      <c r="ONV1392" s="1754" t="s">
        <v>8034</v>
      </c>
      <c r="ONW1392" s="1792">
        <v>44179</v>
      </c>
      <c r="ONX1392" s="1734" t="s">
        <v>3798</v>
      </c>
      <c r="ONY1392" s="1750" t="s">
        <v>8483</v>
      </c>
      <c r="ONZ1392" s="1791" t="s">
        <v>8484</v>
      </c>
      <c r="OOA1392" s="1791" t="s">
        <v>81</v>
      </c>
      <c r="OOB1392" s="1763" t="s">
        <v>4303</v>
      </c>
      <c r="OOC1392" s="1817" t="s">
        <v>82</v>
      </c>
      <c r="OOD1392" s="1754" t="s">
        <v>8034</v>
      </c>
      <c r="OOE1392" s="1792">
        <v>44179</v>
      </c>
      <c r="OOF1392" s="1734" t="s">
        <v>3798</v>
      </c>
      <c r="OOG1392" s="1750" t="s">
        <v>8483</v>
      </c>
      <c r="OOH1392" s="1791" t="s">
        <v>8484</v>
      </c>
      <c r="OOI1392" s="1791" t="s">
        <v>81</v>
      </c>
      <c r="OOJ1392" s="1763" t="s">
        <v>4303</v>
      </c>
      <c r="OOK1392" s="1817" t="s">
        <v>82</v>
      </c>
      <c r="OOL1392" s="1754" t="s">
        <v>8034</v>
      </c>
      <c r="OOM1392" s="1792">
        <v>44179</v>
      </c>
      <c r="OON1392" s="1734" t="s">
        <v>3798</v>
      </c>
      <c r="OOO1392" s="1750" t="s">
        <v>8483</v>
      </c>
      <c r="OOP1392" s="1791" t="s">
        <v>8484</v>
      </c>
      <c r="OOQ1392" s="1791" t="s">
        <v>81</v>
      </c>
      <c r="OOR1392" s="1763" t="s">
        <v>4303</v>
      </c>
      <c r="OOS1392" s="1817" t="s">
        <v>82</v>
      </c>
      <c r="OOT1392" s="1754" t="s">
        <v>8034</v>
      </c>
      <c r="OOU1392" s="1792">
        <v>44179</v>
      </c>
      <c r="OOV1392" s="1734" t="s">
        <v>3798</v>
      </c>
      <c r="OOW1392" s="1750" t="s">
        <v>8483</v>
      </c>
      <c r="OOX1392" s="1791" t="s">
        <v>8484</v>
      </c>
      <c r="OOY1392" s="1791" t="s">
        <v>81</v>
      </c>
      <c r="OOZ1392" s="1763" t="s">
        <v>4303</v>
      </c>
      <c r="OPA1392" s="1817" t="s">
        <v>82</v>
      </c>
      <c r="OPB1392" s="1754" t="s">
        <v>8034</v>
      </c>
      <c r="OPC1392" s="1792">
        <v>44179</v>
      </c>
      <c r="OPD1392" s="1734" t="s">
        <v>3798</v>
      </c>
      <c r="OPE1392" s="1750" t="s">
        <v>8483</v>
      </c>
      <c r="OPF1392" s="1791" t="s">
        <v>8484</v>
      </c>
      <c r="OPG1392" s="1791" t="s">
        <v>81</v>
      </c>
      <c r="OPH1392" s="1763" t="s">
        <v>4303</v>
      </c>
      <c r="OPI1392" s="1817" t="s">
        <v>82</v>
      </c>
      <c r="OPJ1392" s="1754" t="s">
        <v>8034</v>
      </c>
      <c r="OPK1392" s="1792">
        <v>44179</v>
      </c>
      <c r="OPL1392" s="1734" t="s">
        <v>3798</v>
      </c>
      <c r="OPM1392" s="1750" t="s">
        <v>8483</v>
      </c>
      <c r="OPN1392" s="1791" t="s">
        <v>8484</v>
      </c>
      <c r="OPO1392" s="1791" t="s">
        <v>81</v>
      </c>
      <c r="OPP1392" s="1763" t="s">
        <v>4303</v>
      </c>
      <c r="OPQ1392" s="1817" t="s">
        <v>82</v>
      </c>
      <c r="OPR1392" s="1754" t="s">
        <v>8034</v>
      </c>
      <c r="OPS1392" s="1792">
        <v>44179</v>
      </c>
      <c r="OPT1392" s="1734" t="s">
        <v>3798</v>
      </c>
      <c r="OPU1392" s="1750" t="s">
        <v>8483</v>
      </c>
      <c r="OPV1392" s="1791" t="s">
        <v>8484</v>
      </c>
      <c r="OPW1392" s="1791" t="s">
        <v>81</v>
      </c>
      <c r="OPX1392" s="1763" t="s">
        <v>4303</v>
      </c>
      <c r="OPY1392" s="1817" t="s">
        <v>82</v>
      </c>
      <c r="OPZ1392" s="1754" t="s">
        <v>8034</v>
      </c>
      <c r="OQA1392" s="1792">
        <v>44179</v>
      </c>
      <c r="OQB1392" s="1734" t="s">
        <v>3798</v>
      </c>
      <c r="OQC1392" s="1750" t="s">
        <v>8483</v>
      </c>
      <c r="OQD1392" s="1791" t="s">
        <v>8484</v>
      </c>
      <c r="OQE1392" s="1791" t="s">
        <v>81</v>
      </c>
      <c r="OQF1392" s="1763" t="s">
        <v>4303</v>
      </c>
      <c r="OQG1392" s="1817" t="s">
        <v>82</v>
      </c>
      <c r="OQH1392" s="1754" t="s">
        <v>8034</v>
      </c>
      <c r="OQI1392" s="1792">
        <v>44179</v>
      </c>
      <c r="OQJ1392" s="1734" t="s">
        <v>3798</v>
      </c>
      <c r="OQK1392" s="1750" t="s">
        <v>8483</v>
      </c>
      <c r="OQL1392" s="1791" t="s">
        <v>8484</v>
      </c>
      <c r="OQM1392" s="1791" t="s">
        <v>81</v>
      </c>
      <c r="OQN1392" s="1763" t="s">
        <v>4303</v>
      </c>
      <c r="OQO1392" s="1817" t="s">
        <v>82</v>
      </c>
      <c r="OQP1392" s="1754" t="s">
        <v>8034</v>
      </c>
      <c r="OQQ1392" s="1792">
        <v>44179</v>
      </c>
      <c r="OQR1392" s="1734" t="s">
        <v>3798</v>
      </c>
      <c r="OQS1392" s="1750" t="s">
        <v>8483</v>
      </c>
      <c r="OQT1392" s="1791" t="s">
        <v>8484</v>
      </c>
      <c r="OQU1392" s="1791" t="s">
        <v>81</v>
      </c>
      <c r="OQV1392" s="1763" t="s">
        <v>4303</v>
      </c>
      <c r="OQW1392" s="1817" t="s">
        <v>82</v>
      </c>
      <c r="OQX1392" s="1754" t="s">
        <v>8034</v>
      </c>
      <c r="OQY1392" s="1792">
        <v>44179</v>
      </c>
      <c r="OQZ1392" s="1734" t="s">
        <v>3798</v>
      </c>
      <c r="ORA1392" s="1750" t="s">
        <v>8483</v>
      </c>
      <c r="ORB1392" s="1791" t="s">
        <v>8484</v>
      </c>
      <c r="ORC1392" s="1791" t="s">
        <v>81</v>
      </c>
      <c r="ORD1392" s="1763" t="s">
        <v>4303</v>
      </c>
      <c r="ORE1392" s="1817" t="s">
        <v>82</v>
      </c>
      <c r="ORF1392" s="1754" t="s">
        <v>8034</v>
      </c>
      <c r="ORG1392" s="1792">
        <v>44179</v>
      </c>
      <c r="ORH1392" s="1734" t="s">
        <v>3798</v>
      </c>
      <c r="ORI1392" s="1750" t="s">
        <v>8483</v>
      </c>
      <c r="ORJ1392" s="1791" t="s">
        <v>8484</v>
      </c>
      <c r="ORK1392" s="1791" t="s">
        <v>81</v>
      </c>
      <c r="ORL1392" s="1763" t="s">
        <v>4303</v>
      </c>
      <c r="ORM1392" s="1817" t="s">
        <v>82</v>
      </c>
      <c r="ORN1392" s="1754" t="s">
        <v>8034</v>
      </c>
      <c r="ORO1392" s="1792">
        <v>44179</v>
      </c>
      <c r="ORP1392" s="1734" t="s">
        <v>3798</v>
      </c>
      <c r="ORQ1392" s="1750" t="s">
        <v>8483</v>
      </c>
      <c r="ORR1392" s="1791" t="s">
        <v>8484</v>
      </c>
      <c r="ORS1392" s="1791" t="s">
        <v>81</v>
      </c>
      <c r="ORT1392" s="1763" t="s">
        <v>4303</v>
      </c>
      <c r="ORU1392" s="1817" t="s">
        <v>82</v>
      </c>
      <c r="ORV1392" s="1754" t="s">
        <v>8034</v>
      </c>
      <c r="ORW1392" s="1792">
        <v>44179</v>
      </c>
      <c r="ORX1392" s="1734" t="s">
        <v>3798</v>
      </c>
      <c r="ORY1392" s="1750" t="s">
        <v>8483</v>
      </c>
      <c r="ORZ1392" s="1791" t="s">
        <v>8484</v>
      </c>
      <c r="OSA1392" s="1791" t="s">
        <v>81</v>
      </c>
      <c r="OSB1392" s="1763" t="s">
        <v>4303</v>
      </c>
      <c r="OSC1392" s="1817" t="s">
        <v>82</v>
      </c>
      <c r="OSD1392" s="1754" t="s">
        <v>8034</v>
      </c>
      <c r="OSE1392" s="1792">
        <v>44179</v>
      </c>
      <c r="OSF1392" s="1734" t="s">
        <v>3798</v>
      </c>
      <c r="OSG1392" s="1750" t="s">
        <v>8483</v>
      </c>
      <c r="OSH1392" s="1791" t="s">
        <v>8484</v>
      </c>
      <c r="OSI1392" s="1791" t="s">
        <v>81</v>
      </c>
      <c r="OSJ1392" s="1763" t="s">
        <v>4303</v>
      </c>
      <c r="OSK1392" s="1817" t="s">
        <v>82</v>
      </c>
      <c r="OSL1392" s="1754" t="s">
        <v>8034</v>
      </c>
      <c r="OSM1392" s="1792">
        <v>44179</v>
      </c>
      <c r="OSN1392" s="1734" t="s">
        <v>3798</v>
      </c>
      <c r="OSO1392" s="1750" t="s">
        <v>8483</v>
      </c>
      <c r="OSP1392" s="1791" t="s">
        <v>8484</v>
      </c>
      <c r="OSQ1392" s="1791" t="s">
        <v>81</v>
      </c>
      <c r="OSR1392" s="1763" t="s">
        <v>4303</v>
      </c>
      <c r="OSS1392" s="1817" t="s">
        <v>82</v>
      </c>
      <c r="OST1392" s="1754" t="s">
        <v>8034</v>
      </c>
      <c r="OSU1392" s="1792">
        <v>44179</v>
      </c>
      <c r="OSV1392" s="1734" t="s">
        <v>3798</v>
      </c>
      <c r="OSW1392" s="1750" t="s">
        <v>8483</v>
      </c>
      <c r="OSX1392" s="1791" t="s">
        <v>8484</v>
      </c>
      <c r="OSY1392" s="1791" t="s">
        <v>81</v>
      </c>
      <c r="OSZ1392" s="1763" t="s">
        <v>4303</v>
      </c>
      <c r="OTA1392" s="1817" t="s">
        <v>82</v>
      </c>
      <c r="OTB1392" s="1754" t="s">
        <v>8034</v>
      </c>
      <c r="OTC1392" s="1792">
        <v>44179</v>
      </c>
      <c r="OTD1392" s="1734" t="s">
        <v>3798</v>
      </c>
      <c r="OTE1392" s="1750" t="s">
        <v>8483</v>
      </c>
      <c r="OTF1392" s="1791" t="s">
        <v>8484</v>
      </c>
      <c r="OTG1392" s="1791" t="s">
        <v>81</v>
      </c>
      <c r="OTH1392" s="1763" t="s">
        <v>4303</v>
      </c>
      <c r="OTI1392" s="1817" t="s">
        <v>82</v>
      </c>
      <c r="OTJ1392" s="1754" t="s">
        <v>8034</v>
      </c>
      <c r="OTK1392" s="1792">
        <v>44179</v>
      </c>
      <c r="OTL1392" s="1734" t="s">
        <v>3798</v>
      </c>
      <c r="OTM1392" s="1750" t="s">
        <v>8483</v>
      </c>
      <c r="OTN1392" s="1791" t="s">
        <v>8484</v>
      </c>
      <c r="OTO1392" s="1791" t="s">
        <v>81</v>
      </c>
      <c r="OTP1392" s="1763" t="s">
        <v>4303</v>
      </c>
      <c r="OTQ1392" s="1817" t="s">
        <v>82</v>
      </c>
      <c r="OTR1392" s="1754" t="s">
        <v>8034</v>
      </c>
      <c r="OTS1392" s="1792">
        <v>44179</v>
      </c>
      <c r="OTT1392" s="1734" t="s">
        <v>3798</v>
      </c>
      <c r="OTU1392" s="1750" t="s">
        <v>8483</v>
      </c>
      <c r="OTV1392" s="1791" t="s">
        <v>8484</v>
      </c>
      <c r="OTW1392" s="1791" t="s">
        <v>81</v>
      </c>
      <c r="OTX1392" s="1763" t="s">
        <v>4303</v>
      </c>
      <c r="OTY1392" s="1817" t="s">
        <v>82</v>
      </c>
      <c r="OTZ1392" s="1754" t="s">
        <v>8034</v>
      </c>
      <c r="OUA1392" s="1792">
        <v>44179</v>
      </c>
      <c r="OUB1392" s="1734" t="s">
        <v>3798</v>
      </c>
      <c r="OUC1392" s="1750" t="s">
        <v>8483</v>
      </c>
      <c r="OUD1392" s="1791" t="s">
        <v>8484</v>
      </c>
      <c r="OUE1392" s="1791" t="s">
        <v>81</v>
      </c>
      <c r="OUF1392" s="1763" t="s">
        <v>4303</v>
      </c>
      <c r="OUG1392" s="1817" t="s">
        <v>82</v>
      </c>
      <c r="OUH1392" s="1754" t="s">
        <v>8034</v>
      </c>
      <c r="OUI1392" s="1792">
        <v>44179</v>
      </c>
      <c r="OUJ1392" s="1734" t="s">
        <v>3798</v>
      </c>
      <c r="OUK1392" s="1750" t="s">
        <v>8483</v>
      </c>
      <c r="OUL1392" s="1791" t="s">
        <v>8484</v>
      </c>
      <c r="OUM1392" s="1791" t="s">
        <v>81</v>
      </c>
      <c r="OUN1392" s="1763" t="s">
        <v>4303</v>
      </c>
      <c r="OUO1392" s="1817" t="s">
        <v>82</v>
      </c>
      <c r="OUP1392" s="1754" t="s">
        <v>8034</v>
      </c>
      <c r="OUQ1392" s="1792">
        <v>44179</v>
      </c>
      <c r="OUR1392" s="1734" t="s">
        <v>3798</v>
      </c>
      <c r="OUS1392" s="1750" t="s">
        <v>8483</v>
      </c>
      <c r="OUT1392" s="1791" t="s">
        <v>8484</v>
      </c>
      <c r="OUU1392" s="1791" t="s">
        <v>81</v>
      </c>
      <c r="OUV1392" s="1763" t="s">
        <v>4303</v>
      </c>
      <c r="OUW1392" s="1817" t="s">
        <v>82</v>
      </c>
      <c r="OUX1392" s="1754" t="s">
        <v>8034</v>
      </c>
      <c r="OUY1392" s="1792">
        <v>44179</v>
      </c>
      <c r="OUZ1392" s="1734" t="s">
        <v>3798</v>
      </c>
      <c r="OVA1392" s="1750" t="s">
        <v>8483</v>
      </c>
      <c r="OVB1392" s="1791" t="s">
        <v>8484</v>
      </c>
      <c r="OVC1392" s="1791" t="s">
        <v>81</v>
      </c>
      <c r="OVD1392" s="1763" t="s">
        <v>4303</v>
      </c>
      <c r="OVE1392" s="1817" t="s">
        <v>82</v>
      </c>
      <c r="OVF1392" s="1754" t="s">
        <v>8034</v>
      </c>
      <c r="OVG1392" s="1792">
        <v>44179</v>
      </c>
      <c r="OVH1392" s="1734" t="s">
        <v>3798</v>
      </c>
      <c r="OVI1392" s="1750" t="s">
        <v>8483</v>
      </c>
      <c r="OVJ1392" s="1791" t="s">
        <v>8484</v>
      </c>
      <c r="OVK1392" s="1791" t="s">
        <v>81</v>
      </c>
      <c r="OVL1392" s="1763" t="s">
        <v>4303</v>
      </c>
      <c r="OVM1392" s="1817" t="s">
        <v>82</v>
      </c>
      <c r="OVN1392" s="1754" t="s">
        <v>8034</v>
      </c>
      <c r="OVO1392" s="1792">
        <v>44179</v>
      </c>
      <c r="OVP1392" s="1734" t="s">
        <v>3798</v>
      </c>
      <c r="OVQ1392" s="1750" t="s">
        <v>8483</v>
      </c>
      <c r="OVR1392" s="1791" t="s">
        <v>8484</v>
      </c>
      <c r="OVS1392" s="1791" t="s">
        <v>81</v>
      </c>
      <c r="OVT1392" s="1763" t="s">
        <v>4303</v>
      </c>
      <c r="OVU1392" s="1817" t="s">
        <v>82</v>
      </c>
      <c r="OVV1392" s="1754" t="s">
        <v>8034</v>
      </c>
      <c r="OVW1392" s="1792">
        <v>44179</v>
      </c>
      <c r="OVX1392" s="1734" t="s">
        <v>3798</v>
      </c>
      <c r="OVY1392" s="1750" t="s">
        <v>8483</v>
      </c>
      <c r="OVZ1392" s="1791" t="s">
        <v>8484</v>
      </c>
      <c r="OWA1392" s="1791" t="s">
        <v>81</v>
      </c>
      <c r="OWB1392" s="1763" t="s">
        <v>4303</v>
      </c>
      <c r="OWC1392" s="1817" t="s">
        <v>82</v>
      </c>
      <c r="OWD1392" s="1754" t="s">
        <v>8034</v>
      </c>
      <c r="OWE1392" s="1792">
        <v>44179</v>
      </c>
      <c r="OWF1392" s="1734" t="s">
        <v>3798</v>
      </c>
      <c r="OWG1392" s="1750" t="s">
        <v>8483</v>
      </c>
      <c r="OWH1392" s="1791" t="s">
        <v>8484</v>
      </c>
      <c r="OWI1392" s="1791" t="s">
        <v>81</v>
      </c>
      <c r="OWJ1392" s="1763" t="s">
        <v>4303</v>
      </c>
      <c r="OWK1392" s="1817" t="s">
        <v>82</v>
      </c>
      <c r="OWL1392" s="1754" t="s">
        <v>8034</v>
      </c>
      <c r="OWM1392" s="1792">
        <v>44179</v>
      </c>
      <c r="OWN1392" s="1734" t="s">
        <v>3798</v>
      </c>
      <c r="OWO1392" s="1750" t="s">
        <v>8483</v>
      </c>
      <c r="OWP1392" s="1791" t="s">
        <v>8484</v>
      </c>
      <c r="OWQ1392" s="1791" t="s">
        <v>81</v>
      </c>
      <c r="OWR1392" s="1763" t="s">
        <v>4303</v>
      </c>
      <c r="OWS1392" s="1817" t="s">
        <v>82</v>
      </c>
      <c r="OWT1392" s="1754" t="s">
        <v>8034</v>
      </c>
      <c r="OWU1392" s="1792">
        <v>44179</v>
      </c>
      <c r="OWV1392" s="1734" t="s">
        <v>3798</v>
      </c>
      <c r="OWW1392" s="1750" t="s">
        <v>8483</v>
      </c>
      <c r="OWX1392" s="1791" t="s">
        <v>8484</v>
      </c>
      <c r="OWY1392" s="1791" t="s">
        <v>81</v>
      </c>
      <c r="OWZ1392" s="1763" t="s">
        <v>4303</v>
      </c>
      <c r="OXA1392" s="1817" t="s">
        <v>82</v>
      </c>
      <c r="OXB1392" s="1754" t="s">
        <v>8034</v>
      </c>
      <c r="OXC1392" s="1792">
        <v>44179</v>
      </c>
      <c r="OXD1392" s="1734" t="s">
        <v>3798</v>
      </c>
      <c r="OXE1392" s="1750" t="s">
        <v>8483</v>
      </c>
      <c r="OXF1392" s="1791" t="s">
        <v>8484</v>
      </c>
      <c r="OXG1392" s="1791" t="s">
        <v>81</v>
      </c>
      <c r="OXH1392" s="1763" t="s">
        <v>4303</v>
      </c>
      <c r="OXI1392" s="1817" t="s">
        <v>82</v>
      </c>
      <c r="OXJ1392" s="1754" t="s">
        <v>8034</v>
      </c>
      <c r="OXK1392" s="1792">
        <v>44179</v>
      </c>
      <c r="OXL1392" s="1734" t="s">
        <v>3798</v>
      </c>
      <c r="OXM1392" s="1750" t="s">
        <v>8483</v>
      </c>
      <c r="OXN1392" s="1791" t="s">
        <v>8484</v>
      </c>
      <c r="OXO1392" s="1791" t="s">
        <v>81</v>
      </c>
      <c r="OXP1392" s="1763" t="s">
        <v>4303</v>
      </c>
      <c r="OXQ1392" s="1817" t="s">
        <v>82</v>
      </c>
      <c r="OXR1392" s="1754" t="s">
        <v>8034</v>
      </c>
      <c r="OXS1392" s="1792">
        <v>44179</v>
      </c>
      <c r="OXT1392" s="1734" t="s">
        <v>3798</v>
      </c>
      <c r="OXU1392" s="1750" t="s">
        <v>8483</v>
      </c>
      <c r="OXV1392" s="1791" t="s">
        <v>8484</v>
      </c>
      <c r="OXW1392" s="1791" t="s">
        <v>81</v>
      </c>
      <c r="OXX1392" s="1763" t="s">
        <v>4303</v>
      </c>
      <c r="OXY1392" s="1817" t="s">
        <v>82</v>
      </c>
      <c r="OXZ1392" s="1754" t="s">
        <v>8034</v>
      </c>
      <c r="OYA1392" s="1792">
        <v>44179</v>
      </c>
      <c r="OYB1392" s="1734" t="s">
        <v>3798</v>
      </c>
      <c r="OYC1392" s="1750" t="s">
        <v>8483</v>
      </c>
      <c r="OYD1392" s="1791" t="s">
        <v>8484</v>
      </c>
      <c r="OYE1392" s="1791" t="s">
        <v>81</v>
      </c>
      <c r="OYF1392" s="1763" t="s">
        <v>4303</v>
      </c>
      <c r="OYG1392" s="1817" t="s">
        <v>82</v>
      </c>
      <c r="OYH1392" s="1754" t="s">
        <v>8034</v>
      </c>
      <c r="OYI1392" s="1792">
        <v>44179</v>
      </c>
      <c r="OYJ1392" s="1734" t="s">
        <v>3798</v>
      </c>
      <c r="OYK1392" s="1750" t="s">
        <v>8483</v>
      </c>
      <c r="OYL1392" s="1791" t="s">
        <v>8484</v>
      </c>
      <c r="OYM1392" s="1791" t="s">
        <v>81</v>
      </c>
      <c r="OYN1392" s="1763" t="s">
        <v>4303</v>
      </c>
      <c r="OYO1392" s="1817" t="s">
        <v>82</v>
      </c>
      <c r="OYP1392" s="1754" t="s">
        <v>8034</v>
      </c>
      <c r="OYQ1392" s="1792">
        <v>44179</v>
      </c>
      <c r="OYR1392" s="1734" t="s">
        <v>3798</v>
      </c>
      <c r="OYS1392" s="1750" t="s">
        <v>8483</v>
      </c>
      <c r="OYT1392" s="1791" t="s">
        <v>8484</v>
      </c>
      <c r="OYU1392" s="1791" t="s">
        <v>81</v>
      </c>
      <c r="OYV1392" s="1763" t="s">
        <v>4303</v>
      </c>
      <c r="OYW1392" s="1817" t="s">
        <v>82</v>
      </c>
      <c r="OYX1392" s="1754" t="s">
        <v>8034</v>
      </c>
      <c r="OYY1392" s="1792">
        <v>44179</v>
      </c>
      <c r="OYZ1392" s="1734" t="s">
        <v>3798</v>
      </c>
      <c r="OZA1392" s="1750" t="s">
        <v>8483</v>
      </c>
      <c r="OZB1392" s="1791" t="s">
        <v>8484</v>
      </c>
      <c r="OZC1392" s="1791" t="s">
        <v>81</v>
      </c>
      <c r="OZD1392" s="1763" t="s">
        <v>4303</v>
      </c>
      <c r="OZE1392" s="1817" t="s">
        <v>82</v>
      </c>
      <c r="OZF1392" s="1754" t="s">
        <v>8034</v>
      </c>
      <c r="OZG1392" s="1792">
        <v>44179</v>
      </c>
      <c r="OZH1392" s="1734" t="s">
        <v>3798</v>
      </c>
      <c r="OZI1392" s="1750" t="s">
        <v>8483</v>
      </c>
      <c r="OZJ1392" s="1791" t="s">
        <v>8484</v>
      </c>
      <c r="OZK1392" s="1791" t="s">
        <v>81</v>
      </c>
      <c r="OZL1392" s="1763" t="s">
        <v>4303</v>
      </c>
      <c r="OZM1392" s="1817" t="s">
        <v>82</v>
      </c>
      <c r="OZN1392" s="1754" t="s">
        <v>8034</v>
      </c>
      <c r="OZO1392" s="1792">
        <v>44179</v>
      </c>
      <c r="OZP1392" s="1734" t="s">
        <v>3798</v>
      </c>
      <c r="OZQ1392" s="1750" t="s">
        <v>8483</v>
      </c>
      <c r="OZR1392" s="1791" t="s">
        <v>8484</v>
      </c>
      <c r="OZS1392" s="1791" t="s">
        <v>81</v>
      </c>
      <c r="OZT1392" s="1763" t="s">
        <v>4303</v>
      </c>
      <c r="OZU1392" s="1817" t="s">
        <v>82</v>
      </c>
      <c r="OZV1392" s="1754" t="s">
        <v>8034</v>
      </c>
      <c r="OZW1392" s="1792">
        <v>44179</v>
      </c>
      <c r="OZX1392" s="1734" t="s">
        <v>3798</v>
      </c>
      <c r="OZY1392" s="1750" t="s">
        <v>8483</v>
      </c>
      <c r="OZZ1392" s="1791" t="s">
        <v>8484</v>
      </c>
      <c r="PAA1392" s="1791" t="s">
        <v>81</v>
      </c>
      <c r="PAB1392" s="1763" t="s">
        <v>4303</v>
      </c>
      <c r="PAC1392" s="1817" t="s">
        <v>82</v>
      </c>
      <c r="PAD1392" s="1754" t="s">
        <v>8034</v>
      </c>
      <c r="PAE1392" s="1792">
        <v>44179</v>
      </c>
      <c r="PAF1392" s="1734" t="s">
        <v>3798</v>
      </c>
      <c r="PAG1392" s="1750" t="s">
        <v>8483</v>
      </c>
      <c r="PAH1392" s="1791" t="s">
        <v>8484</v>
      </c>
      <c r="PAI1392" s="1791" t="s">
        <v>81</v>
      </c>
      <c r="PAJ1392" s="1763" t="s">
        <v>4303</v>
      </c>
      <c r="PAK1392" s="1817" t="s">
        <v>82</v>
      </c>
      <c r="PAL1392" s="1754" t="s">
        <v>8034</v>
      </c>
      <c r="PAM1392" s="1792">
        <v>44179</v>
      </c>
      <c r="PAN1392" s="1734" t="s">
        <v>3798</v>
      </c>
      <c r="PAO1392" s="1750" t="s">
        <v>8483</v>
      </c>
      <c r="PAP1392" s="1791" t="s">
        <v>8484</v>
      </c>
      <c r="PAQ1392" s="1791" t="s">
        <v>81</v>
      </c>
      <c r="PAR1392" s="1763" t="s">
        <v>4303</v>
      </c>
      <c r="PAS1392" s="1817" t="s">
        <v>82</v>
      </c>
      <c r="PAT1392" s="1754" t="s">
        <v>8034</v>
      </c>
      <c r="PAU1392" s="1792">
        <v>44179</v>
      </c>
      <c r="PAV1392" s="1734" t="s">
        <v>3798</v>
      </c>
      <c r="PAW1392" s="1750" t="s">
        <v>8483</v>
      </c>
      <c r="PAX1392" s="1791" t="s">
        <v>8484</v>
      </c>
      <c r="PAY1392" s="1791" t="s">
        <v>81</v>
      </c>
      <c r="PAZ1392" s="1763" t="s">
        <v>4303</v>
      </c>
      <c r="PBA1392" s="1817" t="s">
        <v>82</v>
      </c>
      <c r="PBB1392" s="1754" t="s">
        <v>8034</v>
      </c>
      <c r="PBC1392" s="1792">
        <v>44179</v>
      </c>
      <c r="PBD1392" s="1734" t="s">
        <v>3798</v>
      </c>
      <c r="PBE1392" s="1750" t="s">
        <v>8483</v>
      </c>
      <c r="PBF1392" s="1791" t="s">
        <v>8484</v>
      </c>
      <c r="PBG1392" s="1791" t="s">
        <v>81</v>
      </c>
      <c r="PBH1392" s="1763" t="s">
        <v>4303</v>
      </c>
      <c r="PBI1392" s="1817" t="s">
        <v>82</v>
      </c>
      <c r="PBJ1392" s="1754" t="s">
        <v>8034</v>
      </c>
      <c r="PBK1392" s="1792">
        <v>44179</v>
      </c>
      <c r="PBL1392" s="1734" t="s">
        <v>3798</v>
      </c>
      <c r="PBM1392" s="1750" t="s">
        <v>8483</v>
      </c>
      <c r="PBN1392" s="1791" t="s">
        <v>8484</v>
      </c>
      <c r="PBO1392" s="1791" t="s">
        <v>81</v>
      </c>
      <c r="PBP1392" s="1763" t="s">
        <v>4303</v>
      </c>
      <c r="PBQ1392" s="1817" t="s">
        <v>82</v>
      </c>
      <c r="PBR1392" s="1754" t="s">
        <v>8034</v>
      </c>
      <c r="PBS1392" s="1792">
        <v>44179</v>
      </c>
      <c r="PBT1392" s="1734" t="s">
        <v>3798</v>
      </c>
      <c r="PBU1392" s="1750" t="s">
        <v>8483</v>
      </c>
      <c r="PBV1392" s="1791" t="s">
        <v>8484</v>
      </c>
      <c r="PBW1392" s="1791" t="s">
        <v>81</v>
      </c>
      <c r="PBX1392" s="1763" t="s">
        <v>4303</v>
      </c>
      <c r="PBY1392" s="1817" t="s">
        <v>82</v>
      </c>
      <c r="PBZ1392" s="1754" t="s">
        <v>8034</v>
      </c>
      <c r="PCA1392" s="1792">
        <v>44179</v>
      </c>
      <c r="PCB1392" s="1734" t="s">
        <v>3798</v>
      </c>
      <c r="PCC1392" s="1750" t="s">
        <v>8483</v>
      </c>
      <c r="PCD1392" s="1791" t="s">
        <v>8484</v>
      </c>
      <c r="PCE1392" s="1791" t="s">
        <v>81</v>
      </c>
      <c r="PCF1392" s="1763" t="s">
        <v>4303</v>
      </c>
      <c r="PCG1392" s="1817" t="s">
        <v>82</v>
      </c>
      <c r="PCH1392" s="1754" t="s">
        <v>8034</v>
      </c>
      <c r="PCI1392" s="1792">
        <v>44179</v>
      </c>
      <c r="PCJ1392" s="1734" t="s">
        <v>3798</v>
      </c>
      <c r="PCK1392" s="1750" t="s">
        <v>8483</v>
      </c>
      <c r="PCL1392" s="1791" t="s">
        <v>8484</v>
      </c>
      <c r="PCM1392" s="1791" t="s">
        <v>81</v>
      </c>
      <c r="PCN1392" s="1763" t="s">
        <v>4303</v>
      </c>
      <c r="PCO1392" s="1817" t="s">
        <v>82</v>
      </c>
      <c r="PCP1392" s="1754" t="s">
        <v>8034</v>
      </c>
      <c r="PCQ1392" s="1792">
        <v>44179</v>
      </c>
      <c r="PCR1392" s="1734" t="s">
        <v>3798</v>
      </c>
      <c r="PCS1392" s="1750" t="s">
        <v>8483</v>
      </c>
      <c r="PCT1392" s="1791" t="s">
        <v>8484</v>
      </c>
      <c r="PCU1392" s="1791" t="s">
        <v>81</v>
      </c>
      <c r="PCV1392" s="1763" t="s">
        <v>4303</v>
      </c>
      <c r="PCW1392" s="1817" t="s">
        <v>82</v>
      </c>
      <c r="PCX1392" s="1754" t="s">
        <v>8034</v>
      </c>
      <c r="PCY1392" s="1792">
        <v>44179</v>
      </c>
      <c r="PCZ1392" s="1734" t="s">
        <v>3798</v>
      </c>
      <c r="PDA1392" s="1750" t="s">
        <v>8483</v>
      </c>
      <c r="PDB1392" s="1791" t="s">
        <v>8484</v>
      </c>
      <c r="PDC1392" s="1791" t="s">
        <v>81</v>
      </c>
      <c r="PDD1392" s="1763" t="s">
        <v>4303</v>
      </c>
      <c r="PDE1392" s="1817" t="s">
        <v>82</v>
      </c>
      <c r="PDF1392" s="1754" t="s">
        <v>8034</v>
      </c>
      <c r="PDG1392" s="1792">
        <v>44179</v>
      </c>
      <c r="PDH1392" s="1734" t="s">
        <v>3798</v>
      </c>
      <c r="PDI1392" s="1750" t="s">
        <v>8483</v>
      </c>
      <c r="PDJ1392" s="1791" t="s">
        <v>8484</v>
      </c>
      <c r="PDK1392" s="1791" t="s">
        <v>81</v>
      </c>
      <c r="PDL1392" s="1763" t="s">
        <v>4303</v>
      </c>
      <c r="PDM1392" s="1817" t="s">
        <v>82</v>
      </c>
      <c r="PDN1392" s="1754" t="s">
        <v>8034</v>
      </c>
      <c r="PDO1392" s="1792">
        <v>44179</v>
      </c>
      <c r="PDP1392" s="1734" t="s">
        <v>3798</v>
      </c>
      <c r="PDQ1392" s="1750" t="s">
        <v>8483</v>
      </c>
      <c r="PDR1392" s="1791" t="s">
        <v>8484</v>
      </c>
      <c r="PDS1392" s="1791" t="s">
        <v>81</v>
      </c>
      <c r="PDT1392" s="1763" t="s">
        <v>4303</v>
      </c>
      <c r="PDU1392" s="1817" t="s">
        <v>82</v>
      </c>
      <c r="PDV1392" s="1754" t="s">
        <v>8034</v>
      </c>
      <c r="PDW1392" s="1792">
        <v>44179</v>
      </c>
      <c r="PDX1392" s="1734" t="s">
        <v>3798</v>
      </c>
      <c r="PDY1392" s="1750" t="s">
        <v>8483</v>
      </c>
      <c r="PDZ1392" s="1791" t="s">
        <v>8484</v>
      </c>
      <c r="PEA1392" s="1791" t="s">
        <v>81</v>
      </c>
      <c r="PEB1392" s="1763" t="s">
        <v>4303</v>
      </c>
      <c r="PEC1392" s="1817" t="s">
        <v>82</v>
      </c>
      <c r="PED1392" s="1754" t="s">
        <v>8034</v>
      </c>
      <c r="PEE1392" s="1792">
        <v>44179</v>
      </c>
      <c r="PEF1392" s="1734" t="s">
        <v>3798</v>
      </c>
      <c r="PEG1392" s="1750" t="s">
        <v>8483</v>
      </c>
      <c r="PEH1392" s="1791" t="s">
        <v>8484</v>
      </c>
      <c r="PEI1392" s="1791" t="s">
        <v>81</v>
      </c>
      <c r="PEJ1392" s="1763" t="s">
        <v>4303</v>
      </c>
      <c r="PEK1392" s="1817" t="s">
        <v>82</v>
      </c>
      <c r="PEL1392" s="1754" t="s">
        <v>8034</v>
      </c>
      <c r="PEM1392" s="1792">
        <v>44179</v>
      </c>
      <c r="PEN1392" s="1734" t="s">
        <v>3798</v>
      </c>
      <c r="PEO1392" s="1750" t="s">
        <v>8483</v>
      </c>
      <c r="PEP1392" s="1791" t="s">
        <v>8484</v>
      </c>
      <c r="PEQ1392" s="1791" t="s">
        <v>81</v>
      </c>
      <c r="PER1392" s="1763" t="s">
        <v>4303</v>
      </c>
      <c r="PES1392" s="1817" t="s">
        <v>82</v>
      </c>
      <c r="PET1392" s="1754" t="s">
        <v>8034</v>
      </c>
      <c r="PEU1392" s="1792">
        <v>44179</v>
      </c>
      <c r="PEV1392" s="1734" t="s">
        <v>3798</v>
      </c>
      <c r="PEW1392" s="1750" t="s">
        <v>8483</v>
      </c>
      <c r="PEX1392" s="1791" t="s">
        <v>8484</v>
      </c>
      <c r="PEY1392" s="1791" t="s">
        <v>81</v>
      </c>
      <c r="PEZ1392" s="1763" t="s">
        <v>4303</v>
      </c>
      <c r="PFA1392" s="1817" t="s">
        <v>82</v>
      </c>
      <c r="PFB1392" s="1754" t="s">
        <v>8034</v>
      </c>
      <c r="PFC1392" s="1792">
        <v>44179</v>
      </c>
      <c r="PFD1392" s="1734" t="s">
        <v>3798</v>
      </c>
      <c r="PFE1392" s="1750" t="s">
        <v>8483</v>
      </c>
      <c r="PFF1392" s="1791" t="s">
        <v>8484</v>
      </c>
      <c r="PFG1392" s="1791" t="s">
        <v>81</v>
      </c>
      <c r="PFH1392" s="1763" t="s">
        <v>4303</v>
      </c>
      <c r="PFI1392" s="1817" t="s">
        <v>82</v>
      </c>
      <c r="PFJ1392" s="1754" t="s">
        <v>8034</v>
      </c>
      <c r="PFK1392" s="1792">
        <v>44179</v>
      </c>
      <c r="PFL1392" s="1734" t="s">
        <v>3798</v>
      </c>
      <c r="PFM1392" s="1750" t="s">
        <v>8483</v>
      </c>
      <c r="PFN1392" s="1791" t="s">
        <v>8484</v>
      </c>
      <c r="PFO1392" s="1791" t="s">
        <v>81</v>
      </c>
      <c r="PFP1392" s="1763" t="s">
        <v>4303</v>
      </c>
      <c r="PFQ1392" s="1817" t="s">
        <v>82</v>
      </c>
      <c r="PFR1392" s="1754" t="s">
        <v>8034</v>
      </c>
      <c r="PFS1392" s="1792">
        <v>44179</v>
      </c>
      <c r="PFT1392" s="1734" t="s">
        <v>3798</v>
      </c>
      <c r="PFU1392" s="1750" t="s">
        <v>8483</v>
      </c>
      <c r="PFV1392" s="1791" t="s">
        <v>8484</v>
      </c>
      <c r="PFW1392" s="1791" t="s">
        <v>81</v>
      </c>
      <c r="PFX1392" s="1763" t="s">
        <v>4303</v>
      </c>
      <c r="PFY1392" s="1817" t="s">
        <v>82</v>
      </c>
      <c r="PFZ1392" s="1754" t="s">
        <v>8034</v>
      </c>
      <c r="PGA1392" s="1792">
        <v>44179</v>
      </c>
      <c r="PGB1392" s="1734" t="s">
        <v>3798</v>
      </c>
      <c r="PGC1392" s="1750" t="s">
        <v>8483</v>
      </c>
      <c r="PGD1392" s="1791" t="s">
        <v>8484</v>
      </c>
      <c r="PGE1392" s="1791" t="s">
        <v>81</v>
      </c>
      <c r="PGF1392" s="1763" t="s">
        <v>4303</v>
      </c>
      <c r="PGG1392" s="1817" t="s">
        <v>82</v>
      </c>
      <c r="PGH1392" s="1754" t="s">
        <v>8034</v>
      </c>
      <c r="PGI1392" s="1792">
        <v>44179</v>
      </c>
      <c r="PGJ1392" s="1734" t="s">
        <v>3798</v>
      </c>
      <c r="PGK1392" s="1750" t="s">
        <v>8483</v>
      </c>
      <c r="PGL1392" s="1791" t="s">
        <v>8484</v>
      </c>
      <c r="PGM1392" s="1791" t="s">
        <v>81</v>
      </c>
      <c r="PGN1392" s="1763" t="s">
        <v>4303</v>
      </c>
      <c r="PGO1392" s="1817" t="s">
        <v>82</v>
      </c>
      <c r="PGP1392" s="1754" t="s">
        <v>8034</v>
      </c>
      <c r="PGQ1392" s="1792">
        <v>44179</v>
      </c>
      <c r="PGR1392" s="1734" t="s">
        <v>3798</v>
      </c>
      <c r="PGS1392" s="1750" t="s">
        <v>8483</v>
      </c>
      <c r="PGT1392" s="1791" t="s">
        <v>8484</v>
      </c>
      <c r="PGU1392" s="1791" t="s">
        <v>81</v>
      </c>
      <c r="PGV1392" s="1763" t="s">
        <v>4303</v>
      </c>
      <c r="PGW1392" s="1817" t="s">
        <v>82</v>
      </c>
      <c r="PGX1392" s="1754" t="s">
        <v>8034</v>
      </c>
      <c r="PGY1392" s="1792">
        <v>44179</v>
      </c>
      <c r="PGZ1392" s="1734" t="s">
        <v>3798</v>
      </c>
      <c r="PHA1392" s="1750" t="s">
        <v>8483</v>
      </c>
      <c r="PHB1392" s="1791" t="s">
        <v>8484</v>
      </c>
      <c r="PHC1392" s="1791" t="s">
        <v>81</v>
      </c>
      <c r="PHD1392" s="1763" t="s">
        <v>4303</v>
      </c>
      <c r="PHE1392" s="1817" t="s">
        <v>82</v>
      </c>
      <c r="PHF1392" s="1754" t="s">
        <v>8034</v>
      </c>
      <c r="PHG1392" s="1792">
        <v>44179</v>
      </c>
      <c r="PHH1392" s="1734" t="s">
        <v>3798</v>
      </c>
      <c r="PHI1392" s="1750" t="s">
        <v>8483</v>
      </c>
      <c r="PHJ1392" s="1791" t="s">
        <v>8484</v>
      </c>
      <c r="PHK1392" s="1791" t="s">
        <v>81</v>
      </c>
      <c r="PHL1392" s="1763" t="s">
        <v>4303</v>
      </c>
      <c r="PHM1392" s="1817" t="s">
        <v>82</v>
      </c>
      <c r="PHN1392" s="1754" t="s">
        <v>8034</v>
      </c>
      <c r="PHO1392" s="1792">
        <v>44179</v>
      </c>
      <c r="PHP1392" s="1734" t="s">
        <v>3798</v>
      </c>
      <c r="PHQ1392" s="1750" t="s">
        <v>8483</v>
      </c>
      <c r="PHR1392" s="1791" t="s">
        <v>8484</v>
      </c>
      <c r="PHS1392" s="1791" t="s">
        <v>81</v>
      </c>
      <c r="PHT1392" s="1763" t="s">
        <v>4303</v>
      </c>
      <c r="PHU1392" s="1817" t="s">
        <v>82</v>
      </c>
      <c r="PHV1392" s="1754" t="s">
        <v>8034</v>
      </c>
      <c r="PHW1392" s="1792">
        <v>44179</v>
      </c>
      <c r="PHX1392" s="1734" t="s">
        <v>3798</v>
      </c>
      <c r="PHY1392" s="1750" t="s">
        <v>8483</v>
      </c>
      <c r="PHZ1392" s="1791" t="s">
        <v>8484</v>
      </c>
      <c r="PIA1392" s="1791" t="s">
        <v>81</v>
      </c>
      <c r="PIB1392" s="1763" t="s">
        <v>4303</v>
      </c>
      <c r="PIC1392" s="1817" t="s">
        <v>82</v>
      </c>
      <c r="PID1392" s="1754" t="s">
        <v>8034</v>
      </c>
      <c r="PIE1392" s="1792">
        <v>44179</v>
      </c>
      <c r="PIF1392" s="1734" t="s">
        <v>3798</v>
      </c>
      <c r="PIG1392" s="1750" t="s">
        <v>8483</v>
      </c>
      <c r="PIH1392" s="1791" t="s">
        <v>8484</v>
      </c>
      <c r="PII1392" s="1791" t="s">
        <v>81</v>
      </c>
      <c r="PIJ1392" s="1763" t="s">
        <v>4303</v>
      </c>
      <c r="PIK1392" s="1817" t="s">
        <v>82</v>
      </c>
      <c r="PIL1392" s="1754" t="s">
        <v>8034</v>
      </c>
      <c r="PIM1392" s="1792">
        <v>44179</v>
      </c>
      <c r="PIN1392" s="1734" t="s">
        <v>3798</v>
      </c>
      <c r="PIO1392" s="1750" t="s">
        <v>8483</v>
      </c>
      <c r="PIP1392" s="1791" t="s">
        <v>8484</v>
      </c>
      <c r="PIQ1392" s="1791" t="s">
        <v>81</v>
      </c>
      <c r="PIR1392" s="1763" t="s">
        <v>4303</v>
      </c>
      <c r="PIS1392" s="1817" t="s">
        <v>82</v>
      </c>
      <c r="PIT1392" s="1754" t="s">
        <v>8034</v>
      </c>
      <c r="PIU1392" s="1792">
        <v>44179</v>
      </c>
      <c r="PIV1392" s="1734" t="s">
        <v>3798</v>
      </c>
      <c r="PIW1392" s="1750" t="s">
        <v>8483</v>
      </c>
      <c r="PIX1392" s="1791" t="s">
        <v>8484</v>
      </c>
      <c r="PIY1392" s="1791" t="s">
        <v>81</v>
      </c>
      <c r="PIZ1392" s="1763" t="s">
        <v>4303</v>
      </c>
      <c r="PJA1392" s="1817" t="s">
        <v>82</v>
      </c>
      <c r="PJB1392" s="1754" t="s">
        <v>8034</v>
      </c>
      <c r="PJC1392" s="1792">
        <v>44179</v>
      </c>
      <c r="PJD1392" s="1734" t="s">
        <v>3798</v>
      </c>
      <c r="PJE1392" s="1750" t="s">
        <v>8483</v>
      </c>
      <c r="PJF1392" s="1791" t="s">
        <v>8484</v>
      </c>
      <c r="PJG1392" s="1791" t="s">
        <v>81</v>
      </c>
      <c r="PJH1392" s="1763" t="s">
        <v>4303</v>
      </c>
      <c r="PJI1392" s="1817" t="s">
        <v>82</v>
      </c>
      <c r="PJJ1392" s="1754" t="s">
        <v>8034</v>
      </c>
      <c r="PJK1392" s="1792">
        <v>44179</v>
      </c>
      <c r="PJL1392" s="1734" t="s">
        <v>3798</v>
      </c>
      <c r="PJM1392" s="1750" t="s">
        <v>8483</v>
      </c>
      <c r="PJN1392" s="1791" t="s">
        <v>8484</v>
      </c>
      <c r="PJO1392" s="1791" t="s">
        <v>81</v>
      </c>
      <c r="PJP1392" s="1763" t="s">
        <v>4303</v>
      </c>
      <c r="PJQ1392" s="1817" t="s">
        <v>82</v>
      </c>
      <c r="PJR1392" s="1754" t="s">
        <v>8034</v>
      </c>
      <c r="PJS1392" s="1792">
        <v>44179</v>
      </c>
      <c r="PJT1392" s="1734" t="s">
        <v>3798</v>
      </c>
      <c r="PJU1392" s="1750" t="s">
        <v>8483</v>
      </c>
      <c r="PJV1392" s="1791" t="s">
        <v>8484</v>
      </c>
      <c r="PJW1392" s="1791" t="s">
        <v>81</v>
      </c>
      <c r="PJX1392" s="1763" t="s">
        <v>4303</v>
      </c>
      <c r="PJY1392" s="1817" t="s">
        <v>82</v>
      </c>
      <c r="PJZ1392" s="1754" t="s">
        <v>8034</v>
      </c>
      <c r="PKA1392" s="1792">
        <v>44179</v>
      </c>
      <c r="PKB1392" s="1734" t="s">
        <v>3798</v>
      </c>
      <c r="PKC1392" s="1750" t="s">
        <v>8483</v>
      </c>
      <c r="PKD1392" s="1791" t="s">
        <v>8484</v>
      </c>
      <c r="PKE1392" s="1791" t="s">
        <v>81</v>
      </c>
      <c r="PKF1392" s="1763" t="s">
        <v>4303</v>
      </c>
      <c r="PKG1392" s="1817" t="s">
        <v>82</v>
      </c>
      <c r="PKH1392" s="1754" t="s">
        <v>8034</v>
      </c>
      <c r="PKI1392" s="1792">
        <v>44179</v>
      </c>
      <c r="PKJ1392" s="1734" t="s">
        <v>3798</v>
      </c>
      <c r="PKK1392" s="1750" t="s">
        <v>8483</v>
      </c>
      <c r="PKL1392" s="1791" t="s">
        <v>8484</v>
      </c>
      <c r="PKM1392" s="1791" t="s">
        <v>81</v>
      </c>
      <c r="PKN1392" s="1763" t="s">
        <v>4303</v>
      </c>
      <c r="PKO1392" s="1817" t="s">
        <v>82</v>
      </c>
      <c r="PKP1392" s="1754" t="s">
        <v>8034</v>
      </c>
      <c r="PKQ1392" s="1792">
        <v>44179</v>
      </c>
      <c r="PKR1392" s="1734" t="s">
        <v>3798</v>
      </c>
      <c r="PKS1392" s="1750" t="s">
        <v>8483</v>
      </c>
      <c r="PKT1392" s="1791" t="s">
        <v>8484</v>
      </c>
      <c r="PKU1392" s="1791" t="s">
        <v>81</v>
      </c>
      <c r="PKV1392" s="1763" t="s">
        <v>4303</v>
      </c>
      <c r="PKW1392" s="1817" t="s">
        <v>82</v>
      </c>
      <c r="PKX1392" s="1754" t="s">
        <v>8034</v>
      </c>
      <c r="PKY1392" s="1792">
        <v>44179</v>
      </c>
      <c r="PKZ1392" s="1734" t="s">
        <v>3798</v>
      </c>
      <c r="PLA1392" s="1750" t="s">
        <v>8483</v>
      </c>
      <c r="PLB1392" s="1791" t="s">
        <v>8484</v>
      </c>
      <c r="PLC1392" s="1791" t="s">
        <v>81</v>
      </c>
      <c r="PLD1392" s="1763" t="s">
        <v>4303</v>
      </c>
      <c r="PLE1392" s="1817" t="s">
        <v>82</v>
      </c>
      <c r="PLF1392" s="1754" t="s">
        <v>8034</v>
      </c>
      <c r="PLG1392" s="1792">
        <v>44179</v>
      </c>
      <c r="PLH1392" s="1734" t="s">
        <v>3798</v>
      </c>
      <c r="PLI1392" s="1750" t="s">
        <v>8483</v>
      </c>
      <c r="PLJ1392" s="1791" t="s">
        <v>8484</v>
      </c>
      <c r="PLK1392" s="1791" t="s">
        <v>81</v>
      </c>
      <c r="PLL1392" s="1763" t="s">
        <v>4303</v>
      </c>
      <c r="PLM1392" s="1817" t="s">
        <v>82</v>
      </c>
      <c r="PLN1392" s="1754" t="s">
        <v>8034</v>
      </c>
      <c r="PLO1392" s="1792">
        <v>44179</v>
      </c>
      <c r="PLP1392" s="1734" t="s">
        <v>3798</v>
      </c>
      <c r="PLQ1392" s="1750" t="s">
        <v>8483</v>
      </c>
      <c r="PLR1392" s="1791" t="s">
        <v>8484</v>
      </c>
      <c r="PLS1392" s="1791" t="s">
        <v>81</v>
      </c>
      <c r="PLT1392" s="1763" t="s">
        <v>4303</v>
      </c>
      <c r="PLU1392" s="1817" t="s">
        <v>82</v>
      </c>
      <c r="PLV1392" s="1754" t="s">
        <v>8034</v>
      </c>
      <c r="PLW1392" s="1792">
        <v>44179</v>
      </c>
      <c r="PLX1392" s="1734" t="s">
        <v>3798</v>
      </c>
      <c r="PLY1392" s="1750" t="s">
        <v>8483</v>
      </c>
      <c r="PLZ1392" s="1791" t="s">
        <v>8484</v>
      </c>
      <c r="PMA1392" s="1791" t="s">
        <v>81</v>
      </c>
      <c r="PMB1392" s="1763" t="s">
        <v>4303</v>
      </c>
      <c r="PMC1392" s="1817" t="s">
        <v>82</v>
      </c>
      <c r="PMD1392" s="1754" t="s">
        <v>8034</v>
      </c>
      <c r="PME1392" s="1792">
        <v>44179</v>
      </c>
      <c r="PMF1392" s="1734" t="s">
        <v>3798</v>
      </c>
      <c r="PMG1392" s="1750" t="s">
        <v>8483</v>
      </c>
      <c r="PMH1392" s="1791" t="s">
        <v>8484</v>
      </c>
      <c r="PMI1392" s="1791" t="s">
        <v>81</v>
      </c>
      <c r="PMJ1392" s="1763" t="s">
        <v>4303</v>
      </c>
      <c r="PMK1392" s="1817" t="s">
        <v>82</v>
      </c>
      <c r="PML1392" s="1754" t="s">
        <v>8034</v>
      </c>
      <c r="PMM1392" s="1792">
        <v>44179</v>
      </c>
      <c r="PMN1392" s="1734" t="s">
        <v>3798</v>
      </c>
      <c r="PMO1392" s="1750" t="s">
        <v>8483</v>
      </c>
      <c r="PMP1392" s="1791" t="s">
        <v>8484</v>
      </c>
      <c r="PMQ1392" s="1791" t="s">
        <v>81</v>
      </c>
      <c r="PMR1392" s="1763" t="s">
        <v>4303</v>
      </c>
      <c r="PMS1392" s="1817" t="s">
        <v>82</v>
      </c>
      <c r="PMT1392" s="1754" t="s">
        <v>8034</v>
      </c>
      <c r="PMU1392" s="1792">
        <v>44179</v>
      </c>
      <c r="PMV1392" s="1734" t="s">
        <v>3798</v>
      </c>
      <c r="PMW1392" s="1750" t="s">
        <v>8483</v>
      </c>
      <c r="PMX1392" s="1791" t="s">
        <v>8484</v>
      </c>
      <c r="PMY1392" s="1791" t="s">
        <v>81</v>
      </c>
      <c r="PMZ1392" s="1763" t="s">
        <v>4303</v>
      </c>
      <c r="PNA1392" s="1817" t="s">
        <v>82</v>
      </c>
      <c r="PNB1392" s="1754" t="s">
        <v>8034</v>
      </c>
      <c r="PNC1392" s="1792">
        <v>44179</v>
      </c>
      <c r="PND1392" s="1734" t="s">
        <v>3798</v>
      </c>
      <c r="PNE1392" s="1750" t="s">
        <v>8483</v>
      </c>
      <c r="PNF1392" s="1791" t="s">
        <v>8484</v>
      </c>
      <c r="PNG1392" s="1791" t="s">
        <v>81</v>
      </c>
      <c r="PNH1392" s="1763" t="s">
        <v>4303</v>
      </c>
      <c r="PNI1392" s="1817" t="s">
        <v>82</v>
      </c>
      <c r="PNJ1392" s="1754" t="s">
        <v>8034</v>
      </c>
      <c r="PNK1392" s="1792">
        <v>44179</v>
      </c>
      <c r="PNL1392" s="1734" t="s">
        <v>3798</v>
      </c>
      <c r="PNM1392" s="1750" t="s">
        <v>8483</v>
      </c>
      <c r="PNN1392" s="1791" t="s">
        <v>8484</v>
      </c>
      <c r="PNO1392" s="1791" t="s">
        <v>81</v>
      </c>
      <c r="PNP1392" s="1763" t="s">
        <v>4303</v>
      </c>
      <c r="PNQ1392" s="1817" t="s">
        <v>82</v>
      </c>
      <c r="PNR1392" s="1754" t="s">
        <v>8034</v>
      </c>
      <c r="PNS1392" s="1792">
        <v>44179</v>
      </c>
      <c r="PNT1392" s="1734" t="s">
        <v>3798</v>
      </c>
      <c r="PNU1392" s="1750" t="s">
        <v>8483</v>
      </c>
      <c r="PNV1392" s="1791" t="s">
        <v>8484</v>
      </c>
      <c r="PNW1392" s="1791" t="s">
        <v>81</v>
      </c>
      <c r="PNX1392" s="1763" t="s">
        <v>4303</v>
      </c>
      <c r="PNY1392" s="1817" t="s">
        <v>82</v>
      </c>
      <c r="PNZ1392" s="1754" t="s">
        <v>8034</v>
      </c>
      <c r="POA1392" s="1792">
        <v>44179</v>
      </c>
      <c r="POB1392" s="1734" t="s">
        <v>3798</v>
      </c>
      <c r="POC1392" s="1750" t="s">
        <v>8483</v>
      </c>
      <c r="POD1392" s="1791" t="s">
        <v>8484</v>
      </c>
      <c r="POE1392" s="1791" t="s">
        <v>81</v>
      </c>
      <c r="POF1392" s="1763" t="s">
        <v>4303</v>
      </c>
      <c r="POG1392" s="1817" t="s">
        <v>82</v>
      </c>
      <c r="POH1392" s="1754" t="s">
        <v>8034</v>
      </c>
      <c r="POI1392" s="1792">
        <v>44179</v>
      </c>
      <c r="POJ1392" s="1734" t="s">
        <v>3798</v>
      </c>
      <c r="POK1392" s="1750" t="s">
        <v>8483</v>
      </c>
      <c r="POL1392" s="1791" t="s">
        <v>8484</v>
      </c>
      <c r="POM1392" s="1791" t="s">
        <v>81</v>
      </c>
      <c r="PON1392" s="1763" t="s">
        <v>4303</v>
      </c>
      <c r="POO1392" s="1817" t="s">
        <v>82</v>
      </c>
      <c r="POP1392" s="1754" t="s">
        <v>8034</v>
      </c>
      <c r="POQ1392" s="1792">
        <v>44179</v>
      </c>
      <c r="POR1392" s="1734" t="s">
        <v>3798</v>
      </c>
      <c r="POS1392" s="1750" t="s">
        <v>8483</v>
      </c>
      <c r="POT1392" s="1791" t="s">
        <v>8484</v>
      </c>
      <c r="POU1392" s="1791" t="s">
        <v>81</v>
      </c>
      <c r="POV1392" s="1763" t="s">
        <v>4303</v>
      </c>
      <c r="POW1392" s="1817" t="s">
        <v>82</v>
      </c>
      <c r="POX1392" s="1754" t="s">
        <v>8034</v>
      </c>
      <c r="POY1392" s="1792">
        <v>44179</v>
      </c>
      <c r="POZ1392" s="1734" t="s">
        <v>3798</v>
      </c>
      <c r="PPA1392" s="1750" t="s">
        <v>8483</v>
      </c>
      <c r="PPB1392" s="1791" t="s">
        <v>8484</v>
      </c>
      <c r="PPC1392" s="1791" t="s">
        <v>81</v>
      </c>
      <c r="PPD1392" s="1763" t="s">
        <v>4303</v>
      </c>
      <c r="PPE1392" s="1817" t="s">
        <v>82</v>
      </c>
      <c r="PPF1392" s="1754" t="s">
        <v>8034</v>
      </c>
      <c r="PPG1392" s="1792">
        <v>44179</v>
      </c>
      <c r="PPH1392" s="1734" t="s">
        <v>3798</v>
      </c>
      <c r="PPI1392" s="1750" t="s">
        <v>8483</v>
      </c>
      <c r="PPJ1392" s="1791" t="s">
        <v>8484</v>
      </c>
      <c r="PPK1392" s="1791" t="s">
        <v>81</v>
      </c>
      <c r="PPL1392" s="1763" t="s">
        <v>4303</v>
      </c>
      <c r="PPM1392" s="1817" t="s">
        <v>82</v>
      </c>
      <c r="PPN1392" s="1754" t="s">
        <v>8034</v>
      </c>
      <c r="PPO1392" s="1792">
        <v>44179</v>
      </c>
      <c r="PPP1392" s="1734" t="s">
        <v>3798</v>
      </c>
      <c r="PPQ1392" s="1750" t="s">
        <v>8483</v>
      </c>
      <c r="PPR1392" s="1791" t="s">
        <v>8484</v>
      </c>
      <c r="PPS1392" s="1791" t="s">
        <v>81</v>
      </c>
      <c r="PPT1392" s="1763" t="s">
        <v>4303</v>
      </c>
      <c r="PPU1392" s="1817" t="s">
        <v>82</v>
      </c>
      <c r="PPV1392" s="1754" t="s">
        <v>8034</v>
      </c>
      <c r="PPW1392" s="1792">
        <v>44179</v>
      </c>
      <c r="PPX1392" s="1734" t="s">
        <v>3798</v>
      </c>
      <c r="PPY1392" s="1750" t="s">
        <v>8483</v>
      </c>
      <c r="PPZ1392" s="1791" t="s">
        <v>8484</v>
      </c>
      <c r="PQA1392" s="1791" t="s">
        <v>81</v>
      </c>
      <c r="PQB1392" s="1763" t="s">
        <v>4303</v>
      </c>
      <c r="PQC1392" s="1817" t="s">
        <v>82</v>
      </c>
      <c r="PQD1392" s="1754" t="s">
        <v>8034</v>
      </c>
      <c r="PQE1392" s="1792">
        <v>44179</v>
      </c>
      <c r="PQF1392" s="1734" t="s">
        <v>3798</v>
      </c>
      <c r="PQG1392" s="1750" t="s">
        <v>8483</v>
      </c>
      <c r="PQH1392" s="1791" t="s">
        <v>8484</v>
      </c>
      <c r="PQI1392" s="1791" t="s">
        <v>81</v>
      </c>
      <c r="PQJ1392" s="1763" t="s">
        <v>4303</v>
      </c>
      <c r="PQK1392" s="1817" t="s">
        <v>82</v>
      </c>
      <c r="PQL1392" s="1754" t="s">
        <v>8034</v>
      </c>
      <c r="PQM1392" s="1792">
        <v>44179</v>
      </c>
      <c r="PQN1392" s="1734" t="s">
        <v>3798</v>
      </c>
      <c r="PQO1392" s="1750" t="s">
        <v>8483</v>
      </c>
      <c r="PQP1392" s="1791" t="s">
        <v>8484</v>
      </c>
      <c r="PQQ1392" s="1791" t="s">
        <v>81</v>
      </c>
      <c r="PQR1392" s="1763" t="s">
        <v>4303</v>
      </c>
      <c r="PQS1392" s="1817" t="s">
        <v>82</v>
      </c>
      <c r="PQT1392" s="1754" t="s">
        <v>8034</v>
      </c>
      <c r="PQU1392" s="1792">
        <v>44179</v>
      </c>
      <c r="PQV1392" s="1734" t="s">
        <v>3798</v>
      </c>
      <c r="PQW1392" s="1750" t="s">
        <v>8483</v>
      </c>
      <c r="PQX1392" s="1791" t="s">
        <v>8484</v>
      </c>
      <c r="PQY1392" s="1791" t="s">
        <v>81</v>
      </c>
      <c r="PQZ1392" s="1763" t="s">
        <v>4303</v>
      </c>
      <c r="PRA1392" s="1817" t="s">
        <v>82</v>
      </c>
      <c r="PRB1392" s="1754" t="s">
        <v>8034</v>
      </c>
      <c r="PRC1392" s="1792">
        <v>44179</v>
      </c>
      <c r="PRD1392" s="1734" t="s">
        <v>3798</v>
      </c>
      <c r="PRE1392" s="1750" t="s">
        <v>8483</v>
      </c>
      <c r="PRF1392" s="1791" t="s">
        <v>8484</v>
      </c>
      <c r="PRG1392" s="1791" t="s">
        <v>81</v>
      </c>
      <c r="PRH1392" s="1763" t="s">
        <v>4303</v>
      </c>
      <c r="PRI1392" s="1817" t="s">
        <v>82</v>
      </c>
      <c r="PRJ1392" s="1754" t="s">
        <v>8034</v>
      </c>
      <c r="PRK1392" s="1792">
        <v>44179</v>
      </c>
      <c r="PRL1392" s="1734" t="s">
        <v>3798</v>
      </c>
      <c r="PRM1392" s="1750" t="s">
        <v>8483</v>
      </c>
      <c r="PRN1392" s="1791" t="s">
        <v>8484</v>
      </c>
      <c r="PRO1392" s="1791" t="s">
        <v>81</v>
      </c>
      <c r="PRP1392" s="1763" t="s">
        <v>4303</v>
      </c>
      <c r="PRQ1392" s="1817" t="s">
        <v>82</v>
      </c>
      <c r="PRR1392" s="1754" t="s">
        <v>8034</v>
      </c>
      <c r="PRS1392" s="1792">
        <v>44179</v>
      </c>
      <c r="PRT1392" s="1734" t="s">
        <v>3798</v>
      </c>
      <c r="PRU1392" s="1750" t="s">
        <v>8483</v>
      </c>
      <c r="PRV1392" s="1791" t="s">
        <v>8484</v>
      </c>
      <c r="PRW1392" s="1791" t="s">
        <v>81</v>
      </c>
      <c r="PRX1392" s="1763" t="s">
        <v>4303</v>
      </c>
      <c r="PRY1392" s="1817" t="s">
        <v>82</v>
      </c>
      <c r="PRZ1392" s="1754" t="s">
        <v>8034</v>
      </c>
      <c r="PSA1392" s="1792">
        <v>44179</v>
      </c>
      <c r="PSB1392" s="1734" t="s">
        <v>3798</v>
      </c>
      <c r="PSC1392" s="1750" t="s">
        <v>8483</v>
      </c>
      <c r="PSD1392" s="1791" t="s">
        <v>8484</v>
      </c>
      <c r="PSE1392" s="1791" t="s">
        <v>81</v>
      </c>
      <c r="PSF1392" s="1763" t="s">
        <v>4303</v>
      </c>
      <c r="PSG1392" s="1817" t="s">
        <v>82</v>
      </c>
      <c r="PSH1392" s="1754" t="s">
        <v>8034</v>
      </c>
      <c r="PSI1392" s="1792">
        <v>44179</v>
      </c>
      <c r="PSJ1392" s="1734" t="s">
        <v>3798</v>
      </c>
      <c r="PSK1392" s="1750" t="s">
        <v>8483</v>
      </c>
      <c r="PSL1392" s="1791" t="s">
        <v>8484</v>
      </c>
      <c r="PSM1392" s="1791" t="s">
        <v>81</v>
      </c>
      <c r="PSN1392" s="1763" t="s">
        <v>4303</v>
      </c>
      <c r="PSO1392" s="1817" t="s">
        <v>82</v>
      </c>
      <c r="PSP1392" s="1754" t="s">
        <v>8034</v>
      </c>
      <c r="PSQ1392" s="1792">
        <v>44179</v>
      </c>
      <c r="PSR1392" s="1734" t="s">
        <v>3798</v>
      </c>
      <c r="PSS1392" s="1750" t="s">
        <v>8483</v>
      </c>
      <c r="PST1392" s="1791" t="s">
        <v>8484</v>
      </c>
      <c r="PSU1392" s="1791" t="s">
        <v>81</v>
      </c>
      <c r="PSV1392" s="1763" t="s">
        <v>4303</v>
      </c>
      <c r="PSW1392" s="1817" t="s">
        <v>82</v>
      </c>
      <c r="PSX1392" s="1754" t="s">
        <v>8034</v>
      </c>
      <c r="PSY1392" s="1792">
        <v>44179</v>
      </c>
      <c r="PSZ1392" s="1734" t="s">
        <v>3798</v>
      </c>
      <c r="PTA1392" s="1750" t="s">
        <v>8483</v>
      </c>
      <c r="PTB1392" s="1791" t="s">
        <v>8484</v>
      </c>
      <c r="PTC1392" s="1791" t="s">
        <v>81</v>
      </c>
      <c r="PTD1392" s="1763" t="s">
        <v>4303</v>
      </c>
      <c r="PTE1392" s="1817" t="s">
        <v>82</v>
      </c>
      <c r="PTF1392" s="1754" t="s">
        <v>8034</v>
      </c>
      <c r="PTG1392" s="1792">
        <v>44179</v>
      </c>
      <c r="PTH1392" s="1734" t="s">
        <v>3798</v>
      </c>
      <c r="PTI1392" s="1750" t="s">
        <v>8483</v>
      </c>
      <c r="PTJ1392" s="1791" t="s">
        <v>8484</v>
      </c>
      <c r="PTK1392" s="1791" t="s">
        <v>81</v>
      </c>
      <c r="PTL1392" s="1763" t="s">
        <v>4303</v>
      </c>
      <c r="PTM1392" s="1817" t="s">
        <v>82</v>
      </c>
      <c r="PTN1392" s="1754" t="s">
        <v>8034</v>
      </c>
      <c r="PTO1392" s="1792">
        <v>44179</v>
      </c>
      <c r="PTP1392" s="1734" t="s">
        <v>3798</v>
      </c>
      <c r="PTQ1392" s="1750" t="s">
        <v>8483</v>
      </c>
      <c r="PTR1392" s="1791" t="s">
        <v>8484</v>
      </c>
      <c r="PTS1392" s="1791" t="s">
        <v>81</v>
      </c>
      <c r="PTT1392" s="1763" t="s">
        <v>4303</v>
      </c>
      <c r="PTU1392" s="1817" t="s">
        <v>82</v>
      </c>
      <c r="PTV1392" s="1754" t="s">
        <v>8034</v>
      </c>
      <c r="PTW1392" s="1792">
        <v>44179</v>
      </c>
      <c r="PTX1392" s="1734" t="s">
        <v>3798</v>
      </c>
      <c r="PTY1392" s="1750" t="s">
        <v>8483</v>
      </c>
      <c r="PTZ1392" s="1791" t="s">
        <v>8484</v>
      </c>
      <c r="PUA1392" s="1791" t="s">
        <v>81</v>
      </c>
      <c r="PUB1392" s="1763" t="s">
        <v>4303</v>
      </c>
      <c r="PUC1392" s="1817" t="s">
        <v>82</v>
      </c>
      <c r="PUD1392" s="1754" t="s">
        <v>8034</v>
      </c>
      <c r="PUE1392" s="1792">
        <v>44179</v>
      </c>
      <c r="PUF1392" s="1734" t="s">
        <v>3798</v>
      </c>
      <c r="PUG1392" s="1750" t="s">
        <v>8483</v>
      </c>
      <c r="PUH1392" s="1791" t="s">
        <v>8484</v>
      </c>
      <c r="PUI1392" s="1791" t="s">
        <v>81</v>
      </c>
      <c r="PUJ1392" s="1763" t="s">
        <v>4303</v>
      </c>
      <c r="PUK1392" s="1817" t="s">
        <v>82</v>
      </c>
      <c r="PUL1392" s="1754" t="s">
        <v>8034</v>
      </c>
      <c r="PUM1392" s="1792">
        <v>44179</v>
      </c>
      <c r="PUN1392" s="1734" t="s">
        <v>3798</v>
      </c>
      <c r="PUO1392" s="1750" t="s">
        <v>8483</v>
      </c>
      <c r="PUP1392" s="1791" t="s">
        <v>8484</v>
      </c>
      <c r="PUQ1392" s="1791" t="s">
        <v>81</v>
      </c>
      <c r="PUR1392" s="1763" t="s">
        <v>4303</v>
      </c>
      <c r="PUS1392" s="1817" t="s">
        <v>82</v>
      </c>
      <c r="PUT1392" s="1754" t="s">
        <v>8034</v>
      </c>
      <c r="PUU1392" s="1792">
        <v>44179</v>
      </c>
      <c r="PUV1392" s="1734" t="s">
        <v>3798</v>
      </c>
      <c r="PUW1392" s="1750" t="s">
        <v>8483</v>
      </c>
      <c r="PUX1392" s="1791" t="s">
        <v>8484</v>
      </c>
      <c r="PUY1392" s="1791" t="s">
        <v>81</v>
      </c>
      <c r="PUZ1392" s="1763" t="s">
        <v>4303</v>
      </c>
      <c r="PVA1392" s="1817" t="s">
        <v>82</v>
      </c>
      <c r="PVB1392" s="1754" t="s">
        <v>8034</v>
      </c>
      <c r="PVC1392" s="1792">
        <v>44179</v>
      </c>
      <c r="PVD1392" s="1734" t="s">
        <v>3798</v>
      </c>
      <c r="PVE1392" s="1750" t="s">
        <v>8483</v>
      </c>
      <c r="PVF1392" s="1791" t="s">
        <v>8484</v>
      </c>
      <c r="PVG1392" s="1791" t="s">
        <v>81</v>
      </c>
      <c r="PVH1392" s="1763" t="s">
        <v>4303</v>
      </c>
      <c r="PVI1392" s="1817" t="s">
        <v>82</v>
      </c>
      <c r="PVJ1392" s="1754" t="s">
        <v>8034</v>
      </c>
      <c r="PVK1392" s="1792">
        <v>44179</v>
      </c>
      <c r="PVL1392" s="1734" t="s">
        <v>3798</v>
      </c>
      <c r="PVM1392" s="1750" t="s">
        <v>8483</v>
      </c>
      <c r="PVN1392" s="1791" t="s">
        <v>8484</v>
      </c>
      <c r="PVO1392" s="1791" t="s">
        <v>81</v>
      </c>
      <c r="PVP1392" s="1763" t="s">
        <v>4303</v>
      </c>
      <c r="PVQ1392" s="1817" t="s">
        <v>82</v>
      </c>
      <c r="PVR1392" s="1754" t="s">
        <v>8034</v>
      </c>
      <c r="PVS1392" s="1792">
        <v>44179</v>
      </c>
      <c r="PVT1392" s="1734" t="s">
        <v>3798</v>
      </c>
      <c r="PVU1392" s="1750" t="s">
        <v>8483</v>
      </c>
      <c r="PVV1392" s="1791" t="s">
        <v>8484</v>
      </c>
      <c r="PVW1392" s="1791" t="s">
        <v>81</v>
      </c>
      <c r="PVX1392" s="1763" t="s">
        <v>4303</v>
      </c>
      <c r="PVY1392" s="1817" t="s">
        <v>82</v>
      </c>
      <c r="PVZ1392" s="1754" t="s">
        <v>8034</v>
      </c>
      <c r="PWA1392" s="1792">
        <v>44179</v>
      </c>
      <c r="PWB1392" s="1734" t="s">
        <v>3798</v>
      </c>
      <c r="PWC1392" s="1750" t="s">
        <v>8483</v>
      </c>
      <c r="PWD1392" s="1791" t="s">
        <v>8484</v>
      </c>
      <c r="PWE1392" s="1791" t="s">
        <v>81</v>
      </c>
      <c r="PWF1392" s="1763" t="s">
        <v>4303</v>
      </c>
      <c r="PWG1392" s="1817" t="s">
        <v>82</v>
      </c>
      <c r="PWH1392" s="1754" t="s">
        <v>8034</v>
      </c>
      <c r="PWI1392" s="1792">
        <v>44179</v>
      </c>
      <c r="PWJ1392" s="1734" t="s">
        <v>3798</v>
      </c>
      <c r="PWK1392" s="1750" t="s">
        <v>8483</v>
      </c>
      <c r="PWL1392" s="1791" t="s">
        <v>8484</v>
      </c>
      <c r="PWM1392" s="1791" t="s">
        <v>81</v>
      </c>
      <c r="PWN1392" s="1763" t="s">
        <v>4303</v>
      </c>
      <c r="PWO1392" s="1817" t="s">
        <v>82</v>
      </c>
      <c r="PWP1392" s="1754" t="s">
        <v>8034</v>
      </c>
      <c r="PWQ1392" s="1792">
        <v>44179</v>
      </c>
      <c r="PWR1392" s="1734" t="s">
        <v>3798</v>
      </c>
      <c r="PWS1392" s="1750" t="s">
        <v>8483</v>
      </c>
      <c r="PWT1392" s="1791" t="s">
        <v>8484</v>
      </c>
      <c r="PWU1392" s="1791" t="s">
        <v>81</v>
      </c>
      <c r="PWV1392" s="1763" t="s">
        <v>4303</v>
      </c>
      <c r="PWW1392" s="1817" t="s">
        <v>82</v>
      </c>
      <c r="PWX1392" s="1754" t="s">
        <v>8034</v>
      </c>
      <c r="PWY1392" s="1792">
        <v>44179</v>
      </c>
      <c r="PWZ1392" s="1734" t="s">
        <v>3798</v>
      </c>
      <c r="PXA1392" s="1750" t="s">
        <v>8483</v>
      </c>
      <c r="PXB1392" s="1791" t="s">
        <v>8484</v>
      </c>
      <c r="PXC1392" s="1791" t="s">
        <v>81</v>
      </c>
      <c r="PXD1392" s="1763" t="s">
        <v>4303</v>
      </c>
      <c r="PXE1392" s="1817" t="s">
        <v>82</v>
      </c>
      <c r="PXF1392" s="1754" t="s">
        <v>8034</v>
      </c>
      <c r="PXG1392" s="1792">
        <v>44179</v>
      </c>
      <c r="PXH1392" s="1734" t="s">
        <v>3798</v>
      </c>
      <c r="PXI1392" s="1750" t="s">
        <v>8483</v>
      </c>
      <c r="PXJ1392" s="1791" t="s">
        <v>8484</v>
      </c>
      <c r="PXK1392" s="1791" t="s">
        <v>81</v>
      </c>
      <c r="PXL1392" s="1763" t="s">
        <v>4303</v>
      </c>
      <c r="PXM1392" s="1817" t="s">
        <v>82</v>
      </c>
      <c r="PXN1392" s="1754" t="s">
        <v>8034</v>
      </c>
      <c r="PXO1392" s="1792">
        <v>44179</v>
      </c>
      <c r="PXP1392" s="1734" t="s">
        <v>3798</v>
      </c>
      <c r="PXQ1392" s="1750" t="s">
        <v>8483</v>
      </c>
      <c r="PXR1392" s="1791" t="s">
        <v>8484</v>
      </c>
      <c r="PXS1392" s="1791" t="s">
        <v>81</v>
      </c>
      <c r="PXT1392" s="1763" t="s">
        <v>4303</v>
      </c>
      <c r="PXU1392" s="1817" t="s">
        <v>82</v>
      </c>
      <c r="PXV1392" s="1754" t="s">
        <v>8034</v>
      </c>
      <c r="PXW1392" s="1792">
        <v>44179</v>
      </c>
      <c r="PXX1392" s="1734" t="s">
        <v>3798</v>
      </c>
      <c r="PXY1392" s="1750" t="s">
        <v>8483</v>
      </c>
      <c r="PXZ1392" s="1791" t="s">
        <v>8484</v>
      </c>
      <c r="PYA1392" s="1791" t="s">
        <v>81</v>
      </c>
      <c r="PYB1392" s="1763" t="s">
        <v>4303</v>
      </c>
      <c r="PYC1392" s="1817" t="s">
        <v>82</v>
      </c>
      <c r="PYD1392" s="1754" t="s">
        <v>8034</v>
      </c>
      <c r="PYE1392" s="1792">
        <v>44179</v>
      </c>
      <c r="PYF1392" s="1734" t="s">
        <v>3798</v>
      </c>
      <c r="PYG1392" s="1750" t="s">
        <v>8483</v>
      </c>
      <c r="PYH1392" s="1791" t="s">
        <v>8484</v>
      </c>
      <c r="PYI1392" s="1791" t="s">
        <v>81</v>
      </c>
      <c r="PYJ1392" s="1763" t="s">
        <v>4303</v>
      </c>
      <c r="PYK1392" s="1817" t="s">
        <v>82</v>
      </c>
      <c r="PYL1392" s="1754" t="s">
        <v>8034</v>
      </c>
      <c r="PYM1392" s="1792">
        <v>44179</v>
      </c>
      <c r="PYN1392" s="1734" t="s">
        <v>3798</v>
      </c>
      <c r="PYO1392" s="1750" t="s">
        <v>8483</v>
      </c>
      <c r="PYP1392" s="1791" t="s">
        <v>8484</v>
      </c>
      <c r="PYQ1392" s="1791" t="s">
        <v>81</v>
      </c>
      <c r="PYR1392" s="1763" t="s">
        <v>4303</v>
      </c>
      <c r="PYS1392" s="1817" t="s">
        <v>82</v>
      </c>
      <c r="PYT1392" s="1754" t="s">
        <v>8034</v>
      </c>
      <c r="PYU1392" s="1792">
        <v>44179</v>
      </c>
      <c r="PYV1392" s="1734" t="s">
        <v>3798</v>
      </c>
      <c r="PYW1392" s="1750" t="s">
        <v>8483</v>
      </c>
      <c r="PYX1392" s="1791" t="s">
        <v>8484</v>
      </c>
      <c r="PYY1392" s="1791" t="s">
        <v>81</v>
      </c>
      <c r="PYZ1392" s="1763" t="s">
        <v>4303</v>
      </c>
      <c r="PZA1392" s="1817" t="s">
        <v>82</v>
      </c>
      <c r="PZB1392" s="1754" t="s">
        <v>8034</v>
      </c>
      <c r="PZC1392" s="1792">
        <v>44179</v>
      </c>
      <c r="PZD1392" s="1734" t="s">
        <v>3798</v>
      </c>
      <c r="PZE1392" s="1750" t="s">
        <v>8483</v>
      </c>
      <c r="PZF1392" s="1791" t="s">
        <v>8484</v>
      </c>
      <c r="PZG1392" s="1791" t="s">
        <v>81</v>
      </c>
      <c r="PZH1392" s="1763" t="s">
        <v>4303</v>
      </c>
      <c r="PZI1392" s="1817" t="s">
        <v>82</v>
      </c>
      <c r="PZJ1392" s="1754" t="s">
        <v>8034</v>
      </c>
      <c r="PZK1392" s="1792">
        <v>44179</v>
      </c>
      <c r="PZL1392" s="1734" t="s">
        <v>3798</v>
      </c>
      <c r="PZM1392" s="1750" t="s">
        <v>8483</v>
      </c>
      <c r="PZN1392" s="1791" t="s">
        <v>8484</v>
      </c>
      <c r="PZO1392" s="1791" t="s">
        <v>81</v>
      </c>
      <c r="PZP1392" s="1763" t="s">
        <v>4303</v>
      </c>
      <c r="PZQ1392" s="1817" t="s">
        <v>82</v>
      </c>
      <c r="PZR1392" s="1754" t="s">
        <v>8034</v>
      </c>
      <c r="PZS1392" s="1792">
        <v>44179</v>
      </c>
      <c r="PZT1392" s="1734" t="s">
        <v>3798</v>
      </c>
      <c r="PZU1392" s="1750" t="s">
        <v>8483</v>
      </c>
      <c r="PZV1392" s="1791" t="s">
        <v>8484</v>
      </c>
      <c r="PZW1392" s="1791" t="s">
        <v>81</v>
      </c>
      <c r="PZX1392" s="1763" t="s">
        <v>4303</v>
      </c>
      <c r="PZY1392" s="1817" t="s">
        <v>82</v>
      </c>
      <c r="PZZ1392" s="1754" t="s">
        <v>8034</v>
      </c>
      <c r="QAA1392" s="1792">
        <v>44179</v>
      </c>
      <c r="QAB1392" s="1734" t="s">
        <v>3798</v>
      </c>
      <c r="QAC1392" s="1750" t="s">
        <v>8483</v>
      </c>
      <c r="QAD1392" s="1791" t="s">
        <v>8484</v>
      </c>
      <c r="QAE1392" s="1791" t="s">
        <v>81</v>
      </c>
      <c r="QAF1392" s="1763" t="s">
        <v>4303</v>
      </c>
      <c r="QAG1392" s="1817" t="s">
        <v>82</v>
      </c>
      <c r="QAH1392" s="1754" t="s">
        <v>8034</v>
      </c>
      <c r="QAI1392" s="1792">
        <v>44179</v>
      </c>
      <c r="QAJ1392" s="1734" t="s">
        <v>3798</v>
      </c>
      <c r="QAK1392" s="1750" t="s">
        <v>8483</v>
      </c>
      <c r="QAL1392" s="1791" t="s">
        <v>8484</v>
      </c>
      <c r="QAM1392" s="1791" t="s">
        <v>81</v>
      </c>
      <c r="QAN1392" s="1763" t="s">
        <v>4303</v>
      </c>
      <c r="QAO1392" s="1817" t="s">
        <v>82</v>
      </c>
      <c r="QAP1392" s="1754" t="s">
        <v>8034</v>
      </c>
      <c r="QAQ1392" s="1792">
        <v>44179</v>
      </c>
      <c r="QAR1392" s="1734" t="s">
        <v>3798</v>
      </c>
      <c r="QAS1392" s="1750" t="s">
        <v>8483</v>
      </c>
      <c r="QAT1392" s="1791" t="s">
        <v>8484</v>
      </c>
      <c r="QAU1392" s="1791" t="s">
        <v>81</v>
      </c>
      <c r="QAV1392" s="1763" t="s">
        <v>4303</v>
      </c>
      <c r="QAW1392" s="1817" t="s">
        <v>82</v>
      </c>
      <c r="QAX1392" s="1754" t="s">
        <v>8034</v>
      </c>
      <c r="QAY1392" s="1792">
        <v>44179</v>
      </c>
      <c r="QAZ1392" s="1734" t="s">
        <v>3798</v>
      </c>
      <c r="QBA1392" s="1750" t="s">
        <v>8483</v>
      </c>
      <c r="QBB1392" s="1791" t="s">
        <v>8484</v>
      </c>
      <c r="QBC1392" s="1791" t="s">
        <v>81</v>
      </c>
      <c r="QBD1392" s="1763" t="s">
        <v>4303</v>
      </c>
      <c r="QBE1392" s="1817" t="s">
        <v>82</v>
      </c>
      <c r="QBF1392" s="1754" t="s">
        <v>8034</v>
      </c>
      <c r="QBG1392" s="1792">
        <v>44179</v>
      </c>
      <c r="QBH1392" s="1734" t="s">
        <v>3798</v>
      </c>
      <c r="QBI1392" s="1750" t="s">
        <v>8483</v>
      </c>
      <c r="QBJ1392" s="1791" t="s">
        <v>8484</v>
      </c>
      <c r="QBK1392" s="1791" t="s">
        <v>81</v>
      </c>
      <c r="QBL1392" s="1763" t="s">
        <v>4303</v>
      </c>
      <c r="QBM1392" s="1817" t="s">
        <v>82</v>
      </c>
      <c r="QBN1392" s="1754" t="s">
        <v>8034</v>
      </c>
      <c r="QBO1392" s="1792">
        <v>44179</v>
      </c>
      <c r="QBP1392" s="1734" t="s">
        <v>3798</v>
      </c>
      <c r="QBQ1392" s="1750" t="s">
        <v>8483</v>
      </c>
      <c r="QBR1392" s="1791" t="s">
        <v>8484</v>
      </c>
      <c r="QBS1392" s="1791" t="s">
        <v>81</v>
      </c>
      <c r="QBT1392" s="1763" t="s">
        <v>4303</v>
      </c>
      <c r="QBU1392" s="1817" t="s">
        <v>82</v>
      </c>
      <c r="QBV1392" s="1754" t="s">
        <v>8034</v>
      </c>
      <c r="QBW1392" s="1792">
        <v>44179</v>
      </c>
      <c r="QBX1392" s="1734" t="s">
        <v>3798</v>
      </c>
      <c r="QBY1392" s="1750" t="s">
        <v>8483</v>
      </c>
      <c r="QBZ1392" s="1791" t="s">
        <v>8484</v>
      </c>
      <c r="QCA1392" s="1791" t="s">
        <v>81</v>
      </c>
      <c r="QCB1392" s="1763" t="s">
        <v>4303</v>
      </c>
      <c r="QCC1392" s="1817" t="s">
        <v>82</v>
      </c>
      <c r="QCD1392" s="1754" t="s">
        <v>8034</v>
      </c>
      <c r="QCE1392" s="1792">
        <v>44179</v>
      </c>
      <c r="QCF1392" s="1734" t="s">
        <v>3798</v>
      </c>
      <c r="QCG1392" s="1750" t="s">
        <v>8483</v>
      </c>
      <c r="QCH1392" s="1791" t="s">
        <v>8484</v>
      </c>
      <c r="QCI1392" s="1791" t="s">
        <v>81</v>
      </c>
      <c r="QCJ1392" s="1763" t="s">
        <v>4303</v>
      </c>
      <c r="QCK1392" s="1817" t="s">
        <v>82</v>
      </c>
      <c r="QCL1392" s="1754" t="s">
        <v>8034</v>
      </c>
      <c r="QCM1392" s="1792">
        <v>44179</v>
      </c>
      <c r="QCN1392" s="1734" t="s">
        <v>3798</v>
      </c>
      <c r="QCO1392" s="1750" t="s">
        <v>8483</v>
      </c>
      <c r="QCP1392" s="1791" t="s">
        <v>8484</v>
      </c>
      <c r="QCQ1392" s="1791" t="s">
        <v>81</v>
      </c>
      <c r="QCR1392" s="1763" t="s">
        <v>4303</v>
      </c>
      <c r="QCS1392" s="1817" t="s">
        <v>82</v>
      </c>
      <c r="QCT1392" s="1754" t="s">
        <v>8034</v>
      </c>
      <c r="QCU1392" s="1792">
        <v>44179</v>
      </c>
      <c r="QCV1392" s="1734" t="s">
        <v>3798</v>
      </c>
      <c r="QCW1392" s="1750" t="s">
        <v>8483</v>
      </c>
      <c r="QCX1392" s="1791" t="s">
        <v>8484</v>
      </c>
      <c r="QCY1392" s="1791" t="s">
        <v>81</v>
      </c>
      <c r="QCZ1392" s="1763" t="s">
        <v>4303</v>
      </c>
      <c r="QDA1392" s="1817" t="s">
        <v>82</v>
      </c>
      <c r="QDB1392" s="1754" t="s">
        <v>8034</v>
      </c>
      <c r="QDC1392" s="1792">
        <v>44179</v>
      </c>
      <c r="QDD1392" s="1734" t="s">
        <v>3798</v>
      </c>
      <c r="QDE1392" s="1750" t="s">
        <v>8483</v>
      </c>
      <c r="QDF1392" s="1791" t="s">
        <v>8484</v>
      </c>
      <c r="QDG1392" s="1791" t="s">
        <v>81</v>
      </c>
      <c r="QDH1392" s="1763" t="s">
        <v>4303</v>
      </c>
      <c r="QDI1392" s="1817" t="s">
        <v>82</v>
      </c>
      <c r="QDJ1392" s="1754" t="s">
        <v>8034</v>
      </c>
      <c r="QDK1392" s="1792">
        <v>44179</v>
      </c>
      <c r="QDL1392" s="1734" t="s">
        <v>3798</v>
      </c>
      <c r="QDM1392" s="1750" t="s">
        <v>8483</v>
      </c>
      <c r="QDN1392" s="1791" t="s">
        <v>8484</v>
      </c>
      <c r="QDO1392" s="1791" t="s">
        <v>81</v>
      </c>
      <c r="QDP1392" s="1763" t="s">
        <v>4303</v>
      </c>
      <c r="QDQ1392" s="1817" t="s">
        <v>82</v>
      </c>
      <c r="QDR1392" s="1754" t="s">
        <v>8034</v>
      </c>
      <c r="QDS1392" s="1792">
        <v>44179</v>
      </c>
      <c r="QDT1392" s="1734" t="s">
        <v>3798</v>
      </c>
      <c r="QDU1392" s="1750" t="s">
        <v>8483</v>
      </c>
      <c r="QDV1392" s="1791" t="s">
        <v>8484</v>
      </c>
      <c r="QDW1392" s="1791" t="s">
        <v>81</v>
      </c>
      <c r="QDX1392" s="1763" t="s">
        <v>4303</v>
      </c>
      <c r="QDY1392" s="1817" t="s">
        <v>82</v>
      </c>
      <c r="QDZ1392" s="1754" t="s">
        <v>8034</v>
      </c>
      <c r="QEA1392" s="1792">
        <v>44179</v>
      </c>
      <c r="QEB1392" s="1734" t="s">
        <v>3798</v>
      </c>
      <c r="QEC1392" s="1750" t="s">
        <v>8483</v>
      </c>
      <c r="QED1392" s="1791" t="s">
        <v>8484</v>
      </c>
      <c r="QEE1392" s="1791" t="s">
        <v>81</v>
      </c>
      <c r="QEF1392" s="1763" t="s">
        <v>4303</v>
      </c>
      <c r="QEG1392" s="1817" t="s">
        <v>82</v>
      </c>
      <c r="QEH1392" s="1754" t="s">
        <v>8034</v>
      </c>
      <c r="QEI1392" s="1792">
        <v>44179</v>
      </c>
      <c r="QEJ1392" s="1734" t="s">
        <v>3798</v>
      </c>
      <c r="QEK1392" s="1750" t="s">
        <v>8483</v>
      </c>
      <c r="QEL1392" s="1791" t="s">
        <v>8484</v>
      </c>
      <c r="QEM1392" s="1791" t="s">
        <v>81</v>
      </c>
      <c r="QEN1392" s="1763" t="s">
        <v>4303</v>
      </c>
      <c r="QEO1392" s="1817" t="s">
        <v>82</v>
      </c>
      <c r="QEP1392" s="1754" t="s">
        <v>8034</v>
      </c>
      <c r="QEQ1392" s="1792">
        <v>44179</v>
      </c>
      <c r="QER1392" s="1734" t="s">
        <v>3798</v>
      </c>
      <c r="QES1392" s="1750" t="s">
        <v>8483</v>
      </c>
      <c r="QET1392" s="1791" t="s">
        <v>8484</v>
      </c>
      <c r="QEU1392" s="1791" t="s">
        <v>81</v>
      </c>
      <c r="QEV1392" s="1763" t="s">
        <v>4303</v>
      </c>
      <c r="QEW1392" s="1817" t="s">
        <v>82</v>
      </c>
      <c r="QEX1392" s="1754" t="s">
        <v>8034</v>
      </c>
      <c r="QEY1392" s="1792">
        <v>44179</v>
      </c>
      <c r="QEZ1392" s="1734" t="s">
        <v>3798</v>
      </c>
      <c r="QFA1392" s="1750" t="s">
        <v>8483</v>
      </c>
      <c r="QFB1392" s="1791" t="s">
        <v>8484</v>
      </c>
      <c r="QFC1392" s="1791" t="s">
        <v>81</v>
      </c>
      <c r="QFD1392" s="1763" t="s">
        <v>4303</v>
      </c>
      <c r="QFE1392" s="1817" t="s">
        <v>82</v>
      </c>
      <c r="QFF1392" s="1754" t="s">
        <v>8034</v>
      </c>
      <c r="QFG1392" s="1792">
        <v>44179</v>
      </c>
      <c r="QFH1392" s="1734" t="s">
        <v>3798</v>
      </c>
      <c r="QFI1392" s="1750" t="s">
        <v>8483</v>
      </c>
      <c r="QFJ1392" s="1791" t="s">
        <v>8484</v>
      </c>
      <c r="QFK1392" s="1791" t="s">
        <v>81</v>
      </c>
      <c r="QFL1392" s="1763" t="s">
        <v>4303</v>
      </c>
      <c r="QFM1392" s="1817" t="s">
        <v>82</v>
      </c>
      <c r="QFN1392" s="1754" t="s">
        <v>8034</v>
      </c>
      <c r="QFO1392" s="1792">
        <v>44179</v>
      </c>
      <c r="QFP1392" s="1734" t="s">
        <v>3798</v>
      </c>
      <c r="QFQ1392" s="1750" t="s">
        <v>8483</v>
      </c>
      <c r="QFR1392" s="1791" t="s">
        <v>8484</v>
      </c>
      <c r="QFS1392" s="1791" t="s">
        <v>81</v>
      </c>
      <c r="QFT1392" s="1763" t="s">
        <v>4303</v>
      </c>
      <c r="QFU1392" s="1817" t="s">
        <v>82</v>
      </c>
      <c r="QFV1392" s="1754" t="s">
        <v>8034</v>
      </c>
      <c r="QFW1392" s="1792">
        <v>44179</v>
      </c>
      <c r="QFX1392" s="1734" t="s">
        <v>3798</v>
      </c>
      <c r="QFY1392" s="1750" t="s">
        <v>8483</v>
      </c>
      <c r="QFZ1392" s="1791" t="s">
        <v>8484</v>
      </c>
      <c r="QGA1392" s="1791" t="s">
        <v>81</v>
      </c>
      <c r="QGB1392" s="1763" t="s">
        <v>4303</v>
      </c>
      <c r="QGC1392" s="1817" t="s">
        <v>82</v>
      </c>
      <c r="QGD1392" s="1754" t="s">
        <v>8034</v>
      </c>
      <c r="QGE1392" s="1792">
        <v>44179</v>
      </c>
      <c r="QGF1392" s="1734" t="s">
        <v>3798</v>
      </c>
      <c r="QGG1392" s="1750" t="s">
        <v>8483</v>
      </c>
      <c r="QGH1392" s="1791" t="s">
        <v>8484</v>
      </c>
      <c r="QGI1392" s="1791" t="s">
        <v>81</v>
      </c>
      <c r="QGJ1392" s="1763" t="s">
        <v>4303</v>
      </c>
      <c r="QGK1392" s="1817" t="s">
        <v>82</v>
      </c>
      <c r="QGL1392" s="1754" t="s">
        <v>8034</v>
      </c>
      <c r="QGM1392" s="1792">
        <v>44179</v>
      </c>
      <c r="QGN1392" s="1734" t="s">
        <v>3798</v>
      </c>
      <c r="QGO1392" s="1750" t="s">
        <v>8483</v>
      </c>
      <c r="QGP1392" s="1791" t="s">
        <v>8484</v>
      </c>
      <c r="QGQ1392" s="1791" t="s">
        <v>81</v>
      </c>
      <c r="QGR1392" s="1763" t="s">
        <v>4303</v>
      </c>
      <c r="QGS1392" s="1817" t="s">
        <v>82</v>
      </c>
      <c r="QGT1392" s="1754" t="s">
        <v>8034</v>
      </c>
      <c r="QGU1392" s="1792">
        <v>44179</v>
      </c>
      <c r="QGV1392" s="1734" t="s">
        <v>3798</v>
      </c>
      <c r="QGW1392" s="1750" t="s">
        <v>8483</v>
      </c>
      <c r="QGX1392" s="1791" t="s">
        <v>8484</v>
      </c>
      <c r="QGY1392" s="1791" t="s">
        <v>81</v>
      </c>
      <c r="QGZ1392" s="1763" t="s">
        <v>4303</v>
      </c>
      <c r="QHA1392" s="1817" t="s">
        <v>82</v>
      </c>
      <c r="QHB1392" s="1754" t="s">
        <v>8034</v>
      </c>
      <c r="QHC1392" s="1792">
        <v>44179</v>
      </c>
      <c r="QHD1392" s="1734" t="s">
        <v>3798</v>
      </c>
      <c r="QHE1392" s="1750" t="s">
        <v>8483</v>
      </c>
      <c r="QHF1392" s="1791" t="s">
        <v>8484</v>
      </c>
      <c r="QHG1392" s="1791" t="s">
        <v>81</v>
      </c>
      <c r="QHH1392" s="1763" t="s">
        <v>4303</v>
      </c>
      <c r="QHI1392" s="1817" t="s">
        <v>82</v>
      </c>
      <c r="QHJ1392" s="1754" t="s">
        <v>8034</v>
      </c>
      <c r="QHK1392" s="1792">
        <v>44179</v>
      </c>
      <c r="QHL1392" s="1734" t="s">
        <v>3798</v>
      </c>
      <c r="QHM1392" s="1750" t="s">
        <v>8483</v>
      </c>
      <c r="QHN1392" s="1791" t="s">
        <v>8484</v>
      </c>
      <c r="QHO1392" s="1791" t="s">
        <v>81</v>
      </c>
      <c r="QHP1392" s="1763" t="s">
        <v>4303</v>
      </c>
      <c r="QHQ1392" s="1817" t="s">
        <v>82</v>
      </c>
      <c r="QHR1392" s="1754" t="s">
        <v>8034</v>
      </c>
      <c r="QHS1392" s="1792">
        <v>44179</v>
      </c>
      <c r="QHT1392" s="1734" t="s">
        <v>3798</v>
      </c>
      <c r="QHU1392" s="1750" t="s">
        <v>8483</v>
      </c>
      <c r="QHV1392" s="1791" t="s">
        <v>8484</v>
      </c>
      <c r="QHW1392" s="1791" t="s">
        <v>81</v>
      </c>
      <c r="QHX1392" s="1763" t="s">
        <v>4303</v>
      </c>
      <c r="QHY1392" s="1817" t="s">
        <v>82</v>
      </c>
      <c r="QHZ1392" s="1754" t="s">
        <v>8034</v>
      </c>
      <c r="QIA1392" s="1792">
        <v>44179</v>
      </c>
      <c r="QIB1392" s="1734" t="s">
        <v>3798</v>
      </c>
      <c r="QIC1392" s="1750" t="s">
        <v>8483</v>
      </c>
      <c r="QID1392" s="1791" t="s">
        <v>8484</v>
      </c>
      <c r="QIE1392" s="1791" t="s">
        <v>81</v>
      </c>
      <c r="QIF1392" s="1763" t="s">
        <v>4303</v>
      </c>
      <c r="QIG1392" s="1817" t="s">
        <v>82</v>
      </c>
      <c r="QIH1392" s="1754" t="s">
        <v>8034</v>
      </c>
      <c r="QII1392" s="1792">
        <v>44179</v>
      </c>
      <c r="QIJ1392" s="1734" t="s">
        <v>3798</v>
      </c>
      <c r="QIK1392" s="1750" t="s">
        <v>8483</v>
      </c>
      <c r="QIL1392" s="1791" t="s">
        <v>8484</v>
      </c>
      <c r="QIM1392" s="1791" t="s">
        <v>81</v>
      </c>
      <c r="QIN1392" s="1763" t="s">
        <v>4303</v>
      </c>
      <c r="QIO1392" s="1817" t="s">
        <v>82</v>
      </c>
      <c r="QIP1392" s="1754" t="s">
        <v>8034</v>
      </c>
      <c r="QIQ1392" s="1792">
        <v>44179</v>
      </c>
      <c r="QIR1392" s="1734" t="s">
        <v>3798</v>
      </c>
      <c r="QIS1392" s="1750" t="s">
        <v>8483</v>
      </c>
      <c r="QIT1392" s="1791" t="s">
        <v>8484</v>
      </c>
      <c r="QIU1392" s="1791" t="s">
        <v>81</v>
      </c>
      <c r="QIV1392" s="1763" t="s">
        <v>4303</v>
      </c>
      <c r="QIW1392" s="1817" t="s">
        <v>82</v>
      </c>
      <c r="QIX1392" s="1754" t="s">
        <v>8034</v>
      </c>
      <c r="QIY1392" s="1792">
        <v>44179</v>
      </c>
      <c r="QIZ1392" s="1734" t="s">
        <v>3798</v>
      </c>
      <c r="QJA1392" s="1750" t="s">
        <v>8483</v>
      </c>
      <c r="QJB1392" s="1791" t="s">
        <v>8484</v>
      </c>
      <c r="QJC1392" s="1791" t="s">
        <v>81</v>
      </c>
      <c r="QJD1392" s="1763" t="s">
        <v>4303</v>
      </c>
      <c r="QJE1392" s="1817" t="s">
        <v>82</v>
      </c>
      <c r="QJF1392" s="1754" t="s">
        <v>8034</v>
      </c>
      <c r="QJG1392" s="1792">
        <v>44179</v>
      </c>
      <c r="QJH1392" s="1734" t="s">
        <v>3798</v>
      </c>
      <c r="QJI1392" s="1750" t="s">
        <v>8483</v>
      </c>
      <c r="QJJ1392" s="1791" t="s">
        <v>8484</v>
      </c>
      <c r="QJK1392" s="1791" t="s">
        <v>81</v>
      </c>
      <c r="QJL1392" s="1763" t="s">
        <v>4303</v>
      </c>
      <c r="QJM1392" s="1817" t="s">
        <v>82</v>
      </c>
      <c r="QJN1392" s="1754" t="s">
        <v>8034</v>
      </c>
      <c r="QJO1392" s="1792">
        <v>44179</v>
      </c>
      <c r="QJP1392" s="1734" t="s">
        <v>3798</v>
      </c>
      <c r="QJQ1392" s="1750" t="s">
        <v>8483</v>
      </c>
      <c r="QJR1392" s="1791" t="s">
        <v>8484</v>
      </c>
      <c r="QJS1392" s="1791" t="s">
        <v>81</v>
      </c>
      <c r="QJT1392" s="1763" t="s">
        <v>4303</v>
      </c>
      <c r="QJU1392" s="1817" t="s">
        <v>82</v>
      </c>
      <c r="QJV1392" s="1754" t="s">
        <v>8034</v>
      </c>
      <c r="QJW1392" s="1792">
        <v>44179</v>
      </c>
      <c r="QJX1392" s="1734" t="s">
        <v>3798</v>
      </c>
      <c r="QJY1392" s="1750" t="s">
        <v>8483</v>
      </c>
      <c r="QJZ1392" s="1791" t="s">
        <v>8484</v>
      </c>
      <c r="QKA1392" s="1791" t="s">
        <v>81</v>
      </c>
      <c r="QKB1392" s="1763" t="s">
        <v>4303</v>
      </c>
      <c r="QKC1392" s="1817" t="s">
        <v>82</v>
      </c>
      <c r="QKD1392" s="1754" t="s">
        <v>8034</v>
      </c>
      <c r="QKE1392" s="1792">
        <v>44179</v>
      </c>
      <c r="QKF1392" s="1734" t="s">
        <v>3798</v>
      </c>
      <c r="QKG1392" s="1750" t="s">
        <v>8483</v>
      </c>
      <c r="QKH1392" s="1791" t="s">
        <v>8484</v>
      </c>
      <c r="QKI1392" s="1791" t="s">
        <v>81</v>
      </c>
      <c r="QKJ1392" s="1763" t="s">
        <v>4303</v>
      </c>
      <c r="QKK1392" s="1817" t="s">
        <v>82</v>
      </c>
      <c r="QKL1392" s="1754" t="s">
        <v>8034</v>
      </c>
      <c r="QKM1392" s="1792">
        <v>44179</v>
      </c>
      <c r="QKN1392" s="1734" t="s">
        <v>3798</v>
      </c>
      <c r="QKO1392" s="1750" t="s">
        <v>8483</v>
      </c>
      <c r="QKP1392" s="1791" t="s">
        <v>8484</v>
      </c>
      <c r="QKQ1392" s="1791" t="s">
        <v>81</v>
      </c>
      <c r="QKR1392" s="1763" t="s">
        <v>4303</v>
      </c>
      <c r="QKS1392" s="1817" t="s">
        <v>82</v>
      </c>
      <c r="QKT1392" s="1754" t="s">
        <v>8034</v>
      </c>
      <c r="QKU1392" s="1792">
        <v>44179</v>
      </c>
      <c r="QKV1392" s="1734" t="s">
        <v>3798</v>
      </c>
      <c r="QKW1392" s="1750" t="s">
        <v>8483</v>
      </c>
      <c r="QKX1392" s="1791" t="s">
        <v>8484</v>
      </c>
      <c r="QKY1392" s="1791" t="s">
        <v>81</v>
      </c>
      <c r="QKZ1392" s="1763" t="s">
        <v>4303</v>
      </c>
      <c r="QLA1392" s="1817" t="s">
        <v>82</v>
      </c>
      <c r="QLB1392" s="1754" t="s">
        <v>8034</v>
      </c>
      <c r="QLC1392" s="1792">
        <v>44179</v>
      </c>
      <c r="QLD1392" s="1734" t="s">
        <v>3798</v>
      </c>
      <c r="QLE1392" s="1750" t="s">
        <v>8483</v>
      </c>
      <c r="QLF1392" s="1791" t="s">
        <v>8484</v>
      </c>
      <c r="QLG1392" s="1791" t="s">
        <v>81</v>
      </c>
      <c r="QLH1392" s="1763" t="s">
        <v>4303</v>
      </c>
      <c r="QLI1392" s="1817" t="s">
        <v>82</v>
      </c>
      <c r="QLJ1392" s="1754" t="s">
        <v>8034</v>
      </c>
      <c r="QLK1392" s="1792">
        <v>44179</v>
      </c>
      <c r="QLL1392" s="1734" t="s">
        <v>3798</v>
      </c>
      <c r="QLM1392" s="1750" t="s">
        <v>8483</v>
      </c>
      <c r="QLN1392" s="1791" t="s">
        <v>8484</v>
      </c>
      <c r="QLO1392" s="1791" t="s">
        <v>81</v>
      </c>
      <c r="QLP1392" s="1763" t="s">
        <v>4303</v>
      </c>
      <c r="QLQ1392" s="1817" t="s">
        <v>82</v>
      </c>
      <c r="QLR1392" s="1754" t="s">
        <v>8034</v>
      </c>
      <c r="QLS1392" s="1792">
        <v>44179</v>
      </c>
      <c r="QLT1392" s="1734" t="s">
        <v>3798</v>
      </c>
      <c r="QLU1392" s="1750" t="s">
        <v>8483</v>
      </c>
      <c r="QLV1392" s="1791" t="s">
        <v>8484</v>
      </c>
      <c r="QLW1392" s="1791" t="s">
        <v>81</v>
      </c>
      <c r="QLX1392" s="1763" t="s">
        <v>4303</v>
      </c>
      <c r="QLY1392" s="1817" t="s">
        <v>82</v>
      </c>
      <c r="QLZ1392" s="1754" t="s">
        <v>8034</v>
      </c>
      <c r="QMA1392" s="1792">
        <v>44179</v>
      </c>
      <c r="QMB1392" s="1734" t="s">
        <v>3798</v>
      </c>
      <c r="QMC1392" s="1750" t="s">
        <v>8483</v>
      </c>
      <c r="QMD1392" s="1791" t="s">
        <v>8484</v>
      </c>
      <c r="QME1392" s="1791" t="s">
        <v>81</v>
      </c>
      <c r="QMF1392" s="1763" t="s">
        <v>4303</v>
      </c>
      <c r="QMG1392" s="1817" t="s">
        <v>82</v>
      </c>
      <c r="QMH1392" s="1754" t="s">
        <v>8034</v>
      </c>
      <c r="QMI1392" s="1792">
        <v>44179</v>
      </c>
      <c r="QMJ1392" s="1734" t="s">
        <v>3798</v>
      </c>
      <c r="QMK1392" s="1750" t="s">
        <v>8483</v>
      </c>
      <c r="QML1392" s="1791" t="s">
        <v>8484</v>
      </c>
      <c r="QMM1392" s="1791" t="s">
        <v>81</v>
      </c>
      <c r="QMN1392" s="1763" t="s">
        <v>4303</v>
      </c>
      <c r="QMO1392" s="1817" t="s">
        <v>82</v>
      </c>
      <c r="QMP1392" s="1754" t="s">
        <v>8034</v>
      </c>
      <c r="QMQ1392" s="1792">
        <v>44179</v>
      </c>
      <c r="QMR1392" s="1734" t="s">
        <v>3798</v>
      </c>
      <c r="QMS1392" s="1750" t="s">
        <v>8483</v>
      </c>
      <c r="QMT1392" s="1791" t="s">
        <v>8484</v>
      </c>
      <c r="QMU1392" s="1791" t="s">
        <v>81</v>
      </c>
      <c r="QMV1392" s="1763" t="s">
        <v>4303</v>
      </c>
      <c r="QMW1392" s="1817" t="s">
        <v>82</v>
      </c>
      <c r="QMX1392" s="1754" t="s">
        <v>8034</v>
      </c>
      <c r="QMY1392" s="1792">
        <v>44179</v>
      </c>
      <c r="QMZ1392" s="1734" t="s">
        <v>3798</v>
      </c>
      <c r="QNA1392" s="1750" t="s">
        <v>8483</v>
      </c>
      <c r="QNB1392" s="1791" t="s">
        <v>8484</v>
      </c>
      <c r="QNC1392" s="1791" t="s">
        <v>81</v>
      </c>
      <c r="QND1392" s="1763" t="s">
        <v>4303</v>
      </c>
      <c r="QNE1392" s="1817" t="s">
        <v>82</v>
      </c>
      <c r="QNF1392" s="1754" t="s">
        <v>8034</v>
      </c>
      <c r="QNG1392" s="1792">
        <v>44179</v>
      </c>
      <c r="QNH1392" s="1734" t="s">
        <v>3798</v>
      </c>
      <c r="QNI1392" s="1750" t="s">
        <v>8483</v>
      </c>
      <c r="QNJ1392" s="1791" t="s">
        <v>8484</v>
      </c>
      <c r="QNK1392" s="1791" t="s">
        <v>81</v>
      </c>
      <c r="QNL1392" s="1763" t="s">
        <v>4303</v>
      </c>
      <c r="QNM1392" s="1817" t="s">
        <v>82</v>
      </c>
      <c r="QNN1392" s="1754" t="s">
        <v>8034</v>
      </c>
      <c r="QNO1392" s="1792">
        <v>44179</v>
      </c>
      <c r="QNP1392" s="1734" t="s">
        <v>3798</v>
      </c>
      <c r="QNQ1392" s="1750" t="s">
        <v>8483</v>
      </c>
      <c r="QNR1392" s="1791" t="s">
        <v>8484</v>
      </c>
      <c r="QNS1392" s="1791" t="s">
        <v>81</v>
      </c>
      <c r="QNT1392" s="1763" t="s">
        <v>4303</v>
      </c>
      <c r="QNU1392" s="1817" t="s">
        <v>82</v>
      </c>
      <c r="QNV1392" s="1754" t="s">
        <v>8034</v>
      </c>
      <c r="QNW1392" s="1792">
        <v>44179</v>
      </c>
      <c r="QNX1392" s="1734" t="s">
        <v>3798</v>
      </c>
      <c r="QNY1392" s="1750" t="s">
        <v>8483</v>
      </c>
      <c r="QNZ1392" s="1791" t="s">
        <v>8484</v>
      </c>
      <c r="QOA1392" s="1791" t="s">
        <v>81</v>
      </c>
      <c r="QOB1392" s="1763" t="s">
        <v>4303</v>
      </c>
      <c r="QOC1392" s="1817" t="s">
        <v>82</v>
      </c>
      <c r="QOD1392" s="1754" t="s">
        <v>8034</v>
      </c>
      <c r="QOE1392" s="1792">
        <v>44179</v>
      </c>
      <c r="QOF1392" s="1734" t="s">
        <v>3798</v>
      </c>
      <c r="QOG1392" s="1750" t="s">
        <v>8483</v>
      </c>
      <c r="QOH1392" s="1791" t="s">
        <v>8484</v>
      </c>
      <c r="QOI1392" s="1791" t="s">
        <v>81</v>
      </c>
      <c r="QOJ1392" s="1763" t="s">
        <v>4303</v>
      </c>
      <c r="QOK1392" s="1817" t="s">
        <v>82</v>
      </c>
      <c r="QOL1392" s="1754" t="s">
        <v>8034</v>
      </c>
      <c r="QOM1392" s="1792">
        <v>44179</v>
      </c>
      <c r="QON1392" s="1734" t="s">
        <v>3798</v>
      </c>
      <c r="QOO1392" s="1750" t="s">
        <v>8483</v>
      </c>
      <c r="QOP1392" s="1791" t="s">
        <v>8484</v>
      </c>
      <c r="QOQ1392" s="1791" t="s">
        <v>81</v>
      </c>
      <c r="QOR1392" s="1763" t="s">
        <v>4303</v>
      </c>
      <c r="QOS1392" s="1817" t="s">
        <v>82</v>
      </c>
      <c r="QOT1392" s="1754" t="s">
        <v>8034</v>
      </c>
      <c r="QOU1392" s="1792">
        <v>44179</v>
      </c>
      <c r="QOV1392" s="1734" t="s">
        <v>3798</v>
      </c>
      <c r="QOW1392" s="1750" t="s">
        <v>8483</v>
      </c>
      <c r="QOX1392" s="1791" t="s">
        <v>8484</v>
      </c>
      <c r="QOY1392" s="1791" t="s">
        <v>81</v>
      </c>
      <c r="QOZ1392" s="1763" t="s">
        <v>4303</v>
      </c>
      <c r="QPA1392" s="1817" t="s">
        <v>82</v>
      </c>
      <c r="QPB1392" s="1754" t="s">
        <v>8034</v>
      </c>
      <c r="QPC1392" s="1792">
        <v>44179</v>
      </c>
      <c r="QPD1392" s="1734" t="s">
        <v>3798</v>
      </c>
      <c r="QPE1392" s="1750" t="s">
        <v>8483</v>
      </c>
      <c r="QPF1392" s="1791" t="s">
        <v>8484</v>
      </c>
      <c r="QPG1392" s="1791" t="s">
        <v>81</v>
      </c>
      <c r="QPH1392" s="1763" t="s">
        <v>4303</v>
      </c>
      <c r="QPI1392" s="1817" t="s">
        <v>82</v>
      </c>
      <c r="QPJ1392" s="1754" t="s">
        <v>8034</v>
      </c>
      <c r="QPK1392" s="1792">
        <v>44179</v>
      </c>
      <c r="QPL1392" s="1734" t="s">
        <v>3798</v>
      </c>
      <c r="QPM1392" s="1750" t="s">
        <v>8483</v>
      </c>
      <c r="QPN1392" s="1791" t="s">
        <v>8484</v>
      </c>
      <c r="QPO1392" s="1791" t="s">
        <v>81</v>
      </c>
      <c r="QPP1392" s="1763" t="s">
        <v>4303</v>
      </c>
      <c r="QPQ1392" s="1817" t="s">
        <v>82</v>
      </c>
      <c r="QPR1392" s="1754" t="s">
        <v>8034</v>
      </c>
      <c r="QPS1392" s="1792">
        <v>44179</v>
      </c>
      <c r="QPT1392" s="1734" t="s">
        <v>3798</v>
      </c>
      <c r="QPU1392" s="1750" t="s">
        <v>8483</v>
      </c>
      <c r="QPV1392" s="1791" t="s">
        <v>8484</v>
      </c>
      <c r="QPW1392" s="1791" t="s">
        <v>81</v>
      </c>
      <c r="QPX1392" s="1763" t="s">
        <v>4303</v>
      </c>
      <c r="QPY1392" s="1817" t="s">
        <v>82</v>
      </c>
      <c r="QPZ1392" s="1754" t="s">
        <v>8034</v>
      </c>
      <c r="QQA1392" s="1792">
        <v>44179</v>
      </c>
      <c r="QQB1392" s="1734" t="s">
        <v>3798</v>
      </c>
      <c r="QQC1392" s="1750" t="s">
        <v>8483</v>
      </c>
      <c r="QQD1392" s="1791" t="s">
        <v>8484</v>
      </c>
      <c r="QQE1392" s="1791" t="s">
        <v>81</v>
      </c>
      <c r="QQF1392" s="1763" t="s">
        <v>4303</v>
      </c>
      <c r="QQG1392" s="1817" t="s">
        <v>82</v>
      </c>
      <c r="QQH1392" s="1754" t="s">
        <v>8034</v>
      </c>
      <c r="QQI1392" s="1792">
        <v>44179</v>
      </c>
      <c r="QQJ1392" s="1734" t="s">
        <v>3798</v>
      </c>
      <c r="QQK1392" s="1750" t="s">
        <v>8483</v>
      </c>
      <c r="QQL1392" s="1791" t="s">
        <v>8484</v>
      </c>
      <c r="QQM1392" s="1791" t="s">
        <v>81</v>
      </c>
      <c r="QQN1392" s="1763" t="s">
        <v>4303</v>
      </c>
      <c r="QQO1392" s="1817" t="s">
        <v>82</v>
      </c>
      <c r="QQP1392" s="1754" t="s">
        <v>8034</v>
      </c>
      <c r="QQQ1392" s="1792">
        <v>44179</v>
      </c>
      <c r="QQR1392" s="1734" t="s">
        <v>3798</v>
      </c>
      <c r="QQS1392" s="1750" t="s">
        <v>8483</v>
      </c>
      <c r="QQT1392" s="1791" t="s">
        <v>8484</v>
      </c>
      <c r="QQU1392" s="1791" t="s">
        <v>81</v>
      </c>
      <c r="QQV1392" s="1763" t="s">
        <v>4303</v>
      </c>
      <c r="QQW1392" s="1817" t="s">
        <v>82</v>
      </c>
      <c r="QQX1392" s="1754" t="s">
        <v>8034</v>
      </c>
      <c r="QQY1392" s="1792">
        <v>44179</v>
      </c>
      <c r="QQZ1392" s="1734" t="s">
        <v>3798</v>
      </c>
      <c r="QRA1392" s="1750" t="s">
        <v>8483</v>
      </c>
      <c r="QRB1392" s="1791" t="s">
        <v>8484</v>
      </c>
      <c r="QRC1392" s="1791" t="s">
        <v>81</v>
      </c>
      <c r="QRD1392" s="1763" t="s">
        <v>4303</v>
      </c>
      <c r="QRE1392" s="1817" t="s">
        <v>82</v>
      </c>
      <c r="QRF1392" s="1754" t="s">
        <v>8034</v>
      </c>
      <c r="QRG1392" s="1792">
        <v>44179</v>
      </c>
      <c r="QRH1392" s="1734" t="s">
        <v>3798</v>
      </c>
      <c r="QRI1392" s="1750" t="s">
        <v>8483</v>
      </c>
      <c r="QRJ1392" s="1791" t="s">
        <v>8484</v>
      </c>
      <c r="QRK1392" s="1791" t="s">
        <v>81</v>
      </c>
      <c r="QRL1392" s="1763" t="s">
        <v>4303</v>
      </c>
      <c r="QRM1392" s="1817" t="s">
        <v>82</v>
      </c>
      <c r="QRN1392" s="1754" t="s">
        <v>8034</v>
      </c>
      <c r="QRO1392" s="1792">
        <v>44179</v>
      </c>
      <c r="QRP1392" s="1734" t="s">
        <v>3798</v>
      </c>
      <c r="QRQ1392" s="1750" t="s">
        <v>8483</v>
      </c>
      <c r="QRR1392" s="1791" t="s">
        <v>8484</v>
      </c>
      <c r="QRS1392" s="1791" t="s">
        <v>81</v>
      </c>
      <c r="QRT1392" s="1763" t="s">
        <v>4303</v>
      </c>
      <c r="QRU1392" s="1817" t="s">
        <v>82</v>
      </c>
      <c r="QRV1392" s="1754" t="s">
        <v>8034</v>
      </c>
      <c r="QRW1392" s="1792">
        <v>44179</v>
      </c>
      <c r="QRX1392" s="1734" t="s">
        <v>3798</v>
      </c>
      <c r="QRY1392" s="1750" t="s">
        <v>8483</v>
      </c>
      <c r="QRZ1392" s="1791" t="s">
        <v>8484</v>
      </c>
      <c r="QSA1392" s="1791" t="s">
        <v>81</v>
      </c>
      <c r="QSB1392" s="1763" t="s">
        <v>4303</v>
      </c>
      <c r="QSC1392" s="1817" t="s">
        <v>82</v>
      </c>
      <c r="QSD1392" s="1754" t="s">
        <v>8034</v>
      </c>
      <c r="QSE1392" s="1792">
        <v>44179</v>
      </c>
      <c r="QSF1392" s="1734" t="s">
        <v>3798</v>
      </c>
      <c r="QSG1392" s="1750" t="s">
        <v>8483</v>
      </c>
      <c r="QSH1392" s="1791" t="s">
        <v>8484</v>
      </c>
      <c r="QSI1392" s="1791" t="s">
        <v>81</v>
      </c>
      <c r="QSJ1392" s="1763" t="s">
        <v>4303</v>
      </c>
      <c r="QSK1392" s="1817" t="s">
        <v>82</v>
      </c>
      <c r="QSL1392" s="1754" t="s">
        <v>8034</v>
      </c>
      <c r="QSM1392" s="1792">
        <v>44179</v>
      </c>
      <c r="QSN1392" s="1734" t="s">
        <v>3798</v>
      </c>
      <c r="QSO1392" s="1750" t="s">
        <v>8483</v>
      </c>
      <c r="QSP1392" s="1791" t="s">
        <v>8484</v>
      </c>
      <c r="QSQ1392" s="1791" t="s">
        <v>81</v>
      </c>
      <c r="QSR1392" s="1763" t="s">
        <v>4303</v>
      </c>
      <c r="QSS1392" s="1817" t="s">
        <v>82</v>
      </c>
      <c r="QST1392" s="1754" t="s">
        <v>8034</v>
      </c>
      <c r="QSU1392" s="1792">
        <v>44179</v>
      </c>
      <c r="QSV1392" s="1734" t="s">
        <v>3798</v>
      </c>
      <c r="QSW1392" s="1750" t="s">
        <v>8483</v>
      </c>
      <c r="QSX1392" s="1791" t="s">
        <v>8484</v>
      </c>
      <c r="QSY1392" s="1791" t="s">
        <v>81</v>
      </c>
      <c r="QSZ1392" s="1763" t="s">
        <v>4303</v>
      </c>
      <c r="QTA1392" s="1817" t="s">
        <v>82</v>
      </c>
      <c r="QTB1392" s="1754" t="s">
        <v>8034</v>
      </c>
      <c r="QTC1392" s="1792">
        <v>44179</v>
      </c>
      <c r="QTD1392" s="1734" t="s">
        <v>3798</v>
      </c>
      <c r="QTE1392" s="1750" t="s">
        <v>8483</v>
      </c>
      <c r="QTF1392" s="1791" t="s">
        <v>8484</v>
      </c>
      <c r="QTG1392" s="1791" t="s">
        <v>81</v>
      </c>
      <c r="QTH1392" s="1763" t="s">
        <v>4303</v>
      </c>
      <c r="QTI1392" s="1817" t="s">
        <v>82</v>
      </c>
      <c r="QTJ1392" s="1754" t="s">
        <v>8034</v>
      </c>
      <c r="QTK1392" s="1792">
        <v>44179</v>
      </c>
      <c r="QTL1392" s="1734" t="s">
        <v>3798</v>
      </c>
      <c r="QTM1392" s="1750" t="s">
        <v>8483</v>
      </c>
      <c r="QTN1392" s="1791" t="s">
        <v>8484</v>
      </c>
      <c r="QTO1392" s="1791" t="s">
        <v>81</v>
      </c>
      <c r="QTP1392" s="1763" t="s">
        <v>4303</v>
      </c>
      <c r="QTQ1392" s="1817" t="s">
        <v>82</v>
      </c>
      <c r="QTR1392" s="1754" t="s">
        <v>8034</v>
      </c>
      <c r="QTS1392" s="1792">
        <v>44179</v>
      </c>
      <c r="QTT1392" s="1734" t="s">
        <v>3798</v>
      </c>
      <c r="QTU1392" s="1750" t="s">
        <v>8483</v>
      </c>
      <c r="QTV1392" s="1791" t="s">
        <v>8484</v>
      </c>
      <c r="QTW1392" s="1791" t="s">
        <v>81</v>
      </c>
      <c r="QTX1392" s="1763" t="s">
        <v>4303</v>
      </c>
      <c r="QTY1392" s="1817" t="s">
        <v>82</v>
      </c>
      <c r="QTZ1392" s="1754" t="s">
        <v>8034</v>
      </c>
      <c r="QUA1392" s="1792">
        <v>44179</v>
      </c>
      <c r="QUB1392" s="1734" t="s">
        <v>3798</v>
      </c>
      <c r="QUC1392" s="1750" t="s">
        <v>8483</v>
      </c>
      <c r="QUD1392" s="1791" t="s">
        <v>8484</v>
      </c>
      <c r="QUE1392" s="1791" t="s">
        <v>81</v>
      </c>
      <c r="QUF1392" s="1763" t="s">
        <v>4303</v>
      </c>
      <c r="QUG1392" s="1817" t="s">
        <v>82</v>
      </c>
      <c r="QUH1392" s="1754" t="s">
        <v>8034</v>
      </c>
      <c r="QUI1392" s="1792">
        <v>44179</v>
      </c>
      <c r="QUJ1392" s="1734" t="s">
        <v>3798</v>
      </c>
      <c r="QUK1392" s="1750" t="s">
        <v>8483</v>
      </c>
      <c r="QUL1392" s="1791" t="s">
        <v>8484</v>
      </c>
      <c r="QUM1392" s="1791" t="s">
        <v>81</v>
      </c>
      <c r="QUN1392" s="1763" t="s">
        <v>4303</v>
      </c>
      <c r="QUO1392" s="1817" t="s">
        <v>82</v>
      </c>
      <c r="QUP1392" s="1754" t="s">
        <v>8034</v>
      </c>
      <c r="QUQ1392" s="1792">
        <v>44179</v>
      </c>
      <c r="QUR1392" s="1734" t="s">
        <v>3798</v>
      </c>
      <c r="QUS1392" s="1750" t="s">
        <v>8483</v>
      </c>
      <c r="QUT1392" s="1791" t="s">
        <v>8484</v>
      </c>
      <c r="QUU1392" s="1791" t="s">
        <v>81</v>
      </c>
      <c r="QUV1392" s="1763" t="s">
        <v>4303</v>
      </c>
      <c r="QUW1392" s="1817" t="s">
        <v>82</v>
      </c>
      <c r="QUX1392" s="1754" t="s">
        <v>8034</v>
      </c>
      <c r="QUY1392" s="1792">
        <v>44179</v>
      </c>
      <c r="QUZ1392" s="1734" t="s">
        <v>3798</v>
      </c>
      <c r="QVA1392" s="1750" t="s">
        <v>8483</v>
      </c>
      <c r="QVB1392" s="1791" t="s">
        <v>8484</v>
      </c>
      <c r="QVC1392" s="1791" t="s">
        <v>81</v>
      </c>
      <c r="QVD1392" s="1763" t="s">
        <v>4303</v>
      </c>
      <c r="QVE1392" s="1817" t="s">
        <v>82</v>
      </c>
      <c r="QVF1392" s="1754" t="s">
        <v>8034</v>
      </c>
      <c r="QVG1392" s="1792">
        <v>44179</v>
      </c>
      <c r="QVH1392" s="1734" t="s">
        <v>3798</v>
      </c>
      <c r="QVI1392" s="1750" t="s">
        <v>8483</v>
      </c>
      <c r="QVJ1392" s="1791" t="s">
        <v>8484</v>
      </c>
      <c r="QVK1392" s="1791" t="s">
        <v>81</v>
      </c>
      <c r="QVL1392" s="1763" t="s">
        <v>4303</v>
      </c>
      <c r="QVM1392" s="1817" t="s">
        <v>82</v>
      </c>
      <c r="QVN1392" s="1754" t="s">
        <v>8034</v>
      </c>
      <c r="QVO1392" s="1792">
        <v>44179</v>
      </c>
      <c r="QVP1392" s="1734" t="s">
        <v>3798</v>
      </c>
      <c r="QVQ1392" s="1750" t="s">
        <v>8483</v>
      </c>
      <c r="QVR1392" s="1791" t="s">
        <v>8484</v>
      </c>
      <c r="QVS1392" s="1791" t="s">
        <v>81</v>
      </c>
      <c r="QVT1392" s="1763" t="s">
        <v>4303</v>
      </c>
      <c r="QVU1392" s="1817" t="s">
        <v>82</v>
      </c>
      <c r="QVV1392" s="1754" t="s">
        <v>8034</v>
      </c>
      <c r="QVW1392" s="1792">
        <v>44179</v>
      </c>
      <c r="QVX1392" s="1734" t="s">
        <v>3798</v>
      </c>
      <c r="QVY1392" s="1750" t="s">
        <v>8483</v>
      </c>
      <c r="QVZ1392" s="1791" t="s">
        <v>8484</v>
      </c>
      <c r="QWA1392" s="1791" t="s">
        <v>81</v>
      </c>
      <c r="QWB1392" s="1763" t="s">
        <v>4303</v>
      </c>
      <c r="QWC1392" s="1817" t="s">
        <v>82</v>
      </c>
      <c r="QWD1392" s="1754" t="s">
        <v>8034</v>
      </c>
      <c r="QWE1392" s="1792">
        <v>44179</v>
      </c>
      <c r="QWF1392" s="1734" t="s">
        <v>3798</v>
      </c>
      <c r="QWG1392" s="1750" t="s">
        <v>8483</v>
      </c>
      <c r="QWH1392" s="1791" t="s">
        <v>8484</v>
      </c>
      <c r="QWI1392" s="1791" t="s">
        <v>81</v>
      </c>
      <c r="QWJ1392" s="1763" t="s">
        <v>4303</v>
      </c>
      <c r="QWK1392" s="1817" t="s">
        <v>82</v>
      </c>
      <c r="QWL1392" s="1754" t="s">
        <v>8034</v>
      </c>
      <c r="QWM1392" s="1792">
        <v>44179</v>
      </c>
      <c r="QWN1392" s="1734" t="s">
        <v>3798</v>
      </c>
      <c r="QWO1392" s="1750" t="s">
        <v>8483</v>
      </c>
      <c r="QWP1392" s="1791" t="s">
        <v>8484</v>
      </c>
      <c r="QWQ1392" s="1791" t="s">
        <v>81</v>
      </c>
      <c r="QWR1392" s="1763" t="s">
        <v>4303</v>
      </c>
      <c r="QWS1392" s="1817" t="s">
        <v>82</v>
      </c>
      <c r="QWT1392" s="1754" t="s">
        <v>8034</v>
      </c>
      <c r="QWU1392" s="1792">
        <v>44179</v>
      </c>
      <c r="QWV1392" s="1734" t="s">
        <v>3798</v>
      </c>
      <c r="QWW1392" s="1750" t="s">
        <v>8483</v>
      </c>
      <c r="QWX1392" s="1791" t="s">
        <v>8484</v>
      </c>
      <c r="QWY1392" s="1791" t="s">
        <v>81</v>
      </c>
      <c r="QWZ1392" s="1763" t="s">
        <v>4303</v>
      </c>
      <c r="QXA1392" s="1817" t="s">
        <v>82</v>
      </c>
      <c r="QXB1392" s="1754" t="s">
        <v>8034</v>
      </c>
      <c r="QXC1392" s="1792">
        <v>44179</v>
      </c>
      <c r="QXD1392" s="1734" t="s">
        <v>3798</v>
      </c>
      <c r="QXE1392" s="1750" t="s">
        <v>8483</v>
      </c>
      <c r="QXF1392" s="1791" t="s">
        <v>8484</v>
      </c>
      <c r="QXG1392" s="1791" t="s">
        <v>81</v>
      </c>
      <c r="QXH1392" s="1763" t="s">
        <v>4303</v>
      </c>
      <c r="QXI1392" s="1817" t="s">
        <v>82</v>
      </c>
      <c r="QXJ1392" s="1754" t="s">
        <v>8034</v>
      </c>
      <c r="QXK1392" s="1792">
        <v>44179</v>
      </c>
      <c r="QXL1392" s="1734" t="s">
        <v>3798</v>
      </c>
      <c r="QXM1392" s="1750" t="s">
        <v>8483</v>
      </c>
      <c r="QXN1392" s="1791" t="s">
        <v>8484</v>
      </c>
      <c r="QXO1392" s="1791" t="s">
        <v>81</v>
      </c>
      <c r="QXP1392" s="1763" t="s">
        <v>4303</v>
      </c>
      <c r="QXQ1392" s="1817" t="s">
        <v>82</v>
      </c>
      <c r="QXR1392" s="1754" t="s">
        <v>8034</v>
      </c>
      <c r="QXS1392" s="1792">
        <v>44179</v>
      </c>
      <c r="QXT1392" s="1734" t="s">
        <v>3798</v>
      </c>
      <c r="QXU1392" s="1750" t="s">
        <v>8483</v>
      </c>
      <c r="QXV1392" s="1791" t="s">
        <v>8484</v>
      </c>
      <c r="QXW1392" s="1791" t="s">
        <v>81</v>
      </c>
      <c r="QXX1392" s="1763" t="s">
        <v>4303</v>
      </c>
      <c r="QXY1392" s="1817" t="s">
        <v>82</v>
      </c>
      <c r="QXZ1392" s="1754" t="s">
        <v>8034</v>
      </c>
      <c r="QYA1392" s="1792">
        <v>44179</v>
      </c>
      <c r="QYB1392" s="1734" t="s">
        <v>3798</v>
      </c>
      <c r="QYC1392" s="1750" t="s">
        <v>8483</v>
      </c>
      <c r="QYD1392" s="1791" t="s">
        <v>8484</v>
      </c>
      <c r="QYE1392" s="1791" t="s">
        <v>81</v>
      </c>
      <c r="QYF1392" s="1763" t="s">
        <v>4303</v>
      </c>
      <c r="QYG1392" s="1817" t="s">
        <v>82</v>
      </c>
      <c r="QYH1392" s="1754" t="s">
        <v>8034</v>
      </c>
      <c r="QYI1392" s="1792">
        <v>44179</v>
      </c>
      <c r="QYJ1392" s="1734" t="s">
        <v>3798</v>
      </c>
      <c r="QYK1392" s="1750" t="s">
        <v>8483</v>
      </c>
      <c r="QYL1392" s="1791" t="s">
        <v>8484</v>
      </c>
      <c r="QYM1392" s="1791" t="s">
        <v>81</v>
      </c>
      <c r="QYN1392" s="1763" t="s">
        <v>4303</v>
      </c>
      <c r="QYO1392" s="1817" t="s">
        <v>82</v>
      </c>
      <c r="QYP1392" s="1754" t="s">
        <v>8034</v>
      </c>
      <c r="QYQ1392" s="1792">
        <v>44179</v>
      </c>
      <c r="QYR1392" s="1734" t="s">
        <v>3798</v>
      </c>
      <c r="QYS1392" s="1750" t="s">
        <v>8483</v>
      </c>
      <c r="QYT1392" s="1791" t="s">
        <v>8484</v>
      </c>
      <c r="QYU1392" s="1791" t="s">
        <v>81</v>
      </c>
      <c r="QYV1392" s="1763" t="s">
        <v>4303</v>
      </c>
      <c r="QYW1392" s="1817" t="s">
        <v>82</v>
      </c>
      <c r="QYX1392" s="1754" t="s">
        <v>8034</v>
      </c>
      <c r="QYY1392" s="1792">
        <v>44179</v>
      </c>
      <c r="QYZ1392" s="1734" t="s">
        <v>3798</v>
      </c>
      <c r="QZA1392" s="1750" t="s">
        <v>8483</v>
      </c>
      <c r="QZB1392" s="1791" t="s">
        <v>8484</v>
      </c>
      <c r="QZC1392" s="1791" t="s">
        <v>81</v>
      </c>
      <c r="QZD1392" s="1763" t="s">
        <v>4303</v>
      </c>
      <c r="QZE1392" s="1817" t="s">
        <v>82</v>
      </c>
      <c r="QZF1392" s="1754" t="s">
        <v>8034</v>
      </c>
      <c r="QZG1392" s="1792">
        <v>44179</v>
      </c>
      <c r="QZH1392" s="1734" t="s">
        <v>3798</v>
      </c>
      <c r="QZI1392" s="1750" t="s">
        <v>8483</v>
      </c>
      <c r="QZJ1392" s="1791" t="s">
        <v>8484</v>
      </c>
      <c r="QZK1392" s="1791" t="s">
        <v>81</v>
      </c>
      <c r="QZL1392" s="1763" t="s">
        <v>4303</v>
      </c>
      <c r="QZM1392" s="1817" t="s">
        <v>82</v>
      </c>
      <c r="QZN1392" s="1754" t="s">
        <v>8034</v>
      </c>
      <c r="QZO1392" s="1792">
        <v>44179</v>
      </c>
      <c r="QZP1392" s="1734" t="s">
        <v>3798</v>
      </c>
      <c r="QZQ1392" s="1750" t="s">
        <v>8483</v>
      </c>
      <c r="QZR1392" s="1791" t="s">
        <v>8484</v>
      </c>
      <c r="QZS1392" s="1791" t="s">
        <v>81</v>
      </c>
      <c r="QZT1392" s="1763" t="s">
        <v>4303</v>
      </c>
      <c r="QZU1392" s="1817" t="s">
        <v>82</v>
      </c>
      <c r="QZV1392" s="1754" t="s">
        <v>8034</v>
      </c>
      <c r="QZW1392" s="1792">
        <v>44179</v>
      </c>
      <c r="QZX1392" s="1734" t="s">
        <v>3798</v>
      </c>
      <c r="QZY1392" s="1750" t="s">
        <v>8483</v>
      </c>
      <c r="QZZ1392" s="1791" t="s">
        <v>8484</v>
      </c>
      <c r="RAA1392" s="1791" t="s">
        <v>81</v>
      </c>
      <c r="RAB1392" s="1763" t="s">
        <v>4303</v>
      </c>
      <c r="RAC1392" s="1817" t="s">
        <v>82</v>
      </c>
      <c r="RAD1392" s="1754" t="s">
        <v>8034</v>
      </c>
      <c r="RAE1392" s="1792">
        <v>44179</v>
      </c>
      <c r="RAF1392" s="1734" t="s">
        <v>3798</v>
      </c>
      <c r="RAG1392" s="1750" t="s">
        <v>8483</v>
      </c>
      <c r="RAH1392" s="1791" t="s">
        <v>8484</v>
      </c>
      <c r="RAI1392" s="1791" t="s">
        <v>81</v>
      </c>
      <c r="RAJ1392" s="1763" t="s">
        <v>4303</v>
      </c>
      <c r="RAK1392" s="1817" t="s">
        <v>82</v>
      </c>
      <c r="RAL1392" s="1754" t="s">
        <v>8034</v>
      </c>
      <c r="RAM1392" s="1792">
        <v>44179</v>
      </c>
      <c r="RAN1392" s="1734" t="s">
        <v>3798</v>
      </c>
      <c r="RAO1392" s="1750" t="s">
        <v>8483</v>
      </c>
      <c r="RAP1392" s="1791" t="s">
        <v>8484</v>
      </c>
      <c r="RAQ1392" s="1791" t="s">
        <v>81</v>
      </c>
      <c r="RAR1392" s="1763" t="s">
        <v>4303</v>
      </c>
      <c r="RAS1392" s="1817" t="s">
        <v>82</v>
      </c>
      <c r="RAT1392" s="1754" t="s">
        <v>8034</v>
      </c>
      <c r="RAU1392" s="1792">
        <v>44179</v>
      </c>
      <c r="RAV1392" s="1734" t="s">
        <v>3798</v>
      </c>
      <c r="RAW1392" s="1750" t="s">
        <v>8483</v>
      </c>
      <c r="RAX1392" s="1791" t="s">
        <v>8484</v>
      </c>
      <c r="RAY1392" s="1791" t="s">
        <v>81</v>
      </c>
      <c r="RAZ1392" s="1763" t="s">
        <v>4303</v>
      </c>
      <c r="RBA1392" s="1817" t="s">
        <v>82</v>
      </c>
      <c r="RBB1392" s="1754" t="s">
        <v>8034</v>
      </c>
      <c r="RBC1392" s="1792">
        <v>44179</v>
      </c>
      <c r="RBD1392" s="1734" t="s">
        <v>3798</v>
      </c>
      <c r="RBE1392" s="1750" t="s">
        <v>8483</v>
      </c>
      <c r="RBF1392" s="1791" t="s">
        <v>8484</v>
      </c>
      <c r="RBG1392" s="1791" t="s">
        <v>81</v>
      </c>
      <c r="RBH1392" s="1763" t="s">
        <v>4303</v>
      </c>
      <c r="RBI1392" s="1817" t="s">
        <v>82</v>
      </c>
      <c r="RBJ1392" s="1754" t="s">
        <v>8034</v>
      </c>
      <c r="RBK1392" s="1792">
        <v>44179</v>
      </c>
      <c r="RBL1392" s="1734" t="s">
        <v>3798</v>
      </c>
      <c r="RBM1392" s="1750" t="s">
        <v>8483</v>
      </c>
      <c r="RBN1392" s="1791" t="s">
        <v>8484</v>
      </c>
      <c r="RBO1392" s="1791" t="s">
        <v>81</v>
      </c>
      <c r="RBP1392" s="1763" t="s">
        <v>4303</v>
      </c>
      <c r="RBQ1392" s="1817" t="s">
        <v>82</v>
      </c>
      <c r="RBR1392" s="1754" t="s">
        <v>8034</v>
      </c>
      <c r="RBS1392" s="1792">
        <v>44179</v>
      </c>
      <c r="RBT1392" s="1734" t="s">
        <v>3798</v>
      </c>
      <c r="RBU1392" s="1750" t="s">
        <v>8483</v>
      </c>
      <c r="RBV1392" s="1791" t="s">
        <v>8484</v>
      </c>
      <c r="RBW1392" s="1791" t="s">
        <v>81</v>
      </c>
      <c r="RBX1392" s="1763" t="s">
        <v>4303</v>
      </c>
      <c r="RBY1392" s="1817" t="s">
        <v>82</v>
      </c>
      <c r="RBZ1392" s="1754" t="s">
        <v>8034</v>
      </c>
      <c r="RCA1392" s="1792">
        <v>44179</v>
      </c>
      <c r="RCB1392" s="1734" t="s">
        <v>3798</v>
      </c>
      <c r="RCC1392" s="1750" t="s">
        <v>8483</v>
      </c>
      <c r="RCD1392" s="1791" t="s">
        <v>8484</v>
      </c>
      <c r="RCE1392" s="1791" t="s">
        <v>81</v>
      </c>
      <c r="RCF1392" s="1763" t="s">
        <v>4303</v>
      </c>
      <c r="RCG1392" s="1817" t="s">
        <v>82</v>
      </c>
      <c r="RCH1392" s="1754" t="s">
        <v>8034</v>
      </c>
      <c r="RCI1392" s="1792">
        <v>44179</v>
      </c>
      <c r="RCJ1392" s="1734" t="s">
        <v>3798</v>
      </c>
      <c r="RCK1392" s="1750" t="s">
        <v>8483</v>
      </c>
      <c r="RCL1392" s="1791" t="s">
        <v>8484</v>
      </c>
      <c r="RCM1392" s="1791" t="s">
        <v>81</v>
      </c>
      <c r="RCN1392" s="1763" t="s">
        <v>4303</v>
      </c>
      <c r="RCO1392" s="1817" t="s">
        <v>82</v>
      </c>
      <c r="RCP1392" s="1754" t="s">
        <v>8034</v>
      </c>
      <c r="RCQ1392" s="1792">
        <v>44179</v>
      </c>
      <c r="RCR1392" s="1734" t="s">
        <v>3798</v>
      </c>
      <c r="RCS1392" s="1750" t="s">
        <v>8483</v>
      </c>
      <c r="RCT1392" s="1791" t="s">
        <v>8484</v>
      </c>
      <c r="RCU1392" s="1791" t="s">
        <v>81</v>
      </c>
      <c r="RCV1392" s="1763" t="s">
        <v>4303</v>
      </c>
      <c r="RCW1392" s="1817" t="s">
        <v>82</v>
      </c>
      <c r="RCX1392" s="1754" t="s">
        <v>8034</v>
      </c>
      <c r="RCY1392" s="1792">
        <v>44179</v>
      </c>
      <c r="RCZ1392" s="1734" t="s">
        <v>3798</v>
      </c>
      <c r="RDA1392" s="1750" t="s">
        <v>8483</v>
      </c>
      <c r="RDB1392" s="1791" t="s">
        <v>8484</v>
      </c>
      <c r="RDC1392" s="1791" t="s">
        <v>81</v>
      </c>
      <c r="RDD1392" s="1763" t="s">
        <v>4303</v>
      </c>
      <c r="RDE1392" s="1817" t="s">
        <v>82</v>
      </c>
      <c r="RDF1392" s="1754" t="s">
        <v>8034</v>
      </c>
      <c r="RDG1392" s="1792">
        <v>44179</v>
      </c>
      <c r="RDH1392" s="1734" t="s">
        <v>3798</v>
      </c>
      <c r="RDI1392" s="1750" t="s">
        <v>8483</v>
      </c>
      <c r="RDJ1392" s="1791" t="s">
        <v>8484</v>
      </c>
      <c r="RDK1392" s="1791" t="s">
        <v>81</v>
      </c>
      <c r="RDL1392" s="1763" t="s">
        <v>4303</v>
      </c>
      <c r="RDM1392" s="1817" t="s">
        <v>82</v>
      </c>
      <c r="RDN1392" s="1754" t="s">
        <v>8034</v>
      </c>
      <c r="RDO1392" s="1792">
        <v>44179</v>
      </c>
      <c r="RDP1392" s="1734" t="s">
        <v>3798</v>
      </c>
      <c r="RDQ1392" s="1750" t="s">
        <v>8483</v>
      </c>
      <c r="RDR1392" s="1791" t="s">
        <v>8484</v>
      </c>
      <c r="RDS1392" s="1791" t="s">
        <v>81</v>
      </c>
      <c r="RDT1392" s="1763" t="s">
        <v>4303</v>
      </c>
      <c r="RDU1392" s="1817" t="s">
        <v>82</v>
      </c>
      <c r="RDV1392" s="1754" t="s">
        <v>8034</v>
      </c>
      <c r="RDW1392" s="1792">
        <v>44179</v>
      </c>
      <c r="RDX1392" s="1734" t="s">
        <v>3798</v>
      </c>
      <c r="RDY1392" s="1750" t="s">
        <v>8483</v>
      </c>
      <c r="RDZ1392" s="1791" t="s">
        <v>8484</v>
      </c>
      <c r="REA1392" s="1791" t="s">
        <v>81</v>
      </c>
      <c r="REB1392" s="1763" t="s">
        <v>4303</v>
      </c>
      <c r="REC1392" s="1817" t="s">
        <v>82</v>
      </c>
      <c r="RED1392" s="1754" t="s">
        <v>8034</v>
      </c>
      <c r="REE1392" s="1792">
        <v>44179</v>
      </c>
      <c r="REF1392" s="1734" t="s">
        <v>3798</v>
      </c>
      <c r="REG1392" s="1750" t="s">
        <v>8483</v>
      </c>
      <c r="REH1392" s="1791" t="s">
        <v>8484</v>
      </c>
      <c r="REI1392" s="1791" t="s">
        <v>81</v>
      </c>
      <c r="REJ1392" s="1763" t="s">
        <v>4303</v>
      </c>
      <c r="REK1392" s="1817" t="s">
        <v>82</v>
      </c>
      <c r="REL1392" s="1754" t="s">
        <v>8034</v>
      </c>
      <c r="REM1392" s="1792">
        <v>44179</v>
      </c>
      <c r="REN1392" s="1734" t="s">
        <v>3798</v>
      </c>
      <c r="REO1392" s="1750" t="s">
        <v>8483</v>
      </c>
      <c r="REP1392" s="1791" t="s">
        <v>8484</v>
      </c>
      <c r="REQ1392" s="1791" t="s">
        <v>81</v>
      </c>
      <c r="RER1392" s="1763" t="s">
        <v>4303</v>
      </c>
      <c r="RES1392" s="1817" t="s">
        <v>82</v>
      </c>
      <c r="RET1392" s="1754" t="s">
        <v>8034</v>
      </c>
      <c r="REU1392" s="1792">
        <v>44179</v>
      </c>
      <c r="REV1392" s="1734" t="s">
        <v>3798</v>
      </c>
      <c r="REW1392" s="1750" t="s">
        <v>8483</v>
      </c>
      <c r="REX1392" s="1791" t="s">
        <v>8484</v>
      </c>
      <c r="REY1392" s="1791" t="s">
        <v>81</v>
      </c>
      <c r="REZ1392" s="1763" t="s">
        <v>4303</v>
      </c>
      <c r="RFA1392" s="1817" t="s">
        <v>82</v>
      </c>
      <c r="RFB1392" s="1754" t="s">
        <v>8034</v>
      </c>
      <c r="RFC1392" s="1792">
        <v>44179</v>
      </c>
      <c r="RFD1392" s="1734" t="s">
        <v>3798</v>
      </c>
      <c r="RFE1392" s="1750" t="s">
        <v>8483</v>
      </c>
      <c r="RFF1392" s="1791" t="s">
        <v>8484</v>
      </c>
      <c r="RFG1392" s="1791" t="s">
        <v>81</v>
      </c>
      <c r="RFH1392" s="1763" t="s">
        <v>4303</v>
      </c>
      <c r="RFI1392" s="1817" t="s">
        <v>82</v>
      </c>
      <c r="RFJ1392" s="1754" t="s">
        <v>8034</v>
      </c>
      <c r="RFK1392" s="1792">
        <v>44179</v>
      </c>
      <c r="RFL1392" s="1734" t="s">
        <v>3798</v>
      </c>
      <c r="RFM1392" s="1750" t="s">
        <v>8483</v>
      </c>
      <c r="RFN1392" s="1791" t="s">
        <v>8484</v>
      </c>
      <c r="RFO1392" s="1791" t="s">
        <v>81</v>
      </c>
      <c r="RFP1392" s="1763" t="s">
        <v>4303</v>
      </c>
      <c r="RFQ1392" s="1817" t="s">
        <v>82</v>
      </c>
      <c r="RFR1392" s="1754" t="s">
        <v>8034</v>
      </c>
      <c r="RFS1392" s="1792">
        <v>44179</v>
      </c>
      <c r="RFT1392" s="1734" t="s">
        <v>3798</v>
      </c>
      <c r="RFU1392" s="1750" t="s">
        <v>8483</v>
      </c>
      <c r="RFV1392" s="1791" t="s">
        <v>8484</v>
      </c>
      <c r="RFW1392" s="1791" t="s">
        <v>81</v>
      </c>
      <c r="RFX1392" s="1763" t="s">
        <v>4303</v>
      </c>
      <c r="RFY1392" s="1817" t="s">
        <v>82</v>
      </c>
      <c r="RFZ1392" s="1754" t="s">
        <v>8034</v>
      </c>
      <c r="RGA1392" s="1792">
        <v>44179</v>
      </c>
      <c r="RGB1392" s="1734" t="s">
        <v>3798</v>
      </c>
      <c r="RGC1392" s="1750" t="s">
        <v>8483</v>
      </c>
      <c r="RGD1392" s="1791" t="s">
        <v>8484</v>
      </c>
      <c r="RGE1392" s="1791" t="s">
        <v>81</v>
      </c>
      <c r="RGF1392" s="1763" t="s">
        <v>4303</v>
      </c>
      <c r="RGG1392" s="1817" t="s">
        <v>82</v>
      </c>
      <c r="RGH1392" s="1754" t="s">
        <v>8034</v>
      </c>
      <c r="RGI1392" s="1792">
        <v>44179</v>
      </c>
      <c r="RGJ1392" s="1734" t="s">
        <v>3798</v>
      </c>
      <c r="RGK1392" s="1750" t="s">
        <v>8483</v>
      </c>
      <c r="RGL1392" s="1791" t="s">
        <v>8484</v>
      </c>
      <c r="RGM1392" s="1791" t="s">
        <v>81</v>
      </c>
      <c r="RGN1392" s="1763" t="s">
        <v>4303</v>
      </c>
      <c r="RGO1392" s="1817" t="s">
        <v>82</v>
      </c>
      <c r="RGP1392" s="1754" t="s">
        <v>8034</v>
      </c>
      <c r="RGQ1392" s="1792">
        <v>44179</v>
      </c>
      <c r="RGR1392" s="1734" t="s">
        <v>3798</v>
      </c>
      <c r="RGS1392" s="1750" t="s">
        <v>8483</v>
      </c>
      <c r="RGT1392" s="1791" t="s">
        <v>8484</v>
      </c>
      <c r="RGU1392" s="1791" t="s">
        <v>81</v>
      </c>
      <c r="RGV1392" s="1763" t="s">
        <v>4303</v>
      </c>
      <c r="RGW1392" s="1817" t="s">
        <v>82</v>
      </c>
      <c r="RGX1392" s="1754" t="s">
        <v>8034</v>
      </c>
      <c r="RGY1392" s="1792">
        <v>44179</v>
      </c>
      <c r="RGZ1392" s="1734" t="s">
        <v>3798</v>
      </c>
      <c r="RHA1392" s="1750" t="s">
        <v>8483</v>
      </c>
      <c r="RHB1392" s="1791" t="s">
        <v>8484</v>
      </c>
      <c r="RHC1392" s="1791" t="s">
        <v>81</v>
      </c>
      <c r="RHD1392" s="1763" t="s">
        <v>4303</v>
      </c>
      <c r="RHE1392" s="1817" t="s">
        <v>82</v>
      </c>
      <c r="RHF1392" s="1754" t="s">
        <v>8034</v>
      </c>
      <c r="RHG1392" s="1792">
        <v>44179</v>
      </c>
      <c r="RHH1392" s="1734" t="s">
        <v>3798</v>
      </c>
      <c r="RHI1392" s="1750" t="s">
        <v>8483</v>
      </c>
      <c r="RHJ1392" s="1791" t="s">
        <v>8484</v>
      </c>
      <c r="RHK1392" s="1791" t="s">
        <v>81</v>
      </c>
      <c r="RHL1392" s="1763" t="s">
        <v>4303</v>
      </c>
      <c r="RHM1392" s="1817" t="s">
        <v>82</v>
      </c>
      <c r="RHN1392" s="1754" t="s">
        <v>8034</v>
      </c>
      <c r="RHO1392" s="1792">
        <v>44179</v>
      </c>
      <c r="RHP1392" s="1734" t="s">
        <v>3798</v>
      </c>
      <c r="RHQ1392" s="1750" t="s">
        <v>8483</v>
      </c>
      <c r="RHR1392" s="1791" t="s">
        <v>8484</v>
      </c>
      <c r="RHS1392" s="1791" t="s">
        <v>81</v>
      </c>
      <c r="RHT1392" s="1763" t="s">
        <v>4303</v>
      </c>
      <c r="RHU1392" s="1817" t="s">
        <v>82</v>
      </c>
      <c r="RHV1392" s="1754" t="s">
        <v>8034</v>
      </c>
      <c r="RHW1392" s="1792">
        <v>44179</v>
      </c>
      <c r="RHX1392" s="1734" t="s">
        <v>3798</v>
      </c>
      <c r="RHY1392" s="1750" t="s">
        <v>8483</v>
      </c>
      <c r="RHZ1392" s="1791" t="s">
        <v>8484</v>
      </c>
      <c r="RIA1392" s="1791" t="s">
        <v>81</v>
      </c>
      <c r="RIB1392" s="1763" t="s">
        <v>4303</v>
      </c>
      <c r="RIC1392" s="1817" t="s">
        <v>82</v>
      </c>
      <c r="RID1392" s="1754" t="s">
        <v>8034</v>
      </c>
      <c r="RIE1392" s="1792">
        <v>44179</v>
      </c>
      <c r="RIF1392" s="1734" t="s">
        <v>3798</v>
      </c>
      <c r="RIG1392" s="1750" t="s">
        <v>8483</v>
      </c>
      <c r="RIH1392" s="1791" t="s">
        <v>8484</v>
      </c>
      <c r="RII1392" s="1791" t="s">
        <v>81</v>
      </c>
      <c r="RIJ1392" s="1763" t="s">
        <v>4303</v>
      </c>
      <c r="RIK1392" s="1817" t="s">
        <v>82</v>
      </c>
      <c r="RIL1392" s="1754" t="s">
        <v>8034</v>
      </c>
      <c r="RIM1392" s="1792">
        <v>44179</v>
      </c>
      <c r="RIN1392" s="1734" t="s">
        <v>3798</v>
      </c>
      <c r="RIO1392" s="1750" t="s">
        <v>8483</v>
      </c>
      <c r="RIP1392" s="1791" t="s">
        <v>8484</v>
      </c>
      <c r="RIQ1392" s="1791" t="s">
        <v>81</v>
      </c>
      <c r="RIR1392" s="1763" t="s">
        <v>4303</v>
      </c>
      <c r="RIS1392" s="1817" t="s">
        <v>82</v>
      </c>
      <c r="RIT1392" s="1754" t="s">
        <v>8034</v>
      </c>
      <c r="RIU1392" s="1792">
        <v>44179</v>
      </c>
      <c r="RIV1392" s="1734" t="s">
        <v>3798</v>
      </c>
      <c r="RIW1392" s="1750" t="s">
        <v>8483</v>
      </c>
      <c r="RIX1392" s="1791" t="s">
        <v>8484</v>
      </c>
      <c r="RIY1392" s="1791" t="s">
        <v>81</v>
      </c>
      <c r="RIZ1392" s="1763" t="s">
        <v>4303</v>
      </c>
      <c r="RJA1392" s="1817" t="s">
        <v>82</v>
      </c>
      <c r="RJB1392" s="1754" t="s">
        <v>8034</v>
      </c>
      <c r="RJC1392" s="1792">
        <v>44179</v>
      </c>
      <c r="RJD1392" s="1734" t="s">
        <v>3798</v>
      </c>
      <c r="RJE1392" s="1750" t="s">
        <v>8483</v>
      </c>
      <c r="RJF1392" s="1791" t="s">
        <v>8484</v>
      </c>
      <c r="RJG1392" s="1791" t="s">
        <v>81</v>
      </c>
      <c r="RJH1392" s="1763" t="s">
        <v>4303</v>
      </c>
      <c r="RJI1392" s="1817" t="s">
        <v>82</v>
      </c>
      <c r="RJJ1392" s="1754" t="s">
        <v>8034</v>
      </c>
      <c r="RJK1392" s="1792">
        <v>44179</v>
      </c>
      <c r="RJL1392" s="1734" t="s">
        <v>3798</v>
      </c>
      <c r="RJM1392" s="1750" t="s">
        <v>8483</v>
      </c>
      <c r="RJN1392" s="1791" t="s">
        <v>8484</v>
      </c>
      <c r="RJO1392" s="1791" t="s">
        <v>81</v>
      </c>
      <c r="RJP1392" s="1763" t="s">
        <v>4303</v>
      </c>
      <c r="RJQ1392" s="1817" t="s">
        <v>82</v>
      </c>
      <c r="RJR1392" s="1754" t="s">
        <v>8034</v>
      </c>
      <c r="RJS1392" s="1792">
        <v>44179</v>
      </c>
      <c r="RJT1392" s="1734" t="s">
        <v>3798</v>
      </c>
      <c r="RJU1392" s="1750" t="s">
        <v>8483</v>
      </c>
      <c r="RJV1392" s="1791" t="s">
        <v>8484</v>
      </c>
      <c r="RJW1392" s="1791" t="s">
        <v>81</v>
      </c>
      <c r="RJX1392" s="1763" t="s">
        <v>4303</v>
      </c>
      <c r="RJY1392" s="1817" t="s">
        <v>82</v>
      </c>
      <c r="RJZ1392" s="1754" t="s">
        <v>8034</v>
      </c>
      <c r="RKA1392" s="1792">
        <v>44179</v>
      </c>
      <c r="RKB1392" s="1734" t="s">
        <v>3798</v>
      </c>
      <c r="RKC1392" s="1750" t="s">
        <v>8483</v>
      </c>
      <c r="RKD1392" s="1791" t="s">
        <v>8484</v>
      </c>
      <c r="RKE1392" s="1791" t="s">
        <v>81</v>
      </c>
      <c r="RKF1392" s="1763" t="s">
        <v>4303</v>
      </c>
      <c r="RKG1392" s="1817" t="s">
        <v>82</v>
      </c>
      <c r="RKH1392" s="1754" t="s">
        <v>8034</v>
      </c>
      <c r="RKI1392" s="1792">
        <v>44179</v>
      </c>
      <c r="RKJ1392" s="1734" t="s">
        <v>3798</v>
      </c>
      <c r="RKK1392" s="1750" t="s">
        <v>8483</v>
      </c>
      <c r="RKL1392" s="1791" t="s">
        <v>8484</v>
      </c>
      <c r="RKM1392" s="1791" t="s">
        <v>81</v>
      </c>
      <c r="RKN1392" s="1763" t="s">
        <v>4303</v>
      </c>
      <c r="RKO1392" s="1817" t="s">
        <v>82</v>
      </c>
      <c r="RKP1392" s="1754" t="s">
        <v>8034</v>
      </c>
      <c r="RKQ1392" s="1792">
        <v>44179</v>
      </c>
      <c r="RKR1392" s="1734" t="s">
        <v>3798</v>
      </c>
      <c r="RKS1392" s="1750" t="s">
        <v>8483</v>
      </c>
      <c r="RKT1392" s="1791" t="s">
        <v>8484</v>
      </c>
      <c r="RKU1392" s="1791" t="s">
        <v>81</v>
      </c>
      <c r="RKV1392" s="1763" t="s">
        <v>4303</v>
      </c>
      <c r="RKW1392" s="1817" t="s">
        <v>82</v>
      </c>
      <c r="RKX1392" s="1754" t="s">
        <v>8034</v>
      </c>
      <c r="RKY1392" s="1792">
        <v>44179</v>
      </c>
      <c r="RKZ1392" s="1734" t="s">
        <v>3798</v>
      </c>
      <c r="RLA1392" s="1750" t="s">
        <v>8483</v>
      </c>
      <c r="RLB1392" s="1791" t="s">
        <v>8484</v>
      </c>
      <c r="RLC1392" s="1791" t="s">
        <v>81</v>
      </c>
      <c r="RLD1392" s="1763" t="s">
        <v>4303</v>
      </c>
      <c r="RLE1392" s="1817" t="s">
        <v>82</v>
      </c>
      <c r="RLF1392" s="1754" t="s">
        <v>8034</v>
      </c>
      <c r="RLG1392" s="1792">
        <v>44179</v>
      </c>
      <c r="RLH1392" s="1734" t="s">
        <v>3798</v>
      </c>
      <c r="RLI1392" s="1750" t="s">
        <v>8483</v>
      </c>
      <c r="RLJ1392" s="1791" t="s">
        <v>8484</v>
      </c>
      <c r="RLK1392" s="1791" t="s">
        <v>81</v>
      </c>
      <c r="RLL1392" s="1763" t="s">
        <v>4303</v>
      </c>
      <c r="RLM1392" s="1817" t="s">
        <v>82</v>
      </c>
      <c r="RLN1392" s="1754" t="s">
        <v>8034</v>
      </c>
      <c r="RLO1392" s="1792">
        <v>44179</v>
      </c>
      <c r="RLP1392" s="1734" t="s">
        <v>3798</v>
      </c>
      <c r="RLQ1392" s="1750" t="s">
        <v>8483</v>
      </c>
      <c r="RLR1392" s="1791" t="s">
        <v>8484</v>
      </c>
      <c r="RLS1392" s="1791" t="s">
        <v>81</v>
      </c>
      <c r="RLT1392" s="1763" t="s">
        <v>4303</v>
      </c>
      <c r="RLU1392" s="1817" t="s">
        <v>82</v>
      </c>
      <c r="RLV1392" s="1754" t="s">
        <v>8034</v>
      </c>
      <c r="RLW1392" s="1792">
        <v>44179</v>
      </c>
      <c r="RLX1392" s="1734" t="s">
        <v>3798</v>
      </c>
      <c r="RLY1392" s="1750" t="s">
        <v>8483</v>
      </c>
      <c r="RLZ1392" s="1791" t="s">
        <v>8484</v>
      </c>
      <c r="RMA1392" s="1791" t="s">
        <v>81</v>
      </c>
      <c r="RMB1392" s="1763" t="s">
        <v>4303</v>
      </c>
      <c r="RMC1392" s="1817" t="s">
        <v>82</v>
      </c>
      <c r="RMD1392" s="1754" t="s">
        <v>8034</v>
      </c>
      <c r="RME1392" s="1792">
        <v>44179</v>
      </c>
      <c r="RMF1392" s="1734" t="s">
        <v>3798</v>
      </c>
      <c r="RMG1392" s="1750" t="s">
        <v>8483</v>
      </c>
      <c r="RMH1392" s="1791" t="s">
        <v>8484</v>
      </c>
      <c r="RMI1392" s="1791" t="s">
        <v>81</v>
      </c>
      <c r="RMJ1392" s="1763" t="s">
        <v>4303</v>
      </c>
      <c r="RMK1392" s="1817" t="s">
        <v>82</v>
      </c>
      <c r="RML1392" s="1754" t="s">
        <v>8034</v>
      </c>
      <c r="RMM1392" s="1792">
        <v>44179</v>
      </c>
      <c r="RMN1392" s="1734" t="s">
        <v>3798</v>
      </c>
      <c r="RMO1392" s="1750" t="s">
        <v>8483</v>
      </c>
      <c r="RMP1392" s="1791" t="s">
        <v>8484</v>
      </c>
      <c r="RMQ1392" s="1791" t="s">
        <v>81</v>
      </c>
      <c r="RMR1392" s="1763" t="s">
        <v>4303</v>
      </c>
      <c r="RMS1392" s="1817" t="s">
        <v>82</v>
      </c>
      <c r="RMT1392" s="1754" t="s">
        <v>8034</v>
      </c>
      <c r="RMU1392" s="1792">
        <v>44179</v>
      </c>
      <c r="RMV1392" s="1734" t="s">
        <v>3798</v>
      </c>
      <c r="RMW1392" s="1750" t="s">
        <v>8483</v>
      </c>
      <c r="RMX1392" s="1791" t="s">
        <v>8484</v>
      </c>
      <c r="RMY1392" s="1791" t="s">
        <v>81</v>
      </c>
      <c r="RMZ1392" s="1763" t="s">
        <v>4303</v>
      </c>
      <c r="RNA1392" s="1817" t="s">
        <v>82</v>
      </c>
      <c r="RNB1392" s="1754" t="s">
        <v>8034</v>
      </c>
      <c r="RNC1392" s="1792">
        <v>44179</v>
      </c>
      <c r="RND1392" s="1734" t="s">
        <v>3798</v>
      </c>
      <c r="RNE1392" s="1750" t="s">
        <v>8483</v>
      </c>
      <c r="RNF1392" s="1791" t="s">
        <v>8484</v>
      </c>
      <c r="RNG1392" s="1791" t="s">
        <v>81</v>
      </c>
      <c r="RNH1392" s="1763" t="s">
        <v>4303</v>
      </c>
      <c r="RNI1392" s="1817" t="s">
        <v>82</v>
      </c>
      <c r="RNJ1392" s="1754" t="s">
        <v>8034</v>
      </c>
      <c r="RNK1392" s="1792">
        <v>44179</v>
      </c>
      <c r="RNL1392" s="1734" t="s">
        <v>3798</v>
      </c>
      <c r="RNM1392" s="1750" t="s">
        <v>8483</v>
      </c>
      <c r="RNN1392" s="1791" t="s">
        <v>8484</v>
      </c>
      <c r="RNO1392" s="1791" t="s">
        <v>81</v>
      </c>
      <c r="RNP1392" s="1763" t="s">
        <v>4303</v>
      </c>
      <c r="RNQ1392" s="1817" t="s">
        <v>82</v>
      </c>
      <c r="RNR1392" s="1754" t="s">
        <v>8034</v>
      </c>
      <c r="RNS1392" s="1792">
        <v>44179</v>
      </c>
      <c r="RNT1392" s="1734" t="s">
        <v>3798</v>
      </c>
      <c r="RNU1392" s="1750" t="s">
        <v>8483</v>
      </c>
      <c r="RNV1392" s="1791" t="s">
        <v>8484</v>
      </c>
      <c r="RNW1392" s="1791" t="s">
        <v>81</v>
      </c>
      <c r="RNX1392" s="1763" t="s">
        <v>4303</v>
      </c>
      <c r="RNY1392" s="1817" t="s">
        <v>82</v>
      </c>
      <c r="RNZ1392" s="1754" t="s">
        <v>8034</v>
      </c>
      <c r="ROA1392" s="1792">
        <v>44179</v>
      </c>
      <c r="ROB1392" s="1734" t="s">
        <v>3798</v>
      </c>
      <c r="ROC1392" s="1750" t="s">
        <v>8483</v>
      </c>
      <c r="ROD1392" s="1791" t="s">
        <v>8484</v>
      </c>
      <c r="ROE1392" s="1791" t="s">
        <v>81</v>
      </c>
      <c r="ROF1392" s="1763" t="s">
        <v>4303</v>
      </c>
      <c r="ROG1392" s="1817" t="s">
        <v>82</v>
      </c>
      <c r="ROH1392" s="1754" t="s">
        <v>8034</v>
      </c>
      <c r="ROI1392" s="1792">
        <v>44179</v>
      </c>
      <c r="ROJ1392" s="1734" t="s">
        <v>3798</v>
      </c>
      <c r="ROK1392" s="1750" t="s">
        <v>8483</v>
      </c>
      <c r="ROL1392" s="1791" t="s">
        <v>8484</v>
      </c>
      <c r="ROM1392" s="1791" t="s">
        <v>81</v>
      </c>
      <c r="RON1392" s="1763" t="s">
        <v>4303</v>
      </c>
      <c r="ROO1392" s="1817" t="s">
        <v>82</v>
      </c>
      <c r="ROP1392" s="1754" t="s">
        <v>8034</v>
      </c>
      <c r="ROQ1392" s="1792">
        <v>44179</v>
      </c>
      <c r="ROR1392" s="1734" t="s">
        <v>3798</v>
      </c>
      <c r="ROS1392" s="1750" t="s">
        <v>8483</v>
      </c>
      <c r="ROT1392" s="1791" t="s">
        <v>8484</v>
      </c>
      <c r="ROU1392" s="1791" t="s">
        <v>81</v>
      </c>
      <c r="ROV1392" s="1763" t="s">
        <v>4303</v>
      </c>
      <c r="ROW1392" s="1817" t="s">
        <v>82</v>
      </c>
      <c r="ROX1392" s="1754" t="s">
        <v>8034</v>
      </c>
      <c r="ROY1392" s="1792">
        <v>44179</v>
      </c>
      <c r="ROZ1392" s="1734" t="s">
        <v>3798</v>
      </c>
      <c r="RPA1392" s="1750" t="s">
        <v>8483</v>
      </c>
      <c r="RPB1392" s="1791" t="s">
        <v>8484</v>
      </c>
      <c r="RPC1392" s="1791" t="s">
        <v>81</v>
      </c>
      <c r="RPD1392" s="1763" t="s">
        <v>4303</v>
      </c>
      <c r="RPE1392" s="1817" t="s">
        <v>82</v>
      </c>
      <c r="RPF1392" s="1754" t="s">
        <v>8034</v>
      </c>
      <c r="RPG1392" s="1792">
        <v>44179</v>
      </c>
      <c r="RPH1392" s="1734" t="s">
        <v>3798</v>
      </c>
      <c r="RPI1392" s="1750" t="s">
        <v>8483</v>
      </c>
      <c r="RPJ1392" s="1791" t="s">
        <v>8484</v>
      </c>
      <c r="RPK1392" s="1791" t="s">
        <v>81</v>
      </c>
      <c r="RPL1392" s="1763" t="s">
        <v>4303</v>
      </c>
      <c r="RPM1392" s="1817" t="s">
        <v>82</v>
      </c>
      <c r="RPN1392" s="1754" t="s">
        <v>8034</v>
      </c>
      <c r="RPO1392" s="1792">
        <v>44179</v>
      </c>
      <c r="RPP1392" s="1734" t="s">
        <v>3798</v>
      </c>
      <c r="RPQ1392" s="1750" t="s">
        <v>8483</v>
      </c>
      <c r="RPR1392" s="1791" t="s">
        <v>8484</v>
      </c>
      <c r="RPS1392" s="1791" t="s">
        <v>81</v>
      </c>
      <c r="RPT1392" s="1763" t="s">
        <v>4303</v>
      </c>
      <c r="RPU1392" s="1817" t="s">
        <v>82</v>
      </c>
      <c r="RPV1392" s="1754" t="s">
        <v>8034</v>
      </c>
      <c r="RPW1392" s="1792">
        <v>44179</v>
      </c>
      <c r="RPX1392" s="1734" t="s">
        <v>3798</v>
      </c>
      <c r="RPY1392" s="1750" t="s">
        <v>8483</v>
      </c>
      <c r="RPZ1392" s="1791" t="s">
        <v>8484</v>
      </c>
      <c r="RQA1392" s="1791" t="s">
        <v>81</v>
      </c>
      <c r="RQB1392" s="1763" t="s">
        <v>4303</v>
      </c>
      <c r="RQC1392" s="1817" t="s">
        <v>82</v>
      </c>
      <c r="RQD1392" s="1754" t="s">
        <v>8034</v>
      </c>
      <c r="RQE1392" s="1792">
        <v>44179</v>
      </c>
      <c r="RQF1392" s="1734" t="s">
        <v>3798</v>
      </c>
      <c r="RQG1392" s="1750" t="s">
        <v>8483</v>
      </c>
      <c r="RQH1392" s="1791" t="s">
        <v>8484</v>
      </c>
      <c r="RQI1392" s="1791" t="s">
        <v>81</v>
      </c>
      <c r="RQJ1392" s="1763" t="s">
        <v>4303</v>
      </c>
      <c r="RQK1392" s="1817" t="s">
        <v>82</v>
      </c>
      <c r="RQL1392" s="1754" t="s">
        <v>8034</v>
      </c>
      <c r="RQM1392" s="1792">
        <v>44179</v>
      </c>
      <c r="RQN1392" s="1734" t="s">
        <v>3798</v>
      </c>
      <c r="RQO1392" s="1750" t="s">
        <v>8483</v>
      </c>
      <c r="RQP1392" s="1791" t="s">
        <v>8484</v>
      </c>
      <c r="RQQ1392" s="1791" t="s">
        <v>81</v>
      </c>
      <c r="RQR1392" s="1763" t="s">
        <v>4303</v>
      </c>
      <c r="RQS1392" s="1817" t="s">
        <v>82</v>
      </c>
      <c r="RQT1392" s="1754" t="s">
        <v>8034</v>
      </c>
      <c r="RQU1392" s="1792">
        <v>44179</v>
      </c>
      <c r="RQV1392" s="1734" t="s">
        <v>3798</v>
      </c>
      <c r="RQW1392" s="1750" t="s">
        <v>8483</v>
      </c>
      <c r="RQX1392" s="1791" t="s">
        <v>8484</v>
      </c>
      <c r="RQY1392" s="1791" t="s">
        <v>81</v>
      </c>
      <c r="RQZ1392" s="1763" t="s">
        <v>4303</v>
      </c>
      <c r="RRA1392" s="1817" t="s">
        <v>82</v>
      </c>
      <c r="RRB1392" s="1754" t="s">
        <v>8034</v>
      </c>
      <c r="RRC1392" s="1792">
        <v>44179</v>
      </c>
      <c r="RRD1392" s="1734" t="s">
        <v>3798</v>
      </c>
      <c r="RRE1392" s="1750" t="s">
        <v>8483</v>
      </c>
      <c r="RRF1392" s="1791" t="s">
        <v>8484</v>
      </c>
      <c r="RRG1392" s="1791" t="s">
        <v>81</v>
      </c>
      <c r="RRH1392" s="1763" t="s">
        <v>4303</v>
      </c>
      <c r="RRI1392" s="1817" t="s">
        <v>82</v>
      </c>
      <c r="RRJ1392" s="1754" t="s">
        <v>8034</v>
      </c>
      <c r="RRK1392" s="1792">
        <v>44179</v>
      </c>
      <c r="RRL1392" s="1734" t="s">
        <v>3798</v>
      </c>
      <c r="RRM1392" s="1750" t="s">
        <v>8483</v>
      </c>
      <c r="RRN1392" s="1791" t="s">
        <v>8484</v>
      </c>
      <c r="RRO1392" s="1791" t="s">
        <v>81</v>
      </c>
      <c r="RRP1392" s="1763" t="s">
        <v>4303</v>
      </c>
      <c r="RRQ1392" s="1817" t="s">
        <v>82</v>
      </c>
      <c r="RRR1392" s="1754" t="s">
        <v>8034</v>
      </c>
      <c r="RRS1392" s="1792">
        <v>44179</v>
      </c>
      <c r="RRT1392" s="1734" t="s">
        <v>3798</v>
      </c>
      <c r="RRU1392" s="1750" t="s">
        <v>8483</v>
      </c>
      <c r="RRV1392" s="1791" t="s">
        <v>8484</v>
      </c>
      <c r="RRW1392" s="1791" t="s">
        <v>81</v>
      </c>
      <c r="RRX1392" s="1763" t="s">
        <v>4303</v>
      </c>
      <c r="RRY1392" s="1817" t="s">
        <v>82</v>
      </c>
      <c r="RRZ1392" s="1754" t="s">
        <v>8034</v>
      </c>
      <c r="RSA1392" s="1792">
        <v>44179</v>
      </c>
      <c r="RSB1392" s="1734" t="s">
        <v>3798</v>
      </c>
      <c r="RSC1392" s="1750" t="s">
        <v>8483</v>
      </c>
      <c r="RSD1392" s="1791" t="s">
        <v>8484</v>
      </c>
      <c r="RSE1392" s="1791" t="s">
        <v>81</v>
      </c>
      <c r="RSF1392" s="1763" t="s">
        <v>4303</v>
      </c>
      <c r="RSG1392" s="1817" t="s">
        <v>82</v>
      </c>
      <c r="RSH1392" s="1754" t="s">
        <v>8034</v>
      </c>
      <c r="RSI1392" s="1792">
        <v>44179</v>
      </c>
      <c r="RSJ1392" s="1734" t="s">
        <v>3798</v>
      </c>
      <c r="RSK1392" s="1750" t="s">
        <v>8483</v>
      </c>
      <c r="RSL1392" s="1791" t="s">
        <v>8484</v>
      </c>
      <c r="RSM1392" s="1791" t="s">
        <v>81</v>
      </c>
      <c r="RSN1392" s="1763" t="s">
        <v>4303</v>
      </c>
      <c r="RSO1392" s="1817" t="s">
        <v>82</v>
      </c>
      <c r="RSP1392" s="1754" t="s">
        <v>8034</v>
      </c>
      <c r="RSQ1392" s="1792">
        <v>44179</v>
      </c>
      <c r="RSR1392" s="1734" t="s">
        <v>3798</v>
      </c>
      <c r="RSS1392" s="1750" t="s">
        <v>8483</v>
      </c>
      <c r="RST1392" s="1791" t="s">
        <v>8484</v>
      </c>
      <c r="RSU1392" s="1791" t="s">
        <v>81</v>
      </c>
      <c r="RSV1392" s="1763" t="s">
        <v>4303</v>
      </c>
      <c r="RSW1392" s="1817" t="s">
        <v>82</v>
      </c>
      <c r="RSX1392" s="1754" t="s">
        <v>8034</v>
      </c>
      <c r="RSY1392" s="1792">
        <v>44179</v>
      </c>
      <c r="RSZ1392" s="1734" t="s">
        <v>3798</v>
      </c>
      <c r="RTA1392" s="1750" t="s">
        <v>8483</v>
      </c>
      <c r="RTB1392" s="1791" t="s">
        <v>8484</v>
      </c>
      <c r="RTC1392" s="1791" t="s">
        <v>81</v>
      </c>
      <c r="RTD1392" s="1763" t="s">
        <v>4303</v>
      </c>
      <c r="RTE1392" s="1817" t="s">
        <v>82</v>
      </c>
      <c r="RTF1392" s="1754" t="s">
        <v>8034</v>
      </c>
      <c r="RTG1392" s="1792">
        <v>44179</v>
      </c>
      <c r="RTH1392" s="1734" t="s">
        <v>3798</v>
      </c>
      <c r="RTI1392" s="1750" t="s">
        <v>8483</v>
      </c>
      <c r="RTJ1392" s="1791" t="s">
        <v>8484</v>
      </c>
      <c r="RTK1392" s="1791" t="s">
        <v>81</v>
      </c>
      <c r="RTL1392" s="1763" t="s">
        <v>4303</v>
      </c>
      <c r="RTM1392" s="1817" t="s">
        <v>82</v>
      </c>
      <c r="RTN1392" s="1754" t="s">
        <v>8034</v>
      </c>
      <c r="RTO1392" s="1792">
        <v>44179</v>
      </c>
      <c r="RTP1392" s="1734" t="s">
        <v>3798</v>
      </c>
      <c r="RTQ1392" s="1750" t="s">
        <v>8483</v>
      </c>
      <c r="RTR1392" s="1791" t="s">
        <v>8484</v>
      </c>
      <c r="RTS1392" s="1791" t="s">
        <v>81</v>
      </c>
      <c r="RTT1392" s="1763" t="s">
        <v>4303</v>
      </c>
      <c r="RTU1392" s="1817" t="s">
        <v>82</v>
      </c>
      <c r="RTV1392" s="1754" t="s">
        <v>8034</v>
      </c>
      <c r="RTW1392" s="1792">
        <v>44179</v>
      </c>
      <c r="RTX1392" s="1734" t="s">
        <v>3798</v>
      </c>
      <c r="RTY1392" s="1750" t="s">
        <v>8483</v>
      </c>
      <c r="RTZ1392" s="1791" t="s">
        <v>8484</v>
      </c>
      <c r="RUA1392" s="1791" t="s">
        <v>81</v>
      </c>
      <c r="RUB1392" s="1763" t="s">
        <v>4303</v>
      </c>
      <c r="RUC1392" s="1817" t="s">
        <v>82</v>
      </c>
      <c r="RUD1392" s="1754" t="s">
        <v>8034</v>
      </c>
      <c r="RUE1392" s="1792">
        <v>44179</v>
      </c>
      <c r="RUF1392" s="1734" t="s">
        <v>3798</v>
      </c>
      <c r="RUG1392" s="1750" t="s">
        <v>8483</v>
      </c>
      <c r="RUH1392" s="1791" t="s">
        <v>8484</v>
      </c>
      <c r="RUI1392" s="1791" t="s">
        <v>81</v>
      </c>
      <c r="RUJ1392" s="1763" t="s">
        <v>4303</v>
      </c>
      <c r="RUK1392" s="1817" t="s">
        <v>82</v>
      </c>
      <c r="RUL1392" s="1754" t="s">
        <v>8034</v>
      </c>
      <c r="RUM1392" s="1792">
        <v>44179</v>
      </c>
      <c r="RUN1392" s="1734" t="s">
        <v>3798</v>
      </c>
      <c r="RUO1392" s="1750" t="s">
        <v>8483</v>
      </c>
      <c r="RUP1392" s="1791" t="s">
        <v>8484</v>
      </c>
      <c r="RUQ1392" s="1791" t="s">
        <v>81</v>
      </c>
      <c r="RUR1392" s="1763" t="s">
        <v>4303</v>
      </c>
      <c r="RUS1392" s="1817" t="s">
        <v>82</v>
      </c>
      <c r="RUT1392" s="1754" t="s">
        <v>8034</v>
      </c>
      <c r="RUU1392" s="1792">
        <v>44179</v>
      </c>
      <c r="RUV1392" s="1734" t="s">
        <v>3798</v>
      </c>
      <c r="RUW1392" s="1750" t="s">
        <v>8483</v>
      </c>
      <c r="RUX1392" s="1791" t="s">
        <v>8484</v>
      </c>
      <c r="RUY1392" s="1791" t="s">
        <v>81</v>
      </c>
      <c r="RUZ1392" s="1763" t="s">
        <v>4303</v>
      </c>
      <c r="RVA1392" s="1817" t="s">
        <v>82</v>
      </c>
      <c r="RVB1392" s="1754" t="s">
        <v>8034</v>
      </c>
      <c r="RVC1392" s="1792">
        <v>44179</v>
      </c>
      <c r="RVD1392" s="1734" t="s">
        <v>3798</v>
      </c>
      <c r="RVE1392" s="1750" t="s">
        <v>8483</v>
      </c>
      <c r="RVF1392" s="1791" t="s">
        <v>8484</v>
      </c>
      <c r="RVG1392" s="1791" t="s">
        <v>81</v>
      </c>
      <c r="RVH1392" s="1763" t="s">
        <v>4303</v>
      </c>
      <c r="RVI1392" s="1817" t="s">
        <v>82</v>
      </c>
      <c r="RVJ1392" s="1754" t="s">
        <v>8034</v>
      </c>
      <c r="RVK1392" s="1792">
        <v>44179</v>
      </c>
      <c r="RVL1392" s="1734" t="s">
        <v>3798</v>
      </c>
      <c r="RVM1392" s="1750" t="s">
        <v>8483</v>
      </c>
      <c r="RVN1392" s="1791" t="s">
        <v>8484</v>
      </c>
      <c r="RVO1392" s="1791" t="s">
        <v>81</v>
      </c>
      <c r="RVP1392" s="1763" t="s">
        <v>4303</v>
      </c>
      <c r="RVQ1392" s="1817" t="s">
        <v>82</v>
      </c>
      <c r="RVR1392" s="1754" t="s">
        <v>8034</v>
      </c>
      <c r="RVS1392" s="1792">
        <v>44179</v>
      </c>
      <c r="RVT1392" s="1734" t="s">
        <v>3798</v>
      </c>
      <c r="RVU1392" s="1750" t="s">
        <v>8483</v>
      </c>
      <c r="RVV1392" s="1791" t="s">
        <v>8484</v>
      </c>
      <c r="RVW1392" s="1791" t="s">
        <v>81</v>
      </c>
      <c r="RVX1392" s="1763" t="s">
        <v>4303</v>
      </c>
      <c r="RVY1392" s="1817" t="s">
        <v>82</v>
      </c>
      <c r="RVZ1392" s="1754" t="s">
        <v>8034</v>
      </c>
      <c r="RWA1392" s="1792">
        <v>44179</v>
      </c>
      <c r="RWB1392" s="1734" t="s">
        <v>3798</v>
      </c>
      <c r="RWC1392" s="1750" t="s">
        <v>8483</v>
      </c>
      <c r="RWD1392" s="1791" t="s">
        <v>8484</v>
      </c>
      <c r="RWE1392" s="1791" t="s">
        <v>81</v>
      </c>
      <c r="RWF1392" s="1763" t="s">
        <v>4303</v>
      </c>
      <c r="RWG1392" s="1817" t="s">
        <v>82</v>
      </c>
      <c r="RWH1392" s="1754" t="s">
        <v>8034</v>
      </c>
      <c r="RWI1392" s="1792">
        <v>44179</v>
      </c>
      <c r="RWJ1392" s="1734" t="s">
        <v>3798</v>
      </c>
      <c r="RWK1392" s="1750" t="s">
        <v>8483</v>
      </c>
      <c r="RWL1392" s="1791" t="s">
        <v>8484</v>
      </c>
      <c r="RWM1392" s="1791" t="s">
        <v>81</v>
      </c>
      <c r="RWN1392" s="1763" t="s">
        <v>4303</v>
      </c>
      <c r="RWO1392" s="1817" t="s">
        <v>82</v>
      </c>
      <c r="RWP1392" s="1754" t="s">
        <v>8034</v>
      </c>
      <c r="RWQ1392" s="1792">
        <v>44179</v>
      </c>
      <c r="RWR1392" s="1734" t="s">
        <v>3798</v>
      </c>
      <c r="RWS1392" s="1750" t="s">
        <v>8483</v>
      </c>
      <c r="RWT1392" s="1791" t="s">
        <v>8484</v>
      </c>
      <c r="RWU1392" s="1791" t="s">
        <v>81</v>
      </c>
      <c r="RWV1392" s="1763" t="s">
        <v>4303</v>
      </c>
      <c r="RWW1392" s="1817" t="s">
        <v>82</v>
      </c>
      <c r="RWX1392" s="1754" t="s">
        <v>8034</v>
      </c>
      <c r="RWY1392" s="1792">
        <v>44179</v>
      </c>
      <c r="RWZ1392" s="1734" t="s">
        <v>3798</v>
      </c>
      <c r="RXA1392" s="1750" t="s">
        <v>8483</v>
      </c>
      <c r="RXB1392" s="1791" t="s">
        <v>8484</v>
      </c>
      <c r="RXC1392" s="1791" t="s">
        <v>81</v>
      </c>
      <c r="RXD1392" s="1763" t="s">
        <v>4303</v>
      </c>
      <c r="RXE1392" s="1817" t="s">
        <v>82</v>
      </c>
      <c r="RXF1392" s="1754" t="s">
        <v>8034</v>
      </c>
      <c r="RXG1392" s="1792">
        <v>44179</v>
      </c>
      <c r="RXH1392" s="1734" t="s">
        <v>3798</v>
      </c>
      <c r="RXI1392" s="1750" t="s">
        <v>8483</v>
      </c>
      <c r="RXJ1392" s="1791" t="s">
        <v>8484</v>
      </c>
      <c r="RXK1392" s="1791" t="s">
        <v>81</v>
      </c>
      <c r="RXL1392" s="1763" t="s">
        <v>4303</v>
      </c>
      <c r="RXM1392" s="1817" t="s">
        <v>82</v>
      </c>
      <c r="RXN1392" s="1754" t="s">
        <v>8034</v>
      </c>
      <c r="RXO1392" s="1792">
        <v>44179</v>
      </c>
      <c r="RXP1392" s="1734" t="s">
        <v>3798</v>
      </c>
      <c r="RXQ1392" s="1750" t="s">
        <v>8483</v>
      </c>
      <c r="RXR1392" s="1791" t="s">
        <v>8484</v>
      </c>
      <c r="RXS1392" s="1791" t="s">
        <v>81</v>
      </c>
      <c r="RXT1392" s="1763" t="s">
        <v>4303</v>
      </c>
      <c r="RXU1392" s="1817" t="s">
        <v>82</v>
      </c>
      <c r="RXV1392" s="1754" t="s">
        <v>8034</v>
      </c>
      <c r="RXW1392" s="1792">
        <v>44179</v>
      </c>
      <c r="RXX1392" s="1734" t="s">
        <v>3798</v>
      </c>
      <c r="RXY1392" s="1750" t="s">
        <v>8483</v>
      </c>
      <c r="RXZ1392" s="1791" t="s">
        <v>8484</v>
      </c>
      <c r="RYA1392" s="1791" t="s">
        <v>81</v>
      </c>
      <c r="RYB1392" s="1763" t="s">
        <v>4303</v>
      </c>
      <c r="RYC1392" s="1817" t="s">
        <v>82</v>
      </c>
      <c r="RYD1392" s="1754" t="s">
        <v>8034</v>
      </c>
      <c r="RYE1392" s="1792">
        <v>44179</v>
      </c>
      <c r="RYF1392" s="1734" t="s">
        <v>3798</v>
      </c>
      <c r="RYG1392" s="1750" t="s">
        <v>8483</v>
      </c>
      <c r="RYH1392" s="1791" t="s">
        <v>8484</v>
      </c>
      <c r="RYI1392" s="1791" t="s">
        <v>81</v>
      </c>
      <c r="RYJ1392" s="1763" t="s">
        <v>4303</v>
      </c>
      <c r="RYK1392" s="1817" t="s">
        <v>82</v>
      </c>
      <c r="RYL1392" s="1754" t="s">
        <v>8034</v>
      </c>
      <c r="RYM1392" s="1792">
        <v>44179</v>
      </c>
      <c r="RYN1392" s="1734" t="s">
        <v>3798</v>
      </c>
      <c r="RYO1392" s="1750" t="s">
        <v>8483</v>
      </c>
      <c r="RYP1392" s="1791" t="s">
        <v>8484</v>
      </c>
      <c r="RYQ1392" s="1791" t="s">
        <v>81</v>
      </c>
      <c r="RYR1392" s="1763" t="s">
        <v>4303</v>
      </c>
      <c r="RYS1392" s="1817" t="s">
        <v>82</v>
      </c>
      <c r="RYT1392" s="1754" t="s">
        <v>8034</v>
      </c>
      <c r="RYU1392" s="1792">
        <v>44179</v>
      </c>
      <c r="RYV1392" s="1734" t="s">
        <v>3798</v>
      </c>
      <c r="RYW1392" s="1750" t="s">
        <v>8483</v>
      </c>
      <c r="RYX1392" s="1791" t="s">
        <v>8484</v>
      </c>
      <c r="RYY1392" s="1791" t="s">
        <v>81</v>
      </c>
      <c r="RYZ1392" s="1763" t="s">
        <v>4303</v>
      </c>
      <c r="RZA1392" s="1817" t="s">
        <v>82</v>
      </c>
      <c r="RZB1392" s="1754" t="s">
        <v>8034</v>
      </c>
      <c r="RZC1392" s="1792">
        <v>44179</v>
      </c>
      <c r="RZD1392" s="1734" t="s">
        <v>3798</v>
      </c>
      <c r="RZE1392" s="1750" t="s">
        <v>8483</v>
      </c>
      <c r="RZF1392" s="1791" t="s">
        <v>8484</v>
      </c>
      <c r="RZG1392" s="1791" t="s">
        <v>81</v>
      </c>
      <c r="RZH1392" s="1763" t="s">
        <v>4303</v>
      </c>
      <c r="RZI1392" s="1817" t="s">
        <v>82</v>
      </c>
      <c r="RZJ1392" s="1754" t="s">
        <v>8034</v>
      </c>
      <c r="RZK1392" s="1792">
        <v>44179</v>
      </c>
      <c r="RZL1392" s="1734" t="s">
        <v>3798</v>
      </c>
      <c r="RZM1392" s="1750" t="s">
        <v>8483</v>
      </c>
      <c r="RZN1392" s="1791" t="s">
        <v>8484</v>
      </c>
      <c r="RZO1392" s="1791" t="s">
        <v>81</v>
      </c>
      <c r="RZP1392" s="1763" t="s">
        <v>4303</v>
      </c>
      <c r="RZQ1392" s="1817" t="s">
        <v>82</v>
      </c>
      <c r="RZR1392" s="1754" t="s">
        <v>8034</v>
      </c>
      <c r="RZS1392" s="1792">
        <v>44179</v>
      </c>
      <c r="RZT1392" s="1734" t="s">
        <v>3798</v>
      </c>
      <c r="RZU1392" s="1750" t="s">
        <v>8483</v>
      </c>
      <c r="RZV1392" s="1791" t="s">
        <v>8484</v>
      </c>
      <c r="RZW1392" s="1791" t="s">
        <v>81</v>
      </c>
      <c r="RZX1392" s="1763" t="s">
        <v>4303</v>
      </c>
      <c r="RZY1392" s="1817" t="s">
        <v>82</v>
      </c>
      <c r="RZZ1392" s="1754" t="s">
        <v>8034</v>
      </c>
      <c r="SAA1392" s="1792">
        <v>44179</v>
      </c>
      <c r="SAB1392" s="1734" t="s">
        <v>3798</v>
      </c>
      <c r="SAC1392" s="1750" t="s">
        <v>8483</v>
      </c>
      <c r="SAD1392" s="1791" t="s">
        <v>8484</v>
      </c>
      <c r="SAE1392" s="1791" t="s">
        <v>81</v>
      </c>
      <c r="SAF1392" s="1763" t="s">
        <v>4303</v>
      </c>
      <c r="SAG1392" s="1817" t="s">
        <v>82</v>
      </c>
      <c r="SAH1392" s="1754" t="s">
        <v>8034</v>
      </c>
      <c r="SAI1392" s="1792">
        <v>44179</v>
      </c>
      <c r="SAJ1392" s="1734" t="s">
        <v>3798</v>
      </c>
      <c r="SAK1392" s="1750" t="s">
        <v>8483</v>
      </c>
      <c r="SAL1392" s="1791" t="s">
        <v>8484</v>
      </c>
      <c r="SAM1392" s="1791" t="s">
        <v>81</v>
      </c>
      <c r="SAN1392" s="1763" t="s">
        <v>4303</v>
      </c>
      <c r="SAO1392" s="1817" t="s">
        <v>82</v>
      </c>
      <c r="SAP1392" s="1754" t="s">
        <v>8034</v>
      </c>
      <c r="SAQ1392" s="1792">
        <v>44179</v>
      </c>
      <c r="SAR1392" s="1734" t="s">
        <v>3798</v>
      </c>
      <c r="SAS1392" s="1750" t="s">
        <v>8483</v>
      </c>
      <c r="SAT1392" s="1791" t="s">
        <v>8484</v>
      </c>
      <c r="SAU1392" s="1791" t="s">
        <v>81</v>
      </c>
      <c r="SAV1392" s="1763" t="s">
        <v>4303</v>
      </c>
      <c r="SAW1392" s="1817" t="s">
        <v>82</v>
      </c>
      <c r="SAX1392" s="1754" t="s">
        <v>8034</v>
      </c>
      <c r="SAY1392" s="1792">
        <v>44179</v>
      </c>
      <c r="SAZ1392" s="1734" t="s">
        <v>3798</v>
      </c>
      <c r="SBA1392" s="1750" t="s">
        <v>8483</v>
      </c>
      <c r="SBB1392" s="1791" t="s">
        <v>8484</v>
      </c>
      <c r="SBC1392" s="1791" t="s">
        <v>81</v>
      </c>
      <c r="SBD1392" s="1763" t="s">
        <v>4303</v>
      </c>
      <c r="SBE1392" s="1817" t="s">
        <v>82</v>
      </c>
      <c r="SBF1392" s="1754" t="s">
        <v>8034</v>
      </c>
      <c r="SBG1392" s="1792">
        <v>44179</v>
      </c>
      <c r="SBH1392" s="1734" t="s">
        <v>3798</v>
      </c>
      <c r="SBI1392" s="1750" t="s">
        <v>8483</v>
      </c>
      <c r="SBJ1392" s="1791" t="s">
        <v>8484</v>
      </c>
      <c r="SBK1392" s="1791" t="s">
        <v>81</v>
      </c>
      <c r="SBL1392" s="1763" t="s">
        <v>4303</v>
      </c>
      <c r="SBM1392" s="1817" t="s">
        <v>82</v>
      </c>
      <c r="SBN1392" s="1754" t="s">
        <v>8034</v>
      </c>
      <c r="SBO1392" s="1792">
        <v>44179</v>
      </c>
      <c r="SBP1392" s="1734" t="s">
        <v>3798</v>
      </c>
      <c r="SBQ1392" s="1750" t="s">
        <v>8483</v>
      </c>
      <c r="SBR1392" s="1791" t="s">
        <v>8484</v>
      </c>
      <c r="SBS1392" s="1791" t="s">
        <v>81</v>
      </c>
      <c r="SBT1392" s="1763" t="s">
        <v>4303</v>
      </c>
      <c r="SBU1392" s="1817" t="s">
        <v>82</v>
      </c>
      <c r="SBV1392" s="1754" t="s">
        <v>8034</v>
      </c>
      <c r="SBW1392" s="1792">
        <v>44179</v>
      </c>
      <c r="SBX1392" s="1734" t="s">
        <v>3798</v>
      </c>
      <c r="SBY1392" s="1750" t="s">
        <v>8483</v>
      </c>
      <c r="SBZ1392" s="1791" t="s">
        <v>8484</v>
      </c>
      <c r="SCA1392" s="1791" t="s">
        <v>81</v>
      </c>
      <c r="SCB1392" s="1763" t="s">
        <v>4303</v>
      </c>
      <c r="SCC1392" s="1817" t="s">
        <v>82</v>
      </c>
      <c r="SCD1392" s="1754" t="s">
        <v>8034</v>
      </c>
      <c r="SCE1392" s="1792">
        <v>44179</v>
      </c>
      <c r="SCF1392" s="1734" t="s">
        <v>3798</v>
      </c>
      <c r="SCG1392" s="1750" t="s">
        <v>8483</v>
      </c>
      <c r="SCH1392" s="1791" t="s">
        <v>8484</v>
      </c>
      <c r="SCI1392" s="1791" t="s">
        <v>81</v>
      </c>
      <c r="SCJ1392" s="1763" t="s">
        <v>4303</v>
      </c>
      <c r="SCK1392" s="1817" t="s">
        <v>82</v>
      </c>
      <c r="SCL1392" s="1754" t="s">
        <v>8034</v>
      </c>
      <c r="SCM1392" s="1792">
        <v>44179</v>
      </c>
      <c r="SCN1392" s="1734" t="s">
        <v>3798</v>
      </c>
      <c r="SCO1392" s="1750" t="s">
        <v>8483</v>
      </c>
      <c r="SCP1392" s="1791" t="s">
        <v>8484</v>
      </c>
      <c r="SCQ1392" s="1791" t="s">
        <v>81</v>
      </c>
      <c r="SCR1392" s="1763" t="s">
        <v>4303</v>
      </c>
      <c r="SCS1392" s="1817" t="s">
        <v>82</v>
      </c>
      <c r="SCT1392" s="1754" t="s">
        <v>8034</v>
      </c>
      <c r="SCU1392" s="1792">
        <v>44179</v>
      </c>
      <c r="SCV1392" s="1734" t="s">
        <v>3798</v>
      </c>
      <c r="SCW1392" s="1750" t="s">
        <v>8483</v>
      </c>
      <c r="SCX1392" s="1791" t="s">
        <v>8484</v>
      </c>
      <c r="SCY1392" s="1791" t="s">
        <v>81</v>
      </c>
      <c r="SCZ1392" s="1763" t="s">
        <v>4303</v>
      </c>
      <c r="SDA1392" s="1817" t="s">
        <v>82</v>
      </c>
      <c r="SDB1392" s="1754" t="s">
        <v>8034</v>
      </c>
      <c r="SDC1392" s="1792">
        <v>44179</v>
      </c>
      <c r="SDD1392" s="1734" t="s">
        <v>3798</v>
      </c>
      <c r="SDE1392" s="1750" t="s">
        <v>8483</v>
      </c>
      <c r="SDF1392" s="1791" t="s">
        <v>8484</v>
      </c>
      <c r="SDG1392" s="1791" t="s">
        <v>81</v>
      </c>
      <c r="SDH1392" s="1763" t="s">
        <v>4303</v>
      </c>
      <c r="SDI1392" s="1817" t="s">
        <v>82</v>
      </c>
      <c r="SDJ1392" s="1754" t="s">
        <v>8034</v>
      </c>
      <c r="SDK1392" s="1792">
        <v>44179</v>
      </c>
      <c r="SDL1392" s="1734" t="s">
        <v>3798</v>
      </c>
      <c r="SDM1392" s="1750" t="s">
        <v>8483</v>
      </c>
      <c r="SDN1392" s="1791" t="s">
        <v>8484</v>
      </c>
      <c r="SDO1392" s="1791" t="s">
        <v>81</v>
      </c>
      <c r="SDP1392" s="1763" t="s">
        <v>4303</v>
      </c>
      <c r="SDQ1392" s="1817" t="s">
        <v>82</v>
      </c>
      <c r="SDR1392" s="1754" t="s">
        <v>8034</v>
      </c>
      <c r="SDS1392" s="1792">
        <v>44179</v>
      </c>
      <c r="SDT1392" s="1734" t="s">
        <v>3798</v>
      </c>
      <c r="SDU1392" s="1750" t="s">
        <v>8483</v>
      </c>
      <c r="SDV1392" s="1791" t="s">
        <v>8484</v>
      </c>
      <c r="SDW1392" s="1791" t="s">
        <v>81</v>
      </c>
      <c r="SDX1392" s="1763" t="s">
        <v>4303</v>
      </c>
      <c r="SDY1392" s="1817" t="s">
        <v>82</v>
      </c>
      <c r="SDZ1392" s="1754" t="s">
        <v>8034</v>
      </c>
      <c r="SEA1392" s="1792">
        <v>44179</v>
      </c>
      <c r="SEB1392" s="1734" t="s">
        <v>3798</v>
      </c>
      <c r="SEC1392" s="1750" t="s">
        <v>8483</v>
      </c>
      <c r="SED1392" s="1791" t="s">
        <v>8484</v>
      </c>
      <c r="SEE1392" s="1791" t="s">
        <v>81</v>
      </c>
      <c r="SEF1392" s="1763" t="s">
        <v>4303</v>
      </c>
      <c r="SEG1392" s="1817" t="s">
        <v>82</v>
      </c>
      <c r="SEH1392" s="1754" t="s">
        <v>8034</v>
      </c>
      <c r="SEI1392" s="1792">
        <v>44179</v>
      </c>
      <c r="SEJ1392" s="1734" t="s">
        <v>3798</v>
      </c>
      <c r="SEK1392" s="1750" t="s">
        <v>8483</v>
      </c>
      <c r="SEL1392" s="1791" t="s">
        <v>8484</v>
      </c>
      <c r="SEM1392" s="1791" t="s">
        <v>81</v>
      </c>
      <c r="SEN1392" s="1763" t="s">
        <v>4303</v>
      </c>
      <c r="SEO1392" s="1817" t="s">
        <v>82</v>
      </c>
      <c r="SEP1392" s="1754" t="s">
        <v>8034</v>
      </c>
      <c r="SEQ1392" s="1792">
        <v>44179</v>
      </c>
      <c r="SER1392" s="1734" t="s">
        <v>3798</v>
      </c>
      <c r="SES1392" s="1750" t="s">
        <v>8483</v>
      </c>
      <c r="SET1392" s="1791" t="s">
        <v>8484</v>
      </c>
      <c r="SEU1392" s="1791" t="s">
        <v>81</v>
      </c>
      <c r="SEV1392" s="1763" t="s">
        <v>4303</v>
      </c>
      <c r="SEW1392" s="1817" t="s">
        <v>82</v>
      </c>
      <c r="SEX1392" s="1754" t="s">
        <v>8034</v>
      </c>
      <c r="SEY1392" s="1792">
        <v>44179</v>
      </c>
      <c r="SEZ1392" s="1734" t="s">
        <v>3798</v>
      </c>
      <c r="SFA1392" s="1750" t="s">
        <v>8483</v>
      </c>
      <c r="SFB1392" s="1791" t="s">
        <v>8484</v>
      </c>
      <c r="SFC1392" s="1791" t="s">
        <v>81</v>
      </c>
      <c r="SFD1392" s="1763" t="s">
        <v>4303</v>
      </c>
      <c r="SFE1392" s="1817" t="s">
        <v>82</v>
      </c>
      <c r="SFF1392" s="1754" t="s">
        <v>8034</v>
      </c>
      <c r="SFG1392" s="1792">
        <v>44179</v>
      </c>
      <c r="SFH1392" s="1734" t="s">
        <v>3798</v>
      </c>
      <c r="SFI1392" s="1750" t="s">
        <v>8483</v>
      </c>
      <c r="SFJ1392" s="1791" t="s">
        <v>8484</v>
      </c>
      <c r="SFK1392" s="1791" t="s">
        <v>81</v>
      </c>
      <c r="SFL1392" s="1763" t="s">
        <v>4303</v>
      </c>
      <c r="SFM1392" s="1817" t="s">
        <v>82</v>
      </c>
      <c r="SFN1392" s="1754" t="s">
        <v>8034</v>
      </c>
      <c r="SFO1392" s="1792">
        <v>44179</v>
      </c>
      <c r="SFP1392" s="1734" t="s">
        <v>3798</v>
      </c>
      <c r="SFQ1392" s="1750" t="s">
        <v>8483</v>
      </c>
      <c r="SFR1392" s="1791" t="s">
        <v>8484</v>
      </c>
      <c r="SFS1392" s="1791" t="s">
        <v>81</v>
      </c>
      <c r="SFT1392" s="1763" t="s">
        <v>4303</v>
      </c>
      <c r="SFU1392" s="1817" t="s">
        <v>82</v>
      </c>
      <c r="SFV1392" s="1754" t="s">
        <v>8034</v>
      </c>
      <c r="SFW1392" s="1792">
        <v>44179</v>
      </c>
      <c r="SFX1392" s="1734" t="s">
        <v>3798</v>
      </c>
      <c r="SFY1392" s="1750" t="s">
        <v>8483</v>
      </c>
      <c r="SFZ1392" s="1791" t="s">
        <v>8484</v>
      </c>
      <c r="SGA1392" s="1791" t="s">
        <v>81</v>
      </c>
      <c r="SGB1392" s="1763" t="s">
        <v>4303</v>
      </c>
      <c r="SGC1392" s="1817" t="s">
        <v>82</v>
      </c>
      <c r="SGD1392" s="1754" t="s">
        <v>8034</v>
      </c>
      <c r="SGE1392" s="1792">
        <v>44179</v>
      </c>
      <c r="SGF1392" s="1734" t="s">
        <v>3798</v>
      </c>
      <c r="SGG1392" s="1750" t="s">
        <v>8483</v>
      </c>
      <c r="SGH1392" s="1791" t="s">
        <v>8484</v>
      </c>
      <c r="SGI1392" s="1791" t="s">
        <v>81</v>
      </c>
      <c r="SGJ1392" s="1763" t="s">
        <v>4303</v>
      </c>
      <c r="SGK1392" s="1817" t="s">
        <v>82</v>
      </c>
      <c r="SGL1392" s="1754" t="s">
        <v>8034</v>
      </c>
      <c r="SGM1392" s="1792">
        <v>44179</v>
      </c>
      <c r="SGN1392" s="1734" t="s">
        <v>3798</v>
      </c>
      <c r="SGO1392" s="1750" t="s">
        <v>8483</v>
      </c>
      <c r="SGP1392" s="1791" t="s">
        <v>8484</v>
      </c>
      <c r="SGQ1392" s="1791" t="s">
        <v>81</v>
      </c>
      <c r="SGR1392" s="1763" t="s">
        <v>4303</v>
      </c>
      <c r="SGS1392" s="1817" t="s">
        <v>82</v>
      </c>
      <c r="SGT1392" s="1754" t="s">
        <v>8034</v>
      </c>
      <c r="SGU1392" s="1792">
        <v>44179</v>
      </c>
      <c r="SGV1392" s="1734" t="s">
        <v>3798</v>
      </c>
      <c r="SGW1392" s="1750" t="s">
        <v>8483</v>
      </c>
      <c r="SGX1392" s="1791" t="s">
        <v>8484</v>
      </c>
      <c r="SGY1392" s="1791" t="s">
        <v>81</v>
      </c>
      <c r="SGZ1392" s="1763" t="s">
        <v>4303</v>
      </c>
      <c r="SHA1392" s="1817" t="s">
        <v>82</v>
      </c>
      <c r="SHB1392" s="1754" t="s">
        <v>8034</v>
      </c>
      <c r="SHC1392" s="1792">
        <v>44179</v>
      </c>
      <c r="SHD1392" s="1734" t="s">
        <v>3798</v>
      </c>
      <c r="SHE1392" s="1750" t="s">
        <v>8483</v>
      </c>
      <c r="SHF1392" s="1791" t="s">
        <v>8484</v>
      </c>
      <c r="SHG1392" s="1791" t="s">
        <v>81</v>
      </c>
      <c r="SHH1392" s="1763" t="s">
        <v>4303</v>
      </c>
      <c r="SHI1392" s="1817" t="s">
        <v>82</v>
      </c>
      <c r="SHJ1392" s="1754" t="s">
        <v>8034</v>
      </c>
      <c r="SHK1392" s="1792">
        <v>44179</v>
      </c>
      <c r="SHL1392" s="1734" t="s">
        <v>3798</v>
      </c>
      <c r="SHM1392" s="1750" t="s">
        <v>8483</v>
      </c>
      <c r="SHN1392" s="1791" t="s">
        <v>8484</v>
      </c>
      <c r="SHO1392" s="1791" t="s">
        <v>81</v>
      </c>
      <c r="SHP1392" s="1763" t="s">
        <v>4303</v>
      </c>
      <c r="SHQ1392" s="1817" t="s">
        <v>82</v>
      </c>
      <c r="SHR1392" s="1754" t="s">
        <v>8034</v>
      </c>
      <c r="SHS1392" s="1792">
        <v>44179</v>
      </c>
      <c r="SHT1392" s="1734" t="s">
        <v>3798</v>
      </c>
      <c r="SHU1392" s="1750" t="s">
        <v>8483</v>
      </c>
      <c r="SHV1392" s="1791" t="s">
        <v>8484</v>
      </c>
      <c r="SHW1392" s="1791" t="s">
        <v>81</v>
      </c>
      <c r="SHX1392" s="1763" t="s">
        <v>4303</v>
      </c>
      <c r="SHY1392" s="1817" t="s">
        <v>82</v>
      </c>
      <c r="SHZ1392" s="1754" t="s">
        <v>8034</v>
      </c>
      <c r="SIA1392" s="1792">
        <v>44179</v>
      </c>
      <c r="SIB1392" s="1734" t="s">
        <v>3798</v>
      </c>
      <c r="SIC1392" s="1750" t="s">
        <v>8483</v>
      </c>
      <c r="SID1392" s="1791" t="s">
        <v>8484</v>
      </c>
      <c r="SIE1392" s="1791" t="s">
        <v>81</v>
      </c>
      <c r="SIF1392" s="1763" t="s">
        <v>4303</v>
      </c>
      <c r="SIG1392" s="1817" t="s">
        <v>82</v>
      </c>
      <c r="SIH1392" s="1754" t="s">
        <v>8034</v>
      </c>
      <c r="SII1392" s="1792">
        <v>44179</v>
      </c>
      <c r="SIJ1392" s="1734" t="s">
        <v>3798</v>
      </c>
      <c r="SIK1392" s="1750" t="s">
        <v>8483</v>
      </c>
      <c r="SIL1392" s="1791" t="s">
        <v>8484</v>
      </c>
      <c r="SIM1392" s="1791" t="s">
        <v>81</v>
      </c>
      <c r="SIN1392" s="1763" t="s">
        <v>4303</v>
      </c>
      <c r="SIO1392" s="1817" t="s">
        <v>82</v>
      </c>
      <c r="SIP1392" s="1754" t="s">
        <v>8034</v>
      </c>
      <c r="SIQ1392" s="1792">
        <v>44179</v>
      </c>
      <c r="SIR1392" s="1734" t="s">
        <v>3798</v>
      </c>
      <c r="SIS1392" s="1750" t="s">
        <v>8483</v>
      </c>
      <c r="SIT1392" s="1791" t="s">
        <v>8484</v>
      </c>
      <c r="SIU1392" s="1791" t="s">
        <v>81</v>
      </c>
      <c r="SIV1392" s="1763" t="s">
        <v>4303</v>
      </c>
      <c r="SIW1392" s="1817" t="s">
        <v>82</v>
      </c>
      <c r="SIX1392" s="1754" t="s">
        <v>8034</v>
      </c>
      <c r="SIY1392" s="1792">
        <v>44179</v>
      </c>
      <c r="SIZ1392" s="1734" t="s">
        <v>3798</v>
      </c>
      <c r="SJA1392" s="1750" t="s">
        <v>8483</v>
      </c>
      <c r="SJB1392" s="1791" t="s">
        <v>8484</v>
      </c>
      <c r="SJC1392" s="1791" t="s">
        <v>81</v>
      </c>
      <c r="SJD1392" s="1763" t="s">
        <v>4303</v>
      </c>
      <c r="SJE1392" s="1817" t="s">
        <v>82</v>
      </c>
      <c r="SJF1392" s="1754" t="s">
        <v>8034</v>
      </c>
      <c r="SJG1392" s="1792">
        <v>44179</v>
      </c>
      <c r="SJH1392" s="1734" t="s">
        <v>3798</v>
      </c>
      <c r="SJI1392" s="1750" t="s">
        <v>8483</v>
      </c>
      <c r="SJJ1392" s="1791" t="s">
        <v>8484</v>
      </c>
      <c r="SJK1392" s="1791" t="s">
        <v>81</v>
      </c>
      <c r="SJL1392" s="1763" t="s">
        <v>4303</v>
      </c>
      <c r="SJM1392" s="1817" t="s">
        <v>82</v>
      </c>
      <c r="SJN1392" s="1754" t="s">
        <v>8034</v>
      </c>
      <c r="SJO1392" s="1792">
        <v>44179</v>
      </c>
      <c r="SJP1392" s="1734" t="s">
        <v>3798</v>
      </c>
      <c r="SJQ1392" s="1750" t="s">
        <v>8483</v>
      </c>
      <c r="SJR1392" s="1791" t="s">
        <v>8484</v>
      </c>
      <c r="SJS1392" s="1791" t="s">
        <v>81</v>
      </c>
      <c r="SJT1392" s="1763" t="s">
        <v>4303</v>
      </c>
      <c r="SJU1392" s="1817" t="s">
        <v>82</v>
      </c>
      <c r="SJV1392" s="1754" t="s">
        <v>8034</v>
      </c>
      <c r="SJW1392" s="1792">
        <v>44179</v>
      </c>
      <c r="SJX1392" s="1734" t="s">
        <v>3798</v>
      </c>
      <c r="SJY1392" s="1750" t="s">
        <v>8483</v>
      </c>
      <c r="SJZ1392" s="1791" t="s">
        <v>8484</v>
      </c>
      <c r="SKA1392" s="1791" t="s">
        <v>81</v>
      </c>
      <c r="SKB1392" s="1763" t="s">
        <v>4303</v>
      </c>
      <c r="SKC1392" s="1817" t="s">
        <v>82</v>
      </c>
      <c r="SKD1392" s="1754" t="s">
        <v>8034</v>
      </c>
      <c r="SKE1392" s="1792">
        <v>44179</v>
      </c>
      <c r="SKF1392" s="1734" t="s">
        <v>3798</v>
      </c>
      <c r="SKG1392" s="1750" t="s">
        <v>8483</v>
      </c>
      <c r="SKH1392" s="1791" t="s">
        <v>8484</v>
      </c>
      <c r="SKI1392" s="1791" t="s">
        <v>81</v>
      </c>
      <c r="SKJ1392" s="1763" t="s">
        <v>4303</v>
      </c>
      <c r="SKK1392" s="1817" t="s">
        <v>82</v>
      </c>
      <c r="SKL1392" s="1754" t="s">
        <v>8034</v>
      </c>
      <c r="SKM1392" s="1792">
        <v>44179</v>
      </c>
      <c r="SKN1392" s="1734" t="s">
        <v>3798</v>
      </c>
      <c r="SKO1392" s="1750" t="s">
        <v>8483</v>
      </c>
      <c r="SKP1392" s="1791" t="s">
        <v>8484</v>
      </c>
      <c r="SKQ1392" s="1791" t="s">
        <v>81</v>
      </c>
      <c r="SKR1392" s="1763" t="s">
        <v>4303</v>
      </c>
      <c r="SKS1392" s="1817" t="s">
        <v>82</v>
      </c>
      <c r="SKT1392" s="1754" t="s">
        <v>8034</v>
      </c>
      <c r="SKU1392" s="1792">
        <v>44179</v>
      </c>
      <c r="SKV1392" s="1734" t="s">
        <v>3798</v>
      </c>
      <c r="SKW1392" s="1750" t="s">
        <v>8483</v>
      </c>
      <c r="SKX1392" s="1791" t="s">
        <v>8484</v>
      </c>
      <c r="SKY1392" s="1791" t="s">
        <v>81</v>
      </c>
      <c r="SKZ1392" s="1763" t="s">
        <v>4303</v>
      </c>
      <c r="SLA1392" s="1817" t="s">
        <v>82</v>
      </c>
      <c r="SLB1392" s="1754" t="s">
        <v>8034</v>
      </c>
      <c r="SLC1392" s="1792">
        <v>44179</v>
      </c>
      <c r="SLD1392" s="1734" t="s">
        <v>3798</v>
      </c>
      <c r="SLE1392" s="1750" t="s">
        <v>8483</v>
      </c>
      <c r="SLF1392" s="1791" t="s">
        <v>8484</v>
      </c>
      <c r="SLG1392" s="1791" t="s">
        <v>81</v>
      </c>
      <c r="SLH1392" s="1763" t="s">
        <v>4303</v>
      </c>
      <c r="SLI1392" s="1817" t="s">
        <v>82</v>
      </c>
      <c r="SLJ1392" s="1754" t="s">
        <v>8034</v>
      </c>
      <c r="SLK1392" s="1792">
        <v>44179</v>
      </c>
      <c r="SLL1392" s="1734" t="s">
        <v>3798</v>
      </c>
      <c r="SLM1392" s="1750" t="s">
        <v>8483</v>
      </c>
      <c r="SLN1392" s="1791" t="s">
        <v>8484</v>
      </c>
      <c r="SLO1392" s="1791" t="s">
        <v>81</v>
      </c>
      <c r="SLP1392" s="1763" t="s">
        <v>4303</v>
      </c>
      <c r="SLQ1392" s="1817" t="s">
        <v>82</v>
      </c>
      <c r="SLR1392" s="1754" t="s">
        <v>8034</v>
      </c>
      <c r="SLS1392" s="1792">
        <v>44179</v>
      </c>
      <c r="SLT1392" s="1734" t="s">
        <v>3798</v>
      </c>
      <c r="SLU1392" s="1750" t="s">
        <v>8483</v>
      </c>
      <c r="SLV1392" s="1791" t="s">
        <v>8484</v>
      </c>
      <c r="SLW1392" s="1791" t="s">
        <v>81</v>
      </c>
      <c r="SLX1392" s="1763" t="s">
        <v>4303</v>
      </c>
      <c r="SLY1392" s="1817" t="s">
        <v>82</v>
      </c>
      <c r="SLZ1392" s="1754" t="s">
        <v>8034</v>
      </c>
      <c r="SMA1392" s="1792">
        <v>44179</v>
      </c>
      <c r="SMB1392" s="1734" t="s">
        <v>3798</v>
      </c>
      <c r="SMC1392" s="1750" t="s">
        <v>8483</v>
      </c>
      <c r="SMD1392" s="1791" t="s">
        <v>8484</v>
      </c>
      <c r="SME1392" s="1791" t="s">
        <v>81</v>
      </c>
      <c r="SMF1392" s="1763" t="s">
        <v>4303</v>
      </c>
      <c r="SMG1392" s="1817" t="s">
        <v>82</v>
      </c>
      <c r="SMH1392" s="1754" t="s">
        <v>8034</v>
      </c>
      <c r="SMI1392" s="1792">
        <v>44179</v>
      </c>
      <c r="SMJ1392" s="1734" t="s">
        <v>3798</v>
      </c>
      <c r="SMK1392" s="1750" t="s">
        <v>8483</v>
      </c>
      <c r="SML1392" s="1791" t="s">
        <v>8484</v>
      </c>
      <c r="SMM1392" s="1791" t="s">
        <v>81</v>
      </c>
      <c r="SMN1392" s="1763" t="s">
        <v>4303</v>
      </c>
      <c r="SMO1392" s="1817" t="s">
        <v>82</v>
      </c>
      <c r="SMP1392" s="1754" t="s">
        <v>8034</v>
      </c>
      <c r="SMQ1392" s="1792">
        <v>44179</v>
      </c>
      <c r="SMR1392" s="1734" t="s">
        <v>3798</v>
      </c>
      <c r="SMS1392" s="1750" t="s">
        <v>8483</v>
      </c>
      <c r="SMT1392" s="1791" t="s">
        <v>8484</v>
      </c>
      <c r="SMU1392" s="1791" t="s">
        <v>81</v>
      </c>
      <c r="SMV1392" s="1763" t="s">
        <v>4303</v>
      </c>
      <c r="SMW1392" s="1817" t="s">
        <v>82</v>
      </c>
      <c r="SMX1392" s="1754" t="s">
        <v>8034</v>
      </c>
      <c r="SMY1392" s="1792">
        <v>44179</v>
      </c>
      <c r="SMZ1392" s="1734" t="s">
        <v>3798</v>
      </c>
      <c r="SNA1392" s="1750" t="s">
        <v>8483</v>
      </c>
      <c r="SNB1392" s="1791" t="s">
        <v>8484</v>
      </c>
      <c r="SNC1392" s="1791" t="s">
        <v>81</v>
      </c>
      <c r="SND1392" s="1763" t="s">
        <v>4303</v>
      </c>
      <c r="SNE1392" s="1817" t="s">
        <v>82</v>
      </c>
      <c r="SNF1392" s="1754" t="s">
        <v>8034</v>
      </c>
      <c r="SNG1392" s="1792">
        <v>44179</v>
      </c>
      <c r="SNH1392" s="1734" t="s">
        <v>3798</v>
      </c>
      <c r="SNI1392" s="1750" t="s">
        <v>8483</v>
      </c>
      <c r="SNJ1392" s="1791" t="s">
        <v>8484</v>
      </c>
      <c r="SNK1392" s="1791" t="s">
        <v>81</v>
      </c>
      <c r="SNL1392" s="1763" t="s">
        <v>4303</v>
      </c>
      <c r="SNM1392" s="1817" t="s">
        <v>82</v>
      </c>
      <c r="SNN1392" s="1754" t="s">
        <v>8034</v>
      </c>
      <c r="SNO1392" s="1792">
        <v>44179</v>
      </c>
      <c r="SNP1392" s="1734" t="s">
        <v>3798</v>
      </c>
      <c r="SNQ1392" s="1750" t="s">
        <v>8483</v>
      </c>
      <c r="SNR1392" s="1791" t="s">
        <v>8484</v>
      </c>
      <c r="SNS1392" s="1791" t="s">
        <v>81</v>
      </c>
      <c r="SNT1392" s="1763" t="s">
        <v>4303</v>
      </c>
      <c r="SNU1392" s="1817" t="s">
        <v>82</v>
      </c>
      <c r="SNV1392" s="1754" t="s">
        <v>8034</v>
      </c>
      <c r="SNW1392" s="1792">
        <v>44179</v>
      </c>
      <c r="SNX1392" s="1734" t="s">
        <v>3798</v>
      </c>
      <c r="SNY1392" s="1750" t="s">
        <v>8483</v>
      </c>
      <c r="SNZ1392" s="1791" t="s">
        <v>8484</v>
      </c>
      <c r="SOA1392" s="1791" t="s">
        <v>81</v>
      </c>
      <c r="SOB1392" s="1763" t="s">
        <v>4303</v>
      </c>
      <c r="SOC1392" s="1817" t="s">
        <v>82</v>
      </c>
      <c r="SOD1392" s="1754" t="s">
        <v>8034</v>
      </c>
      <c r="SOE1392" s="1792">
        <v>44179</v>
      </c>
      <c r="SOF1392" s="1734" t="s">
        <v>3798</v>
      </c>
      <c r="SOG1392" s="1750" t="s">
        <v>8483</v>
      </c>
      <c r="SOH1392" s="1791" t="s">
        <v>8484</v>
      </c>
      <c r="SOI1392" s="1791" t="s">
        <v>81</v>
      </c>
      <c r="SOJ1392" s="1763" t="s">
        <v>4303</v>
      </c>
      <c r="SOK1392" s="1817" t="s">
        <v>82</v>
      </c>
      <c r="SOL1392" s="1754" t="s">
        <v>8034</v>
      </c>
      <c r="SOM1392" s="1792">
        <v>44179</v>
      </c>
      <c r="SON1392" s="1734" t="s">
        <v>3798</v>
      </c>
      <c r="SOO1392" s="1750" t="s">
        <v>8483</v>
      </c>
      <c r="SOP1392" s="1791" t="s">
        <v>8484</v>
      </c>
      <c r="SOQ1392" s="1791" t="s">
        <v>81</v>
      </c>
      <c r="SOR1392" s="1763" t="s">
        <v>4303</v>
      </c>
      <c r="SOS1392" s="1817" t="s">
        <v>82</v>
      </c>
      <c r="SOT1392" s="1754" t="s">
        <v>8034</v>
      </c>
      <c r="SOU1392" s="1792">
        <v>44179</v>
      </c>
      <c r="SOV1392" s="1734" t="s">
        <v>3798</v>
      </c>
      <c r="SOW1392" s="1750" t="s">
        <v>8483</v>
      </c>
      <c r="SOX1392" s="1791" t="s">
        <v>8484</v>
      </c>
      <c r="SOY1392" s="1791" t="s">
        <v>81</v>
      </c>
      <c r="SOZ1392" s="1763" t="s">
        <v>4303</v>
      </c>
      <c r="SPA1392" s="1817" t="s">
        <v>82</v>
      </c>
      <c r="SPB1392" s="1754" t="s">
        <v>8034</v>
      </c>
      <c r="SPC1392" s="1792">
        <v>44179</v>
      </c>
      <c r="SPD1392" s="1734" t="s">
        <v>3798</v>
      </c>
      <c r="SPE1392" s="1750" t="s">
        <v>8483</v>
      </c>
      <c r="SPF1392" s="1791" t="s">
        <v>8484</v>
      </c>
      <c r="SPG1392" s="1791" t="s">
        <v>81</v>
      </c>
      <c r="SPH1392" s="1763" t="s">
        <v>4303</v>
      </c>
      <c r="SPI1392" s="1817" t="s">
        <v>82</v>
      </c>
      <c r="SPJ1392" s="1754" t="s">
        <v>8034</v>
      </c>
      <c r="SPK1392" s="1792">
        <v>44179</v>
      </c>
      <c r="SPL1392" s="1734" t="s">
        <v>3798</v>
      </c>
      <c r="SPM1392" s="1750" t="s">
        <v>8483</v>
      </c>
      <c r="SPN1392" s="1791" t="s">
        <v>8484</v>
      </c>
      <c r="SPO1392" s="1791" t="s">
        <v>81</v>
      </c>
      <c r="SPP1392" s="1763" t="s">
        <v>4303</v>
      </c>
      <c r="SPQ1392" s="1817" t="s">
        <v>82</v>
      </c>
      <c r="SPR1392" s="1754" t="s">
        <v>8034</v>
      </c>
      <c r="SPS1392" s="1792">
        <v>44179</v>
      </c>
      <c r="SPT1392" s="1734" t="s">
        <v>3798</v>
      </c>
      <c r="SPU1392" s="1750" t="s">
        <v>8483</v>
      </c>
      <c r="SPV1392" s="1791" t="s">
        <v>8484</v>
      </c>
      <c r="SPW1392" s="1791" t="s">
        <v>81</v>
      </c>
      <c r="SPX1392" s="1763" t="s">
        <v>4303</v>
      </c>
      <c r="SPY1392" s="1817" t="s">
        <v>82</v>
      </c>
      <c r="SPZ1392" s="1754" t="s">
        <v>8034</v>
      </c>
      <c r="SQA1392" s="1792">
        <v>44179</v>
      </c>
      <c r="SQB1392" s="1734" t="s">
        <v>3798</v>
      </c>
      <c r="SQC1392" s="1750" t="s">
        <v>8483</v>
      </c>
      <c r="SQD1392" s="1791" t="s">
        <v>8484</v>
      </c>
      <c r="SQE1392" s="1791" t="s">
        <v>81</v>
      </c>
      <c r="SQF1392" s="1763" t="s">
        <v>4303</v>
      </c>
      <c r="SQG1392" s="1817" t="s">
        <v>82</v>
      </c>
      <c r="SQH1392" s="1754" t="s">
        <v>8034</v>
      </c>
      <c r="SQI1392" s="1792">
        <v>44179</v>
      </c>
      <c r="SQJ1392" s="1734" t="s">
        <v>3798</v>
      </c>
      <c r="SQK1392" s="1750" t="s">
        <v>8483</v>
      </c>
      <c r="SQL1392" s="1791" t="s">
        <v>8484</v>
      </c>
      <c r="SQM1392" s="1791" t="s">
        <v>81</v>
      </c>
      <c r="SQN1392" s="1763" t="s">
        <v>4303</v>
      </c>
      <c r="SQO1392" s="1817" t="s">
        <v>82</v>
      </c>
      <c r="SQP1392" s="1754" t="s">
        <v>8034</v>
      </c>
      <c r="SQQ1392" s="1792">
        <v>44179</v>
      </c>
      <c r="SQR1392" s="1734" t="s">
        <v>3798</v>
      </c>
      <c r="SQS1392" s="1750" t="s">
        <v>8483</v>
      </c>
      <c r="SQT1392" s="1791" t="s">
        <v>8484</v>
      </c>
      <c r="SQU1392" s="1791" t="s">
        <v>81</v>
      </c>
      <c r="SQV1392" s="1763" t="s">
        <v>4303</v>
      </c>
      <c r="SQW1392" s="1817" t="s">
        <v>82</v>
      </c>
      <c r="SQX1392" s="1754" t="s">
        <v>8034</v>
      </c>
      <c r="SQY1392" s="1792">
        <v>44179</v>
      </c>
      <c r="SQZ1392" s="1734" t="s">
        <v>3798</v>
      </c>
      <c r="SRA1392" s="1750" t="s">
        <v>8483</v>
      </c>
      <c r="SRB1392" s="1791" t="s">
        <v>8484</v>
      </c>
      <c r="SRC1392" s="1791" t="s">
        <v>81</v>
      </c>
      <c r="SRD1392" s="1763" t="s">
        <v>4303</v>
      </c>
      <c r="SRE1392" s="1817" t="s">
        <v>82</v>
      </c>
      <c r="SRF1392" s="1754" t="s">
        <v>8034</v>
      </c>
      <c r="SRG1392" s="1792">
        <v>44179</v>
      </c>
      <c r="SRH1392" s="1734" t="s">
        <v>3798</v>
      </c>
      <c r="SRI1392" s="1750" t="s">
        <v>8483</v>
      </c>
      <c r="SRJ1392" s="1791" t="s">
        <v>8484</v>
      </c>
      <c r="SRK1392" s="1791" t="s">
        <v>81</v>
      </c>
      <c r="SRL1392" s="1763" t="s">
        <v>4303</v>
      </c>
      <c r="SRM1392" s="1817" t="s">
        <v>82</v>
      </c>
      <c r="SRN1392" s="1754" t="s">
        <v>8034</v>
      </c>
      <c r="SRO1392" s="1792">
        <v>44179</v>
      </c>
      <c r="SRP1392" s="1734" t="s">
        <v>3798</v>
      </c>
      <c r="SRQ1392" s="1750" t="s">
        <v>8483</v>
      </c>
      <c r="SRR1392" s="1791" t="s">
        <v>8484</v>
      </c>
      <c r="SRS1392" s="1791" t="s">
        <v>81</v>
      </c>
      <c r="SRT1392" s="1763" t="s">
        <v>4303</v>
      </c>
      <c r="SRU1392" s="1817" t="s">
        <v>82</v>
      </c>
      <c r="SRV1392" s="1754" t="s">
        <v>8034</v>
      </c>
      <c r="SRW1392" s="1792">
        <v>44179</v>
      </c>
      <c r="SRX1392" s="1734" t="s">
        <v>3798</v>
      </c>
      <c r="SRY1392" s="1750" t="s">
        <v>8483</v>
      </c>
      <c r="SRZ1392" s="1791" t="s">
        <v>8484</v>
      </c>
      <c r="SSA1392" s="1791" t="s">
        <v>81</v>
      </c>
      <c r="SSB1392" s="1763" t="s">
        <v>4303</v>
      </c>
      <c r="SSC1392" s="1817" t="s">
        <v>82</v>
      </c>
      <c r="SSD1392" s="1754" t="s">
        <v>8034</v>
      </c>
      <c r="SSE1392" s="1792">
        <v>44179</v>
      </c>
      <c r="SSF1392" s="1734" t="s">
        <v>3798</v>
      </c>
      <c r="SSG1392" s="1750" t="s">
        <v>8483</v>
      </c>
      <c r="SSH1392" s="1791" t="s">
        <v>8484</v>
      </c>
      <c r="SSI1392" s="1791" t="s">
        <v>81</v>
      </c>
      <c r="SSJ1392" s="1763" t="s">
        <v>4303</v>
      </c>
      <c r="SSK1392" s="1817" t="s">
        <v>82</v>
      </c>
      <c r="SSL1392" s="1754" t="s">
        <v>8034</v>
      </c>
      <c r="SSM1392" s="1792">
        <v>44179</v>
      </c>
      <c r="SSN1392" s="1734" t="s">
        <v>3798</v>
      </c>
      <c r="SSO1392" s="1750" t="s">
        <v>8483</v>
      </c>
      <c r="SSP1392" s="1791" t="s">
        <v>8484</v>
      </c>
      <c r="SSQ1392" s="1791" t="s">
        <v>81</v>
      </c>
      <c r="SSR1392" s="1763" t="s">
        <v>4303</v>
      </c>
      <c r="SSS1392" s="1817" t="s">
        <v>82</v>
      </c>
      <c r="SST1392" s="1754" t="s">
        <v>8034</v>
      </c>
      <c r="SSU1392" s="1792">
        <v>44179</v>
      </c>
      <c r="SSV1392" s="1734" t="s">
        <v>3798</v>
      </c>
      <c r="SSW1392" s="1750" t="s">
        <v>8483</v>
      </c>
      <c r="SSX1392" s="1791" t="s">
        <v>8484</v>
      </c>
      <c r="SSY1392" s="1791" t="s">
        <v>81</v>
      </c>
      <c r="SSZ1392" s="1763" t="s">
        <v>4303</v>
      </c>
      <c r="STA1392" s="1817" t="s">
        <v>82</v>
      </c>
      <c r="STB1392" s="1754" t="s">
        <v>8034</v>
      </c>
      <c r="STC1392" s="1792">
        <v>44179</v>
      </c>
      <c r="STD1392" s="1734" t="s">
        <v>3798</v>
      </c>
      <c r="STE1392" s="1750" t="s">
        <v>8483</v>
      </c>
      <c r="STF1392" s="1791" t="s">
        <v>8484</v>
      </c>
      <c r="STG1392" s="1791" t="s">
        <v>81</v>
      </c>
      <c r="STH1392" s="1763" t="s">
        <v>4303</v>
      </c>
      <c r="STI1392" s="1817" t="s">
        <v>82</v>
      </c>
      <c r="STJ1392" s="1754" t="s">
        <v>8034</v>
      </c>
      <c r="STK1392" s="1792">
        <v>44179</v>
      </c>
      <c r="STL1392" s="1734" t="s">
        <v>3798</v>
      </c>
      <c r="STM1392" s="1750" t="s">
        <v>8483</v>
      </c>
      <c r="STN1392" s="1791" t="s">
        <v>8484</v>
      </c>
      <c r="STO1392" s="1791" t="s">
        <v>81</v>
      </c>
      <c r="STP1392" s="1763" t="s">
        <v>4303</v>
      </c>
      <c r="STQ1392" s="1817" t="s">
        <v>82</v>
      </c>
      <c r="STR1392" s="1754" t="s">
        <v>8034</v>
      </c>
      <c r="STS1392" s="1792">
        <v>44179</v>
      </c>
      <c r="STT1392" s="1734" t="s">
        <v>3798</v>
      </c>
      <c r="STU1392" s="1750" t="s">
        <v>8483</v>
      </c>
      <c r="STV1392" s="1791" t="s">
        <v>8484</v>
      </c>
      <c r="STW1392" s="1791" t="s">
        <v>81</v>
      </c>
      <c r="STX1392" s="1763" t="s">
        <v>4303</v>
      </c>
      <c r="STY1392" s="1817" t="s">
        <v>82</v>
      </c>
      <c r="STZ1392" s="1754" t="s">
        <v>8034</v>
      </c>
      <c r="SUA1392" s="1792">
        <v>44179</v>
      </c>
      <c r="SUB1392" s="1734" t="s">
        <v>3798</v>
      </c>
      <c r="SUC1392" s="1750" t="s">
        <v>8483</v>
      </c>
      <c r="SUD1392" s="1791" t="s">
        <v>8484</v>
      </c>
      <c r="SUE1392" s="1791" t="s">
        <v>81</v>
      </c>
      <c r="SUF1392" s="1763" t="s">
        <v>4303</v>
      </c>
      <c r="SUG1392" s="1817" t="s">
        <v>82</v>
      </c>
      <c r="SUH1392" s="1754" t="s">
        <v>8034</v>
      </c>
      <c r="SUI1392" s="1792">
        <v>44179</v>
      </c>
      <c r="SUJ1392" s="1734" t="s">
        <v>3798</v>
      </c>
      <c r="SUK1392" s="1750" t="s">
        <v>8483</v>
      </c>
      <c r="SUL1392" s="1791" t="s">
        <v>8484</v>
      </c>
      <c r="SUM1392" s="1791" t="s">
        <v>81</v>
      </c>
      <c r="SUN1392" s="1763" t="s">
        <v>4303</v>
      </c>
      <c r="SUO1392" s="1817" t="s">
        <v>82</v>
      </c>
      <c r="SUP1392" s="1754" t="s">
        <v>8034</v>
      </c>
      <c r="SUQ1392" s="1792">
        <v>44179</v>
      </c>
      <c r="SUR1392" s="1734" t="s">
        <v>3798</v>
      </c>
      <c r="SUS1392" s="1750" t="s">
        <v>8483</v>
      </c>
      <c r="SUT1392" s="1791" t="s">
        <v>8484</v>
      </c>
      <c r="SUU1392" s="1791" t="s">
        <v>81</v>
      </c>
      <c r="SUV1392" s="1763" t="s">
        <v>4303</v>
      </c>
      <c r="SUW1392" s="1817" t="s">
        <v>82</v>
      </c>
      <c r="SUX1392" s="1754" t="s">
        <v>8034</v>
      </c>
      <c r="SUY1392" s="1792">
        <v>44179</v>
      </c>
      <c r="SUZ1392" s="1734" t="s">
        <v>3798</v>
      </c>
      <c r="SVA1392" s="1750" t="s">
        <v>8483</v>
      </c>
      <c r="SVB1392" s="1791" t="s">
        <v>8484</v>
      </c>
      <c r="SVC1392" s="1791" t="s">
        <v>81</v>
      </c>
      <c r="SVD1392" s="1763" t="s">
        <v>4303</v>
      </c>
      <c r="SVE1392" s="1817" t="s">
        <v>82</v>
      </c>
      <c r="SVF1392" s="1754" t="s">
        <v>8034</v>
      </c>
      <c r="SVG1392" s="1792">
        <v>44179</v>
      </c>
      <c r="SVH1392" s="1734" t="s">
        <v>3798</v>
      </c>
      <c r="SVI1392" s="1750" t="s">
        <v>8483</v>
      </c>
      <c r="SVJ1392" s="1791" t="s">
        <v>8484</v>
      </c>
      <c r="SVK1392" s="1791" t="s">
        <v>81</v>
      </c>
      <c r="SVL1392" s="1763" t="s">
        <v>4303</v>
      </c>
      <c r="SVM1392" s="1817" t="s">
        <v>82</v>
      </c>
      <c r="SVN1392" s="1754" t="s">
        <v>8034</v>
      </c>
      <c r="SVO1392" s="1792">
        <v>44179</v>
      </c>
      <c r="SVP1392" s="1734" t="s">
        <v>3798</v>
      </c>
      <c r="SVQ1392" s="1750" t="s">
        <v>8483</v>
      </c>
      <c r="SVR1392" s="1791" t="s">
        <v>8484</v>
      </c>
      <c r="SVS1392" s="1791" t="s">
        <v>81</v>
      </c>
      <c r="SVT1392" s="1763" t="s">
        <v>4303</v>
      </c>
      <c r="SVU1392" s="1817" t="s">
        <v>82</v>
      </c>
      <c r="SVV1392" s="1754" t="s">
        <v>8034</v>
      </c>
      <c r="SVW1392" s="1792">
        <v>44179</v>
      </c>
      <c r="SVX1392" s="1734" t="s">
        <v>3798</v>
      </c>
      <c r="SVY1392" s="1750" t="s">
        <v>8483</v>
      </c>
      <c r="SVZ1392" s="1791" t="s">
        <v>8484</v>
      </c>
      <c r="SWA1392" s="1791" t="s">
        <v>81</v>
      </c>
      <c r="SWB1392" s="1763" t="s">
        <v>4303</v>
      </c>
      <c r="SWC1392" s="1817" t="s">
        <v>82</v>
      </c>
      <c r="SWD1392" s="1754" t="s">
        <v>8034</v>
      </c>
      <c r="SWE1392" s="1792">
        <v>44179</v>
      </c>
      <c r="SWF1392" s="1734" t="s">
        <v>3798</v>
      </c>
      <c r="SWG1392" s="1750" t="s">
        <v>8483</v>
      </c>
      <c r="SWH1392" s="1791" t="s">
        <v>8484</v>
      </c>
      <c r="SWI1392" s="1791" t="s">
        <v>81</v>
      </c>
      <c r="SWJ1392" s="1763" t="s">
        <v>4303</v>
      </c>
      <c r="SWK1392" s="1817" t="s">
        <v>82</v>
      </c>
      <c r="SWL1392" s="1754" t="s">
        <v>8034</v>
      </c>
      <c r="SWM1392" s="1792">
        <v>44179</v>
      </c>
      <c r="SWN1392" s="1734" t="s">
        <v>3798</v>
      </c>
      <c r="SWO1392" s="1750" t="s">
        <v>8483</v>
      </c>
      <c r="SWP1392" s="1791" t="s">
        <v>8484</v>
      </c>
      <c r="SWQ1392" s="1791" t="s">
        <v>81</v>
      </c>
      <c r="SWR1392" s="1763" t="s">
        <v>4303</v>
      </c>
      <c r="SWS1392" s="1817" t="s">
        <v>82</v>
      </c>
      <c r="SWT1392" s="1754" t="s">
        <v>8034</v>
      </c>
      <c r="SWU1392" s="1792">
        <v>44179</v>
      </c>
      <c r="SWV1392" s="1734" t="s">
        <v>3798</v>
      </c>
      <c r="SWW1392" s="1750" t="s">
        <v>8483</v>
      </c>
      <c r="SWX1392" s="1791" t="s">
        <v>8484</v>
      </c>
      <c r="SWY1392" s="1791" t="s">
        <v>81</v>
      </c>
      <c r="SWZ1392" s="1763" t="s">
        <v>4303</v>
      </c>
      <c r="SXA1392" s="1817" t="s">
        <v>82</v>
      </c>
      <c r="SXB1392" s="1754" t="s">
        <v>8034</v>
      </c>
      <c r="SXC1392" s="1792">
        <v>44179</v>
      </c>
      <c r="SXD1392" s="1734" t="s">
        <v>3798</v>
      </c>
      <c r="SXE1392" s="1750" t="s">
        <v>8483</v>
      </c>
      <c r="SXF1392" s="1791" t="s">
        <v>8484</v>
      </c>
      <c r="SXG1392" s="1791" t="s">
        <v>81</v>
      </c>
      <c r="SXH1392" s="1763" t="s">
        <v>4303</v>
      </c>
      <c r="SXI1392" s="1817" t="s">
        <v>82</v>
      </c>
      <c r="SXJ1392" s="1754" t="s">
        <v>8034</v>
      </c>
      <c r="SXK1392" s="1792">
        <v>44179</v>
      </c>
      <c r="SXL1392" s="1734" t="s">
        <v>3798</v>
      </c>
      <c r="SXM1392" s="1750" t="s">
        <v>8483</v>
      </c>
      <c r="SXN1392" s="1791" t="s">
        <v>8484</v>
      </c>
      <c r="SXO1392" s="1791" t="s">
        <v>81</v>
      </c>
      <c r="SXP1392" s="1763" t="s">
        <v>4303</v>
      </c>
      <c r="SXQ1392" s="1817" t="s">
        <v>82</v>
      </c>
      <c r="SXR1392" s="1754" t="s">
        <v>8034</v>
      </c>
      <c r="SXS1392" s="1792">
        <v>44179</v>
      </c>
      <c r="SXT1392" s="1734" t="s">
        <v>3798</v>
      </c>
      <c r="SXU1392" s="1750" t="s">
        <v>8483</v>
      </c>
      <c r="SXV1392" s="1791" t="s">
        <v>8484</v>
      </c>
      <c r="SXW1392" s="1791" t="s">
        <v>81</v>
      </c>
      <c r="SXX1392" s="1763" t="s">
        <v>4303</v>
      </c>
      <c r="SXY1392" s="1817" t="s">
        <v>82</v>
      </c>
      <c r="SXZ1392" s="1754" t="s">
        <v>8034</v>
      </c>
      <c r="SYA1392" s="1792">
        <v>44179</v>
      </c>
      <c r="SYB1392" s="1734" t="s">
        <v>3798</v>
      </c>
      <c r="SYC1392" s="1750" t="s">
        <v>8483</v>
      </c>
      <c r="SYD1392" s="1791" t="s">
        <v>8484</v>
      </c>
      <c r="SYE1392" s="1791" t="s">
        <v>81</v>
      </c>
      <c r="SYF1392" s="1763" t="s">
        <v>4303</v>
      </c>
      <c r="SYG1392" s="1817" t="s">
        <v>82</v>
      </c>
      <c r="SYH1392" s="1754" t="s">
        <v>8034</v>
      </c>
      <c r="SYI1392" s="1792">
        <v>44179</v>
      </c>
      <c r="SYJ1392" s="1734" t="s">
        <v>3798</v>
      </c>
      <c r="SYK1392" s="1750" t="s">
        <v>8483</v>
      </c>
      <c r="SYL1392" s="1791" t="s">
        <v>8484</v>
      </c>
      <c r="SYM1392" s="1791" t="s">
        <v>81</v>
      </c>
      <c r="SYN1392" s="1763" t="s">
        <v>4303</v>
      </c>
      <c r="SYO1392" s="1817" t="s">
        <v>82</v>
      </c>
      <c r="SYP1392" s="1754" t="s">
        <v>8034</v>
      </c>
      <c r="SYQ1392" s="1792">
        <v>44179</v>
      </c>
      <c r="SYR1392" s="1734" t="s">
        <v>3798</v>
      </c>
      <c r="SYS1392" s="1750" t="s">
        <v>8483</v>
      </c>
      <c r="SYT1392" s="1791" t="s">
        <v>8484</v>
      </c>
      <c r="SYU1392" s="1791" t="s">
        <v>81</v>
      </c>
      <c r="SYV1392" s="1763" t="s">
        <v>4303</v>
      </c>
      <c r="SYW1392" s="1817" t="s">
        <v>82</v>
      </c>
      <c r="SYX1392" s="1754" t="s">
        <v>8034</v>
      </c>
      <c r="SYY1392" s="1792">
        <v>44179</v>
      </c>
      <c r="SYZ1392" s="1734" t="s">
        <v>3798</v>
      </c>
      <c r="SZA1392" s="1750" t="s">
        <v>8483</v>
      </c>
      <c r="SZB1392" s="1791" t="s">
        <v>8484</v>
      </c>
      <c r="SZC1392" s="1791" t="s">
        <v>81</v>
      </c>
      <c r="SZD1392" s="1763" t="s">
        <v>4303</v>
      </c>
      <c r="SZE1392" s="1817" t="s">
        <v>82</v>
      </c>
      <c r="SZF1392" s="1754" t="s">
        <v>8034</v>
      </c>
      <c r="SZG1392" s="1792">
        <v>44179</v>
      </c>
      <c r="SZH1392" s="1734" t="s">
        <v>3798</v>
      </c>
      <c r="SZI1392" s="1750" t="s">
        <v>8483</v>
      </c>
      <c r="SZJ1392" s="1791" t="s">
        <v>8484</v>
      </c>
      <c r="SZK1392" s="1791" t="s">
        <v>81</v>
      </c>
      <c r="SZL1392" s="1763" t="s">
        <v>4303</v>
      </c>
      <c r="SZM1392" s="1817" t="s">
        <v>82</v>
      </c>
      <c r="SZN1392" s="1754" t="s">
        <v>8034</v>
      </c>
      <c r="SZO1392" s="1792">
        <v>44179</v>
      </c>
      <c r="SZP1392" s="1734" t="s">
        <v>3798</v>
      </c>
      <c r="SZQ1392" s="1750" t="s">
        <v>8483</v>
      </c>
      <c r="SZR1392" s="1791" t="s">
        <v>8484</v>
      </c>
      <c r="SZS1392" s="1791" t="s">
        <v>81</v>
      </c>
      <c r="SZT1392" s="1763" t="s">
        <v>4303</v>
      </c>
      <c r="SZU1392" s="1817" t="s">
        <v>82</v>
      </c>
      <c r="SZV1392" s="1754" t="s">
        <v>8034</v>
      </c>
      <c r="SZW1392" s="1792">
        <v>44179</v>
      </c>
      <c r="SZX1392" s="1734" t="s">
        <v>3798</v>
      </c>
      <c r="SZY1392" s="1750" t="s">
        <v>8483</v>
      </c>
      <c r="SZZ1392" s="1791" t="s">
        <v>8484</v>
      </c>
      <c r="TAA1392" s="1791" t="s">
        <v>81</v>
      </c>
      <c r="TAB1392" s="1763" t="s">
        <v>4303</v>
      </c>
      <c r="TAC1392" s="1817" t="s">
        <v>82</v>
      </c>
      <c r="TAD1392" s="1754" t="s">
        <v>8034</v>
      </c>
      <c r="TAE1392" s="1792">
        <v>44179</v>
      </c>
      <c r="TAF1392" s="1734" t="s">
        <v>3798</v>
      </c>
      <c r="TAG1392" s="1750" t="s">
        <v>8483</v>
      </c>
      <c r="TAH1392" s="1791" t="s">
        <v>8484</v>
      </c>
      <c r="TAI1392" s="1791" t="s">
        <v>81</v>
      </c>
      <c r="TAJ1392" s="1763" t="s">
        <v>4303</v>
      </c>
      <c r="TAK1392" s="1817" t="s">
        <v>82</v>
      </c>
      <c r="TAL1392" s="1754" t="s">
        <v>8034</v>
      </c>
      <c r="TAM1392" s="1792">
        <v>44179</v>
      </c>
      <c r="TAN1392" s="1734" t="s">
        <v>3798</v>
      </c>
      <c r="TAO1392" s="1750" t="s">
        <v>8483</v>
      </c>
      <c r="TAP1392" s="1791" t="s">
        <v>8484</v>
      </c>
      <c r="TAQ1392" s="1791" t="s">
        <v>81</v>
      </c>
      <c r="TAR1392" s="1763" t="s">
        <v>4303</v>
      </c>
      <c r="TAS1392" s="1817" t="s">
        <v>82</v>
      </c>
      <c r="TAT1392" s="1754" t="s">
        <v>8034</v>
      </c>
      <c r="TAU1392" s="1792">
        <v>44179</v>
      </c>
      <c r="TAV1392" s="1734" t="s">
        <v>3798</v>
      </c>
      <c r="TAW1392" s="1750" t="s">
        <v>8483</v>
      </c>
      <c r="TAX1392" s="1791" t="s">
        <v>8484</v>
      </c>
      <c r="TAY1392" s="1791" t="s">
        <v>81</v>
      </c>
      <c r="TAZ1392" s="1763" t="s">
        <v>4303</v>
      </c>
      <c r="TBA1392" s="1817" t="s">
        <v>82</v>
      </c>
      <c r="TBB1392" s="1754" t="s">
        <v>8034</v>
      </c>
      <c r="TBC1392" s="1792">
        <v>44179</v>
      </c>
      <c r="TBD1392" s="1734" t="s">
        <v>3798</v>
      </c>
      <c r="TBE1392" s="1750" t="s">
        <v>8483</v>
      </c>
      <c r="TBF1392" s="1791" t="s">
        <v>8484</v>
      </c>
      <c r="TBG1392" s="1791" t="s">
        <v>81</v>
      </c>
      <c r="TBH1392" s="1763" t="s">
        <v>4303</v>
      </c>
      <c r="TBI1392" s="1817" t="s">
        <v>82</v>
      </c>
      <c r="TBJ1392" s="1754" t="s">
        <v>8034</v>
      </c>
      <c r="TBK1392" s="1792">
        <v>44179</v>
      </c>
      <c r="TBL1392" s="1734" t="s">
        <v>3798</v>
      </c>
      <c r="TBM1392" s="1750" t="s">
        <v>8483</v>
      </c>
      <c r="TBN1392" s="1791" t="s">
        <v>8484</v>
      </c>
      <c r="TBO1392" s="1791" t="s">
        <v>81</v>
      </c>
      <c r="TBP1392" s="1763" t="s">
        <v>4303</v>
      </c>
      <c r="TBQ1392" s="1817" t="s">
        <v>82</v>
      </c>
      <c r="TBR1392" s="1754" t="s">
        <v>8034</v>
      </c>
      <c r="TBS1392" s="1792">
        <v>44179</v>
      </c>
      <c r="TBT1392" s="1734" t="s">
        <v>3798</v>
      </c>
      <c r="TBU1392" s="1750" t="s">
        <v>8483</v>
      </c>
      <c r="TBV1392" s="1791" t="s">
        <v>8484</v>
      </c>
      <c r="TBW1392" s="1791" t="s">
        <v>81</v>
      </c>
      <c r="TBX1392" s="1763" t="s">
        <v>4303</v>
      </c>
      <c r="TBY1392" s="1817" t="s">
        <v>82</v>
      </c>
      <c r="TBZ1392" s="1754" t="s">
        <v>8034</v>
      </c>
      <c r="TCA1392" s="1792">
        <v>44179</v>
      </c>
      <c r="TCB1392" s="1734" t="s">
        <v>3798</v>
      </c>
      <c r="TCC1392" s="1750" t="s">
        <v>8483</v>
      </c>
      <c r="TCD1392" s="1791" t="s">
        <v>8484</v>
      </c>
      <c r="TCE1392" s="1791" t="s">
        <v>81</v>
      </c>
      <c r="TCF1392" s="1763" t="s">
        <v>4303</v>
      </c>
      <c r="TCG1392" s="1817" t="s">
        <v>82</v>
      </c>
      <c r="TCH1392" s="1754" t="s">
        <v>8034</v>
      </c>
      <c r="TCI1392" s="1792">
        <v>44179</v>
      </c>
      <c r="TCJ1392" s="1734" t="s">
        <v>3798</v>
      </c>
      <c r="TCK1392" s="1750" t="s">
        <v>8483</v>
      </c>
      <c r="TCL1392" s="1791" t="s">
        <v>8484</v>
      </c>
      <c r="TCM1392" s="1791" t="s">
        <v>81</v>
      </c>
      <c r="TCN1392" s="1763" t="s">
        <v>4303</v>
      </c>
      <c r="TCO1392" s="1817" t="s">
        <v>82</v>
      </c>
      <c r="TCP1392" s="1754" t="s">
        <v>8034</v>
      </c>
      <c r="TCQ1392" s="1792">
        <v>44179</v>
      </c>
      <c r="TCR1392" s="1734" t="s">
        <v>3798</v>
      </c>
      <c r="TCS1392" s="1750" t="s">
        <v>8483</v>
      </c>
      <c r="TCT1392" s="1791" t="s">
        <v>8484</v>
      </c>
      <c r="TCU1392" s="1791" t="s">
        <v>81</v>
      </c>
      <c r="TCV1392" s="1763" t="s">
        <v>4303</v>
      </c>
      <c r="TCW1392" s="1817" t="s">
        <v>82</v>
      </c>
      <c r="TCX1392" s="1754" t="s">
        <v>8034</v>
      </c>
      <c r="TCY1392" s="1792">
        <v>44179</v>
      </c>
      <c r="TCZ1392" s="1734" t="s">
        <v>3798</v>
      </c>
      <c r="TDA1392" s="1750" t="s">
        <v>8483</v>
      </c>
      <c r="TDB1392" s="1791" t="s">
        <v>8484</v>
      </c>
      <c r="TDC1392" s="1791" t="s">
        <v>81</v>
      </c>
      <c r="TDD1392" s="1763" t="s">
        <v>4303</v>
      </c>
      <c r="TDE1392" s="1817" t="s">
        <v>82</v>
      </c>
      <c r="TDF1392" s="1754" t="s">
        <v>8034</v>
      </c>
      <c r="TDG1392" s="1792">
        <v>44179</v>
      </c>
      <c r="TDH1392" s="1734" t="s">
        <v>3798</v>
      </c>
      <c r="TDI1392" s="1750" t="s">
        <v>8483</v>
      </c>
      <c r="TDJ1392" s="1791" t="s">
        <v>8484</v>
      </c>
      <c r="TDK1392" s="1791" t="s">
        <v>81</v>
      </c>
      <c r="TDL1392" s="1763" t="s">
        <v>4303</v>
      </c>
      <c r="TDM1392" s="1817" t="s">
        <v>82</v>
      </c>
      <c r="TDN1392" s="1754" t="s">
        <v>8034</v>
      </c>
      <c r="TDO1392" s="1792">
        <v>44179</v>
      </c>
      <c r="TDP1392" s="1734" t="s">
        <v>3798</v>
      </c>
      <c r="TDQ1392" s="1750" t="s">
        <v>8483</v>
      </c>
      <c r="TDR1392" s="1791" t="s">
        <v>8484</v>
      </c>
      <c r="TDS1392" s="1791" t="s">
        <v>81</v>
      </c>
      <c r="TDT1392" s="1763" t="s">
        <v>4303</v>
      </c>
      <c r="TDU1392" s="1817" t="s">
        <v>82</v>
      </c>
      <c r="TDV1392" s="1754" t="s">
        <v>8034</v>
      </c>
      <c r="TDW1392" s="1792">
        <v>44179</v>
      </c>
      <c r="TDX1392" s="1734" t="s">
        <v>3798</v>
      </c>
      <c r="TDY1392" s="1750" t="s">
        <v>8483</v>
      </c>
      <c r="TDZ1392" s="1791" t="s">
        <v>8484</v>
      </c>
      <c r="TEA1392" s="1791" t="s">
        <v>81</v>
      </c>
      <c r="TEB1392" s="1763" t="s">
        <v>4303</v>
      </c>
      <c r="TEC1392" s="1817" t="s">
        <v>82</v>
      </c>
      <c r="TED1392" s="1754" t="s">
        <v>8034</v>
      </c>
      <c r="TEE1392" s="1792">
        <v>44179</v>
      </c>
      <c r="TEF1392" s="1734" t="s">
        <v>3798</v>
      </c>
      <c r="TEG1392" s="1750" t="s">
        <v>8483</v>
      </c>
      <c r="TEH1392" s="1791" t="s">
        <v>8484</v>
      </c>
      <c r="TEI1392" s="1791" t="s">
        <v>81</v>
      </c>
      <c r="TEJ1392" s="1763" t="s">
        <v>4303</v>
      </c>
      <c r="TEK1392" s="1817" t="s">
        <v>82</v>
      </c>
      <c r="TEL1392" s="1754" t="s">
        <v>8034</v>
      </c>
      <c r="TEM1392" s="1792">
        <v>44179</v>
      </c>
      <c r="TEN1392" s="1734" t="s">
        <v>3798</v>
      </c>
      <c r="TEO1392" s="1750" t="s">
        <v>8483</v>
      </c>
      <c r="TEP1392" s="1791" t="s">
        <v>8484</v>
      </c>
      <c r="TEQ1392" s="1791" t="s">
        <v>81</v>
      </c>
      <c r="TER1392" s="1763" t="s">
        <v>4303</v>
      </c>
      <c r="TES1392" s="1817" t="s">
        <v>82</v>
      </c>
      <c r="TET1392" s="1754" t="s">
        <v>8034</v>
      </c>
      <c r="TEU1392" s="1792">
        <v>44179</v>
      </c>
      <c r="TEV1392" s="1734" t="s">
        <v>3798</v>
      </c>
      <c r="TEW1392" s="1750" t="s">
        <v>8483</v>
      </c>
      <c r="TEX1392" s="1791" t="s">
        <v>8484</v>
      </c>
      <c r="TEY1392" s="1791" t="s">
        <v>81</v>
      </c>
      <c r="TEZ1392" s="1763" t="s">
        <v>4303</v>
      </c>
      <c r="TFA1392" s="1817" t="s">
        <v>82</v>
      </c>
      <c r="TFB1392" s="1754" t="s">
        <v>8034</v>
      </c>
      <c r="TFC1392" s="1792">
        <v>44179</v>
      </c>
      <c r="TFD1392" s="1734" t="s">
        <v>3798</v>
      </c>
      <c r="TFE1392" s="1750" t="s">
        <v>8483</v>
      </c>
      <c r="TFF1392" s="1791" t="s">
        <v>8484</v>
      </c>
      <c r="TFG1392" s="1791" t="s">
        <v>81</v>
      </c>
      <c r="TFH1392" s="1763" t="s">
        <v>4303</v>
      </c>
      <c r="TFI1392" s="1817" t="s">
        <v>82</v>
      </c>
      <c r="TFJ1392" s="1754" t="s">
        <v>8034</v>
      </c>
      <c r="TFK1392" s="1792">
        <v>44179</v>
      </c>
      <c r="TFL1392" s="1734" t="s">
        <v>3798</v>
      </c>
      <c r="TFM1392" s="1750" t="s">
        <v>8483</v>
      </c>
      <c r="TFN1392" s="1791" t="s">
        <v>8484</v>
      </c>
      <c r="TFO1392" s="1791" t="s">
        <v>81</v>
      </c>
      <c r="TFP1392" s="1763" t="s">
        <v>4303</v>
      </c>
      <c r="TFQ1392" s="1817" t="s">
        <v>82</v>
      </c>
      <c r="TFR1392" s="1754" t="s">
        <v>8034</v>
      </c>
      <c r="TFS1392" s="1792">
        <v>44179</v>
      </c>
      <c r="TFT1392" s="1734" t="s">
        <v>3798</v>
      </c>
      <c r="TFU1392" s="1750" t="s">
        <v>8483</v>
      </c>
      <c r="TFV1392" s="1791" t="s">
        <v>8484</v>
      </c>
      <c r="TFW1392" s="1791" t="s">
        <v>81</v>
      </c>
      <c r="TFX1392" s="1763" t="s">
        <v>4303</v>
      </c>
      <c r="TFY1392" s="1817" t="s">
        <v>82</v>
      </c>
      <c r="TFZ1392" s="1754" t="s">
        <v>8034</v>
      </c>
      <c r="TGA1392" s="1792">
        <v>44179</v>
      </c>
      <c r="TGB1392" s="1734" t="s">
        <v>3798</v>
      </c>
      <c r="TGC1392" s="1750" t="s">
        <v>8483</v>
      </c>
      <c r="TGD1392" s="1791" t="s">
        <v>8484</v>
      </c>
      <c r="TGE1392" s="1791" t="s">
        <v>81</v>
      </c>
      <c r="TGF1392" s="1763" t="s">
        <v>4303</v>
      </c>
      <c r="TGG1392" s="1817" t="s">
        <v>82</v>
      </c>
      <c r="TGH1392" s="1754" t="s">
        <v>8034</v>
      </c>
      <c r="TGI1392" s="1792">
        <v>44179</v>
      </c>
      <c r="TGJ1392" s="1734" t="s">
        <v>3798</v>
      </c>
      <c r="TGK1392" s="1750" t="s">
        <v>8483</v>
      </c>
      <c r="TGL1392" s="1791" t="s">
        <v>8484</v>
      </c>
      <c r="TGM1392" s="1791" t="s">
        <v>81</v>
      </c>
      <c r="TGN1392" s="1763" t="s">
        <v>4303</v>
      </c>
      <c r="TGO1392" s="1817" t="s">
        <v>82</v>
      </c>
      <c r="TGP1392" s="1754" t="s">
        <v>8034</v>
      </c>
      <c r="TGQ1392" s="1792">
        <v>44179</v>
      </c>
      <c r="TGR1392" s="1734" t="s">
        <v>3798</v>
      </c>
      <c r="TGS1392" s="1750" t="s">
        <v>8483</v>
      </c>
      <c r="TGT1392" s="1791" t="s">
        <v>8484</v>
      </c>
      <c r="TGU1392" s="1791" t="s">
        <v>81</v>
      </c>
      <c r="TGV1392" s="1763" t="s">
        <v>4303</v>
      </c>
      <c r="TGW1392" s="1817" t="s">
        <v>82</v>
      </c>
      <c r="TGX1392" s="1754" t="s">
        <v>8034</v>
      </c>
      <c r="TGY1392" s="1792">
        <v>44179</v>
      </c>
      <c r="TGZ1392" s="1734" t="s">
        <v>3798</v>
      </c>
      <c r="THA1392" s="1750" t="s">
        <v>8483</v>
      </c>
      <c r="THB1392" s="1791" t="s">
        <v>8484</v>
      </c>
      <c r="THC1392" s="1791" t="s">
        <v>81</v>
      </c>
      <c r="THD1392" s="1763" t="s">
        <v>4303</v>
      </c>
      <c r="THE1392" s="1817" t="s">
        <v>82</v>
      </c>
      <c r="THF1392" s="1754" t="s">
        <v>8034</v>
      </c>
      <c r="THG1392" s="1792">
        <v>44179</v>
      </c>
      <c r="THH1392" s="1734" t="s">
        <v>3798</v>
      </c>
      <c r="THI1392" s="1750" t="s">
        <v>8483</v>
      </c>
      <c r="THJ1392" s="1791" t="s">
        <v>8484</v>
      </c>
      <c r="THK1392" s="1791" t="s">
        <v>81</v>
      </c>
      <c r="THL1392" s="1763" t="s">
        <v>4303</v>
      </c>
      <c r="THM1392" s="1817" t="s">
        <v>82</v>
      </c>
      <c r="THN1392" s="1754" t="s">
        <v>8034</v>
      </c>
      <c r="THO1392" s="1792">
        <v>44179</v>
      </c>
      <c r="THP1392" s="1734" t="s">
        <v>3798</v>
      </c>
      <c r="THQ1392" s="1750" t="s">
        <v>8483</v>
      </c>
      <c r="THR1392" s="1791" t="s">
        <v>8484</v>
      </c>
      <c r="THS1392" s="1791" t="s">
        <v>81</v>
      </c>
      <c r="THT1392" s="1763" t="s">
        <v>4303</v>
      </c>
      <c r="THU1392" s="1817" t="s">
        <v>82</v>
      </c>
      <c r="THV1392" s="1754" t="s">
        <v>8034</v>
      </c>
      <c r="THW1392" s="1792">
        <v>44179</v>
      </c>
      <c r="THX1392" s="1734" t="s">
        <v>3798</v>
      </c>
      <c r="THY1392" s="1750" t="s">
        <v>8483</v>
      </c>
      <c r="THZ1392" s="1791" t="s">
        <v>8484</v>
      </c>
      <c r="TIA1392" s="1791" t="s">
        <v>81</v>
      </c>
      <c r="TIB1392" s="1763" t="s">
        <v>4303</v>
      </c>
      <c r="TIC1392" s="1817" t="s">
        <v>82</v>
      </c>
      <c r="TID1392" s="1754" t="s">
        <v>8034</v>
      </c>
      <c r="TIE1392" s="1792">
        <v>44179</v>
      </c>
      <c r="TIF1392" s="1734" t="s">
        <v>3798</v>
      </c>
      <c r="TIG1392" s="1750" t="s">
        <v>8483</v>
      </c>
      <c r="TIH1392" s="1791" t="s">
        <v>8484</v>
      </c>
      <c r="TII1392" s="1791" t="s">
        <v>81</v>
      </c>
      <c r="TIJ1392" s="1763" t="s">
        <v>4303</v>
      </c>
      <c r="TIK1392" s="1817" t="s">
        <v>82</v>
      </c>
      <c r="TIL1392" s="1754" t="s">
        <v>8034</v>
      </c>
      <c r="TIM1392" s="1792">
        <v>44179</v>
      </c>
      <c r="TIN1392" s="1734" t="s">
        <v>3798</v>
      </c>
      <c r="TIO1392" s="1750" t="s">
        <v>8483</v>
      </c>
      <c r="TIP1392" s="1791" t="s">
        <v>8484</v>
      </c>
      <c r="TIQ1392" s="1791" t="s">
        <v>81</v>
      </c>
      <c r="TIR1392" s="1763" t="s">
        <v>4303</v>
      </c>
      <c r="TIS1392" s="1817" t="s">
        <v>82</v>
      </c>
      <c r="TIT1392" s="1754" t="s">
        <v>8034</v>
      </c>
      <c r="TIU1392" s="1792">
        <v>44179</v>
      </c>
      <c r="TIV1392" s="1734" t="s">
        <v>3798</v>
      </c>
      <c r="TIW1392" s="1750" t="s">
        <v>8483</v>
      </c>
      <c r="TIX1392" s="1791" t="s">
        <v>8484</v>
      </c>
      <c r="TIY1392" s="1791" t="s">
        <v>81</v>
      </c>
      <c r="TIZ1392" s="1763" t="s">
        <v>4303</v>
      </c>
      <c r="TJA1392" s="1817" t="s">
        <v>82</v>
      </c>
      <c r="TJB1392" s="1754" t="s">
        <v>8034</v>
      </c>
      <c r="TJC1392" s="1792">
        <v>44179</v>
      </c>
      <c r="TJD1392" s="1734" t="s">
        <v>3798</v>
      </c>
      <c r="TJE1392" s="1750" t="s">
        <v>8483</v>
      </c>
      <c r="TJF1392" s="1791" t="s">
        <v>8484</v>
      </c>
      <c r="TJG1392" s="1791" t="s">
        <v>81</v>
      </c>
      <c r="TJH1392" s="1763" t="s">
        <v>4303</v>
      </c>
      <c r="TJI1392" s="1817" t="s">
        <v>82</v>
      </c>
      <c r="TJJ1392" s="1754" t="s">
        <v>8034</v>
      </c>
      <c r="TJK1392" s="1792">
        <v>44179</v>
      </c>
      <c r="TJL1392" s="1734" t="s">
        <v>3798</v>
      </c>
      <c r="TJM1392" s="1750" t="s">
        <v>8483</v>
      </c>
      <c r="TJN1392" s="1791" t="s">
        <v>8484</v>
      </c>
      <c r="TJO1392" s="1791" t="s">
        <v>81</v>
      </c>
      <c r="TJP1392" s="1763" t="s">
        <v>4303</v>
      </c>
      <c r="TJQ1392" s="1817" t="s">
        <v>82</v>
      </c>
      <c r="TJR1392" s="1754" t="s">
        <v>8034</v>
      </c>
      <c r="TJS1392" s="1792">
        <v>44179</v>
      </c>
      <c r="TJT1392" s="1734" t="s">
        <v>3798</v>
      </c>
      <c r="TJU1392" s="1750" t="s">
        <v>8483</v>
      </c>
      <c r="TJV1392" s="1791" t="s">
        <v>8484</v>
      </c>
      <c r="TJW1392" s="1791" t="s">
        <v>81</v>
      </c>
      <c r="TJX1392" s="1763" t="s">
        <v>4303</v>
      </c>
      <c r="TJY1392" s="1817" t="s">
        <v>82</v>
      </c>
      <c r="TJZ1392" s="1754" t="s">
        <v>8034</v>
      </c>
      <c r="TKA1392" s="1792">
        <v>44179</v>
      </c>
      <c r="TKB1392" s="1734" t="s">
        <v>3798</v>
      </c>
      <c r="TKC1392" s="1750" t="s">
        <v>8483</v>
      </c>
      <c r="TKD1392" s="1791" t="s">
        <v>8484</v>
      </c>
      <c r="TKE1392" s="1791" t="s">
        <v>81</v>
      </c>
      <c r="TKF1392" s="1763" t="s">
        <v>4303</v>
      </c>
      <c r="TKG1392" s="1817" t="s">
        <v>82</v>
      </c>
      <c r="TKH1392" s="1754" t="s">
        <v>8034</v>
      </c>
      <c r="TKI1392" s="1792">
        <v>44179</v>
      </c>
      <c r="TKJ1392" s="1734" t="s">
        <v>3798</v>
      </c>
      <c r="TKK1392" s="1750" t="s">
        <v>8483</v>
      </c>
      <c r="TKL1392" s="1791" t="s">
        <v>8484</v>
      </c>
      <c r="TKM1392" s="1791" t="s">
        <v>81</v>
      </c>
      <c r="TKN1392" s="1763" t="s">
        <v>4303</v>
      </c>
      <c r="TKO1392" s="1817" t="s">
        <v>82</v>
      </c>
      <c r="TKP1392" s="1754" t="s">
        <v>8034</v>
      </c>
      <c r="TKQ1392" s="1792">
        <v>44179</v>
      </c>
      <c r="TKR1392" s="1734" t="s">
        <v>3798</v>
      </c>
      <c r="TKS1392" s="1750" t="s">
        <v>8483</v>
      </c>
      <c r="TKT1392" s="1791" t="s">
        <v>8484</v>
      </c>
      <c r="TKU1392" s="1791" t="s">
        <v>81</v>
      </c>
      <c r="TKV1392" s="1763" t="s">
        <v>4303</v>
      </c>
      <c r="TKW1392" s="1817" t="s">
        <v>82</v>
      </c>
      <c r="TKX1392" s="1754" t="s">
        <v>8034</v>
      </c>
      <c r="TKY1392" s="1792">
        <v>44179</v>
      </c>
      <c r="TKZ1392" s="1734" t="s">
        <v>3798</v>
      </c>
      <c r="TLA1392" s="1750" t="s">
        <v>8483</v>
      </c>
      <c r="TLB1392" s="1791" t="s">
        <v>8484</v>
      </c>
      <c r="TLC1392" s="1791" t="s">
        <v>81</v>
      </c>
      <c r="TLD1392" s="1763" t="s">
        <v>4303</v>
      </c>
      <c r="TLE1392" s="1817" t="s">
        <v>82</v>
      </c>
      <c r="TLF1392" s="1754" t="s">
        <v>8034</v>
      </c>
      <c r="TLG1392" s="1792">
        <v>44179</v>
      </c>
      <c r="TLH1392" s="1734" t="s">
        <v>3798</v>
      </c>
      <c r="TLI1392" s="1750" t="s">
        <v>8483</v>
      </c>
      <c r="TLJ1392" s="1791" t="s">
        <v>8484</v>
      </c>
      <c r="TLK1392" s="1791" t="s">
        <v>81</v>
      </c>
      <c r="TLL1392" s="1763" t="s">
        <v>4303</v>
      </c>
      <c r="TLM1392" s="1817" t="s">
        <v>82</v>
      </c>
      <c r="TLN1392" s="1754" t="s">
        <v>8034</v>
      </c>
      <c r="TLO1392" s="1792">
        <v>44179</v>
      </c>
      <c r="TLP1392" s="1734" t="s">
        <v>3798</v>
      </c>
      <c r="TLQ1392" s="1750" t="s">
        <v>8483</v>
      </c>
      <c r="TLR1392" s="1791" t="s">
        <v>8484</v>
      </c>
      <c r="TLS1392" s="1791" t="s">
        <v>81</v>
      </c>
      <c r="TLT1392" s="1763" t="s">
        <v>4303</v>
      </c>
      <c r="TLU1392" s="1817" t="s">
        <v>82</v>
      </c>
      <c r="TLV1392" s="1754" t="s">
        <v>8034</v>
      </c>
      <c r="TLW1392" s="1792">
        <v>44179</v>
      </c>
      <c r="TLX1392" s="1734" t="s">
        <v>3798</v>
      </c>
      <c r="TLY1392" s="1750" t="s">
        <v>8483</v>
      </c>
      <c r="TLZ1392" s="1791" t="s">
        <v>8484</v>
      </c>
      <c r="TMA1392" s="1791" t="s">
        <v>81</v>
      </c>
      <c r="TMB1392" s="1763" t="s">
        <v>4303</v>
      </c>
      <c r="TMC1392" s="1817" t="s">
        <v>82</v>
      </c>
      <c r="TMD1392" s="1754" t="s">
        <v>8034</v>
      </c>
      <c r="TME1392" s="1792">
        <v>44179</v>
      </c>
      <c r="TMF1392" s="1734" t="s">
        <v>3798</v>
      </c>
      <c r="TMG1392" s="1750" t="s">
        <v>8483</v>
      </c>
      <c r="TMH1392" s="1791" t="s">
        <v>8484</v>
      </c>
      <c r="TMI1392" s="1791" t="s">
        <v>81</v>
      </c>
      <c r="TMJ1392" s="1763" t="s">
        <v>4303</v>
      </c>
      <c r="TMK1392" s="1817" t="s">
        <v>82</v>
      </c>
      <c r="TML1392" s="1754" t="s">
        <v>8034</v>
      </c>
      <c r="TMM1392" s="1792">
        <v>44179</v>
      </c>
      <c r="TMN1392" s="1734" t="s">
        <v>3798</v>
      </c>
      <c r="TMO1392" s="1750" t="s">
        <v>8483</v>
      </c>
      <c r="TMP1392" s="1791" t="s">
        <v>8484</v>
      </c>
      <c r="TMQ1392" s="1791" t="s">
        <v>81</v>
      </c>
      <c r="TMR1392" s="1763" t="s">
        <v>4303</v>
      </c>
      <c r="TMS1392" s="1817" t="s">
        <v>82</v>
      </c>
      <c r="TMT1392" s="1754" t="s">
        <v>8034</v>
      </c>
      <c r="TMU1392" s="1792">
        <v>44179</v>
      </c>
      <c r="TMV1392" s="1734" t="s">
        <v>3798</v>
      </c>
      <c r="TMW1392" s="1750" t="s">
        <v>8483</v>
      </c>
      <c r="TMX1392" s="1791" t="s">
        <v>8484</v>
      </c>
      <c r="TMY1392" s="1791" t="s">
        <v>81</v>
      </c>
      <c r="TMZ1392" s="1763" t="s">
        <v>4303</v>
      </c>
      <c r="TNA1392" s="1817" t="s">
        <v>82</v>
      </c>
      <c r="TNB1392" s="1754" t="s">
        <v>8034</v>
      </c>
      <c r="TNC1392" s="1792">
        <v>44179</v>
      </c>
      <c r="TND1392" s="1734" t="s">
        <v>3798</v>
      </c>
      <c r="TNE1392" s="1750" t="s">
        <v>8483</v>
      </c>
      <c r="TNF1392" s="1791" t="s">
        <v>8484</v>
      </c>
      <c r="TNG1392" s="1791" t="s">
        <v>81</v>
      </c>
      <c r="TNH1392" s="1763" t="s">
        <v>4303</v>
      </c>
      <c r="TNI1392" s="1817" t="s">
        <v>82</v>
      </c>
      <c r="TNJ1392" s="1754" t="s">
        <v>8034</v>
      </c>
      <c r="TNK1392" s="1792">
        <v>44179</v>
      </c>
      <c r="TNL1392" s="1734" t="s">
        <v>3798</v>
      </c>
      <c r="TNM1392" s="1750" t="s">
        <v>8483</v>
      </c>
      <c r="TNN1392" s="1791" t="s">
        <v>8484</v>
      </c>
      <c r="TNO1392" s="1791" t="s">
        <v>81</v>
      </c>
      <c r="TNP1392" s="1763" t="s">
        <v>4303</v>
      </c>
      <c r="TNQ1392" s="1817" t="s">
        <v>82</v>
      </c>
      <c r="TNR1392" s="1754" t="s">
        <v>8034</v>
      </c>
      <c r="TNS1392" s="1792">
        <v>44179</v>
      </c>
      <c r="TNT1392" s="1734" t="s">
        <v>3798</v>
      </c>
      <c r="TNU1392" s="1750" t="s">
        <v>8483</v>
      </c>
      <c r="TNV1392" s="1791" t="s">
        <v>8484</v>
      </c>
      <c r="TNW1392" s="1791" t="s">
        <v>81</v>
      </c>
      <c r="TNX1392" s="1763" t="s">
        <v>4303</v>
      </c>
      <c r="TNY1392" s="1817" t="s">
        <v>82</v>
      </c>
      <c r="TNZ1392" s="1754" t="s">
        <v>8034</v>
      </c>
      <c r="TOA1392" s="1792">
        <v>44179</v>
      </c>
      <c r="TOB1392" s="1734" t="s">
        <v>3798</v>
      </c>
      <c r="TOC1392" s="1750" t="s">
        <v>8483</v>
      </c>
      <c r="TOD1392" s="1791" t="s">
        <v>8484</v>
      </c>
      <c r="TOE1392" s="1791" t="s">
        <v>81</v>
      </c>
      <c r="TOF1392" s="1763" t="s">
        <v>4303</v>
      </c>
      <c r="TOG1392" s="1817" t="s">
        <v>82</v>
      </c>
      <c r="TOH1392" s="1754" t="s">
        <v>8034</v>
      </c>
      <c r="TOI1392" s="1792">
        <v>44179</v>
      </c>
      <c r="TOJ1392" s="1734" t="s">
        <v>3798</v>
      </c>
      <c r="TOK1392" s="1750" t="s">
        <v>8483</v>
      </c>
      <c r="TOL1392" s="1791" t="s">
        <v>8484</v>
      </c>
      <c r="TOM1392" s="1791" t="s">
        <v>81</v>
      </c>
      <c r="TON1392" s="1763" t="s">
        <v>4303</v>
      </c>
      <c r="TOO1392" s="1817" t="s">
        <v>82</v>
      </c>
      <c r="TOP1392" s="1754" t="s">
        <v>8034</v>
      </c>
      <c r="TOQ1392" s="1792">
        <v>44179</v>
      </c>
      <c r="TOR1392" s="1734" t="s">
        <v>3798</v>
      </c>
      <c r="TOS1392" s="1750" t="s">
        <v>8483</v>
      </c>
      <c r="TOT1392" s="1791" t="s">
        <v>8484</v>
      </c>
      <c r="TOU1392" s="1791" t="s">
        <v>81</v>
      </c>
      <c r="TOV1392" s="1763" t="s">
        <v>4303</v>
      </c>
      <c r="TOW1392" s="1817" t="s">
        <v>82</v>
      </c>
      <c r="TOX1392" s="1754" t="s">
        <v>8034</v>
      </c>
      <c r="TOY1392" s="1792">
        <v>44179</v>
      </c>
      <c r="TOZ1392" s="1734" t="s">
        <v>3798</v>
      </c>
      <c r="TPA1392" s="1750" t="s">
        <v>8483</v>
      </c>
      <c r="TPB1392" s="1791" t="s">
        <v>8484</v>
      </c>
      <c r="TPC1392" s="1791" t="s">
        <v>81</v>
      </c>
      <c r="TPD1392" s="1763" t="s">
        <v>4303</v>
      </c>
      <c r="TPE1392" s="1817" t="s">
        <v>82</v>
      </c>
      <c r="TPF1392" s="1754" t="s">
        <v>8034</v>
      </c>
      <c r="TPG1392" s="1792">
        <v>44179</v>
      </c>
      <c r="TPH1392" s="1734" t="s">
        <v>3798</v>
      </c>
      <c r="TPI1392" s="1750" t="s">
        <v>8483</v>
      </c>
      <c r="TPJ1392" s="1791" t="s">
        <v>8484</v>
      </c>
      <c r="TPK1392" s="1791" t="s">
        <v>81</v>
      </c>
      <c r="TPL1392" s="1763" t="s">
        <v>4303</v>
      </c>
      <c r="TPM1392" s="1817" t="s">
        <v>82</v>
      </c>
      <c r="TPN1392" s="1754" t="s">
        <v>8034</v>
      </c>
      <c r="TPO1392" s="1792">
        <v>44179</v>
      </c>
      <c r="TPP1392" s="1734" t="s">
        <v>3798</v>
      </c>
      <c r="TPQ1392" s="1750" t="s">
        <v>8483</v>
      </c>
      <c r="TPR1392" s="1791" t="s">
        <v>8484</v>
      </c>
      <c r="TPS1392" s="1791" t="s">
        <v>81</v>
      </c>
      <c r="TPT1392" s="1763" t="s">
        <v>4303</v>
      </c>
      <c r="TPU1392" s="1817" t="s">
        <v>82</v>
      </c>
      <c r="TPV1392" s="1754" t="s">
        <v>8034</v>
      </c>
      <c r="TPW1392" s="1792">
        <v>44179</v>
      </c>
      <c r="TPX1392" s="1734" t="s">
        <v>3798</v>
      </c>
      <c r="TPY1392" s="1750" t="s">
        <v>8483</v>
      </c>
      <c r="TPZ1392" s="1791" t="s">
        <v>8484</v>
      </c>
      <c r="TQA1392" s="1791" t="s">
        <v>81</v>
      </c>
      <c r="TQB1392" s="1763" t="s">
        <v>4303</v>
      </c>
      <c r="TQC1392" s="1817" t="s">
        <v>82</v>
      </c>
      <c r="TQD1392" s="1754" t="s">
        <v>8034</v>
      </c>
      <c r="TQE1392" s="1792">
        <v>44179</v>
      </c>
      <c r="TQF1392" s="1734" t="s">
        <v>3798</v>
      </c>
      <c r="TQG1392" s="1750" t="s">
        <v>8483</v>
      </c>
      <c r="TQH1392" s="1791" t="s">
        <v>8484</v>
      </c>
      <c r="TQI1392" s="1791" t="s">
        <v>81</v>
      </c>
      <c r="TQJ1392" s="1763" t="s">
        <v>4303</v>
      </c>
      <c r="TQK1392" s="1817" t="s">
        <v>82</v>
      </c>
      <c r="TQL1392" s="1754" t="s">
        <v>8034</v>
      </c>
      <c r="TQM1392" s="1792">
        <v>44179</v>
      </c>
      <c r="TQN1392" s="1734" t="s">
        <v>3798</v>
      </c>
      <c r="TQO1392" s="1750" t="s">
        <v>8483</v>
      </c>
      <c r="TQP1392" s="1791" t="s">
        <v>8484</v>
      </c>
      <c r="TQQ1392" s="1791" t="s">
        <v>81</v>
      </c>
      <c r="TQR1392" s="1763" t="s">
        <v>4303</v>
      </c>
      <c r="TQS1392" s="1817" t="s">
        <v>82</v>
      </c>
      <c r="TQT1392" s="1754" t="s">
        <v>8034</v>
      </c>
      <c r="TQU1392" s="1792">
        <v>44179</v>
      </c>
      <c r="TQV1392" s="1734" t="s">
        <v>3798</v>
      </c>
      <c r="TQW1392" s="1750" t="s">
        <v>8483</v>
      </c>
      <c r="TQX1392" s="1791" t="s">
        <v>8484</v>
      </c>
      <c r="TQY1392" s="1791" t="s">
        <v>81</v>
      </c>
      <c r="TQZ1392" s="1763" t="s">
        <v>4303</v>
      </c>
      <c r="TRA1392" s="1817" t="s">
        <v>82</v>
      </c>
      <c r="TRB1392" s="1754" t="s">
        <v>8034</v>
      </c>
      <c r="TRC1392" s="1792">
        <v>44179</v>
      </c>
      <c r="TRD1392" s="1734" t="s">
        <v>3798</v>
      </c>
      <c r="TRE1392" s="1750" t="s">
        <v>8483</v>
      </c>
      <c r="TRF1392" s="1791" t="s">
        <v>8484</v>
      </c>
      <c r="TRG1392" s="1791" t="s">
        <v>81</v>
      </c>
      <c r="TRH1392" s="1763" t="s">
        <v>4303</v>
      </c>
      <c r="TRI1392" s="1817" t="s">
        <v>82</v>
      </c>
      <c r="TRJ1392" s="1754" t="s">
        <v>8034</v>
      </c>
      <c r="TRK1392" s="1792">
        <v>44179</v>
      </c>
      <c r="TRL1392" s="1734" t="s">
        <v>3798</v>
      </c>
      <c r="TRM1392" s="1750" t="s">
        <v>8483</v>
      </c>
      <c r="TRN1392" s="1791" t="s">
        <v>8484</v>
      </c>
      <c r="TRO1392" s="1791" t="s">
        <v>81</v>
      </c>
      <c r="TRP1392" s="1763" t="s">
        <v>4303</v>
      </c>
      <c r="TRQ1392" s="1817" t="s">
        <v>82</v>
      </c>
      <c r="TRR1392" s="1754" t="s">
        <v>8034</v>
      </c>
      <c r="TRS1392" s="1792">
        <v>44179</v>
      </c>
      <c r="TRT1392" s="1734" t="s">
        <v>3798</v>
      </c>
      <c r="TRU1392" s="1750" t="s">
        <v>8483</v>
      </c>
      <c r="TRV1392" s="1791" t="s">
        <v>8484</v>
      </c>
      <c r="TRW1392" s="1791" t="s">
        <v>81</v>
      </c>
      <c r="TRX1392" s="1763" t="s">
        <v>4303</v>
      </c>
      <c r="TRY1392" s="1817" t="s">
        <v>82</v>
      </c>
      <c r="TRZ1392" s="1754" t="s">
        <v>8034</v>
      </c>
      <c r="TSA1392" s="1792">
        <v>44179</v>
      </c>
      <c r="TSB1392" s="1734" t="s">
        <v>3798</v>
      </c>
      <c r="TSC1392" s="1750" t="s">
        <v>8483</v>
      </c>
      <c r="TSD1392" s="1791" t="s">
        <v>8484</v>
      </c>
      <c r="TSE1392" s="1791" t="s">
        <v>81</v>
      </c>
      <c r="TSF1392" s="1763" t="s">
        <v>4303</v>
      </c>
      <c r="TSG1392" s="1817" t="s">
        <v>82</v>
      </c>
      <c r="TSH1392" s="1754" t="s">
        <v>8034</v>
      </c>
      <c r="TSI1392" s="1792">
        <v>44179</v>
      </c>
      <c r="TSJ1392" s="1734" t="s">
        <v>3798</v>
      </c>
      <c r="TSK1392" s="1750" t="s">
        <v>8483</v>
      </c>
      <c r="TSL1392" s="1791" t="s">
        <v>8484</v>
      </c>
      <c r="TSM1392" s="1791" t="s">
        <v>81</v>
      </c>
      <c r="TSN1392" s="1763" t="s">
        <v>4303</v>
      </c>
      <c r="TSO1392" s="1817" t="s">
        <v>82</v>
      </c>
      <c r="TSP1392" s="1754" t="s">
        <v>8034</v>
      </c>
      <c r="TSQ1392" s="1792">
        <v>44179</v>
      </c>
      <c r="TSR1392" s="1734" t="s">
        <v>3798</v>
      </c>
      <c r="TSS1392" s="1750" t="s">
        <v>8483</v>
      </c>
      <c r="TST1392" s="1791" t="s">
        <v>8484</v>
      </c>
      <c r="TSU1392" s="1791" t="s">
        <v>81</v>
      </c>
      <c r="TSV1392" s="1763" t="s">
        <v>4303</v>
      </c>
      <c r="TSW1392" s="1817" t="s">
        <v>82</v>
      </c>
      <c r="TSX1392" s="1754" t="s">
        <v>8034</v>
      </c>
      <c r="TSY1392" s="1792">
        <v>44179</v>
      </c>
      <c r="TSZ1392" s="1734" t="s">
        <v>3798</v>
      </c>
      <c r="TTA1392" s="1750" t="s">
        <v>8483</v>
      </c>
      <c r="TTB1392" s="1791" t="s">
        <v>8484</v>
      </c>
      <c r="TTC1392" s="1791" t="s">
        <v>81</v>
      </c>
      <c r="TTD1392" s="1763" t="s">
        <v>4303</v>
      </c>
      <c r="TTE1392" s="1817" t="s">
        <v>82</v>
      </c>
      <c r="TTF1392" s="1754" t="s">
        <v>8034</v>
      </c>
      <c r="TTG1392" s="1792">
        <v>44179</v>
      </c>
      <c r="TTH1392" s="1734" t="s">
        <v>3798</v>
      </c>
      <c r="TTI1392" s="1750" t="s">
        <v>8483</v>
      </c>
      <c r="TTJ1392" s="1791" t="s">
        <v>8484</v>
      </c>
      <c r="TTK1392" s="1791" t="s">
        <v>81</v>
      </c>
      <c r="TTL1392" s="1763" t="s">
        <v>4303</v>
      </c>
      <c r="TTM1392" s="1817" t="s">
        <v>82</v>
      </c>
      <c r="TTN1392" s="1754" t="s">
        <v>8034</v>
      </c>
      <c r="TTO1392" s="1792">
        <v>44179</v>
      </c>
      <c r="TTP1392" s="1734" t="s">
        <v>3798</v>
      </c>
      <c r="TTQ1392" s="1750" t="s">
        <v>8483</v>
      </c>
      <c r="TTR1392" s="1791" t="s">
        <v>8484</v>
      </c>
      <c r="TTS1392" s="1791" t="s">
        <v>81</v>
      </c>
      <c r="TTT1392" s="1763" t="s">
        <v>4303</v>
      </c>
      <c r="TTU1392" s="1817" t="s">
        <v>82</v>
      </c>
      <c r="TTV1392" s="1754" t="s">
        <v>8034</v>
      </c>
      <c r="TTW1392" s="1792">
        <v>44179</v>
      </c>
      <c r="TTX1392" s="1734" t="s">
        <v>3798</v>
      </c>
      <c r="TTY1392" s="1750" t="s">
        <v>8483</v>
      </c>
      <c r="TTZ1392" s="1791" t="s">
        <v>8484</v>
      </c>
      <c r="TUA1392" s="1791" t="s">
        <v>81</v>
      </c>
      <c r="TUB1392" s="1763" t="s">
        <v>4303</v>
      </c>
      <c r="TUC1392" s="1817" t="s">
        <v>82</v>
      </c>
      <c r="TUD1392" s="1754" t="s">
        <v>8034</v>
      </c>
      <c r="TUE1392" s="1792">
        <v>44179</v>
      </c>
      <c r="TUF1392" s="1734" t="s">
        <v>3798</v>
      </c>
      <c r="TUG1392" s="1750" t="s">
        <v>8483</v>
      </c>
      <c r="TUH1392" s="1791" t="s">
        <v>8484</v>
      </c>
      <c r="TUI1392" s="1791" t="s">
        <v>81</v>
      </c>
      <c r="TUJ1392" s="1763" t="s">
        <v>4303</v>
      </c>
      <c r="TUK1392" s="1817" t="s">
        <v>82</v>
      </c>
      <c r="TUL1392" s="1754" t="s">
        <v>8034</v>
      </c>
      <c r="TUM1392" s="1792">
        <v>44179</v>
      </c>
      <c r="TUN1392" s="1734" t="s">
        <v>3798</v>
      </c>
      <c r="TUO1392" s="1750" t="s">
        <v>8483</v>
      </c>
      <c r="TUP1392" s="1791" t="s">
        <v>8484</v>
      </c>
      <c r="TUQ1392" s="1791" t="s">
        <v>81</v>
      </c>
      <c r="TUR1392" s="1763" t="s">
        <v>4303</v>
      </c>
      <c r="TUS1392" s="1817" t="s">
        <v>82</v>
      </c>
      <c r="TUT1392" s="1754" t="s">
        <v>8034</v>
      </c>
      <c r="TUU1392" s="1792">
        <v>44179</v>
      </c>
      <c r="TUV1392" s="1734" t="s">
        <v>3798</v>
      </c>
      <c r="TUW1392" s="1750" t="s">
        <v>8483</v>
      </c>
      <c r="TUX1392" s="1791" t="s">
        <v>8484</v>
      </c>
      <c r="TUY1392" s="1791" t="s">
        <v>81</v>
      </c>
      <c r="TUZ1392" s="1763" t="s">
        <v>4303</v>
      </c>
      <c r="TVA1392" s="1817" t="s">
        <v>82</v>
      </c>
      <c r="TVB1392" s="1754" t="s">
        <v>8034</v>
      </c>
      <c r="TVC1392" s="1792">
        <v>44179</v>
      </c>
      <c r="TVD1392" s="1734" t="s">
        <v>3798</v>
      </c>
      <c r="TVE1392" s="1750" t="s">
        <v>8483</v>
      </c>
      <c r="TVF1392" s="1791" t="s">
        <v>8484</v>
      </c>
      <c r="TVG1392" s="1791" t="s">
        <v>81</v>
      </c>
      <c r="TVH1392" s="1763" t="s">
        <v>4303</v>
      </c>
      <c r="TVI1392" s="1817" t="s">
        <v>82</v>
      </c>
      <c r="TVJ1392" s="1754" t="s">
        <v>8034</v>
      </c>
      <c r="TVK1392" s="1792">
        <v>44179</v>
      </c>
      <c r="TVL1392" s="1734" t="s">
        <v>3798</v>
      </c>
      <c r="TVM1392" s="1750" t="s">
        <v>8483</v>
      </c>
      <c r="TVN1392" s="1791" t="s">
        <v>8484</v>
      </c>
      <c r="TVO1392" s="1791" t="s">
        <v>81</v>
      </c>
      <c r="TVP1392" s="1763" t="s">
        <v>4303</v>
      </c>
      <c r="TVQ1392" s="1817" t="s">
        <v>82</v>
      </c>
      <c r="TVR1392" s="1754" t="s">
        <v>8034</v>
      </c>
      <c r="TVS1392" s="1792">
        <v>44179</v>
      </c>
      <c r="TVT1392" s="1734" t="s">
        <v>3798</v>
      </c>
      <c r="TVU1392" s="1750" t="s">
        <v>8483</v>
      </c>
      <c r="TVV1392" s="1791" t="s">
        <v>8484</v>
      </c>
      <c r="TVW1392" s="1791" t="s">
        <v>81</v>
      </c>
      <c r="TVX1392" s="1763" t="s">
        <v>4303</v>
      </c>
      <c r="TVY1392" s="1817" t="s">
        <v>82</v>
      </c>
      <c r="TVZ1392" s="1754" t="s">
        <v>8034</v>
      </c>
      <c r="TWA1392" s="1792">
        <v>44179</v>
      </c>
      <c r="TWB1392" s="1734" t="s">
        <v>3798</v>
      </c>
      <c r="TWC1392" s="1750" t="s">
        <v>8483</v>
      </c>
      <c r="TWD1392" s="1791" t="s">
        <v>8484</v>
      </c>
      <c r="TWE1392" s="1791" t="s">
        <v>81</v>
      </c>
      <c r="TWF1392" s="1763" t="s">
        <v>4303</v>
      </c>
      <c r="TWG1392" s="1817" t="s">
        <v>82</v>
      </c>
      <c r="TWH1392" s="1754" t="s">
        <v>8034</v>
      </c>
      <c r="TWI1392" s="1792">
        <v>44179</v>
      </c>
      <c r="TWJ1392" s="1734" t="s">
        <v>3798</v>
      </c>
      <c r="TWK1392" s="1750" t="s">
        <v>8483</v>
      </c>
      <c r="TWL1392" s="1791" t="s">
        <v>8484</v>
      </c>
      <c r="TWM1392" s="1791" t="s">
        <v>81</v>
      </c>
      <c r="TWN1392" s="1763" t="s">
        <v>4303</v>
      </c>
      <c r="TWO1392" s="1817" t="s">
        <v>82</v>
      </c>
      <c r="TWP1392" s="1754" t="s">
        <v>8034</v>
      </c>
      <c r="TWQ1392" s="1792">
        <v>44179</v>
      </c>
      <c r="TWR1392" s="1734" t="s">
        <v>3798</v>
      </c>
      <c r="TWS1392" s="1750" t="s">
        <v>8483</v>
      </c>
      <c r="TWT1392" s="1791" t="s">
        <v>8484</v>
      </c>
      <c r="TWU1392" s="1791" t="s">
        <v>81</v>
      </c>
      <c r="TWV1392" s="1763" t="s">
        <v>4303</v>
      </c>
      <c r="TWW1392" s="1817" t="s">
        <v>82</v>
      </c>
      <c r="TWX1392" s="1754" t="s">
        <v>8034</v>
      </c>
      <c r="TWY1392" s="1792">
        <v>44179</v>
      </c>
      <c r="TWZ1392" s="1734" t="s">
        <v>3798</v>
      </c>
      <c r="TXA1392" s="1750" t="s">
        <v>8483</v>
      </c>
      <c r="TXB1392" s="1791" t="s">
        <v>8484</v>
      </c>
      <c r="TXC1392" s="1791" t="s">
        <v>81</v>
      </c>
      <c r="TXD1392" s="1763" t="s">
        <v>4303</v>
      </c>
      <c r="TXE1392" s="1817" t="s">
        <v>82</v>
      </c>
      <c r="TXF1392" s="1754" t="s">
        <v>8034</v>
      </c>
      <c r="TXG1392" s="1792">
        <v>44179</v>
      </c>
      <c r="TXH1392" s="1734" t="s">
        <v>3798</v>
      </c>
      <c r="TXI1392" s="1750" t="s">
        <v>8483</v>
      </c>
      <c r="TXJ1392" s="1791" t="s">
        <v>8484</v>
      </c>
      <c r="TXK1392" s="1791" t="s">
        <v>81</v>
      </c>
      <c r="TXL1392" s="1763" t="s">
        <v>4303</v>
      </c>
      <c r="TXM1392" s="1817" t="s">
        <v>82</v>
      </c>
      <c r="TXN1392" s="1754" t="s">
        <v>8034</v>
      </c>
      <c r="TXO1392" s="1792">
        <v>44179</v>
      </c>
      <c r="TXP1392" s="1734" t="s">
        <v>3798</v>
      </c>
      <c r="TXQ1392" s="1750" t="s">
        <v>8483</v>
      </c>
      <c r="TXR1392" s="1791" t="s">
        <v>8484</v>
      </c>
      <c r="TXS1392" s="1791" t="s">
        <v>81</v>
      </c>
      <c r="TXT1392" s="1763" t="s">
        <v>4303</v>
      </c>
      <c r="TXU1392" s="1817" t="s">
        <v>82</v>
      </c>
      <c r="TXV1392" s="1754" t="s">
        <v>8034</v>
      </c>
      <c r="TXW1392" s="1792">
        <v>44179</v>
      </c>
      <c r="TXX1392" s="1734" t="s">
        <v>3798</v>
      </c>
      <c r="TXY1392" s="1750" t="s">
        <v>8483</v>
      </c>
      <c r="TXZ1392" s="1791" t="s">
        <v>8484</v>
      </c>
      <c r="TYA1392" s="1791" t="s">
        <v>81</v>
      </c>
      <c r="TYB1392" s="1763" t="s">
        <v>4303</v>
      </c>
      <c r="TYC1392" s="1817" t="s">
        <v>82</v>
      </c>
      <c r="TYD1392" s="1754" t="s">
        <v>8034</v>
      </c>
      <c r="TYE1392" s="1792">
        <v>44179</v>
      </c>
      <c r="TYF1392" s="1734" t="s">
        <v>3798</v>
      </c>
      <c r="TYG1392" s="1750" t="s">
        <v>8483</v>
      </c>
      <c r="TYH1392" s="1791" t="s">
        <v>8484</v>
      </c>
      <c r="TYI1392" s="1791" t="s">
        <v>81</v>
      </c>
      <c r="TYJ1392" s="1763" t="s">
        <v>4303</v>
      </c>
      <c r="TYK1392" s="1817" t="s">
        <v>82</v>
      </c>
      <c r="TYL1392" s="1754" t="s">
        <v>8034</v>
      </c>
      <c r="TYM1392" s="1792">
        <v>44179</v>
      </c>
      <c r="TYN1392" s="1734" t="s">
        <v>3798</v>
      </c>
      <c r="TYO1392" s="1750" t="s">
        <v>8483</v>
      </c>
      <c r="TYP1392" s="1791" t="s">
        <v>8484</v>
      </c>
      <c r="TYQ1392" s="1791" t="s">
        <v>81</v>
      </c>
      <c r="TYR1392" s="1763" t="s">
        <v>4303</v>
      </c>
      <c r="TYS1392" s="1817" t="s">
        <v>82</v>
      </c>
      <c r="TYT1392" s="1754" t="s">
        <v>8034</v>
      </c>
      <c r="TYU1392" s="1792">
        <v>44179</v>
      </c>
      <c r="TYV1392" s="1734" t="s">
        <v>3798</v>
      </c>
      <c r="TYW1392" s="1750" t="s">
        <v>8483</v>
      </c>
      <c r="TYX1392" s="1791" t="s">
        <v>8484</v>
      </c>
      <c r="TYY1392" s="1791" t="s">
        <v>81</v>
      </c>
      <c r="TYZ1392" s="1763" t="s">
        <v>4303</v>
      </c>
      <c r="TZA1392" s="1817" t="s">
        <v>82</v>
      </c>
      <c r="TZB1392" s="1754" t="s">
        <v>8034</v>
      </c>
      <c r="TZC1392" s="1792">
        <v>44179</v>
      </c>
      <c r="TZD1392" s="1734" t="s">
        <v>3798</v>
      </c>
      <c r="TZE1392" s="1750" t="s">
        <v>8483</v>
      </c>
      <c r="TZF1392" s="1791" t="s">
        <v>8484</v>
      </c>
      <c r="TZG1392" s="1791" t="s">
        <v>81</v>
      </c>
      <c r="TZH1392" s="1763" t="s">
        <v>4303</v>
      </c>
      <c r="TZI1392" s="1817" t="s">
        <v>82</v>
      </c>
      <c r="TZJ1392" s="1754" t="s">
        <v>8034</v>
      </c>
      <c r="TZK1392" s="1792">
        <v>44179</v>
      </c>
      <c r="TZL1392" s="1734" t="s">
        <v>3798</v>
      </c>
      <c r="TZM1392" s="1750" t="s">
        <v>8483</v>
      </c>
      <c r="TZN1392" s="1791" t="s">
        <v>8484</v>
      </c>
      <c r="TZO1392" s="1791" t="s">
        <v>81</v>
      </c>
      <c r="TZP1392" s="1763" t="s">
        <v>4303</v>
      </c>
      <c r="TZQ1392" s="1817" t="s">
        <v>82</v>
      </c>
      <c r="TZR1392" s="1754" t="s">
        <v>8034</v>
      </c>
      <c r="TZS1392" s="1792">
        <v>44179</v>
      </c>
      <c r="TZT1392" s="1734" t="s">
        <v>3798</v>
      </c>
      <c r="TZU1392" s="1750" t="s">
        <v>8483</v>
      </c>
      <c r="TZV1392" s="1791" t="s">
        <v>8484</v>
      </c>
      <c r="TZW1392" s="1791" t="s">
        <v>81</v>
      </c>
      <c r="TZX1392" s="1763" t="s">
        <v>4303</v>
      </c>
      <c r="TZY1392" s="1817" t="s">
        <v>82</v>
      </c>
      <c r="TZZ1392" s="1754" t="s">
        <v>8034</v>
      </c>
      <c r="UAA1392" s="1792">
        <v>44179</v>
      </c>
      <c r="UAB1392" s="1734" t="s">
        <v>3798</v>
      </c>
      <c r="UAC1392" s="1750" t="s">
        <v>8483</v>
      </c>
      <c r="UAD1392" s="1791" t="s">
        <v>8484</v>
      </c>
      <c r="UAE1392" s="1791" t="s">
        <v>81</v>
      </c>
      <c r="UAF1392" s="1763" t="s">
        <v>4303</v>
      </c>
      <c r="UAG1392" s="1817" t="s">
        <v>82</v>
      </c>
      <c r="UAH1392" s="1754" t="s">
        <v>8034</v>
      </c>
      <c r="UAI1392" s="1792">
        <v>44179</v>
      </c>
      <c r="UAJ1392" s="1734" t="s">
        <v>3798</v>
      </c>
      <c r="UAK1392" s="1750" t="s">
        <v>8483</v>
      </c>
      <c r="UAL1392" s="1791" t="s">
        <v>8484</v>
      </c>
      <c r="UAM1392" s="1791" t="s">
        <v>81</v>
      </c>
      <c r="UAN1392" s="1763" t="s">
        <v>4303</v>
      </c>
      <c r="UAO1392" s="1817" t="s">
        <v>82</v>
      </c>
      <c r="UAP1392" s="1754" t="s">
        <v>8034</v>
      </c>
      <c r="UAQ1392" s="1792">
        <v>44179</v>
      </c>
      <c r="UAR1392" s="1734" t="s">
        <v>3798</v>
      </c>
      <c r="UAS1392" s="1750" t="s">
        <v>8483</v>
      </c>
      <c r="UAT1392" s="1791" t="s">
        <v>8484</v>
      </c>
      <c r="UAU1392" s="1791" t="s">
        <v>81</v>
      </c>
      <c r="UAV1392" s="1763" t="s">
        <v>4303</v>
      </c>
      <c r="UAW1392" s="1817" t="s">
        <v>82</v>
      </c>
      <c r="UAX1392" s="1754" t="s">
        <v>8034</v>
      </c>
      <c r="UAY1392" s="1792">
        <v>44179</v>
      </c>
      <c r="UAZ1392" s="1734" t="s">
        <v>3798</v>
      </c>
      <c r="UBA1392" s="1750" t="s">
        <v>8483</v>
      </c>
      <c r="UBB1392" s="1791" t="s">
        <v>8484</v>
      </c>
      <c r="UBC1392" s="1791" t="s">
        <v>81</v>
      </c>
      <c r="UBD1392" s="1763" t="s">
        <v>4303</v>
      </c>
      <c r="UBE1392" s="1817" t="s">
        <v>82</v>
      </c>
      <c r="UBF1392" s="1754" t="s">
        <v>8034</v>
      </c>
      <c r="UBG1392" s="1792">
        <v>44179</v>
      </c>
      <c r="UBH1392" s="1734" t="s">
        <v>3798</v>
      </c>
      <c r="UBI1392" s="1750" t="s">
        <v>8483</v>
      </c>
      <c r="UBJ1392" s="1791" t="s">
        <v>8484</v>
      </c>
      <c r="UBK1392" s="1791" t="s">
        <v>81</v>
      </c>
      <c r="UBL1392" s="1763" t="s">
        <v>4303</v>
      </c>
      <c r="UBM1392" s="1817" t="s">
        <v>82</v>
      </c>
      <c r="UBN1392" s="1754" t="s">
        <v>8034</v>
      </c>
      <c r="UBO1392" s="1792">
        <v>44179</v>
      </c>
      <c r="UBP1392" s="1734" t="s">
        <v>3798</v>
      </c>
      <c r="UBQ1392" s="1750" t="s">
        <v>8483</v>
      </c>
      <c r="UBR1392" s="1791" t="s">
        <v>8484</v>
      </c>
      <c r="UBS1392" s="1791" t="s">
        <v>81</v>
      </c>
      <c r="UBT1392" s="1763" t="s">
        <v>4303</v>
      </c>
      <c r="UBU1392" s="1817" t="s">
        <v>82</v>
      </c>
      <c r="UBV1392" s="1754" t="s">
        <v>8034</v>
      </c>
      <c r="UBW1392" s="1792">
        <v>44179</v>
      </c>
      <c r="UBX1392" s="1734" t="s">
        <v>3798</v>
      </c>
      <c r="UBY1392" s="1750" t="s">
        <v>8483</v>
      </c>
      <c r="UBZ1392" s="1791" t="s">
        <v>8484</v>
      </c>
      <c r="UCA1392" s="1791" t="s">
        <v>81</v>
      </c>
      <c r="UCB1392" s="1763" t="s">
        <v>4303</v>
      </c>
      <c r="UCC1392" s="1817" t="s">
        <v>82</v>
      </c>
      <c r="UCD1392" s="1754" t="s">
        <v>8034</v>
      </c>
      <c r="UCE1392" s="1792">
        <v>44179</v>
      </c>
      <c r="UCF1392" s="1734" t="s">
        <v>3798</v>
      </c>
      <c r="UCG1392" s="1750" t="s">
        <v>8483</v>
      </c>
      <c r="UCH1392" s="1791" t="s">
        <v>8484</v>
      </c>
      <c r="UCI1392" s="1791" t="s">
        <v>81</v>
      </c>
      <c r="UCJ1392" s="1763" t="s">
        <v>4303</v>
      </c>
      <c r="UCK1392" s="1817" t="s">
        <v>82</v>
      </c>
      <c r="UCL1392" s="1754" t="s">
        <v>8034</v>
      </c>
      <c r="UCM1392" s="1792">
        <v>44179</v>
      </c>
      <c r="UCN1392" s="1734" t="s">
        <v>3798</v>
      </c>
      <c r="UCO1392" s="1750" t="s">
        <v>8483</v>
      </c>
      <c r="UCP1392" s="1791" t="s">
        <v>8484</v>
      </c>
      <c r="UCQ1392" s="1791" t="s">
        <v>81</v>
      </c>
      <c r="UCR1392" s="1763" t="s">
        <v>4303</v>
      </c>
      <c r="UCS1392" s="1817" t="s">
        <v>82</v>
      </c>
      <c r="UCT1392" s="1754" t="s">
        <v>8034</v>
      </c>
      <c r="UCU1392" s="1792">
        <v>44179</v>
      </c>
      <c r="UCV1392" s="1734" t="s">
        <v>3798</v>
      </c>
      <c r="UCW1392" s="1750" t="s">
        <v>8483</v>
      </c>
      <c r="UCX1392" s="1791" t="s">
        <v>8484</v>
      </c>
      <c r="UCY1392" s="1791" t="s">
        <v>81</v>
      </c>
      <c r="UCZ1392" s="1763" t="s">
        <v>4303</v>
      </c>
      <c r="UDA1392" s="1817" t="s">
        <v>82</v>
      </c>
      <c r="UDB1392" s="1754" t="s">
        <v>8034</v>
      </c>
      <c r="UDC1392" s="1792">
        <v>44179</v>
      </c>
      <c r="UDD1392" s="1734" t="s">
        <v>3798</v>
      </c>
      <c r="UDE1392" s="1750" t="s">
        <v>8483</v>
      </c>
      <c r="UDF1392" s="1791" t="s">
        <v>8484</v>
      </c>
      <c r="UDG1392" s="1791" t="s">
        <v>81</v>
      </c>
      <c r="UDH1392" s="1763" t="s">
        <v>4303</v>
      </c>
      <c r="UDI1392" s="1817" t="s">
        <v>82</v>
      </c>
      <c r="UDJ1392" s="1754" t="s">
        <v>8034</v>
      </c>
      <c r="UDK1392" s="1792">
        <v>44179</v>
      </c>
      <c r="UDL1392" s="1734" t="s">
        <v>3798</v>
      </c>
      <c r="UDM1392" s="1750" t="s">
        <v>8483</v>
      </c>
      <c r="UDN1392" s="1791" t="s">
        <v>8484</v>
      </c>
      <c r="UDO1392" s="1791" t="s">
        <v>81</v>
      </c>
      <c r="UDP1392" s="1763" t="s">
        <v>4303</v>
      </c>
      <c r="UDQ1392" s="1817" t="s">
        <v>82</v>
      </c>
      <c r="UDR1392" s="1754" t="s">
        <v>8034</v>
      </c>
      <c r="UDS1392" s="1792">
        <v>44179</v>
      </c>
      <c r="UDT1392" s="1734" t="s">
        <v>3798</v>
      </c>
      <c r="UDU1392" s="1750" t="s">
        <v>8483</v>
      </c>
      <c r="UDV1392" s="1791" t="s">
        <v>8484</v>
      </c>
      <c r="UDW1392" s="1791" t="s">
        <v>81</v>
      </c>
      <c r="UDX1392" s="1763" t="s">
        <v>4303</v>
      </c>
      <c r="UDY1392" s="1817" t="s">
        <v>82</v>
      </c>
      <c r="UDZ1392" s="1754" t="s">
        <v>8034</v>
      </c>
      <c r="UEA1392" s="1792">
        <v>44179</v>
      </c>
      <c r="UEB1392" s="1734" t="s">
        <v>3798</v>
      </c>
      <c r="UEC1392" s="1750" t="s">
        <v>8483</v>
      </c>
      <c r="UED1392" s="1791" t="s">
        <v>8484</v>
      </c>
      <c r="UEE1392" s="1791" t="s">
        <v>81</v>
      </c>
      <c r="UEF1392" s="1763" t="s">
        <v>4303</v>
      </c>
      <c r="UEG1392" s="1817" t="s">
        <v>82</v>
      </c>
      <c r="UEH1392" s="1754" t="s">
        <v>8034</v>
      </c>
      <c r="UEI1392" s="1792">
        <v>44179</v>
      </c>
      <c r="UEJ1392" s="1734" t="s">
        <v>3798</v>
      </c>
      <c r="UEK1392" s="1750" t="s">
        <v>8483</v>
      </c>
      <c r="UEL1392" s="1791" t="s">
        <v>8484</v>
      </c>
      <c r="UEM1392" s="1791" t="s">
        <v>81</v>
      </c>
      <c r="UEN1392" s="1763" t="s">
        <v>4303</v>
      </c>
      <c r="UEO1392" s="1817" t="s">
        <v>82</v>
      </c>
      <c r="UEP1392" s="1754" t="s">
        <v>8034</v>
      </c>
      <c r="UEQ1392" s="1792">
        <v>44179</v>
      </c>
      <c r="UER1392" s="1734" t="s">
        <v>3798</v>
      </c>
      <c r="UES1392" s="1750" t="s">
        <v>8483</v>
      </c>
      <c r="UET1392" s="1791" t="s">
        <v>8484</v>
      </c>
      <c r="UEU1392" s="1791" t="s">
        <v>81</v>
      </c>
      <c r="UEV1392" s="1763" t="s">
        <v>4303</v>
      </c>
      <c r="UEW1392" s="1817" t="s">
        <v>82</v>
      </c>
      <c r="UEX1392" s="1754" t="s">
        <v>8034</v>
      </c>
      <c r="UEY1392" s="1792">
        <v>44179</v>
      </c>
      <c r="UEZ1392" s="1734" t="s">
        <v>3798</v>
      </c>
      <c r="UFA1392" s="1750" t="s">
        <v>8483</v>
      </c>
      <c r="UFB1392" s="1791" t="s">
        <v>8484</v>
      </c>
      <c r="UFC1392" s="1791" t="s">
        <v>81</v>
      </c>
      <c r="UFD1392" s="1763" t="s">
        <v>4303</v>
      </c>
      <c r="UFE1392" s="1817" t="s">
        <v>82</v>
      </c>
      <c r="UFF1392" s="1754" t="s">
        <v>8034</v>
      </c>
      <c r="UFG1392" s="1792">
        <v>44179</v>
      </c>
      <c r="UFH1392" s="1734" t="s">
        <v>3798</v>
      </c>
      <c r="UFI1392" s="1750" t="s">
        <v>8483</v>
      </c>
      <c r="UFJ1392" s="1791" t="s">
        <v>8484</v>
      </c>
      <c r="UFK1392" s="1791" t="s">
        <v>81</v>
      </c>
      <c r="UFL1392" s="1763" t="s">
        <v>4303</v>
      </c>
      <c r="UFM1392" s="1817" t="s">
        <v>82</v>
      </c>
      <c r="UFN1392" s="1754" t="s">
        <v>8034</v>
      </c>
      <c r="UFO1392" s="1792">
        <v>44179</v>
      </c>
      <c r="UFP1392" s="1734" t="s">
        <v>3798</v>
      </c>
      <c r="UFQ1392" s="1750" t="s">
        <v>8483</v>
      </c>
      <c r="UFR1392" s="1791" t="s">
        <v>8484</v>
      </c>
      <c r="UFS1392" s="1791" t="s">
        <v>81</v>
      </c>
      <c r="UFT1392" s="1763" t="s">
        <v>4303</v>
      </c>
      <c r="UFU1392" s="1817" t="s">
        <v>82</v>
      </c>
      <c r="UFV1392" s="1754" t="s">
        <v>8034</v>
      </c>
      <c r="UFW1392" s="1792">
        <v>44179</v>
      </c>
      <c r="UFX1392" s="1734" t="s">
        <v>3798</v>
      </c>
      <c r="UFY1392" s="1750" t="s">
        <v>8483</v>
      </c>
      <c r="UFZ1392" s="1791" t="s">
        <v>8484</v>
      </c>
      <c r="UGA1392" s="1791" t="s">
        <v>81</v>
      </c>
      <c r="UGB1392" s="1763" t="s">
        <v>4303</v>
      </c>
      <c r="UGC1392" s="1817" t="s">
        <v>82</v>
      </c>
      <c r="UGD1392" s="1754" t="s">
        <v>8034</v>
      </c>
      <c r="UGE1392" s="1792">
        <v>44179</v>
      </c>
      <c r="UGF1392" s="1734" t="s">
        <v>3798</v>
      </c>
      <c r="UGG1392" s="1750" t="s">
        <v>8483</v>
      </c>
      <c r="UGH1392" s="1791" t="s">
        <v>8484</v>
      </c>
      <c r="UGI1392" s="1791" t="s">
        <v>81</v>
      </c>
      <c r="UGJ1392" s="1763" t="s">
        <v>4303</v>
      </c>
      <c r="UGK1392" s="1817" t="s">
        <v>82</v>
      </c>
      <c r="UGL1392" s="1754" t="s">
        <v>8034</v>
      </c>
      <c r="UGM1392" s="1792">
        <v>44179</v>
      </c>
      <c r="UGN1392" s="1734" t="s">
        <v>3798</v>
      </c>
      <c r="UGO1392" s="1750" t="s">
        <v>8483</v>
      </c>
      <c r="UGP1392" s="1791" t="s">
        <v>8484</v>
      </c>
      <c r="UGQ1392" s="1791" t="s">
        <v>81</v>
      </c>
      <c r="UGR1392" s="1763" t="s">
        <v>4303</v>
      </c>
      <c r="UGS1392" s="1817" t="s">
        <v>82</v>
      </c>
      <c r="UGT1392" s="1754" t="s">
        <v>8034</v>
      </c>
      <c r="UGU1392" s="1792">
        <v>44179</v>
      </c>
      <c r="UGV1392" s="1734" t="s">
        <v>3798</v>
      </c>
      <c r="UGW1392" s="1750" t="s">
        <v>8483</v>
      </c>
      <c r="UGX1392" s="1791" t="s">
        <v>8484</v>
      </c>
      <c r="UGY1392" s="1791" t="s">
        <v>81</v>
      </c>
      <c r="UGZ1392" s="1763" t="s">
        <v>4303</v>
      </c>
      <c r="UHA1392" s="1817" t="s">
        <v>82</v>
      </c>
      <c r="UHB1392" s="1754" t="s">
        <v>8034</v>
      </c>
      <c r="UHC1392" s="1792">
        <v>44179</v>
      </c>
      <c r="UHD1392" s="1734" t="s">
        <v>3798</v>
      </c>
      <c r="UHE1392" s="1750" t="s">
        <v>8483</v>
      </c>
      <c r="UHF1392" s="1791" t="s">
        <v>8484</v>
      </c>
      <c r="UHG1392" s="1791" t="s">
        <v>81</v>
      </c>
      <c r="UHH1392" s="1763" t="s">
        <v>4303</v>
      </c>
      <c r="UHI1392" s="1817" t="s">
        <v>82</v>
      </c>
      <c r="UHJ1392" s="1754" t="s">
        <v>8034</v>
      </c>
      <c r="UHK1392" s="1792">
        <v>44179</v>
      </c>
      <c r="UHL1392" s="1734" t="s">
        <v>3798</v>
      </c>
      <c r="UHM1392" s="1750" t="s">
        <v>8483</v>
      </c>
      <c r="UHN1392" s="1791" t="s">
        <v>8484</v>
      </c>
      <c r="UHO1392" s="1791" t="s">
        <v>81</v>
      </c>
      <c r="UHP1392" s="1763" t="s">
        <v>4303</v>
      </c>
      <c r="UHQ1392" s="1817" t="s">
        <v>82</v>
      </c>
      <c r="UHR1392" s="1754" t="s">
        <v>8034</v>
      </c>
      <c r="UHS1392" s="1792">
        <v>44179</v>
      </c>
      <c r="UHT1392" s="1734" t="s">
        <v>3798</v>
      </c>
      <c r="UHU1392" s="1750" t="s">
        <v>8483</v>
      </c>
      <c r="UHV1392" s="1791" t="s">
        <v>8484</v>
      </c>
      <c r="UHW1392" s="1791" t="s">
        <v>81</v>
      </c>
      <c r="UHX1392" s="1763" t="s">
        <v>4303</v>
      </c>
      <c r="UHY1392" s="1817" t="s">
        <v>82</v>
      </c>
      <c r="UHZ1392" s="1754" t="s">
        <v>8034</v>
      </c>
      <c r="UIA1392" s="1792">
        <v>44179</v>
      </c>
      <c r="UIB1392" s="1734" t="s">
        <v>3798</v>
      </c>
      <c r="UIC1392" s="1750" t="s">
        <v>8483</v>
      </c>
      <c r="UID1392" s="1791" t="s">
        <v>8484</v>
      </c>
      <c r="UIE1392" s="1791" t="s">
        <v>81</v>
      </c>
      <c r="UIF1392" s="1763" t="s">
        <v>4303</v>
      </c>
      <c r="UIG1392" s="1817" t="s">
        <v>82</v>
      </c>
      <c r="UIH1392" s="1754" t="s">
        <v>8034</v>
      </c>
      <c r="UII1392" s="1792">
        <v>44179</v>
      </c>
      <c r="UIJ1392" s="1734" t="s">
        <v>3798</v>
      </c>
      <c r="UIK1392" s="1750" t="s">
        <v>8483</v>
      </c>
      <c r="UIL1392" s="1791" t="s">
        <v>8484</v>
      </c>
      <c r="UIM1392" s="1791" t="s">
        <v>81</v>
      </c>
      <c r="UIN1392" s="1763" t="s">
        <v>4303</v>
      </c>
      <c r="UIO1392" s="1817" t="s">
        <v>82</v>
      </c>
      <c r="UIP1392" s="1754" t="s">
        <v>8034</v>
      </c>
      <c r="UIQ1392" s="1792">
        <v>44179</v>
      </c>
      <c r="UIR1392" s="1734" t="s">
        <v>3798</v>
      </c>
      <c r="UIS1392" s="1750" t="s">
        <v>8483</v>
      </c>
      <c r="UIT1392" s="1791" t="s">
        <v>8484</v>
      </c>
      <c r="UIU1392" s="1791" t="s">
        <v>81</v>
      </c>
      <c r="UIV1392" s="1763" t="s">
        <v>4303</v>
      </c>
      <c r="UIW1392" s="1817" t="s">
        <v>82</v>
      </c>
      <c r="UIX1392" s="1754" t="s">
        <v>8034</v>
      </c>
      <c r="UIY1392" s="1792">
        <v>44179</v>
      </c>
      <c r="UIZ1392" s="1734" t="s">
        <v>3798</v>
      </c>
      <c r="UJA1392" s="1750" t="s">
        <v>8483</v>
      </c>
      <c r="UJB1392" s="1791" t="s">
        <v>8484</v>
      </c>
      <c r="UJC1392" s="1791" t="s">
        <v>81</v>
      </c>
      <c r="UJD1392" s="1763" t="s">
        <v>4303</v>
      </c>
      <c r="UJE1392" s="1817" t="s">
        <v>82</v>
      </c>
      <c r="UJF1392" s="1754" t="s">
        <v>8034</v>
      </c>
      <c r="UJG1392" s="1792">
        <v>44179</v>
      </c>
      <c r="UJH1392" s="1734" t="s">
        <v>3798</v>
      </c>
      <c r="UJI1392" s="1750" t="s">
        <v>8483</v>
      </c>
      <c r="UJJ1392" s="1791" t="s">
        <v>8484</v>
      </c>
      <c r="UJK1392" s="1791" t="s">
        <v>81</v>
      </c>
      <c r="UJL1392" s="1763" t="s">
        <v>4303</v>
      </c>
      <c r="UJM1392" s="1817" t="s">
        <v>82</v>
      </c>
      <c r="UJN1392" s="1754" t="s">
        <v>8034</v>
      </c>
      <c r="UJO1392" s="1792">
        <v>44179</v>
      </c>
      <c r="UJP1392" s="1734" t="s">
        <v>3798</v>
      </c>
      <c r="UJQ1392" s="1750" t="s">
        <v>8483</v>
      </c>
      <c r="UJR1392" s="1791" t="s">
        <v>8484</v>
      </c>
      <c r="UJS1392" s="1791" t="s">
        <v>81</v>
      </c>
      <c r="UJT1392" s="1763" t="s">
        <v>4303</v>
      </c>
      <c r="UJU1392" s="1817" t="s">
        <v>82</v>
      </c>
      <c r="UJV1392" s="1754" t="s">
        <v>8034</v>
      </c>
      <c r="UJW1392" s="1792">
        <v>44179</v>
      </c>
      <c r="UJX1392" s="1734" t="s">
        <v>3798</v>
      </c>
      <c r="UJY1392" s="1750" t="s">
        <v>8483</v>
      </c>
      <c r="UJZ1392" s="1791" t="s">
        <v>8484</v>
      </c>
      <c r="UKA1392" s="1791" t="s">
        <v>81</v>
      </c>
      <c r="UKB1392" s="1763" t="s">
        <v>4303</v>
      </c>
      <c r="UKC1392" s="1817" t="s">
        <v>82</v>
      </c>
      <c r="UKD1392" s="1754" t="s">
        <v>8034</v>
      </c>
      <c r="UKE1392" s="1792">
        <v>44179</v>
      </c>
      <c r="UKF1392" s="1734" t="s">
        <v>3798</v>
      </c>
      <c r="UKG1392" s="1750" t="s">
        <v>8483</v>
      </c>
      <c r="UKH1392" s="1791" t="s">
        <v>8484</v>
      </c>
      <c r="UKI1392" s="1791" t="s">
        <v>81</v>
      </c>
      <c r="UKJ1392" s="1763" t="s">
        <v>4303</v>
      </c>
      <c r="UKK1392" s="1817" t="s">
        <v>82</v>
      </c>
      <c r="UKL1392" s="1754" t="s">
        <v>8034</v>
      </c>
      <c r="UKM1392" s="1792">
        <v>44179</v>
      </c>
      <c r="UKN1392" s="1734" t="s">
        <v>3798</v>
      </c>
      <c r="UKO1392" s="1750" t="s">
        <v>8483</v>
      </c>
      <c r="UKP1392" s="1791" t="s">
        <v>8484</v>
      </c>
      <c r="UKQ1392" s="1791" t="s">
        <v>81</v>
      </c>
      <c r="UKR1392" s="1763" t="s">
        <v>4303</v>
      </c>
      <c r="UKS1392" s="1817" t="s">
        <v>82</v>
      </c>
      <c r="UKT1392" s="1754" t="s">
        <v>8034</v>
      </c>
      <c r="UKU1392" s="1792">
        <v>44179</v>
      </c>
      <c r="UKV1392" s="1734" t="s">
        <v>3798</v>
      </c>
      <c r="UKW1392" s="1750" t="s">
        <v>8483</v>
      </c>
      <c r="UKX1392" s="1791" t="s">
        <v>8484</v>
      </c>
      <c r="UKY1392" s="1791" t="s">
        <v>81</v>
      </c>
      <c r="UKZ1392" s="1763" t="s">
        <v>4303</v>
      </c>
      <c r="ULA1392" s="1817" t="s">
        <v>82</v>
      </c>
      <c r="ULB1392" s="1754" t="s">
        <v>8034</v>
      </c>
      <c r="ULC1392" s="1792">
        <v>44179</v>
      </c>
      <c r="ULD1392" s="1734" t="s">
        <v>3798</v>
      </c>
      <c r="ULE1392" s="1750" t="s">
        <v>8483</v>
      </c>
      <c r="ULF1392" s="1791" t="s">
        <v>8484</v>
      </c>
      <c r="ULG1392" s="1791" t="s">
        <v>81</v>
      </c>
      <c r="ULH1392" s="1763" t="s">
        <v>4303</v>
      </c>
      <c r="ULI1392" s="1817" t="s">
        <v>82</v>
      </c>
      <c r="ULJ1392" s="1754" t="s">
        <v>8034</v>
      </c>
      <c r="ULK1392" s="1792">
        <v>44179</v>
      </c>
      <c r="ULL1392" s="1734" t="s">
        <v>3798</v>
      </c>
      <c r="ULM1392" s="1750" t="s">
        <v>8483</v>
      </c>
      <c r="ULN1392" s="1791" t="s">
        <v>8484</v>
      </c>
      <c r="ULO1392" s="1791" t="s">
        <v>81</v>
      </c>
      <c r="ULP1392" s="1763" t="s">
        <v>4303</v>
      </c>
      <c r="ULQ1392" s="1817" t="s">
        <v>82</v>
      </c>
      <c r="ULR1392" s="1754" t="s">
        <v>8034</v>
      </c>
      <c r="ULS1392" s="1792">
        <v>44179</v>
      </c>
      <c r="ULT1392" s="1734" t="s">
        <v>3798</v>
      </c>
      <c r="ULU1392" s="1750" t="s">
        <v>8483</v>
      </c>
      <c r="ULV1392" s="1791" t="s">
        <v>8484</v>
      </c>
      <c r="ULW1392" s="1791" t="s">
        <v>81</v>
      </c>
      <c r="ULX1392" s="1763" t="s">
        <v>4303</v>
      </c>
      <c r="ULY1392" s="1817" t="s">
        <v>82</v>
      </c>
      <c r="ULZ1392" s="1754" t="s">
        <v>8034</v>
      </c>
      <c r="UMA1392" s="1792">
        <v>44179</v>
      </c>
      <c r="UMB1392" s="1734" t="s">
        <v>3798</v>
      </c>
      <c r="UMC1392" s="1750" t="s">
        <v>8483</v>
      </c>
      <c r="UMD1392" s="1791" t="s">
        <v>8484</v>
      </c>
      <c r="UME1392" s="1791" t="s">
        <v>81</v>
      </c>
      <c r="UMF1392" s="1763" t="s">
        <v>4303</v>
      </c>
      <c r="UMG1392" s="1817" t="s">
        <v>82</v>
      </c>
      <c r="UMH1392" s="1754" t="s">
        <v>8034</v>
      </c>
      <c r="UMI1392" s="1792">
        <v>44179</v>
      </c>
      <c r="UMJ1392" s="1734" t="s">
        <v>3798</v>
      </c>
      <c r="UMK1392" s="1750" t="s">
        <v>8483</v>
      </c>
      <c r="UML1392" s="1791" t="s">
        <v>8484</v>
      </c>
      <c r="UMM1392" s="1791" t="s">
        <v>81</v>
      </c>
      <c r="UMN1392" s="1763" t="s">
        <v>4303</v>
      </c>
      <c r="UMO1392" s="1817" t="s">
        <v>82</v>
      </c>
      <c r="UMP1392" s="1754" t="s">
        <v>8034</v>
      </c>
      <c r="UMQ1392" s="1792">
        <v>44179</v>
      </c>
      <c r="UMR1392" s="1734" t="s">
        <v>3798</v>
      </c>
      <c r="UMS1392" s="1750" t="s">
        <v>8483</v>
      </c>
      <c r="UMT1392" s="1791" t="s">
        <v>8484</v>
      </c>
      <c r="UMU1392" s="1791" t="s">
        <v>81</v>
      </c>
      <c r="UMV1392" s="1763" t="s">
        <v>4303</v>
      </c>
      <c r="UMW1392" s="1817" t="s">
        <v>82</v>
      </c>
      <c r="UMX1392" s="1754" t="s">
        <v>8034</v>
      </c>
      <c r="UMY1392" s="1792">
        <v>44179</v>
      </c>
      <c r="UMZ1392" s="1734" t="s">
        <v>3798</v>
      </c>
      <c r="UNA1392" s="1750" t="s">
        <v>8483</v>
      </c>
      <c r="UNB1392" s="1791" t="s">
        <v>8484</v>
      </c>
      <c r="UNC1392" s="1791" t="s">
        <v>81</v>
      </c>
      <c r="UND1392" s="1763" t="s">
        <v>4303</v>
      </c>
      <c r="UNE1392" s="1817" t="s">
        <v>82</v>
      </c>
      <c r="UNF1392" s="1754" t="s">
        <v>8034</v>
      </c>
      <c r="UNG1392" s="1792">
        <v>44179</v>
      </c>
      <c r="UNH1392" s="1734" t="s">
        <v>3798</v>
      </c>
      <c r="UNI1392" s="1750" t="s">
        <v>8483</v>
      </c>
      <c r="UNJ1392" s="1791" t="s">
        <v>8484</v>
      </c>
      <c r="UNK1392" s="1791" t="s">
        <v>81</v>
      </c>
      <c r="UNL1392" s="1763" t="s">
        <v>4303</v>
      </c>
      <c r="UNM1392" s="1817" t="s">
        <v>82</v>
      </c>
      <c r="UNN1392" s="1754" t="s">
        <v>8034</v>
      </c>
      <c r="UNO1392" s="1792">
        <v>44179</v>
      </c>
      <c r="UNP1392" s="1734" t="s">
        <v>3798</v>
      </c>
      <c r="UNQ1392" s="1750" t="s">
        <v>8483</v>
      </c>
      <c r="UNR1392" s="1791" t="s">
        <v>8484</v>
      </c>
      <c r="UNS1392" s="1791" t="s">
        <v>81</v>
      </c>
      <c r="UNT1392" s="1763" t="s">
        <v>4303</v>
      </c>
      <c r="UNU1392" s="1817" t="s">
        <v>82</v>
      </c>
      <c r="UNV1392" s="1754" t="s">
        <v>8034</v>
      </c>
      <c r="UNW1392" s="1792">
        <v>44179</v>
      </c>
      <c r="UNX1392" s="1734" t="s">
        <v>3798</v>
      </c>
      <c r="UNY1392" s="1750" t="s">
        <v>8483</v>
      </c>
      <c r="UNZ1392" s="1791" t="s">
        <v>8484</v>
      </c>
      <c r="UOA1392" s="1791" t="s">
        <v>81</v>
      </c>
      <c r="UOB1392" s="1763" t="s">
        <v>4303</v>
      </c>
      <c r="UOC1392" s="1817" t="s">
        <v>82</v>
      </c>
      <c r="UOD1392" s="1754" t="s">
        <v>8034</v>
      </c>
      <c r="UOE1392" s="1792">
        <v>44179</v>
      </c>
      <c r="UOF1392" s="1734" t="s">
        <v>3798</v>
      </c>
      <c r="UOG1392" s="1750" t="s">
        <v>8483</v>
      </c>
      <c r="UOH1392" s="1791" t="s">
        <v>8484</v>
      </c>
      <c r="UOI1392" s="1791" t="s">
        <v>81</v>
      </c>
      <c r="UOJ1392" s="1763" t="s">
        <v>4303</v>
      </c>
      <c r="UOK1392" s="1817" t="s">
        <v>82</v>
      </c>
      <c r="UOL1392" s="1754" t="s">
        <v>8034</v>
      </c>
      <c r="UOM1392" s="1792">
        <v>44179</v>
      </c>
      <c r="UON1392" s="1734" t="s">
        <v>3798</v>
      </c>
      <c r="UOO1392" s="1750" t="s">
        <v>8483</v>
      </c>
      <c r="UOP1392" s="1791" t="s">
        <v>8484</v>
      </c>
      <c r="UOQ1392" s="1791" t="s">
        <v>81</v>
      </c>
      <c r="UOR1392" s="1763" t="s">
        <v>4303</v>
      </c>
      <c r="UOS1392" s="1817" t="s">
        <v>82</v>
      </c>
      <c r="UOT1392" s="1754" t="s">
        <v>8034</v>
      </c>
      <c r="UOU1392" s="1792">
        <v>44179</v>
      </c>
      <c r="UOV1392" s="1734" t="s">
        <v>3798</v>
      </c>
      <c r="UOW1392" s="1750" t="s">
        <v>8483</v>
      </c>
      <c r="UOX1392" s="1791" t="s">
        <v>8484</v>
      </c>
      <c r="UOY1392" s="1791" t="s">
        <v>81</v>
      </c>
      <c r="UOZ1392" s="1763" t="s">
        <v>4303</v>
      </c>
      <c r="UPA1392" s="1817" t="s">
        <v>82</v>
      </c>
      <c r="UPB1392" s="1754" t="s">
        <v>8034</v>
      </c>
      <c r="UPC1392" s="1792">
        <v>44179</v>
      </c>
      <c r="UPD1392" s="1734" t="s">
        <v>3798</v>
      </c>
      <c r="UPE1392" s="1750" t="s">
        <v>8483</v>
      </c>
      <c r="UPF1392" s="1791" t="s">
        <v>8484</v>
      </c>
      <c r="UPG1392" s="1791" t="s">
        <v>81</v>
      </c>
      <c r="UPH1392" s="1763" t="s">
        <v>4303</v>
      </c>
      <c r="UPI1392" s="1817" t="s">
        <v>82</v>
      </c>
      <c r="UPJ1392" s="1754" t="s">
        <v>8034</v>
      </c>
      <c r="UPK1392" s="1792">
        <v>44179</v>
      </c>
      <c r="UPL1392" s="1734" t="s">
        <v>3798</v>
      </c>
      <c r="UPM1392" s="1750" t="s">
        <v>8483</v>
      </c>
      <c r="UPN1392" s="1791" t="s">
        <v>8484</v>
      </c>
      <c r="UPO1392" s="1791" t="s">
        <v>81</v>
      </c>
      <c r="UPP1392" s="1763" t="s">
        <v>4303</v>
      </c>
      <c r="UPQ1392" s="1817" t="s">
        <v>82</v>
      </c>
      <c r="UPR1392" s="1754" t="s">
        <v>8034</v>
      </c>
      <c r="UPS1392" s="1792">
        <v>44179</v>
      </c>
      <c r="UPT1392" s="1734" t="s">
        <v>3798</v>
      </c>
      <c r="UPU1392" s="1750" t="s">
        <v>8483</v>
      </c>
      <c r="UPV1392" s="1791" t="s">
        <v>8484</v>
      </c>
      <c r="UPW1392" s="1791" t="s">
        <v>81</v>
      </c>
      <c r="UPX1392" s="1763" t="s">
        <v>4303</v>
      </c>
      <c r="UPY1392" s="1817" t="s">
        <v>82</v>
      </c>
      <c r="UPZ1392" s="1754" t="s">
        <v>8034</v>
      </c>
      <c r="UQA1392" s="1792">
        <v>44179</v>
      </c>
      <c r="UQB1392" s="1734" t="s">
        <v>3798</v>
      </c>
      <c r="UQC1392" s="1750" t="s">
        <v>8483</v>
      </c>
      <c r="UQD1392" s="1791" t="s">
        <v>8484</v>
      </c>
      <c r="UQE1392" s="1791" t="s">
        <v>81</v>
      </c>
      <c r="UQF1392" s="1763" t="s">
        <v>4303</v>
      </c>
      <c r="UQG1392" s="1817" t="s">
        <v>82</v>
      </c>
      <c r="UQH1392" s="1754" t="s">
        <v>8034</v>
      </c>
      <c r="UQI1392" s="1792">
        <v>44179</v>
      </c>
      <c r="UQJ1392" s="1734" t="s">
        <v>3798</v>
      </c>
      <c r="UQK1392" s="1750" t="s">
        <v>8483</v>
      </c>
      <c r="UQL1392" s="1791" t="s">
        <v>8484</v>
      </c>
      <c r="UQM1392" s="1791" t="s">
        <v>81</v>
      </c>
      <c r="UQN1392" s="1763" t="s">
        <v>4303</v>
      </c>
      <c r="UQO1392" s="1817" t="s">
        <v>82</v>
      </c>
      <c r="UQP1392" s="1754" t="s">
        <v>8034</v>
      </c>
      <c r="UQQ1392" s="1792">
        <v>44179</v>
      </c>
      <c r="UQR1392" s="1734" t="s">
        <v>3798</v>
      </c>
      <c r="UQS1392" s="1750" t="s">
        <v>8483</v>
      </c>
      <c r="UQT1392" s="1791" t="s">
        <v>8484</v>
      </c>
      <c r="UQU1392" s="1791" t="s">
        <v>81</v>
      </c>
      <c r="UQV1392" s="1763" t="s">
        <v>4303</v>
      </c>
      <c r="UQW1392" s="1817" t="s">
        <v>82</v>
      </c>
      <c r="UQX1392" s="1754" t="s">
        <v>8034</v>
      </c>
      <c r="UQY1392" s="1792">
        <v>44179</v>
      </c>
      <c r="UQZ1392" s="1734" t="s">
        <v>3798</v>
      </c>
      <c r="URA1392" s="1750" t="s">
        <v>8483</v>
      </c>
      <c r="URB1392" s="1791" t="s">
        <v>8484</v>
      </c>
      <c r="URC1392" s="1791" t="s">
        <v>81</v>
      </c>
      <c r="URD1392" s="1763" t="s">
        <v>4303</v>
      </c>
      <c r="URE1392" s="1817" t="s">
        <v>82</v>
      </c>
      <c r="URF1392" s="1754" t="s">
        <v>8034</v>
      </c>
      <c r="URG1392" s="1792">
        <v>44179</v>
      </c>
      <c r="URH1392" s="1734" t="s">
        <v>3798</v>
      </c>
      <c r="URI1392" s="1750" t="s">
        <v>8483</v>
      </c>
      <c r="URJ1392" s="1791" t="s">
        <v>8484</v>
      </c>
      <c r="URK1392" s="1791" t="s">
        <v>81</v>
      </c>
      <c r="URL1392" s="1763" t="s">
        <v>4303</v>
      </c>
      <c r="URM1392" s="1817" t="s">
        <v>82</v>
      </c>
      <c r="URN1392" s="1754" t="s">
        <v>8034</v>
      </c>
      <c r="URO1392" s="1792">
        <v>44179</v>
      </c>
      <c r="URP1392" s="1734" t="s">
        <v>3798</v>
      </c>
      <c r="URQ1392" s="1750" t="s">
        <v>8483</v>
      </c>
      <c r="URR1392" s="1791" t="s">
        <v>8484</v>
      </c>
      <c r="URS1392" s="1791" t="s">
        <v>81</v>
      </c>
      <c r="URT1392" s="1763" t="s">
        <v>4303</v>
      </c>
      <c r="URU1392" s="1817" t="s">
        <v>82</v>
      </c>
      <c r="URV1392" s="1754" t="s">
        <v>8034</v>
      </c>
      <c r="URW1392" s="1792">
        <v>44179</v>
      </c>
      <c r="URX1392" s="1734" t="s">
        <v>3798</v>
      </c>
      <c r="URY1392" s="1750" t="s">
        <v>8483</v>
      </c>
      <c r="URZ1392" s="1791" t="s">
        <v>8484</v>
      </c>
      <c r="USA1392" s="1791" t="s">
        <v>81</v>
      </c>
      <c r="USB1392" s="1763" t="s">
        <v>4303</v>
      </c>
      <c r="USC1392" s="1817" t="s">
        <v>82</v>
      </c>
      <c r="USD1392" s="1754" t="s">
        <v>8034</v>
      </c>
      <c r="USE1392" s="1792">
        <v>44179</v>
      </c>
      <c r="USF1392" s="1734" t="s">
        <v>3798</v>
      </c>
      <c r="USG1392" s="1750" t="s">
        <v>8483</v>
      </c>
      <c r="USH1392" s="1791" t="s">
        <v>8484</v>
      </c>
      <c r="USI1392" s="1791" t="s">
        <v>81</v>
      </c>
      <c r="USJ1392" s="1763" t="s">
        <v>4303</v>
      </c>
      <c r="USK1392" s="1817" t="s">
        <v>82</v>
      </c>
      <c r="USL1392" s="1754" t="s">
        <v>8034</v>
      </c>
      <c r="USM1392" s="1792">
        <v>44179</v>
      </c>
      <c r="USN1392" s="1734" t="s">
        <v>3798</v>
      </c>
      <c r="USO1392" s="1750" t="s">
        <v>8483</v>
      </c>
      <c r="USP1392" s="1791" t="s">
        <v>8484</v>
      </c>
      <c r="USQ1392" s="1791" t="s">
        <v>81</v>
      </c>
      <c r="USR1392" s="1763" t="s">
        <v>4303</v>
      </c>
      <c r="USS1392" s="1817" t="s">
        <v>82</v>
      </c>
      <c r="UST1392" s="1754" t="s">
        <v>8034</v>
      </c>
      <c r="USU1392" s="1792">
        <v>44179</v>
      </c>
      <c r="USV1392" s="1734" t="s">
        <v>3798</v>
      </c>
      <c r="USW1392" s="1750" t="s">
        <v>8483</v>
      </c>
      <c r="USX1392" s="1791" t="s">
        <v>8484</v>
      </c>
      <c r="USY1392" s="1791" t="s">
        <v>81</v>
      </c>
      <c r="USZ1392" s="1763" t="s">
        <v>4303</v>
      </c>
      <c r="UTA1392" s="1817" t="s">
        <v>82</v>
      </c>
      <c r="UTB1392" s="1754" t="s">
        <v>8034</v>
      </c>
      <c r="UTC1392" s="1792">
        <v>44179</v>
      </c>
      <c r="UTD1392" s="1734" t="s">
        <v>3798</v>
      </c>
      <c r="UTE1392" s="1750" t="s">
        <v>8483</v>
      </c>
      <c r="UTF1392" s="1791" t="s">
        <v>8484</v>
      </c>
      <c r="UTG1392" s="1791" t="s">
        <v>81</v>
      </c>
      <c r="UTH1392" s="1763" t="s">
        <v>4303</v>
      </c>
      <c r="UTI1392" s="1817" t="s">
        <v>82</v>
      </c>
      <c r="UTJ1392" s="1754" t="s">
        <v>8034</v>
      </c>
      <c r="UTK1392" s="1792">
        <v>44179</v>
      </c>
      <c r="UTL1392" s="1734" t="s">
        <v>3798</v>
      </c>
      <c r="UTM1392" s="1750" t="s">
        <v>8483</v>
      </c>
      <c r="UTN1392" s="1791" t="s">
        <v>8484</v>
      </c>
      <c r="UTO1392" s="1791" t="s">
        <v>81</v>
      </c>
      <c r="UTP1392" s="1763" t="s">
        <v>4303</v>
      </c>
      <c r="UTQ1392" s="1817" t="s">
        <v>82</v>
      </c>
      <c r="UTR1392" s="1754" t="s">
        <v>8034</v>
      </c>
      <c r="UTS1392" s="1792">
        <v>44179</v>
      </c>
      <c r="UTT1392" s="1734" t="s">
        <v>3798</v>
      </c>
      <c r="UTU1392" s="1750" t="s">
        <v>8483</v>
      </c>
      <c r="UTV1392" s="1791" t="s">
        <v>8484</v>
      </c>
      <c r="UTW1392" s="1791" t="s">
        <v>81</v>
      </c>
      <c r="UTX1392" s="1763" t="s">
        <v>4303</v>
      </c>
      <c r="UTY1392" s="1817" t="s">
        <v>82</v>
      </c>
      <c r="UTZ1392" s="1754" t="s">
        <v>8034</v>
      </c>
      <c r="UUA1392" s="1792">
        <v>44179</v>
      </c>
      <c r="UUB1392" s="1734" t="s">
        <v>3798</v>
      </c>
      <c r="UUC1392" s="1750" t="s">
        <v>8483</v>
      </c>
      <c r="UUD1392" s="1791" t="s">
        <v>8484</v>
      </c>
      <c r="UUE1392" s="1791" t="s">
        <v>81</v>
      </c>
      <c r="UUF1392" s="1763" t="s">
        <v>4303</v>
      </c>
      <c r="UUG1392" s="1817" t="s">
        <v>82</v>
      </c>
      <c r="UUH1392" s="1754" t="s">
        <v>8034</v>
      </c>
      <c r="UUI1392" s="1792">
        <v>44179</v>
      </c>
      <c r="UUJ1392" s="1734" t="s">
        <v>3798</v>
      </c>
      <c r="UUK1392" s="1750" t="s">
        <v>8483</v>
      </c>
      <c r="UUL1392" s="1791" t="s">
        <v>8484</v>
      </c>
      <c r="UUM1392" s="1791" t="s">
        <v>81</v>
      </c>
      <c r="UUN1392" s="1763" t="s">
        <v>4303</v>
      </c>
      <c r="UUO1392" s="1817" t="s">
        <v>82</v>
      </c>
      <c r="UUP1392" s="1754" t="s">
        <v>8034</v>
      </c>
      <c r="UUQ1392" s="1792">
        <v>44179</v>
      </c>
      <c r="UUR1392" s="1734" t="s">
        <v>3798</v>
      </c>
      <c r="UUS1392" s="1750" t="s">
        <v>8483</v>
      </c>
      <c r="UUT1392" s="1791" t="s">
        <v>8484</v>
      </c>
      <c r="UUU1392" s="1791" t="s">
        <v>81</v>
      </c>
      <c r="UUV1392" s="1763" t="s">
        <v>4303</v>
      </c>
      <c r="UUW1392" s="1817" t="s">
        <v>82</v>
      </c>
      <c r="UUX1392" s="1754" t="s">
        <v>8034</v>
      </c>
      <c r="UUY1392" s="1792">
        <v>44179</v>
      </c>
      <c r="UUZ1392" s="1734" t="s">
        <v>3798</v>
      </c>
      <c r="UVA1392" s="1750" t="s">
        <v>8483</v>
      </c>
      <c r="UVB1392" s="1791" t="s">
        <v>8484</v>
      </c>
      <c r="UVC1392" s="1791" t="s">
        <v>81</v>
      </c>
      <c r="UVD1392" s="1763" t="s">
        <v>4303</v>
      </c>
      <c r="UVE1392" s="1817" t="s">
        <v>82</v>
      </c>
      <c r="UVF1392" s="1754" t="s">
        <v>8034</v>
      </c>
      <c r="UVG1392" s="1792">
        <v>44179</v>
      </c>
      <c r="UVH1392" s="1734" t="s">
        <v>3798</v>
      </c>
      <c r="UVI1392" s="1750" t="s">
        <v>8483</v>
      </c>
      <c r="UVJ1392" s="1791" t="s">
        <v>8484</v>
      </c>
      <c r="UVK1392" s="1791" t="s">
        <v>81</v>
      </c>
      <c r="UVL1392" s="1763" t="s">
        <v>4303</v>
      </c>
      <c r="UVM1392" s="1817" t="s">
        <v>82</v>
      </c>
      <c r="UVN1392" s="1754" t="s">
        <v>8034</v>
      </c>
      <c r="UVO1392" s="1792">
        <v>44179</v>
      </c>
      <c r="UVP1392" s="1734" t="s">
        <v>3798</v>
      </c>
      <c r="UVQ1392" s="1750" t="s">
        <v>8483</v>
      </c>
      <c r="UVR1392" s="1791" t="s">
        <v>8484</v>
      </c>
      <c r="UVS1392" s="1791" t="s">
        <v>81</v>
      </c>
      <c r="UVT1392" s="1763" t="s">
        <v>4303</v>
      </c>
      <c r="UVU1392" s="1817" t="s">
        <v>82</v>
      </c>
      <c r="UVV1392" s="1754" t="s">
        <v>8034</v>
      </c>
      <c r="UVW1392" s="1792">
        <v>44179</v>
      </c>
      <c r="UVX1392" s="1734" t="s">
        <v>3798</v>
      </c>
      <c r="UVY1392" s="1750" t="s">
        <v>8483</v>
      </c>
      <c r="UVZ1392" s="1791" t="s">
        <v>8484</v>
      </c>
      <c r="UWA1392" s="1791" t="s">
        <v>81</v>
      </c>
      <c r="UWB1392" s="1763" t="s">
        <v>4303</v>
      </c>
      <c r="UWC1392" s="1817" t="s">
        <v>82</v>
      </c>
      <c r="UWD1392" s="1754" t="s">
        <v>8034</v>
      </c>
      <c r="UWE1392" s="1792">
        <v>44179</v>
      </c>
      <c r="UWF1392" s="1734" t="s">
        <v>3798</v>
      </c>
      <c r="UWG1392" s="1750" t="s">
        <v>8483</v>
      </c>
      <c r="UWH1392" s="1791" t="s">
        <v>8484</v>
      </c>
      <c r="UWI1392" s="1791" t="s">
        <v>81</v>
      </c>
      <c r="UWJ1392" s="1763" t="s">
        <v>4303</v>
      </c>
      <c r="UWK1392" s="1817" t="s">
        <v>82</v>
      </c>
      <c r="UWL1392" s="1754" t="s">
        <v>8034</v>
      </c>
      <c r="UWM1392" s="1792">
        <v>44179</v>
      </c>
      <c r="UWN1392" s="1734" t="s">
        <v>3798</v>
      </c>
      <c r="UWO1392" s="1750" t="s">
        <v>8483</v>
      </c>
      <c r="UWP1392" s="1791" t="s">
        <v>8484</v>
      </c>
      <c r="UWQ1392" s="1791" t="s">
        <v>81</v>
      </c>
      <c r="UWR1392" s="1763" t="s">
        <v>4303</v>
      </c>
      <c r="UWS1392" s="1817" t="s">
        <v>82</v>
      </c>
      <c r="UWT1392" s="1754" t="s">
        <v>8034</v>
      </c>
      <c r="UWU1392" s="1792">
        <v>44179</v>
      </c>
      <c r="UWV1392" s="1734" t="s">
        <v>3798</v>
      </c>
      <c r="UWW1392" s="1750" t="s">
        <v>8483</v>
      </c>
      <c r="UWX1392" s="1791" t="s">
        <v>8484</v>
      </c>
      <c r="UWY1392" s="1791" t="s">
        <v>81</v>
      </c>
      <c r="UWZ1392" s="1763" t="s">
        <v>4303</v>
      </c>
      <c r="UXA1392" s="1817" t="s">
        <v>82</v>
      </c>
      <c r="UXB1392" s="1754" t="s">
        <v>8034</v>
      </c>
      <c r="UXC1392" s="1792">
        <v>44179</v>
      </c>
      <c r="UXD1392" s="1734" t="s">
        <v>3798</v>
      </c>
      <c r="UXE1392" s="1750" t="s">
        <v>8483</v>
      </c>
      <c r="UXF1392" s="1791" t="s">
        <v>8484</v>
      </c>
      <c r="UXG1392" s="1791" t="s">
        <v>81</v>
      </c>
      <c r="UXH1392" s="1763" t="s">
        <v>4303</v>
      </c>
      <c r="UXI1392" s="1817" t="s">
        <v>82</v>
      </c>
      <c r="UXJ1392" s="1754" t="s">
        <v>8034</v>
      </c>
      <c r="UXK1392" s="1792">
        <v>44179</v>
      </c>
      <c r="UXL1392" s="1734" t="s">
        <v>3798</v>
      </c>
      <c r="UXM1392" s="1750" t="s">
        <v>8483</v>
      </c>
      <c r="UXN1392" s="1791" t="s">
        <v>8484</v>
      </c>
      <c r="UXO1392" s="1791" t="s">
        <v>81</v>
      </c>
      <c r="UXP1392" s="1763" t="s">
        <v>4303</v>
      </c>
      <c r="UXQ1392" s="1817" t="s">
        <v>82</v>
      </c>
      <c r="UXR1392" s="1754" t="s">
        <v>8034</v>
      </c>
      <c r="UXS1392" s="1792">
        <v>44179</v>
      </c>
      <c r="UXT1392" s="1734" t="s">
        <v>3798</v>
      </c>
      <c r="UXU1392" s="1750" t="s">
        <v>8483</v>
      </c>
      <c r="UXV1392" s="1791" t="s">
        <v>8484</v>
      </c>
      <c r="UXW1392" s="1791" t="s">
        <v>81</v>
      </c>
      <c r="UXX1392" s="1763" t="s">
        <v>4303</v>
      </c>
      <c r="UXY1392" s="1817" t="s">
        <v>82</v>
      </c>
      <c r="UXZ1392" s="1754" t="s">
        <v>8034</v>
      </c>
      <c r="UYA1392" s="1792">
        <v>44179</v>
      </c>
      <c r="UYB1392" s="1734" t="s">
        <v>3798</v>
      </c>
      <c r="UYC1392" s="1750" t="s">
        <v>8483</v>
      </c>
      <c r="UYD1392" s="1791" t="s">
        <v>8484</v>
      </c>
      <c r="UYE1392" s="1791" t="s">
        <v>81</v>
      </c>
      <c r="UYF1392" s="1763" t="s">
        <v>4303</v>
      </c>
      <c r="UYG1392" s="1817" t="s">
        <v>82</v>
      </c>
      <c r="UYH1392" s="1754" t="s">
        <v>8034</v>
      </c>
      <c r="UYI1392" s="1792">
        <v>44179</v>
      </c>
      <c r="UYJ1392" s="1734" t="s">
        <v>3798</v>
      </c>
      <c r="UYK1392" s="1750" t="s">
        <v>8483</v>
      </c>
      <c r="UYL1392" s="1791" t="s">
        <v>8484</v>
      </c>
      <c r="UYM1392" s="1791" t="s">
        <v>81</v>
      </c>
      <c r="UYN1392" s="1763" t="s">
        <v>4303</v>
      </c>
      <c r="UYO1392" s="1817" t="s">
        <v>82</v>
      </c>
      <c r="UYP1392" s="1754" t="s">
        <v>8034</v>
      </c>
      <c r="UYQ1392" s="1792">
        <v>44179</v>
      </c>
      <c r="UYR1392" s="1734" t="s">
        <v>3798</v>
      </c>
      <c r="UYS1392" s="1750" t="s">
        <v>8483</v>
      </c>
      <c r="UYT1392" s="1791" t="s">
        <v>8484</v>
      </c>
      <c r="UYU1392" s="1791" t="s">
        <v>81</v>
      </c>
      <c r="UYV1392" s="1763" t="s">
        <v>4303</v>
      </c>
      <c r="UYW1392" s="1817" t="s">
        <v>82</v>
      </c>
      <c r="UYX1392" s="1754" t="s">
        <v>8034</v>
      </c>
      <c r="UYY1392" s="1792">
        <v>44179</v>
      </c>
      <c r="UYZ1392" s="1734" t="s">
        <v>3798</v>
      </c>
      <c r="UZA1392" s="1750" t="s">
        <v>8483</v>
      </c>
      <c r="UZB1392" s="1791" t="s">
        <v>8484</v>
      </c>
      <c r="UZC1392" s="1791" t="s">
        <v>81</v>
      </c>
      <c r="UZD1392" s="1763" t="s">
        <v>4303</v>
      </c>
      <c r="UZE1392" s="1817" t="s">
        <v>82</v>
      </c>
      <c r="UZF1392" s="1754" t="s">
        <v>8034</v>
      </c>
      <c r="UZG1392" s="1792">
        <v>44179</v>
      </c>
      <c r="UZH1392" s="1734" t="s">
        <v>3798</v>
      </c>
      <c r="UZI1392" s="1750" t="s">
        <v>8483</v>
      </c>
      <c r="UZJ1392" s="1791" t="s">
        <v>8484</v>
      </c>
      <c r="UZK1392" s="1791" t="s">
        <v>81</v>
      </c>
      <c r="UZL1392" s="1763" t="s">
        <v>4303</v>
      </c>
      <c r="UZM1392" s="1817" t="s">
        <v>82</v>
      </c>
      <c r="UZN1392" s="1754" t="s">
        <v>8034</v>
      </c>
      <c r="UZO1392" s="1792">
        <v>44179</v>
      </c>
      <c r="UZP1392" s="1734" t="s">
        <v>3798</v>
      </c>
      <c r="UZQ1392" s="1750" t="s">
        <v>8483</v>
      </c>
      <c r="UZR1392" s="1791" t="s">
        <v>8484</v>
      </c>
      <c r="UZS1392" s="1791" t="s">
        <v>81</v>
      </c>
      <c r="UZT1392" s="1763" t="s">
        <v>4303</v>
      </c>
      <c r="UZU1392" s="1817" t="s">
        <v>82</v>
      </c>
      <c r="UZV1392" s="1754" t="s">
        <v>8034</v>
      </c>
      <c r="UZW1392" s="1792">
        <v>44179</v>
      </c>
      <c r="UZX1392" s="1734" t="s">
        <v>3798</v>
      </c>
      <c r="UZY1392" s="1750" t="s">
        <v>8483</v>
      </c>
      <c r="UZZ1392" s="1791" t="s">
        <v>8484</v>
      </c>
      <c r="VAA1392" s="1791" t="s">
        <v>81</v>
      </c>
      <c r="VAB1392" s="1763" t="s">
        <v>4303</v>
      </c>
      <c r="VAC1392" s="1817" t="s">
        <v>82</v>
      </c>
      <c r="VAD1392" s="1754" t="s">
        <v>8034</v>
      </c>
      <c r="VAE1392" s="1792">
        <v>44179</v>
      </c>
      <c r="VAF1392" s="1734" t="s">
        <v>3798</v>
      </c>
      <c r="VAG1392" s="1750" t="s">
        <v>8483</v>
      </c>
      <c r="VAH1392" s="1791" t="s">
        <v>8484</v>
      </c>
      <c r="VAI1392" s="1791" t="s">
        <v>81</v>
      </c>
      <c r="VAJ1392" s="1763" t="s">
        <v>4303</v>
      </c>
      <c r="VAK1392" s="1817" t="s">
        <v>82</v>
      </c>
      <c r="VAL1392" s="1754" t="s">
        <v>8034</v>
      </c>
      <c r="VAM1392" s="1792">
        <v>44179</v>
      </c>
      <c r="VAN1392" s="1734" t="s">
        <v>3798</v>
      </c>
      <c r="VAO1392" s="1750" t="s">
        <v>8483</v>
      </c>
      <c r="VAP1392" s="1791" t="s">
        <v>8484</v>
      </c>
      <c r="VAQ1392" s="1791" t="s">
        <v>81</v>
      </c>
      <c r="VAR1392" s="1763" t="s">
        <v>4303</v>
      </c>
      <c r="VAS1392" s="1817" t="s">
        <v>82</v>
      </c>
      <c r="VAT1392" s="1754" t="s">
        <v>8034</v>
      </c>
      <c r="VAU1392" s="1792">
        <v>44179</v>
      </c>
      <c r="VAV1392" s="1734" t="s">
        <v>3798</v>
      </c>
      <c r="VAW1392" s="1750" t="s">
        <v>8483</v>
      </c>
      <c r="VAX1392" s="1791" t="s">
        <v>8484</v>
      </c>
      <c r="VAY1392" s="1791" t="s">
        <v>81</v>
      </c>
      <c r="VAZ1392" s="1763" t="s">
        <v>4303</v>
      </c>
      <c r="VBA1392" s="1817" t="s">
        <v>82</v>
      </c>
      <c r="VBB1392" s="1754" t="s">
        <v>8034</v>
      </c>
      <c r="VBC1392" s="1792">
        <v>44179</v>
      </c>
      <c r="VBD1392" s="1734" t="s">
        <v>3798</v>
      </c>
      <c r="VBE1392" s="1750" t="s">
        <v>8483</v>
      </c>
      <c r="VBF1392" s="1791" t="s">
        <v>8484</v>
      </c>
      <c r="VBG1392" s="1791" t="s">
        <v>81</v>
      </c>
      <c r="VBH1392" s="1763" t="s">
        <v>4303</v>
      </c>
      <c r="VBI1392" s="1817" t="s">
        <v>82</v>
      </c>
      <c r="VBJ1392" s="1754" t="s">
        <v>8034</v>
      </c>
      <c r="VBK1392" s="1792">
        <v>44179</v>
      </c>
      <c r="VBL1392" s="1734" t="s">
        <v>3798</v>
      </c>
      <c r="VBM1392" s="1750" t="s">
        <v>8483</v>
      </c>
      <c r="VBN1392" s="1791" t="s">
        <v>8484</v>
      </c>
      <c r="VBO1392" s="1791" t="s">
        <v>81</v>
      </c>
      <c r="VBP1392" s="1763" t="s">
        <v>4303</v>
      </c>
      <c r="VBQ1392" s="1817" t="s">
        <v>82</v>
      </c>
      <c r="VBR1392" s="1754" t="s">
        <v>8034</v>
      </c>
      <c r="VBS1392" s="1792">
        <v>44179</v>
      </c>
      <c r="VBT1392" s="1734" t="s">
        <v>3798</v>
      </c>
      <c r="VBU1392" s="1750" t="s">
        <v>8483</v>
      </c>
      <c r="VBV1392" s="1791" t="s">
        <v>8484</v>
      </c>
      <c r="VBW1392" s="1791" t="s">
        <v>81</v>
      </c>
      <c r="VBX1392" s="1763" t="s">
        <v>4303</v>
      </c>
      <c r="VBY1392" s="1817" t="s">
        <v>82</v>
      </c>
      <c r="VBZ1392" s="1754" t="s">
        <v>8034</v>
      </c>
      <c r="VCA1392" s="1792">
        <v>44179</v>
      </c>
      <c r="VCB1392" s="1734" t="s">
        <v>3798</v>
      </c>
      <c r="VCC1392" s="1750" t="s">
        <v>8483</v>
      </c>
      <c r="VCD1392" s="1791" t="s">
        <v>8484</v>
      </c>
      <c r="VCE1392" s="1791" t="s">
        <v>81</v>
      </c>
      <c r="VCF1392" s="1763" t="s">
        <v>4303</v>
      </c>
      <c r="VCG1392" s="1817" t="s">
        <v>82</v>
      </c>
      <c r="VCH1392" s="1754" t="s">
        <v>8034</v>
      </c>
      <c r="VCI1392" s="1792">
        <v>44179</v>
      </c>
      <c r="VCJ1392" s="1734" t="s">
        <v>3798</v>
      </c>
      <c r="VCK1392" s="1750" t="s">
        <v>8483</v>
      </c>
      <c r="VCL1392" s="1791" t="s">
        <v>8484</v>
      </c>
      <c r="VCM1392" s="1791" t="s">
        <v>81</v>
      </c>
      <c r="VCN1392" s="1763" t="s">
        <v>4303</v>
      </c>
      <c r="VCO1392" s="1817" t="s">
        <v>82</v>
      </c>
      <c r="VCP1392" s="1754" t="s">
        <v>8034</v>
      </c>
      <c r="VCQ1392" s="1792">
        <v>44179</v>
      </c>
      <c r="VCR1392" s="1734" t="s">
        <v>3798</v>
      </c>
      <c r="VCS1392" s="1750" t="s">
        <v>8483</v>
      </c>
      <c r="VCT1392" s="1791" t="s">
        <v>8484</v>
      </c>
      <c r="VCU1392" s="1791" t="s">
        <v>81</v>
      </c>
      <c r="VCV1392" s="1763" t="s">
        <v>4303</v>
      </c>
      <c r="VCW1392" s="1817" t="s">
        <v>82</v>
      </c>
      <c r="VCX1392" s="1754" t="s">
        <v>8034</v>
      </c>
      <c r="VCY1392" s="1792">
        <v>44179</v>
      </c>
      <c r="VCZ1392" s="1734" t="s">
        <v>3798</v>
      </c>
      <c r="VDA1392" s="1750" t="s">
        <v>8483</v>
      </c>
      <c r="VDB1392" s="1791" t="s">
        <v>8484</v>
      </c>
      <c r="VDC1392" s="1791" t="s">
        <v>81</v>
      </c>
      <c r="VDD1392" s="1763" t="s">
        <v>4303</v>
      </c>
      <c r="VDE1392" s="1817" t="s">
        <v>82</v>
      </c>
      <c r="VDF1392" s="1754" t="s">
        <v>8034</v>
      </c>
      <c r="VDG1392" s="1792">
        <v>44179</v>
      </c>
      <c r="VDH1392" s="1734" t="s">
        <v>3798</v>
      </c>
      <c r="VDI1392" s="1750" t="s">
        <v>8483</v>
      </c>
      <c r="VDJ1392" s="1791" t="s">
        <v>8484</v>
      </c>
      <c r="VDK1392" s="1791" t="s">
        <v>81</v>
      </c>
      <c r="VDL1392" s="1763" t="s">
        <v>4303</v>
      </c>
      <c r="VDM1392" s="1817" t="s">
        <v>82</v>
      </c>
      <c r="VDN1392" s="1754" t="s">
        <v>8034</v>
      </c>
      <c r="VDO1392" s="1792">
        <v>44179</v>
      </c>
      <c r="VDP1392" s="1734" t="s">
        <v>3798</v>
      </c>
      <c r="VDQ1392" s="1750" t="s">
        <v>8483</v>
      </c>
      <c r="VDR1392" s="1791" t="s">
        <v>8484</v>
      </c>
      <c r="VDS1392" s="1791" t="s">
        <v>81</v>
      </c>
      <c r="VDT1392" s="1763" t="s">
        <v>4303</v>
      </c>
      <c r="VDU1392" s="1817" t="s">
        <v>82</v>
      </c>
      <c r="VDV1392" s="1754" t="s">
        <v>8034</v>
      </c>
      <c r="VDW1392" s="1792">
        <v>44179</v>
      </c>
      <c r="VDX1392" s="1734" t="s">
        <v>3798</v>
      </c>
      <c r="VDY1392" s="1750" t="s">
        <v>8483</v>
      </c>
      <c r="VDZ1392" s="1791" t="s">
        <v>8484</v>
      </c>
      <c r="VEA1392" s="1791" t="s">
        <v>81</v>
      </c>
      <c r="VEB1392" s="1763" t="s">
        <v>4303</v>
      </c>
      <c r="VEC1392" s="1817" t="s">
        <v>82</v>
      </c>
      <c r="VED1392" s="1754" t="s">
        <v>8034</v>
      </c>
      <c r="VEE1392" s="1792">
        <v>44179</v>
      </c>
      <c r="VEF1392" s="1734" t="s">
        <v>3798</v>
      </c>
      <c r="VEG1392" s="1750" t="s">
        <v>8483</v>
      </c>
      <c r="VEH1392" s="1791" t="s">
        <v>8484</v>
      </c>
      <c r="VEI1392" s="1791" t="s">
        <v>81</v>
      </c>
      <c r="VEJ1392" s="1763" t="s">
        <v>4303</v>
      </c>
      <c r="VEK1392" s="1817" t="s">
        <v>82</v>
      </c>
      <c r="VEL1392" s="1754" t="s">
        <v>8034</v>
      </c>
      <c r="VEM1392" s="1792">
        <v>44179</v>
      </c>
      <c r="VEN1392" s="1734" t="s">
        <v>3798</v>
      </c>
      <c r="VEO1392" s="1750" t="s">
        <v>8483</v>
      </c>
      <c r="VEP1392" s="1791" t="s">
        <v>8484</v>
      </c>
      <c r="VEQ1392" s="1791" t="s">
        <v>81</v>
      </c>
      <c r="VER1392" s="1763" t="s">
        <v>4303</v>
      </c>
      <c r="VES1392" s="1817" t="s">
        <v>82</v>
      </c>
      <c r="VET1392" s="1754" t="s">
        <v>8034</v>
      </c>
      <c r="VEU1392" s="1792">
        <v>44179</v>
      </c>
      <c r="VEV1392" s="1734" t="s">
        <v>3798</v>
      </c>
      <c r="VEW1392" s="1750" t="s">
        <v>8483</v>
      </c>
      <c r="VEX1392" s="1791" t="s">
        <v>8484</v>
      </c>
      <c r="VEY1392" s="1791" t="s">
        <v>81</v>
      </c>
      <c r="VEZ1392" s="1763" t="s">
        <v>4303</v>
      </c>
      <c r="VFA1392" s="1817" t="s">
        <v>82</v>
      </c>
      <c r="VFB1392" s="1754" t="s">
        <v>8034</v>
      </c>
      <c r="VFC1392" s="1792">
        <v>44179</v>
      </c>
      <c r="VFD1392" s="1734" t="s">
        <v>3798</v>
      </c>
      <c r="VFE1392" s="1750" t="s">
        <v>8483</v>
      </c>
      <c r="VFF1392" s="1791" t="s">
        <v>8484</v>
      </c>
      <c r="VFG1392" s="1791" t="s">
        <v>81</v>
      </c>
      <c r="VFH1392" s="1763" t="s">
        <v>4303</v>
      </c>
      <c r="VFI1392" s="1817" t="s">
        <v>82</v>
      </c>
      <c r="VFJ1392" s="1754" t="s">
        <v>8034</v>
      </c>
      <c r="VFK1392" s="1792">
        <v>44179</v>
      </c>
      <c r="VFL1392" s="1734" t="s">
        <v>3798</v>
      </c>
      <c r="VFM1392" s="1750" t="s">
        <v>8483</v>
      </c>
      <c r="VFN1392" s="1791" t="s">
        <v>8484</v>
      </c>
      <c r="VFO1392" s="1791" t="s">
        <v>81</v>
      </c>
      <c r="VFP1392" s="1763" t="s">
        <v>4303</v>
      </c>
      <c r="VFQ1392" s="1817" t="s">
        <v>82</v>
      </c>
      <c r="VFR1392" s="1754" t="s">
        <v>8034</v>
      </c>
      <c r="VFS1392" s="1792">
        <v>44179</v>
      </c>
      <c r="VFT1392" s="1734" t="s">
        <v>3798</v>
      </c>
      <c r="VFU1392" s="1750" t="s">
        <v>8483</v>
      </c>
      <c r="VFV1392" s="1791" t="s">
        <v>8484</v>
      </c>
      <c r="VFW1392" s="1791" t="s">
        <v>81</v>
      </c>
      <c r="VFX1392" s="1763" t="s">
        <v>4303</v>
      </c>
      <c r="VFY1392" s="1817" t="s">
        <v>82</v>
      </c>
      <c r="VFZ1392" s="1754" t="s">
        <v>8034</v>
      </c>
      <c r="VGA1392" s="1792">
        <v>44179</v>
      </c>
      <c r="VGB1392" s="1734" t="s">
        <v>3798</v>
      </c>
      <c r="VGC1392" s="1750" t="s">
        <v>8483</v>
      </c>
      <c r="VGD1392" s="1791" t="s">
        <v>8484</v>
      </c>
      <c r="VGE1392" s="1791" t="s">
        <v>81</v>
      </c>
      <c r="VGF1392" s="1763" t="s">
        <v>4303</v>
      </c>
      <c r="VGG1392" s="1817" t="s">
        <v>82</v>
      </c>
      <c r="VGH1392" s="1754" t="s">
        <v>8034</v>
      </c>
      <c r="VGI1392" s="1792">
        <v>44179</v>
      </c>
      <c r="VGJ1392" s="1734" t="s">
        <v>3798</v>
      </c>
      <c r="VGK1392" s="1750" t="s">
        <v>8483</v>
      </c>
      <c r="VGL1392" s="1791" t="s">
        <v>8484</v>
      </c>
      <c r="VGM1392" s="1791" t="s">
        <v>81</v>
      </c>
      <c r="VGN1392" s="1763" t="s">
        <v>4303</v>
      </c>
      <c r="VGO1392" s="1817" t="s">
        <v>82</v>
      </c>
      <c r="VGP1392" s="1754" t="s">
        <v>8034</v>
      </c>
      <c r="VGQ1392" s="1792">
        <v>44179</v>
      </c>
      <c r="VGR1392" s="1734" t="s">
        <v>3798</v>
      </c>
      <c r="VGS1392" s="1750" t="s">
        <v>8483</v>
      </c>
      <c r="VGT1392" s="1791" t="s">
        <v>8484</v>
      </c>
      <c r="VGU1392" s="1791" t="s">
        <v>81</v>
      </c>
      <c r="VGV1392" s="1763" t="s">
        <v>4303</v>
      </c>
      <c r="VGW1392" s="1817" t="s">
        <v>82</v>
      </c>
      <c r="VGX1392" s="1754" t="s">
        <v>8034</v>
      </c>
      <c r="VGY1392" s="1792">
        <v>44179</v>
      </c>
      <c r="VGZ1392" s="1734" t="s">
        <v>3798</v>
      </c>
      <c r="VHA1392" s="1750" t="s">
        <v>8483</v>
      </c>
      <c r="VHB1392" s="1791" t="s">
        <v>8484</v>
      </c>
      <c r="VHC1392" s="1791" t="s">
        <v>81</v>
      </c>
      <c r="VHD1392" s="1763" t="s">
        <v>4303</v>
      </c>
      <c r="VHE1392" s="1817" t="s">
        <v>82</v>
      </c>
      <c r="VHF1392" s="1754" t="s">
        <v>8034</v>
      </c>
      <c r="VHG1392" s="1792">
        <v>44179</v>
      </c>
      <c r="VHH1392" s="1734" t="s">
        <v>3798</v>
      </c>
      <c r="VHI1392" s="1750" t="s">
        <v>8483</v>
      </c>
      <c r="VHJ1392" s="1791" t="s">
        <v>8484</v>
      </c>
      <c r="VHK1392" s="1791" t="s">
        <v>81</v>
      </c>
      <c r="VHL1392" s="1763" t="s">
        <v>4303</v>
      </c>
      <c r="VHM1392" s="1817" t="s">
        <v>82</v>
      </c>
      <c r="VHN1392" s="1754" t="s">
        <v>8034</v>
      </c>
      <c r="VHO1392" s="1792">
        <v>44179</v>
      </c>
      <c r="VHP1392" s="1734" t="s">
        <v>3798</v>
      </c>
      <c r="VHQ1392" s="1750" t="s">
        <v>8483</v>
      </c>
      <c r="VHR1392" s="1791" t="s">
        <v>8484</v>
      </c>
      <c r="VHS1392" s="1791" t="s">
        <v>81</v>
      </c>
      <c r="VHT1392" s="1763" t="s">
        <v>4303</v>
      </c>
      <c r="VHU1392" s="1817" t="s">
        <v>82</v>
      </c>
      <c r="VHV1392" s="1754" t="s">
        <v>8034</v>
      </c>
      <c r="VHW1392" s="1792">
        <v>44179</v>
      </c>
      <c r="VHX1392" s="1734" t="s">
        <v>3798</v>
      </c>
      <c r="VHY1392" s="1750" t="s">
        <v>8483</v>
      </c>
      <c r="VHZ1392" s="1791" t="s">
        <v>8484</v>
      </c>
      <c r="VIA1392" s="1791" t="s">
        <v>81</v>
      </c>
      <c r="VIB1392" s="1763" t="s">
        <v>4303</v>
      </c>
      <c r="VIC1392" s="1817" t="s">
        <v>82</v>
      </c>
      <c r="VID1392" s="1754" t="s">
        <v>8034</v>
      </c>
      <c r="VIE1392" s="1792">
        <v>44179</v>
      </c>
      <c r="VIF1392" s="1734" t="s">
        <v>3798</v>
      </c>
      <c r="VIG1392" s="1750" t="s">
        <v>8483</v>
      </c>
      <c r="VIH1392" s="1791" t="s">
        <v>8484</v>
      </c>
      <c r="VII1392" s="1791" t="s">
        <v>81</v>
      </c>
      <c r="VIJ1392" s="1763" t="s">
        <v>4303</v>
      </c>
      <c r="VIK1392" s="1817" t="s">
        <v>82</v>
      </c>
      <c r="VIL1392" s="1754" t="s">
        <v>8034</v>
      </c>
      <c r="VIM1392" s="1792">
        <v>44179</v>
      </c>
      <c r="VIN1392" s="1734" t="s">
        <v>3798</v>
      </c>
      <c r="VIO1392" s="1750" t="s">
        <v>8483</v>
      </c>
      <c r="VIP1392" s="1791" t="s">
        <v>8484</v>
      </c>
      <c r="VIQ1392" s="1791" t="s">
        <v>81</v>
      </c>
      <c r="VIR1392" s="1763" t="s">
        <v>4303</v>
      </c>
      <c r="VIS1392" s="1817" t="s">
        <v>82</v>
      </c>
      <c r="VIT1392" s="1754" t="s">
        <v>8034</v>
      </c>
      <c r="VIU1392" s="1792">
        <v>44179</v>
      </c>
      <c r="VIV1392" s="1734" t="s">
        <v>3798</v>
      </c>
      <c r="VIW1392" s="1750" t="s">
        <v>8483</v>
      </c>
      <c r="VIX1392" s="1791" t="s">
        <v>8484</v>
      </c>
      <c r="VIY1392" s="1791" t="s">
        <v>81</v>
      </c>
      <c r="VIZ1392" s="1763" t="s">
        <v>4303</v>
      </c>
      <c r="VJA1392" s="1817" t="s">
        <v>82</v>
      </c>
      <c r="VJB1392" s="1754" t="s">
        <v>8034</v>
      </c>
      <c r="VJC1392" s="1792">
        <v>44179</v>
      </c>
      <c r="VJD1392" s="1734" t="s">
        <v>3798</v>
      </c>
      <c r="VJE1392" s="1750" t="s">
        <v>8483</v>
      </c>
      <c r="VJF1392" s="1791" t="s">
        <v>8484</v>
      </c>
      <c r="VJG1392" s="1791" t="s">
        <v>81</v>
      </c>
      <c r="VJH1392" s="1763" t="s">
        <v>4303</v>
      </c>
      <c r="VJI1392" s="1817" t="s">
        <v>82</v>
      </c>
      <c r="VJJ1392" s="1754" t="s">
        <v>8034</v>
      </c>
      <c r="VJK1392" s="1792">
        <v>44179</v>
      </c>
      <c r="VJL1392" s="1734" t="s">
        <v>3798</v>
      </c>
      <c r="VJM1392" s="1750" t="s">
        <v>8483</v>
      </c>
      <c r="VJN1392" s="1791" t="s">
        <v>8484</v>
      </c>
      <c r="VJO1392" s="1791" t="s">
        <v>81</v>
      </c>
      <c r="VJP1392" s="1763" t="s">
        <v>4303</v>
      </c>
      <c r="VJQ1392" s="1817" t="s">
        <v>82</v>
      </c>
      <c r="VJR1392" s="1754" t="s">
        <v>8034</v>
      </c>
      <c r="VJS1392" s="1792">
        <v>44179</v>
      </c>
      <c r="VJT1392" s="1734" t="s">
        <v>3798</v>
      </c>
      <c r="VJU1392" s="1750" t="s">
        <v>8483</v>
      </c>
      <c r="VJV1392" s="1791" t="s">
        <v>8484</v>
      </c>
      <c r="VJW1392" s="1791" t="s">
        <v>81</v>
      </c>
      <c r="VJX1392" s="1763" t="s">
        <v>4303</v>
      </c>
      <c r="VJY1392" s="1817" t="s">
        <v>82</v>
      </c>
      <c r="VJZ1392" s="1754" t="s">
        <v>8034</v>
      </c>
      <c r="VKA1392" s="1792">
        <v>44179</v>
      </c>
      <c r="VKB1392" s="1734" t="s">
        <v>3798</v>
      </c>
      <c r="VKC1392" s="1750" t="s">
        <v>8483</v>
      </c>
      <c r="VKD1392" s="1791" t="s">
        <v>8484</v>
      </c>
      <c r="VKE1392" s="1791" t="s">
        <v>81</v>
      </c>
      <c r="VKF1392" s="1763" t="s">
        <v>4303</v>
      </c>
      <c r="VKG1392" s="1817" t="s">
        <v>82</v>
      </c>
      <c r="VKH1392" s="1754" t="s">
        <v>8034</v>
      </c>
      <c r="VKI1392" s="1792">
        <v>44179</v>
      </c>
      <c r="VKJ1392" s="1734" t="s">
        <v>3798</v>
      </c>
      <c r="VKK1392" s="1750" t="s">
        <v>8483</v>
      </c>
      <c r="VKL1392" s="1791" t="s">
        <v>8484</v>
      </c>
      <c r="VKM1392" s="1791" t="s">
        <v>81</v>
      </c>
      <c r="VKN1392" s="1763" t="s">
        <v>4303</v>
      </c>
      <c r="VKO1392" s="1817" t="s">
        <v>82</v>
      </c>
      <c r="VKP1392" s="1754" t="s">
        <v>8034</v>
      </c>
      <c r="VKQ1392" s="1792">
        <v>44179</v>
      </c>
      <c r="VKR1392" s="1734" t="s">
        <v>3798</v>
      </c>
      <c r="VKS1392" s="1750" t="s">
        <v>8483</v>
      </c>
      <c r="VKT1392" s="1791" t="s">
        <v>8484</v>
      </c>
      <c r="VKU1392" s="1791" t="s">
        <v>81</v>
      </c>
      <c r="VKV1392" s="1763" t="s">
        <v>4303</v>
      </c>
      <c r="VKW1392" s="1817" t="s">
        <v>82</v>
      </c>
      <c r="VKX1392" s="1754" t="s">
        <v>8034</v>
      </c>
      <c r="VKY1392" s="1792">
        <v>44179</v>
      </c>
      <c r="VKZ1392" s="1734" t="s">
        <v>3798</v>
      </c>
      <c r="VLA1392" s="1750" t="s">
        <v>8483</v>
      </c>
      <c r="VLB1392" s="1791" t="s">
        <v>8484</v>
      </c>
      <c r="VLC1392" s="1791" t="s">
        <v>81</v>
      </c>
      <c r="VLD1392" s="1763" t="s">
        <v>4303</v>
      </c>
      <c r="VLE1392" s="1817" t="s">
        <v>82</v>
      </c>
      <c r="VLF1392" s="1754" t="s">
        <v>8034</v>
      </c>
      <c r="VLG1392" s="1792">
        <v>44179</v>
      </c>
      <c r="VLH1392" s="1734" t="s">
        <v>3798</v>
      </c>
      <c r="VLI1392" s="1750" t="s">
        <v>8483</v>
      </c>
      <c r="VLJ1392" s="1791" t="s">
        <v>8484</v>
      </c>
      <c r="VLK1392" s="1791" t="s">
        <v>81</v>
      </c>
      <c r="VLL1392" s="1763" t="s">
        <v>4303</v>
      </c>
      <c r="VLM1392" s="1817" t="s">
        <v>82</v>
      </c>
      <c r="VLN1392" s="1754" t="s">
        <v>8034</v>
      </c>
      <c r="VLO1392" s="1792">
        <v>44179</v>
      </c>
      <c r="VLP1392" s="1734" t="s">
        <v>3798</v>
      </c>
      <c r="VLQ1392" s="1750" t="s">
        <v>8483</v>
      </c>
      <c r="VLR1392" s="1791" t="s">
        <v>8484</v>
      </c>
      <c r="VLS1392" s="1791" t="s">
        <v>81</v>
      </c>
      <c r="VLT1392" s="1763" t="s">
        <v>4303</v>
      </c>
      <c r="VLU1392" s="1817" t="s">
        <v>82</v>
      </c>
      <c r="VLV1392" s="1754" t="s">
        <v>8034</v>
      </c>
      <c r="VLW1392" s="1792">
        <v>44179</v>
      </c>
      <c r="VLX1392" s="1734" t="s">
        <v>3798</v>
      </c>
      <c r="VLY1392" s="1750" t="s">
        <v>8483</v>
      </c>
      <c r="VLZ1392" s="1791" t="s">
        <v>8484</v>
      </c>
      <c r="VMA1392" s="1791" t="s">
        <v>81</v>
      </c>
      <c r="VMB1392" s="1763" t="s">
        <v>4303</v>
      </c>
      <c r="VMC1392" s="1817" t="s">
        <v>82</v>
      </c>
      <c r="VMD1392" s="1754" t="s">
        <v>8034</v>
      </c>
      <c r="VME1392" s="1792">
        <v>44179</v>
      </c>
      <c r="VMF1392" s="1734" t="s">
        <v>3798</v>
      </c>
      <c r="VMG1392" s="1750" t="s">
        <v>8483</v>
      </c>
      <c r="VMH1392" s="1791" t="s">
        <v>8484</v>
      </c>
      <c r="VMI1392" s="1791" t="s">
        <v>81</v>
      </c>
      <c r="VMJ1392" s="1763" t="s">
        <v>4303</v>
      </c>
      <c r="VMK1392" s="1817" t="s">
        <v>82</v>
      </c>
      <c r="VML1392" s="1754" t="s">
        <v>8034</v>
      </c>
      <c r="VMM1392" s="1792">
        <v>44179</v>
      </c>
      <c r="VMN1392" s="1734" t="s">
        <v>3798</v>
      </c>
      <c r="VMO1392" s="1750" t="s">
        <v>8483</v>
      </c>
      <c r="VMP1392" s="1791" t="s">
        <v>8484</v>
      </c>
      <c r="VMQ1392" s="1791" t="s">
        <v>81</v>
      </c>
      <c r="VMR1392" s="1763" t="s">
        <v>4303</v>
      </c>
      <c r="VMS1392" s="1817" t="s">
        <v>82</v>
      </c>
      <c r="VMT1392" s="1754" t="s">
        <v>8034</v>
      </c>
      <c r="VMU1392" s="1792">
        <v>44179</v>
      </c>
      <c r="VMV1392" s="1734" t="s">
        <v>3798</v>
      </c>
      <c r="VMW1392" s="1750" t="s">
        <v>8483</v>
      </c>
      <c r="VMX1392" s="1791" t="s">
        <v>8484</v>
      </c>
      <c r="VMY1392" s="1791" t="s">
        <v>81</v>
      </c>
      <c r="VMZ1392" s="1763" t="s">
        <v>4303</v>
      </c>
      <c r="VNA1392" s="1817" t="s">
        <v>82</v>
      </c>
      <c r="VNB1392" s="1754" t="s">
        <v>8034</v>
      </c>
      <c r="VNC1392" s="1792">
        <v>44179</v>
      </c>
      <c r="VND1392" s="1734" t="s">
        <v>3798</v>
      </c>
      <c r="VNE1392" s="1750" t="s">
        <v>8483</v>
      </c>
      <c r="VNF1392" s="1791" t="s">
        <v>8484</v>
      </c>
      <c r="VNG1392" s="1791" t="s">
        <v>81</v>
      </c>
      <c r="VNH1392" s="1763" t="s">
        <v>4303</v>
      </c>
      <c r="VNI1392" s="1817" t="s">
        <v>82</v>
      </c>
      <c r="VNJ1392" s="1754" t="s">
        <v>8034</v>
      </c>
      <c r="VNK1392" s="1792">
        <v>44179</v>
      </c>
      <c r="VNL1392" s="1734" t="s">
        <v>3798</v>
      </c>
      <c r="VNM1392" s="1750" t="s">
        <v>8483</v>
      </c>
      <c r="VNN1392" s="1791" t="s">
        <v>8484</v>
      </c>
      <c r="VNO1392" s="1791" t="s">
        <v>81</v>
      </c>
      <c r="VNP1392" s="1763" t="s">
        <v>4303</v>
      </c>
      <c r="VNQ1392" s="1817" t="s">
        <v>82</v>
      </c>
      <c r="VNR1392" s="1754" t="s">
        <v>8034</v>
      </c>
      <c r="VNS1392" s="1792">
        <v>44179</v>
      </c>
      <c r="VNT1392" s="1734" t="s">
        <v>3798</v>
      </c>
      <c r="VNU1392" s="1750" t="s">
        <v>8483</v>
      </c>
      <c r="VNV1392" s="1791" t="s">
        <v>8484</v>
      </c>
      <c r="VNW1392" s="1791" t="s">
        <v>81</v>
      </c>
      <c r="VNX1392" s="1763" t="s">
        <v>4303</v>
      </c>
      <c r="VNY1392" s="1817" t="s">
        <v>82</v>
      </c>
      <c r="VNZ1392" s="1754" t="s">
        <v>8034</v>
      </c>
      <c r="VOA1392" s="1792">
        <v>44179</v>
      </c>
      <c r="VOB1392" s="1734" t="s">
        <v>3798</v>
      </c>
      <c r="VOC1392" s="1750" t="s">
        <v>8483</v>
      </c>
      <c r="VOD1392" s="1791" t="s">
        <v>8484</v>
      </c>
      <c r="VOE1392" s="1791" t="s">
        <v>81</v>
      </c>
      <c r="VOF1392" s="1763" t="s">
        <v>4303</v>
      </c>
      <c r="VOG1392" s="1817" t="s">
        <v>82</v>
      </c>
      <c r="VOH1392" s="1754" t="s">
        <v>8034</v>
      </c>
      <c r="VOI1392" s="1792">
        <v>44179</v>
      </c>
      <c r="VOJ1392" s="1734" t="s">
        <v>3798</v>
      </c>
      <c r="VOK1392" s="1750" t="s">
        <v>8483</v>
      </c>
      <c r="VOL1392" s="1791" t="s">
        <v>8484</v>
      </c>
      <c r="VOM1392" s="1791" t="s">
        <v>81</v>
      </c>
      <c r="VON1392" s="1763" t="s">
        <v>4303</v>
      </c>
      <c r="VOO1392" s="1817" t="s">
        <v>82</v>
      </c>
      <c r="VOP1392" s="1754" t="s">
        <v>8034</v>
      </c>
      <c r="VOQ1392" s="1792">
        <v>44179</v>
      </c>
      <c r="VOR1392" s="1734" t="s">
        <v>3798</v>
      </c>
      <c r="VOS1392" s="1750" t="s">
        <v>8483</v>
      </c>
      <c r="VOT1392" s="1791" t="s">
        <v>8484</v>
      </c>
      <c r="VOU1392" s="1791" t="s">
        <v>81</v>
      </c>
      <c r="VOV1392" s="1763" t="s">
        <v>4303</v>
      </c>
      <c r="VOW1392" s="1817" t="s">
        <v>82</v>
      </c>
      <c r="VOX1392" s="1754" t="s">
        <v>8034</v>
      </c>
      <c r="VOY1392" s="1792">
        <v>44179</v>
      </c>
      <c r="VOZ1392" s="1734" t="s">
        <v>3798</v>
      </c>
      <c r="VPA1392" s="1750" t="s">
        <v>8483</v>
      </c>
      <c r="VPB1392" s="1791" t="s">
        <v>8484</v>
      </c>
      <c r="VPC1392" s="1791" t="s">
        <v>81</v>
      </c>
      <c r="VPD1392" s="1763" t="s">
        <v>4303</v>
      </c>
      <c r="VPE1392" s="1817" t="s">
        <v>82</v>
      </c>
      <c r="VPF1392" s="1754" t="s">
        <v>8034</v>
      </c>
      <c r="VPG1392" s="1792">
        <v>44179</v>
      </c>
      <c r="VPH1392" s="1734" t="s">
        <v>3798</v>
      </c>
      <c r="VPI1392" s="1750" t="s">
        <v>8483</v>
      </c>
      <c r="VPJ1392" s="1791" t="s">
        <v>8484</v>
      </c>
      <c r="VPK1392" s="1791" t="s">
        <v>81</v>
      </c>
      <c r="VPL1392" s="1763" t="s">
        <v>4303</v>
      </c>
      <c r="VPM1392" s="1817" t="s">
        <v>82</v>
      </c>
      <c r="VPN1392" s="1754" t="s">
        <v>8034</v>
      </c>
      <c r="VPO1392" s="1792">
        <v>44179</v>
      </c>
      <c r="VPP1392" s="1734" t="s">
        <v>3798</v>
      </c>
      <c r="VPQ1392" s="1750" t="s">
        <v>8483</v>
      </c>
      <c r="VPR1392" s="1791" t="s">
        <v>8484</v>
      </c>
      <c r="VPS1392" s="1791" t="s">
        <v>81</v>
      </c>
      <c r="VPT1392" s="1763" t="s">
        <v>4303</v>
      </c>
      <c r="VPU1392" s="1817" t="s">
        <v>82</v>
      </c>
      <c r="VPV1392" s="1754" t="s">
        <v>8034</v>
      </c>
      <c r="VPW1392" s="1792">
        <v>44179</v>
      </c>
      <c r="VPX1392" s="1734" t="s">
        <v>3798</v>
      </c>
      <c r="VPY1392" s="1750" t="s">
        <v>8483</v>
      </c>
      <c r="VPZ1392" s="1791" t="s">
        <v>8484</v>
      </c>
      <c r="VQA1392" s="1791" t="s">
        <v>81</v>
      </c>
      <c r="VQB1392" s="1763" t="s">
        <v>4303</v>
      </c>
      <c r="VQC1392" s="1817" t="s">
        <v>82</v>
      </c>
      <c r="VQD1392" s="1754" t="s">
        <v>8034</v>
      </c>
      <c r="VQE1392" s="1792">
        <v>44179</v>
      </c>
      <c r="VQF1392" s="1734" t="s">
        <v>3798</v>
      </c>
      <c r="VQG1392" s="1750" t="s">
        <v>8483</v>
      </c>
      <c r="VQH1392" s="1791" t="s">
        <v>8484</v>
      </c>
      <c r="VQI1392" s="1791" t="s">
        <v>81</v>
      </c>
      <c r="VQJ1392" s="1763" t="s">
        <v>4303</v>
      </c>
      <c r="VQK1392" s="1817" t="s">
        <v>82</v>
      </c>
      <c r="VQL1392" s="1754" t="s">
        <v>8034</v>
      </c>
      <c r="VQM1392" s="1792">
        <v>44179</v>
      </c>
      <c r="VQN1392" s="1734" t="s">
        <v>3798</v>
      </c>
      <c r="VQO1392" s="1750" t="s">
        <v>8483</v>
      </c>
      <c r="VQP1392" s="1791" t="s">
        <v>8484</v>
      </c>
      <c r="VQQ1392" s="1791" t="s">
        <v>81</v>
      </c>
      <c r="VQR1392" s="1763" t="s">
        <v>4303</v>
      </c>
      <c r="VQS1392" s="1817" t="s">
        <v>82</v>
      </c>
      <c r="VQT1392" s="1754" t="s">
        <v>8034</v>
      </c>
      <c r="VQU1392" s="1792">
        <v>44179</v>
      </c>
      <c r="VQV1392" s="1734" t="s">
        <v>3798</v>
      </c>
      <c r="VQW1392" s="1750" t="s">
        <v>8483</v>
      </c>
      <c r="VQX1392" s="1791" t="s">
        <v>8484</v>
      </c>
      <c r="VQY1392" s="1791" t="s">
        <v>81</v>
      </c>
      <c r="VQZ1392" s="1763" t="s">
        <v>4303</v>
      </c>
      <c r="VRA1392" s="1817" t="s">
        <v>82</v>
      </c>
      <c r="VRB1392" s="1754" t="s">
        <v>8034</v>
      </c>
      <c r="VRC1392" s="1792">
        <v>44179</v>
      </c>
      <c r="VRD1392" s="1734" t="s">
        <v>3798</v>
      </c>
      <c r="VRE1392" s="1750" t="s">
        <v>8483</v>
      </c>
      <c r="VRF1392" s="1791" t="s">
        <v>8484</v>
      </c>
      <c r="VRG1392" s="1791" t="s">
        <v>81</v>
      </c>
      <c r="VRH1392" s="1763" t="s">
        <v>4303</v>
      </c>
      <c r="VRI1392" s="1817" t="s">
        <v>82</v>
      </c>
      <c r="VRJ1392" s="1754" t="s">
        <v>8034</v>
      </c>
      <c r="VRK1392" s="1792">
        <v>44179</v>
      </c>
      <c r="VRL1392" s="1734" t="s">
        <v>3798</v>
      </c>
      <c r="VRM1392" s="1750" t="s">
        <v>8483</v>
      </c>
      <c r="VRN1392" s="1791" t="s">
        <v>8484</v>
      </c>
      <c r="VRO1392" s="1791" t="s">
        <v>81</v>
      </c>
      <c r="VRP1392" s="1763" t="s">
        <v>4303</v>
      </c>
      <c r="VRQ1392" s="1817" t="s">
        <v>82</v>
      </c>
      <c r="VRR1392" s="1754" t="s">
        <v>8034</v>
      </c>
      <c r="VRS1392" s="1792">
        <v>44179</v>
      </c>
      <c r="VRT1392" s="1734" t="s">
        <v>3798</v>
      </c>
      <c r="VRU1392" s="1750" t="s">
        <v>8483</v>
      </c>
      <c r="VRV1392" s="1791" t="s">
        <v>8484</v>
      </c>
      <c r="VRW1392" s="1791" t="s">
        <v>81</v>
      </c>
      <c r="VRX1392" s="1763" t="s">
        <v>4303</v>
      </c>
      <c r="VRY1392" s="1817" t="s">
        <v>82</v>
      </c>
      <c r="VRZ1392" s="1754" t="s">
        <v>8034</v>
      </c>
      <c r="VSA1392" s="1792">
        <v>44179</v>
      </c>
      <c r="VSB1392" s="1734" t="s">
        <v>3798</v>
      </c>
      <c r="VSC1392" s="1750" t="s">
        <v>8483</v>
      </c>
      <c r="VSD1392" s="1791" t="s">
        <v>8484</v>
      </c>
      <c r="VSE1392" s="1791" t="s">
        <v>81</v>
      </c>
      <c r="VSF1392" s="1763" t="s">
        <v>4303</v>
      </c>
      <c r="VSG1392" s="1817" t="s">
        <v>82</v>
      </c>
      <c r="VSH1392" s="1754" t="s">
        <v>8034</v>
      </c>
      <c r="VSI1392" s="1792">
        <v>44179</v>
      </c>
      <c r="VSJ1392" s="1734" t="s">
        <v>3798</v>
      </c>
      <c r="VSK1392" s="1750" t="s">
        <v>8483</v>
      </c>
      <c r="VSL1392" s="1791" t="s">
        <v>8484</v>
      </c>
      <c r="VSM1392" s="1791" t="s">
        <v>81</v>
      </c>
      <c r="VSN1392" s="1763" t="s">
        <v>4303</v>
      </c>
      <c r="VSO1392" s="1817" t="s">
        <v>82</v>
      </c>
      <c r="VSP1392" s="1754" t="s">
        <v>8034</v>
      </c>
      <c r="VSQ1392" s="1792">
        <v>44179</v>
      </c>
      <c r="VSR1392" s="1734" t="s">
        <v>3798</v>
      </c>
      <c r="VSS1392" s="1750" t="s">
        <v>8483</v>
      </c>
      <c r="VST1392" s="1791" t="s">
        <v>8484</v>
      </c>
      <c r="VSU1392" s="1791" t="s">
        <v>81</v>
      </c>
      <c r="VSV1392" s="1763" t="s">
        <v>4303</v>
      </c>
      <c r="VSW1392" s="1817" t="s">
        <v>82</v>
      </c>
      <c r="VSX1392" s="1754" t="s">
        <v>8034</v>
      </c>
      <c r="VSY1392" s="1792">
        <v>44179</v>
      </c>
      <c r="VSZ1392" s="1734" t="s">
        <v>3798</v>
      </c>
      <c r="VTA1392" s="1750" t="s">
        <v>8483</v>
      </c>
      <c r="VTB1392" s="1791" t="s">
        <v>8484</v>
      </c>
      <c r="VTC1392" s="1791" t="s">
        <v>81</v>
      </c>
      <c r="VTD1392" s="1763" t="s">
        <v>4303</v>
      </c>
      <c r="VTE1392" s="1817" t="s">
        <v>82</v>
      </c>
      <c r="VTF1392" s="1754" t="s">
        <v>8034</v>
      </c>
      <c r="VTG1392" s="1792">
        <v>44179</v>
      </c>
      <c r="VTH1392" s="1734" t="s">
        <v>3798</v>
      </c>
      <c r="VTI1392" s="1750" t="s">
        <v>8483</v>
      </c>
      <c r="VTJ1392" s="1791" t="s">
        <v>8484</v>
      </c>
      <c r="VTK1392" s="1791" t="s">
        <v>81</v>
      </c>
      <c r="VTL1392" s="1763" t="s">
        <v>4303</v>
      </c>
      <c r="VTM1392" s="1817" t="s">
        <v>82</v>
      </c>
      <c r="VTN1392" s="1754" t="s">
        <v>8034</v>
      </c>
      <c r="VTO1392" s="1792">
        <v>44179</v>
      </c>
      <c r="VTP1392" s="1734" t="s">
        <v>3798</v>
      </c>
      <c r="VTQ1392" s="1750" t="s">
        <v>8483</v>
      </c>
      <c r="VTR1392" s="1791" t="s">
        <v>8484</v>
      </c>
      <c r="VTS1392" s="1791" t="s">
        <v>81</v>
      </c>
      <c r="VTT1392" s="1763" t="s">
        <v>4303</v>
      </c>
      <c r="VTU1392" s="1817" t="s">
        <v>82</v>
      </c>
      <c r="VTV1392" s="1754" t="s">
        <v>8034</v>
      </c>
      <c r="VTW1392" s="1792">
        <v>44179</v>
      </c>
      <c r="VTX1392" s="1734" t="s">
        <v>3798</v>
      </c>
      <c r="VTY1392" s="1750" t="s">
        <v>8483</v>
      </c>
      <c r="VTZ1392" s="1791" t="s">
        <v>8484</v>
      </c>
      <c r="VUA1392" s="1791" t="s">
        <v>81</v>
      </c>
      <c r="VUB1392" s="1763" t="s">
        <v>4303</v>
      </c>
      <c r="VUC1392" s="1817" t="s">
        <v>82</v>
      </c>
      <c r="VUD1392" s="1754" t="s">
        <v>8034</v>
      </c>
      <c r="VUE1392" s="1792">
        <v>44179</v>
      </c>
      <c r="VUF1392" s="1734" t="s">
        <v>3798</v>
      </c>
      <c r="VUG1392" s="1750" t="s">
        <v>8483</v>
      </c>
      <c r="VUH1392" s="1791" t="s">
        <v>8484</v>
      </c>
      <c r="VUI1392" s="1791" t="s">
        <v>81</v>
      </c>
      <c r="VUJ1392" s="1763" t="s">
        <v>4303</v>
      </c>
      <c r="VUK1392" s="1817" t="s">
        <v>82</v>
      </c>
      <c r="VUL1392" s="1754" t="s">
        <v>8034</v>
      </c>
      <c r="VUM1392" s="1792">
        <v>44179</v>
      </c>
      <c r="VUN1392" s="1734" t="s">
        <v>3798</v>
      </c>
      <c r="VUO1392" s="1750" t="s">
        <v>8483</v>
      </c>
      <c r="VUP1392" s="1791" t="s">
        <v>8484</v>
      </c>
      <c r="VUQ1392" s="1791" t="s">
        <v>81</v>
      </c>
      <c r="VUR1392" s="1763" t="s">
        <v>4303</v>
      </c>
      <c r="VUS1392" s="1817" t="s">
        <v>82</v>
      </c>
      <c r="VUT1392" s="1754" t="s">
        <v>8034</v>
      </c>
      <c r="VUU1392" s="1792">
        <v>44179</v>
      </c>
      <c r="VUV1392" s="1734" t="s">
        <v>3798</v>
      </c>
      <c r="VUW1392" s="1750" t="s">
        <v>8483</v>
      </c>
      <c r="VUX1392" s="1791" t="s">
        <v>8484</v>
      </c>
      <c r="VUY1392" s="1791" t="s">
        <v>81</v>
      </c>
      <c r="VUZ1392" s="1763" t="s">
        <v>4303</v>
      </c>
      <c r="VVA1392" s="1817" t="s">
        <v>82</v>
      </c>
      <c r="VVB1392" s="1754" t="s">
        <v>8034</v>
      </c>
      <c r="VVC1392" s="1792">
        <v>44179</v>
      </c>
      <c r="VVD1392" s="1734" t="s">
        <v>3798</v>
      </c>
      <c r="VVE1392" s="1750" t="s">
        <v>8483</v>
      </c>
      <c r="VVF1392" s="1791" t="s">
        <v>8484</v>
      </c>
      <c r="VVG1392" s="1791" t="s">
        <v>81</v>
      </c>
      <c r="VVH1392" s="1763" t="s">
        <v>4303</v>
      </c>
      <c r="VVI1392" s="1817" t="s">
        <v>82</v>
      </c>
      <c r="VVJ1392" s="1754" t="s">
        <v>8034</v>
      </c>
      <c r="VVK1392" s="1792">
        <v>44179</v>
      </c>
      <c r="VVL1392" s="1734" t="s">
        <v>3798</v>
      </c>
      <c r="VVM1392" s="1750" t="s">
        <v>8483</v>
      </c>
      <c r="VVN1392" s="1791" t="s">
        <v>8484</v>
      </c>
      <c r="VVO1392" s="1791" t="s">
        <v>81</v>
      </c>
      <c r="VVP1392" s="1763" t="s">
        <v>4303</v>
      </c>
      <c r="VVQ1392" s="1817" t="s">
        <v>82</v>
      </c>
      <c r="VVR1392" s="1754" t="s">
        <v>8034</v>
      </c>
      <c r="VVS1392" s="1792">
        <v>44179</v>
      </c>
      <c r="VVT1392" s="1734" t="s">
        <v>3798</v>
      </c>
      <c r="VVU1392" s="1750" t="s">
        <v>8483</v>
      </c>
      <c r="VVV1392" s="1791" t="s">
        <v>8484</v>
      </c>
      <c r="VVW1392" s="1791" t="s">
        <v>81</v>
      </c>
      <c r="VVX1392" s="1763" t="s">
        <v>4303</v>
      </c>
      <c r="VVY1392" s="1817" t="s">
        <v>82</v>
      </c>
      <c r="VVZ1392" s="1754" t="s">
        <v>8034</v>
      </c>
      <c r="VWA1392" s="1792">
        <v>44179</v>
      </c>
      <c r="VWB1392" s="1734" t="s">
        <v>3798</v>
      </c>
      <c r="VWC1392" s="1750" t="s">
        <v>8483</v>
      </c>
      <c r="VWD1392" s="1791" t="s">
        <v>8484</v>
      </c>
      <c r="VWE1392" s="1791" t="s">
        <v>81</v>
      </c>
      <c r="VWF1392" s="1763" t="s">
        <v>4303</v>
      </c>
      <c r="VWG1392" s="1817" t="s">
        <v>82</v>
      </c>
      <c r="VWH1392" s="1754" t="s">
        <v>8034</v>
      </c>
      <c r="VWI1392" s="1792">
        <v>44179</v>
      </c>
      <c r="VWJ1392" s="1734" t="s">
        <v>3798</v>
      </c>
      <c r="VWK1392" s="1750" t="s">
        <v>8483</v>
      </c>
      <c r="VWL1392" s="1791" t="s">
        <v>8484</v>
      </c>
      <c r="VWM1392" s="1791" t="s">
        <v>81</v>
      </c>
      <c r="VWN1392" s="1763" t="s">
        <v>4303</v>
      </c>
      <c r="VWO1392" s="1817" t="s">
        <v>82</v>
      </c>
      <c r="VWP1392" s="1754" t="s">
        <v>8034</v>
      </c>
      <c r="VWQ1392" s="1792">
        <v>44179</v>
      </c>
      <c r="VWR1392" s="1734" t="s">
        <v>3798</v>
      </c>
      <c r="VWS1392" s="1750" t="s">
        <v>8483</v>
      </c>
      <c r="VWT1392" s="1791" t="s">
        <v>8484</v>
      </c>
      <c r="VWU1392" s="1791" t="s">
        <v>81</v>
      </c>
      <c r="VWV1392" s="1763" t="s">
        <v>4303</v>
      </c>
      <c r="VWW1392" s="1817" t="s">
        <v>82</v>
      </c>
      <c r="VWX1392" s="1754" t="s">
        <v>8034</v>
      </c>
      <c r="VWY1392" s="1792">
        <v>44179</v>
      </c>
      <c r="VWZ1392" s="1734" t="s">
        <v>3798</v>
      </c>
      <c r="VXA1392" s="1750" t="s">
        <v>8483</v>
      </c>
      <c r="VXB1392" s="1791" t="s">
        <v>8484</v>
      </c>
      <c r="VXC1392" s="1791" t="s">
        <v>81</v>
      </c>
      <c r="VXD1392" s="1763" t="s">
        <v>4303</v>
      </c>
      <c r="VXE1392" s="1817" t="s">
        <v>82</v>
      </c>
      <c r="VXF1392" s="1754" t="s">
        <v>8034</v>
      </c>
      <c r="VXG1392" s="1792">
        <v>44179</v>
      </c>
      <c r="VXH1392" s="1734" t="s">
        <v>3798</v>
      </c>
      <c r="VXI1392" s="1750" t="s">
        <v>8483</v>
      </c>
      <c r="VXJ1392" s="1791" t="s">
        <v>8484</v>
      </c>
      <c r="VXK1392" s="1791" t="s">
        <v>81</v>
      </c>
      <c r="VXL1392" s="1763" t="s">
        <v>4303</v>
      </c>
      <c r="VXM1392" s="1817" t="s">
        <v>82</v>
      </c>
      <c r="VXN1392" s="1754" t="s">
        <v>8034</v>
      </c>
      <c r="VXO1392" s="1792">
        <v>44179</v>
      </c>
      <c r="VXP1392" s="1734" t="s">
        <v>3798</v>
      </c>
      <c r="VXQ1392" s="1750" t="s">
        <v>8483</v>
      </c>
      <c r="VXR1392" s="1791" t="s">
        <v>8484</v>
      </c>
      <c r="VXS1392" s="1791" t="s">
        <v>81</v>
      </c>
      <c r="VXT1392" s="1763" t="s">
        <v>4303</v>
      </c>
      <c r="VXU1392" s="1817" t="s">
        <v>82</v>
      </c>
      <c r="VXV1392" s="1754" t="s">
        <v>8034</v>
      </c>
      <c r="VXW1392" s="1792">
        <v>44179</v>
      </c>
      <c r="VXX1392" s="1734" t="s">
        <v>3798</v>
      </c>
      <c r="VXY1392" s="1750" t="s">
        <v>8483</v>
      </c>
      <c r="VXZ1392" s="1791" t="s">
        <v>8484</v>
      </c>
      <c r="VYA1392" s="1791" t="s">
        <v>81</v>
      </c>
      <c r="VYB1392" s="1763" t="s">
        <v>4303</v>
      </c>
      <c r="VYC1392" s="1817" t="s">
        <v>82</v>
      </c>
      <c r="VYD1392" s="1754" t="s">
        <v>8034</v>
      </c>
      <c r="VYE1392" s="1792">
        <v>44179</v>
      </c>
      <c r="VYF1392" s="1734" t="s">
        <v>3798</v>
      </c>
      <c r="VYG1392" s="1750" t="s">
        <v>8483</v>
      </c>
      <c r="VYH1392" s="1791" t="s">
        <v>8484</v>
      </c>
      <c r="VYI1392" s="1791" t="s">
        <v>81</v>
      </c>
      <c r="VYJ1392" s="1763" t="s">
        <v>4303</v>
      </c>
      <c r="VYK1392" s="1817" t="s">
        <v>82</v>
      </c>
      <c r="VYL1392" s="1754" t="s">
        <v>8034</v>
      </c>
      <c r="VYM1392" s="1792">
        <v>44179</v>
      </c>
      <c r="VYN1392" s="1734" t="s">
        <v>3798</v>
      </c>
      <c r="VYO1392" s="1750" t="s">
        <v>8483</v>
      </c>
      <c r="VYP1392" s="1791" t="s">
        <v>8484</v>
      </c>
      <c r="VYQ1392" s="1791" t="s">
        <v>81</v>
      </c>
      <c r="VYR1392" s="1763" t="s">
        <v>4303</v>
      </c>
      <c r="VYS1392" s="1817" t="s">
        <v>82</v>
      </c>
      <c r="VYT1392" s="1754" t="s">
        <v>8034</v>
      </c>
      <c r="VYU1392" s="1792">
        <v>44179</v>
      </c>
      <c r="VYV1392" s="1734" t="s">
        <v>3798</v>
      </c>
      <c r="VYW1392" s="1750" t="s">
        <v>8483</v>
      </c>
      <c r="VYX1392" s="1791" t="s">
        <v>8484</v>
      </c>
      <c r="VYY1392" s="1791" t="s">
        <v>81</v>
      </c>
      <c r="VYZ1392" s="1763" t="s">
        <v>4303</v>
      </c>
      <c r="VZA1392" s="1817" t="s">
        <v>82</v>
      </c>
      <c r="VZB1392" s="1754" t="s">
        <v>8034</v>
      </c>
      <c r="VZC1392" s="1792">
        <v>44179</v>
      </c>
      <c r="VZD1392" s="1734" t="s">
        <v>3798</v>
      </c>
      <c r="VZE1392" s="1750" t="s">
        <v>8483</v>
      </c>
      <c r="VZF1392" s="1791" t="s">
        <v>8484</v>
      </c>
      <c r="VZG1392" s="1791" t="s">
        <v>81</v>
      </c>
      <c r="VZH1392" s="1763" t="s">
        <v>4303</v>
      </c>
      <c r="VZI1392" s="1817" t="s">
        <v>82</v>
      </c>
      <c r="VZJ1392" s="1754" t="s">
        <v>8034</v>
      </c>
      <c r="VZK1392" s="1792">
        <v>44179</v>
      </c>
      <c r="VZL1392" s="1734" t="s">
        <v>3798</v>
      </c>
      <c r="VZM1392" s="1750" t="s">
        <v>8483</v>
      </c>
      <c r="VZN1392" s="1791" t="s">
        <v>8484</v>
      </c>
      <c r="VZO1392" s="1791" t="s">
        <v>81</v>
      </c>
      <c r="VZP1392" s="1763" t="s">
        <v>4303</v>
      </c>
      <c r="VZQ1392" s="1817" t="s">
        <v>82</v>
      </c>
      <c r="VZR1392" s="1754" t="s">
        <v>8034</v>
      </c>
      <c r="VZS1392" s="1792">
        <v>44179</v>
      </c>
      <c r="VZT1392" s="1734" t="s">
        <v>3798</v>
      </c>
      <c r="VZU1392" s="1750" t="s">
        <v>8483</v>
      </c>
      <c r="VZV1392" s="1791" t="s">
        <v>8484</v>
      </c>
      <c r="VZW1392" s="1791" t="s">
        <v>81</v>
      </c>
      <c r="VZX1392" s="1763" t="s">
        <v>4303</v>
      </c>
      <c r="VZY1392" s="1817" t="s">
        <v>82</v>
      </c>
      <c r="VZZ1392" s="1754" t="s">
        <v>8034</v>
      </c>
      <c r="WAA1392" s="1792">
        <v>44179</v>
      </c>
      <c r="WAB1392" s="1734" t="s">
        <v>3798</v>
      </c>
      <c r="WAC1392" s="1750" t="s">
        <v>8483</v>
      </c>
      <c r="WAD1392" s="1791" t="s">
        <v>8484</v>
      </c>
      <c r="WAE1392" s="1791" t="s">
        <v>81</v>
      </c>
      <c r="WAF1392" s="1763" t="s">
        <v>4303</v>
      </c>
      <c r="WAG1392" s="1817" t="s">
        <v>82</v>
      </c>
      <c r="WAH1392" s="1754" t="s">
        <v>8034</v>
      </c>
      <c r="WAI1392" s="1792">
        <v>44179</v>
      </c>
      <c r="WAJ1392" s="1734" t="s">
        <v>3798</v>
      </c>
      <c r="WAK1392" s="1750" t="s">
        <v>8483</v>
      </c>
      <c r="WAL1392" s="1791" t="s">
        <v>8484</v>
      </c>
      <c r="WAM1392" s="1791" t="s">
        <v>81</v>
      </c>
      <c r="WAN1392" s="1763" t="s">
        <v>4303</v>
      </c>
      <c r="WAO1392" s="1817" t="s">
        <v>82</v>
      </c>
      <c r="WAP1392" s="1754" t="s">
        <v>8034</v>
      </c>
      <c r="WAQ1392" s="1792">
        <v>44179</v>
      </c>
      <c r="WAR1392" s="1734" t="s">
        <v>3798</v>
      </c>
      <c r="WAS1392" s="1750" t="s">
        <v>8483</v>
      </c>
      <c r="WAT1392" s="1791" t="s">
        <v>8484</v>
      </c>
      <c r="WAU1392" s="1791" t="s">
        <v>81</v>
      </c>
      <c r="WAV1392" s="1763" t="s">
        <v>4303</v>
      </c>
      <c r="WAW1392" s="1817" t="s">
        <v>82</v>
      </c>
      <c r="WAX1392" s="1754" t="s">
        <v>8034</v>
      </c>
      <c r="WAY1392" s="1792">
        <v>44179</v>
      </c>
      <c r="WAZ1392" s="1734" t="s">
        <v>3798</v>
      </c>
      <c r="WBA1392" s="1750" t="s">
        <v>8483</v>
      </c>
      <c r="WBB1392" s="1791" t="s">
        <v>8484</v>
      </c>
      <c r="WBC1392" s="1791" t="s">
        <v>81</v>
      </c>
      <c r="WBD1392" s="1763" t="s">
        <v>4303</v>
      </c>
      <c r="WBE1392" s="1817" t="s">
        <v>82</v>
      </c>
      <c r="WBF1392" s="1754" t="s">
        <v>8034</v>
      </c>
      <c r="WBG1392" s="1792">
        <v>44179</v>
      </c>
      <c r="WBH1392" s="1734" t="s">
        <v>3798</v>
      </c>
      <c r="WBI1392" s="1750" t="s">
        <v>8483</v>
      </c>
      <c r="WBJ1392" s="1791" t="s">
        <v>8484</v>
      </c>
      <c r="WBK1392" s="1791" t="s">
        <v>81</v>
      </c>
      <c r="WBL1392" s="1763" t="s">
        <v>4303</v>
      </c>
      <c r="WBM1392" s="1817" t="s">
        <v>82</v>
      </c>
      <c r="WBN1392" s="1754" t="s">
        <v>8034</v>
      </c>
      <c r="WBO1392" s="1792">
        <v>44179</v>
      </c>
      <c r="WBP1392" s="1734" t="s">
        <v>3798</v>
      </c>
      <c r="WBQ1392" s="1750" t="s">
        <v>8483</v>
      </c>
      <c r="WBR1392" s="1791" t="s">
        <v>8484</v>
      </c>
      <c r="WBS1392" s="1791" t="s">
        <v>81</v>
      </c>
      <c r="WBT1392" s="1763" t="s">
        <v>4303</v>
      </c>
      <c r="WBU1392" s="1817" t="s">
        <v>82</v>
      </c>
      <c r="WBV1392" s="1754" t="s">
        <v>8034</v>
      </c>
      <c r="WBW1392" s="1792">
        <v>44179</v>
      </c>
      <c r="WBX1392" s="1734" t="s">
        <v>3798</v>
      </c>
      <c r="WBY1392" s="1750" t="s">
        <v>8483</v>
      </c>
      <c r="WBZ1392" s="1791" t="s">
        <v>8484</v>
      </c>
      <c r="WCA1392" s="1791" t="s">
        <v>81</v>
      </c>
      <c r="WCB1392" s="1763" t="s">
        <v>4303</v>
      </c>
      <c r="WCC1392" s="1817" t="s">
        <v>82</v>
      </c>
      <c r="WCD1392" s="1754" t="s">
        <v>8034</v>
      </c>
      <c r="WCE1392" s="1792">
        <v>44179</v>
      </c>
      <c r="WCF1392" s="1734" t="s">
        <v>3798</v>
      </c>
      <c r="WCG1392" s="1750" t="s">
        <v>8483</v>
      </c>
      <c r="WCH1392" s="1791" t="s">
        <v>8484</v>
      </c>
      <c r="WCI1392" s="1791" t="s">
        <v>81</v>
      </c>
      <c r="WCJ1392" s="1763" t="s">
        <v>4303</v>
      </c>
      <c r="WCK1392" s="1817" t="s">
        <v>82</v>
      </c>
      <c r="WCL1392" s="1754" t="s">
        <v>8034</v>
      </c>
      <c r="WCM1392" s="1792">
        <v>44179</v>
      </c>
      <c r="WCN1392" s="1734" t="s">
        <v>3798</v>
      </c>
      <c r="WCO1392" s="1750" t="s">
        <v>8483</v>
      </c>
      <c r="WCP1392" s="1791" t="s">
        <v>8484</v>
      </c>
      <c r="WCQ1392" s="1791" t="s">
        <v>81</v>
      </c>
      <c r="WCR1392" s="1763" t="s">
        <v>4303</v>
      </c>
      <c r="WCS1392" s="1817" t="s">
        <v>82</v>
      </c>
      <c r="WCT1392" s="1754" t="s">
        <v>8034</v>
      </c>
      <c r="WCU1392" s="1792">
        <v>44179</v>
      </c>
      <c r="WCV1392" s="1734" t="s">
        <v>3798</v>
      </c>
      <c r="WCW1392" s="1750" t="s">
        <v>8483</v>
      </c>
      <c r="WCX1392" s="1791" t="s">
        <v>8484</v>
      </c>
      <c r="WCY1392" s="1791" t="s">
        <v>81</v>
      </c>
      <c r="WCZ1392" s="1763" t="s">
        <v>4303</v>
      </c>
      <c r="WDA1392" s="1817" t="s">
        <v>82</v>
      </c>
      <c r="WDB1392" s="1754" t="s">
        <v>8034</v>
      </c>
      <c r="WDC1392" s="1792">
        <v>44179</v>
      </c>
      <c r="WDD1392" s="1734" t="s">
        <v>3798</v>
      </c>
      <c r="WDE1392" s="1750" t="s">
        <v>8483</v>
      </c>
      <c r="WDF1392" s="1791" t="s">
        <v>8484</v>
      </c>
      <c r="WDG1392" s="1791" t="s">
        <v>81</v>
      </c>
      <c r="WDH1392" s="1763" t="s">
        <v>4303</v>
      </c>
      <c r="WDI1392" s="1817" t="s">
        <v>82</v>
      </c>
      <c r="WDJ1392" s="1754" t="s">
        <v>8034</v>
      </c>
      <c r="WDK1392" s="1792">
        <v>44179</v>
      </c>
      <c r="WDL1392" s="1734" t="s">
        <v>3798</v>
      </c>
      <c r="WDM1392" s="1750" t="s">
        <v>8483</v>
      </c>
      <c r="WDN1392" s="1791" t="s">
        <v>8484</v>
      </c>
      <c r="WDO1392" s="1791" t="s">
        <v>81</v>
      </c>
      <c r="WDP1392" s="1763" t="s">
        <v>4303</v>
      </c>
      <c r="WDQ1392" s="1817" t="s">
        <v>82</v>
      </c>
      <c r="WDR1392" s="1754" t="s">
        <v>8034</v>
      </c>
      <c r="WDS1392" s="1792">
        <v>44179</v>
      </c>
      <c r="WDT1392" s="1734" t="s">
        <v>3798</v>
      </c>
      <c r="WDU1392" s="1750" t="s">
        <v>8483</v>
      </c>
      <c r="WDV1392" s="1791" t="s">
        <v>8484</v>
      </c>
      <c r="WDW1392" s="1791" t="s">
        <v>81</v>
      </c>
      <c r="WDX1392" s="1763" t="s">
        <v>4303</v>
      </c>
      <c r="WDY1392" s="1817" t="s">
        <v>82</v>
      </c>
      <c r="WDZ1392" s="1754" t="s">
        <v>8034</v>
      </c>
      <c r="WEA1392" s="1792">
        <v>44179</v>
      </c>
      <c r="WEB1392" s="1734" t="s">
        <v>3798</v>
      </c>
      <c r="WEC1392" s="1750" t="s">
        <v>8483</v>
      </c>
      <c r="WED1392" s="1791" t="s">
        <v>8484</v>
      </c>
      <c r="WEE1392" s="1791" t="s">
        <v>81</v>
      </c>
      <c r="WEF1392" s="1763" t="s">
        <v>4303</v>
      </c>
      <c r="WEG1392" s="1817" t="s">
        <v>82</v>
      </c>
      <c r="WEH1392" s="1754" t="s">
        <v>8034</v>
      </c>
      <c r="WEI1392" s="1792">
        <v>44179</v>
      </c>
      <c r="WEJ1392" s="1734" t="s">
        <v>3798</v>
      </c>
      <c r="WEK1392" s="1750" t="s">
        <v>8483</v>
      </c>
      <c r="WEL1392" s="1791" t="s">
        <v>8484</v>
      </c>
      <c r="WEM1392" s="1791" t="s">
        <v>81</v>
      </c>
      <c r="WEN1392" s="1763" t="s">
        <v>4303</v>
      </c>
      <c r="WEO1392" s="1817" t="s">
        <v>82</v>
      </c>
      <c r="WEP1392" s="1754" t="s">
        <v>8034</v>
      </c>
      <c r="WEQ1392" s="1792">
        <v>44179</v>
      </c>
      <c r="WER1392" s="1734" t="s">
        <v>3798</v>
      </c>
      <c r="WES1392" s="1750" t="s">
        <v>8483</v>
      </c>
      <c r="WET1392" s="1791" t="s">
        <v>8484</v>
      </c>
      <c r="WEU1392" s="1791" t="s">
        <v>81</v>
      </c>
      <c r="WEV1392" s="1763" t="s">
        <v>4303</v>
      </c>
      <c r="WEW1392" s="1817" t="s">
        <v>82</v>
      </c>
      <c r="WEX1392" s="1754" t="s">
        <v>8034</v>
      </c>
      <c r="WEY1392" s="1792">
        <v>44179</v>
      </c>
      <c r="WEZ1392" s="1734" t="s">
        <v>3798</v>
      </c>
      <c r="WFA1392" s="1750" t="s">
        <v>8483</v>
      </c>
      <c r="WFB1392" s="1791" t="s">
        <v>8484</v>
      </c>
      <c r="WFC1392" s="1791" t="s">
        <v>81</v>
      </c>
      <c r="WFD1392" s="1763" t="s">
        <v>4303</v>
      </c>
      <c r="WFE1392" s="1817" t="s">
        <v>82</v>
      </c>
      <c r="WFF1392" s="1754" t="s">
        <v>8034</v>
      </c>
      <c r="WFG1392" s="1792">
        <v>44179</v>
      </c>
      <c r="WFH1392" s="1734" t="s">
        <v>3798</v>
      </c>
      <c r="WFI1392" s="1750" t="s">
        <v>8483</v>
      </c>
      <c r="WFJ1392" s="1791" t="s">
        <v>8484</v>
      </c>
      <c r="WFK1392" s="1791" t="s">
        <v>81</v>
      </c>
      <c r="WFL1392" s="1763" t="s">
        <v>4303</v>
      </c>
      <c r="WFM1392" s="1817" t="s">
        <v>82</v>
      </c>
      <c r="WFN1392" s="1754" t="s">
        <v>8034</v>
      </c>
      <c r="WFO1392" s="1792">
        <v>44179</v>
      </c>
      <c r="WFP1392" s="1734" t="s">
        <v>3798</v>
      </c>
      <c r="WFQ1392" s="1750" t="s">
        <v>8483</v>
      </c>
      <c r="WFR1392" s="1791" t="s">
        <v>8484</v>
      </c>
      <c r="WFS1392" s="1791" t="s">
        <v>81</v>
      </c>
      <c r="WFT1392" s="1763" t="s">
        <v>4303</v>
      </c>
      <c r="WFU1392" s="1817" t="s">
        <v>82</v>
      </c>
      <c r="WFV1392" s="1754" t="s">
        <v>8034</v>
      </c>
      <c r="WFW1392" s="1792">
        <v>44179</v>
      </c>
      <c r="WFX1392" s="1734" t="s">
        <v>3798</v>
      </c>
      <c r="WFY1392" s="1750" t="s">
        <v>8483</v>
      </c>
      <c r="WFZ1392" s="1791" t="s">
        <v>8484</v>
      </c>
      <c r="WGA1392" s="1791" t="s">
        <v>81</v>
      </c>
      <c r="WGB1392" s="1763" t="s">
        <v>4303</v>
      </c>
      <c r="WGC1392" s="1817" t="s">
        <v>82</v>
      </c>
      <c r="WGD1392" s="1754" t="s">
        <v>8034</v>
      </c>
      <c r="WGE1392" s="1792">
        <v>44179</v>
      </c>
      <c r="WGF1392" s="1734" t="s">
        <v>3798</v>
      </c>
      <c r="WGG1392" s="1750" t="s">
        <v>8483</v>
      </c>
      <c r="WGH1392" s="1791" t="s">
        <v>8484</v>
      </c>
      <c r="WGI1392" s="1791" t="s">
        <v>81</v>
      </c>
      <c r="WGJ1392" s="1763" t="s">
        <v>4303</v>
      </c>
      <c r="WGK1392" s="1817" t="s">
        <v>82</v>
      </c>
      <c r="WGL1392" s="1754" t="s">
        <v>8034</v>
      </c>
      <c r="WGM1392" s="1792">
        <v>44179</v>
      </c>
      <c r="WGN1392" s="1734" t="s">
        <v>3798</v>
      </c>
      <c r="WGO1392" s="1750" t="s">
        <v>8483</v>
      </c>
      <c r="WGP1392" s="1791" t="s">
        <v>8484</v>
      </c>
      <c r="WGQ1392" s="1791" t="s">
        <v>81</v>
      </c>
      <c r="WGR1392" s="1763" t="s">
        <v>4303</v>
      </c>
      <c r="WGS1392" s="1817" t="s">
        <v>82</v>
      </c>
      <c r="WGT1392" s="1754" t="s">
        <v>8034</v>
      </c>
      <c r="WGU1392" s="1792">
        <v>44179</v>
      </c>
      <c r="WGV1392" s="1734" t="s">
        <v>3798</v>
      </c>
      <c r="WGW1392" s="1750" t="s">
        <v>8483</v>
      </c>
      <c r="WGX1392" s="1791" t="s">
        <v>8484</v>
      </c>
      <c r="WGY1392" s="1791" t="s">
        <v>81</v>
      </c>
      <c r="WGZ1392" s="1763" t="s">
        <v>4303</v>
      </c>
      <c r="WHA1392" s="1817" t="s">
        <v>82</v>
      </c>
      <c r="WHB1392" s="1754" t="s">
        <v>8034</v>
      </c>
      <c r="WHC1392" s="1792">
        <v>44179</v>
      </c>
      <c r="WHD1392" s="1734" t="s">
        <v>3798</v>
      </c>
      <c r="WHE1392" s="1750" t="s">
        <v>8483</v>
      </c>
      <c r="WHF1392" s="1791" t="s">
        <v>8484</v>
      </c>
      <c r="WHG1392" s="1791" t="s">
        <v>81</v>
      </c>
      <c r="WHH1392" s="1763" t="s">
        <v>4303</v>
      </c>
      <c r="WHI1392" s="1817" t="s">
        <v>82</v>
      </c>
      <c r="WHJ1392" s="1754" t="s">
        <v>8034</v>
      </c>
      <c r="WHK1392" s="1792">
        <v>44179</v>
      </c>
      <c r="WHL1392" s="1734" t="s">
        <v>3798</v>
      </c>
      <c r="WHM1392" s="1750" t="s">
        <v>8483</v>
      </c>
      <c r="WHN1392" s="1791" t="s">
        <v>8484</v>
      </c>
      <c r="WHO1392" s="1791" t="s">
        <v>81</v>
      </c>
      <c r="WHP1392" s="1763" t="s">
        <v>4303</v>
      </c>
      <c r="WHQ1392" s="1817" t="s">
        <v>82</v>
      </c>
      <c r="WHR1392" s="1754" t="s">
        <v>8034</v>
      </c>
      <c r="WHS1392" s="1792">
        <v>44179</v>
      </c>
      <c r="WHT1392" s="1734" t="s">
        <v>3798</v>
      </c>
      <c r="WHU1392" s="1750" t="s">
        <v>8483</v>
      </c>
      <c r="WHV1392" s="1791" t="s">
        <v>8484</v>
      </c>
      <c r="WHW1392" s="1791" t="s">
        <v>81</v>
      </c>
      <c r="WHX1392" s="1763" t="s">
        <v>4303</v>
      </c>
      <c r="WHY1392" s="1817" t="s">
        <v>82</v>
      </c>
      <c r="WHZ1392" s="1754" t="s">
        <v>8034</v>
      </c>
      <c r="WIA1392" s="1792">
        <v>44179</v>
      </c>
      <c r="WIB1392" s="1734" t="s">
        <v>3798</v>
      </c>
      <c r="WIC1392" s="1750" t="s">
        <v>8483</v>
      </c>
      <c r="WID1392" s="1791" t="s">
        <v>8484</v>
      </c>
      <c r="WIE1392" s="1791" t="s">
        <v>81</v>
      </c>
      <c r="WIF1392" s="1763" t="s">
        <v>4303</v>
      </c>
      <c r="WIG1392" s="1817" t="s">
        <v>82</v>
      </c>
      <c r="WIH1392" s="1754" t="s">
        <v>8034</v>
      </c>
      <c r="WII1392" s="1792">
        <v>44179</v>
      </c>
      <c r="WIJ1392" s="1734" t="s">
        <v>3798</v>
      </c>
      <c r="WIK1392" s="1750" t="s">
        <v>8483</v>
      </c>
      <c r="WIL1392" s="1791" t="s">
        <v>8484</v>
      </c>
      <c r="WIM1392" s="1791" t="s">
        <v>81</v>
      </c>
      <c r="WIN1392" s="1763" t="s">
        <v>4303</v>
      </c>
      <c r="WIO1392" s="1817" t="s">
        <v>82</v>
      </c>
      <c r="WIP1392" s="1754" t="s">
        <v>8034</v>
      </c>
      <c r="WIQ1392" s="1792">
        <v>44179</v>
      </c>
      <c r="WIR1392" s="1734" t="s">
        <v>3798</v>
      </c>
      <c r="WIS1392" s="1750" t="s">
        <v>8483</v>
      </c>
      <c r="WIT1392" s="1791" t="s">
        <v>8484</v>
      </c>
      <c r="WIU1392" s="1791" t="s">
        <v>81</v>
      </c>
      <c r="WIV1392" s="1763" t="s">
        <v>4303</v>
      </c>
      <c r="WIW1392" s="1817" t="s">
        <v>82</v>
      </c>
      <c r="WIX1392" s="1754" t="s">
        <v>8034</v>
      </c>
      <c r="WIY1392" s="1792">
        <v>44179</v>
      </c>
      <c r="WIZ1392" s="1734" t="s">
        <v>3798</v>
      </c>
      <c r="WJA1392" s="1750" t="s">
        <v>8483</v>
      </c>
      <c r="WJB1392" s="1791" t="s">
        <v>8484</v>
      </c>
      <c r="WJC1392" s="1791" t="s">
        <v>81</v>
      </c>
      <c r="WJD1392" s="1763" t="s">
        <v>4303</v>
      </c>
      <c r="WJE1392" s="1817" t="s">
        <v>82</v>
      </c>
      <c r="WJF1392" s="1754" t="s">
        <v>8034</v>
      </c>
      <c r="WJG1392" s="1792">
        <v>44179</v>
      </c>
      <c r="WJH1392" s="1734" t="s">
        <v>3798</v>
      </c>
      <c r="WJI1392" s="1750" t="s">
        <v>8483</v>
      </c>
      <c r="WJJ1392" s="1791" t="s">
        <v>8484</v>
      </c>
      <c r="WJK1392" s="1791" t="s">
        <v>81</v>
      </c>
      <c r="WJL1392" s="1763" t="s">
        <v>4303</v>
      </c>
      <c r="WJM1392" s="1817" t="s">
        <v>82</v>
      </c>
      <c r="WJN1392" s="1754" t="s">
        <v>8034</v>
      </c>
      <c r="WJO1392" s="1792">
        <v>44179</v>
      </c>
      <c r="WJP1392" s="1734" t="s">
        <v>3798</v>
      </c>
      <c r="WJQ1392" s="1750" t="s">
        <v>8483</v>
      </c>
      <c r="WJR1392" s="1791" t="s">
        <v>8484</v>
      </c>
      <c r="WJS1392" s="1791" t="s">
        <v>81</v>
      </c>
      <c r="WJT1392" s="1763" t="s">
        <v>4303</v>
      </c>
      <c r="WJU1392" s="1817" t="s">
        <v>82</v>
      </c>
      <c r="WJV1392" s="1754" t="s">
        <v>8034</v>
      </c>
      <c r="WJW1392" s="1792">
        <v>44179</v>
      </c>
      <c r="WJX1392" s="1734" t="s">
        <v>3798</v>
      </c>
      <c r="WJY1392" s="1750" t="s">
        <v>8483</v>
      </c>
      <c r="WJZ1392" s="1791" t="s">
        <v>8484</v>
      </c>
      <c r="WKA1392" s="1791" t="s">
        <v>81</v>
      </c>
      <c r="WKB1392" s="1763" t="s">
        <v>4303</v>
      </c>
      <c r="WKC1392" s="1817" t="s">
        <v>82</v>
      </c>
      <c r="WKD1392" s="1754" t="s">
        <v>8034</v>
      </c>
      <c r="WKE1392" s="1792">
        <v>44179</v>
      </c>
      <c r="WKF1392" s="1734" t="s">
        <v>3798</v>
      </c>
      <c r="WKG1392" s="1750" t="s">
        <v>8483</v>
      </c>
      <c r="WKH1392" s="1791" t="s">
        <v>8484</v>
      </c>
      <c r="WKI1392" s="1791" t="s">
        <v>81</v>
      </c>
      <c r="WKJ1392" s="1763" t="s">
        <v>4303</v>
      </c>
      <c r="WKK1392" s="1817" t="s">
        <v>82</v>
      </c>
      <c r="WKL1392" s="1754" t="s">
        <v>8034</v>
      </c>
      <c r="WKM1392" s="1792">
        <v>44179</v>
      </c>
      <c r="WKN1392" s="1734" t="s">
        <v>3798</v>
      </c>
      <c r="WKO1392" s="1750" t="s">
        <v>8483</v>
      </c>
      <c r="WKP1392" s="1791" t="s">
        <v>8484</v>
      </c>
      <c r="WKQ1392" s="1791" t="s">
        <v>81</v>
      </c>
      <c r="WKR1392" s="1763" t="s">
        <v>4303</v>
      </c>
      <c r="WKS1392" s="1817" t="s">
        <v>82</v>
      </c>
      <c r="WKT1392" s="1754" t="s">
        <v>8034</v>
      </c>
      <c r="WKU1392" s="1792">
        <v>44179</v>
      </c>
      <c r="WKV1392" s="1734" t="s">
        <v>3798</v>
      </c>
      <c r="WKW1392" s="1750" t="s">
        <v>8483</v>
      </c>
      <c r="WKX1392" s="1791" t="s">
        <v>8484</v>
      </c>
      <c r="WKY1392" s="1791" t="s">
        <v>81</v>
      </c>
      <c r="WKZ1392" s="1763" t="s">
        <v>4303</v>
      </c>
      <c r="WLA1392" s="1817" t="s">
        <v>82</v>
      </c>
      <c r="WLB1392" s="1754" t="s">
        <v>8034</v>
      </c>
      <c r="WLC1392" s="1792">
        <v>44179</v>
      </c>
      <c r="WLD1392" s="1734" t="s">
        <v>3798</v>
      </c>
      <c r="WLE1392" s="1750" t="s">
        <v>8483</v>
      </c>
      <c r="WLF1392" s="1791" t="s">
        <v>8484</v>
      </c>
      <c r="WLG1392" s="1791" t="s">
        <v>81</v>
      </c>
      <c r="WLH1392" s="1763" t="s">
        <v>4303</v>
      </c>
      <c r="WLI1392" s="1817" t="s">
        <v>82</v>
      </c>
      <c r="WLJ1392" s="1754" t="s">
        <v>8034</v>
      </c>
      <c r="WLK1392" s="1792">
        <v>44179</v>
      </c>
      <c r="WLL1392" s="1734" t="s">
        <v>3798</v>
      </c>
      <c r="WLM1392" s="1750" t="s">
        <v>8483</v>
      </c>
      <c r="WLN1392" s="1791" t="s">
        <v>8484</v>
      </c>
      <c r="WLO1392" s="1791" t="s">
        <v>81</v>
      </c>
      <c r="WLP1392" s="1763" t="s">
        <v>4303</v>
      </c>
      <c r="WLQ1392" s="1817" t="s">
        <v>82</v>
      </c>
      <c r="WLR1392" s="1754" t="s">
        <v>8034</v>
      </c>
      <c r="WLS1392" s="1792">
        <v>44179</v>
      </c>
      <c r="WLT1392" s="1734" t="s">
        <v>3798</v>
      </c>
      <c r="WLU1392" s="1750" t="s">
        <v>8483</v>
      </c>
      <c r="WLV1392" s="1791" t="s">
        <v>8484</v>
      </c>
      <c r="WLW1392" s="1791" t="s">
        <v>81</v>
      </c>
      <c r="WLX1392" s="1763" t="s">
        <v>4303</v>
      </c>
      <c r="WLY1392" s="1817" t="s">
        <v>82</v>
      </c>
      <c r="WLZ1392" s="1754" t="s">
        <v>8034</v>
      </c>
      <c r="WMA1392" s="1792">
        <v>44179</v>
      </c>
      <c r="WMB1392" s="1734" t="s">
        <v>3798</v>
      </c>
      <c r="WMC1392" s="1750" t="s">
        <v>8483</v>
      </c>
      <c r="WMD1392" s="1791" t="s">
        <v>8484</v>
      </c>
      <c r="WME1392" s="1791" t="s">
        <v>81</v>
      </c>
      <c r="WMF1392" s="1763" t="s">
        <v>4303</v>
      </c>
      <c r="WMG1392" s="1817" t="s">
        <v>82</v>
      </c>
      <c r="WMH1392" s="1754" t="s">
        <v>8034</v>
      </c>
      <c r="WMI1392" s="1792">
        <v>44179</v>
      </c>
      <c r="WMJ1392" s="1734" t="s">
        <v>3798</v>
      </c>
      <c r="WMK1392" s="1750" t="s">
        <v>8483</v>
      </c>
      <c r="WML1392" s="1791" t="s">
        <v>8484</v>
      </c>
      <c r="WMM1392" s="1791" t="s">
        <v>81</v>
      </c>
      <c r="WMN1392" s="1763" t="s">
        <v>4303</v>
      </c>
      <c r="WMO1392" s="1817" t="s">
        <v>82</v>
      </c>
      <c r="WMP1392" s="1754" t="s">
        <v>8034</v>
      </c>
      <c r="WMQ1392" s="1792">
        <v>44179</v>
      </c>
      <c r="WMR1392" s="1734" t="s">
        <v>3798</v>
      </c>
      <c r="WMS1392" s="1750" t="s">
        <v>8483</v>
      </c>
      <c r="WMT1392" s="1791" t="s">
        <v>8484</v>
      </c>
      <c r="WMU1392" s="1791" t="s">
        <v>81</v>
      </c>
      <c r="WMV1392" s="1763" t="s">
        <v>4303</v>
      </c>
      <c r="WMW1392" s="1817" t="s">
        <v>82</v>
      </c>
      <c r="WMX1392" s="1754" t="s">
        <v>8034</v>
      </c>
      <c r="WMY1392" s="1792">
        <v>44179</v>
      </c>
      <c r="WMZ1392" s="1734" t="s">
        <v>3798</v>
      </c>
      <c r="WNA1392" s="1750" t="s">
        <v>8483</v>
      </c>
      <c r="WNB1392" s="1791" t="s">
        <v>8484</v>
      </c>
      <c r="WNC1392" s="1791" t="s">
        <v>81</v>
      </c>
      <c r="WND1392" s="1763" t="s">
        <v>4303</v>
      </c>
      <c r="WNE1392" s="1817" t="s">
        <v>82</v>
      </c>
      <c r="WNF1392" s="1754" t="s">
        <v>8034</v>
      </c>
      <c r="WNG1392" s="1792">
        <v>44179</v>
      </c>
      <c r="WNH1392" s="1734" t="s">
        <v>3798</v>
      </c>
      <c r="WNI1392" s="1750" t="s">
        <v>8483</v>
      </c>
      <c r="WNJ1392" s="1791" t="s">
        <v>8484</v>
      </c>
      <c r="WNK1392" s="1791" t="s">
        <v>81</v>
      </c>
      <c r="WNL1392" s="1763" t="s">
        <v>4303</v>
      </c>
      <c r="WNM1392" s="1817" t="s">
        <v>82</v>
      </c>
      <c r="WNN1392" s="1754" t="s">
        <v>8034</v>
      </c>
      <c r="WNO1392" s="1792">
        <v>44179</v>
      </c>
      <c r="WNP1392" s="1734" t="s">
        <v>3798</v>
      </c>
      <c r="WNQ1392" s="1750" t="s">
        <v>8483</v>
      </c>
      <c r="WNR1392" s="1791" t="s">
        <v>8484</v>
      </c>
      <c r="WNS1392" s="1791" t="s">
        <v>81</v>
      </c>
      <c r="WNT1392" s="1763" t="s">
        <v>4303</v>
      </c>
      <c r="WNU1392" s="1817" t="s">
        <v>82</v>
      </c>
      <c r="WNV1392" s="1754" t="s">
        <v>8034</v>
      </c>
      <c r="WNW1392" s="1792">
        <v>44179</v>
      </c>
      <c r="WNX1392" s="1734" t="s">
        <v>3798</v>
      </c>
      <c r="WNY1392" s="1750" t="s">
        <v>8483</v>
      </c>
      <c r="WNZ1392" s="1791" t="s">
        <v>8484</v>
      </c>
      <c r="WOA1392" s="1791" t="s">
        <v>81</v>
      </c>
      <c r="WOB1392" s="1763" t="s">
        <v>4303</v>
      </c>
      <c r="WOC1392" s="1817" t="s">
        <v>82</v>
      </c>
      <c r="WOD1392" s="1754" t="s">
        <v>8034</v>
      </c>
      <c r="WOE1392" s="1792">
        <v>44179</v>
      </c>
      <c r="WOF1392" s="1734" t="s">
        <v>3798</v>
      </c>
      <c r="WOG1392" s="1750" t="s">
        <v>8483</v>
      </c>
      <c r="WOH1392" s="1791" t="s">
        <v>8484</v>
      </c>
      <c r="WOI1392" s="1791" t="s">
        <v>81</v>
      </c>
      <c r="WOJ1392" s="1763" t="s">
        <v>4303</v>
      </c>
      <c r="WOK1392" s="1817" t="s">
        <v>82</v>
      </c>
      <c r="WOL1392" s="1754" t="s">
        <v>8034</v>
      </c>
      <c r="WOM1392" s="1792">
        <v>44179</v>
      </c>
      <c r="WON1392" s="1734" t="s">
        <v>3798</v>
      </c>
      <c r="WOO1392" s="1750" t="s">
        <v>8483</v>
      </c>
      <c r="WOP1392" s="1791" t="s">
        <v>8484</v>
      </c>
      <c r="WOQ1392" s="1791" t="s">
        <v>81</v>
      </c>
      <c r="WOR1392" s="1763" t="s">
        <v>4303</v>
      </c>
      <c r="WOS1392" s="1817" t="s">
        <v>82</v>
      </c>
      <c r="WOT1392" s="1754" t="s">
        <v>8034</v>
      </c>
      <c r="WOU1392" s="1792">
        <v>44179</v>
      </c>
      <c r="WOV1392" s="1734" t="s">
        <v>3798</v>
      </c>
      <c r="WOW1392" s="1750" t="s">
        <v>8483</v>
      </c>
      <c r="WOX1392" s="1791" t="s">
        <v>8484</v>
      </c>
      <c r="WOY1392" s="1791" t="s">
        <v>81</v>
      </c>
      <c r="WOZ1392" s="1763" t="s">
        <v>4303</v>
      </c>
      <c r="WPA1392" s="1817" t="s">
        <v>82</v>
      </c>
      <c r="WPB1392" s="1754" t="s">
        <v>8034</v>
      </c>
      <c r="WPC1392" s="1792">
        <v>44179</v>
      </c>
      <c r="WPD1392" s="1734" t="s">
        <v>3798</v>
      </c>
      <c r="WPE1392" s="1750" t="s">
        <v>8483</v>
      </c>
      <c r="WPF1392" s="1791" t="s">
        <v>8484</v>
      </c>
      <c r="WPG1392" s="1791" t="s">
        <v>81</v>
      </c>
      <c r="WPH1392" s="1763" t="s">
        <v>4303</v>
      </c>
      <c r="WPI1392" s="1817" t="s">
        <v>82</v>
      </c>
      <c r="WPJ1392" s="1754" t="s">
        <v>8034</v>
      </c>
      <c r="WPK1392" s="1792">
        <v>44179</v>
      </c>
      <c r="WPL1392" s="1734" t="s">
        <v>3798</v>
      </c>
      <c r="WPM1392" s="1750" t="s">
        <v>8483</v>
      </c>
      <c r="WPN1392" s="1791" t="s">
        <v>8484</v>
      </c>
      <c r="WPO1392" s="1791" t="s">
        <v>81</v>
      </c>
      <c r="WPP1392" s="1763" t="s">
        <v>4303</v>
      </c>
      <c r="WPQ1392" s="1817" t="s">
        <v>82</v>
      </c>
      <c r="WPR1392" s="1754" t="s">
        <v>8034</v>
      </c>
      <c r="WPS1392" s="1792">
        <v>44179</v>
      </c>
      <c r="WPT1392" s="1734" t="s">
        <v>3798</v>
      </c>
      <c r="WPU1392" s="1750" t="s">
        <v>8483</v>
      </c>
      <c r="WPV1392" s="1791" t="s">
        <v>8484</v>
      </c>
      <c r="WPW1392" s="1791" t="s">
        <v>81</v>
      </c>
      <c r="WPX1392" s="1763" t="s">
        <v>4303</v>
      </c>
      <c r="WPY1392" s="1817" t="s">
        <v>82</v>
      </c>
      <c r="WPZ1392" s="1754" t="s">
        <v>8034</v>
      </c>
      <c r="WQA1392" s="1792">
        <v>44179</v>
      </c>
      <c r="WQB1392" s="1734" t="s">
        <v>3798</v>
      </c>
      <c r="WQC1392" s="1750" t="s">
        <v>8483</v>
      </c>
      <c r="WQD1392" s="1791" t="s">
        <v>8484</v>
      </c>
      <c r="WQE1392" s="1791" t="s">
        <v>81</v>
      </c>
      <c r="WQF1392" s="1763" t="s">
        <v>4303</v>
      </c>
      <c r="WQG1392" s="1817" t="s">
        <v>82</v>
      </c>
      <c r="WQH1392" s="1754" t="s">
        <v>8034</v>
      </c>
      <c r="WQI1392" s="1792">
        <v>44179</v>
      </c>
      <c r="WQJ1392" s="1734" t="s">
        <v>3798</v>
      </c>
      <c r="WQK1392" s="1750" t="s">
        <v>8483</v>
      </c>
      <c r="WQL1392" s="1791" t="s">
        <v>8484</v>
      </c>
      <c r="WQM1392" s="1791" t="s">
        <v>81</v>
      </c>
      <c r="WQN1392" s="1763" t="s">
        <v>4303</v>
      </c>
      <c r="WQO1392" s="1817" t="s">
        <v>82</v>
      </c>
      <c r="WQP1392" s="1754" t="s">
        <v>8034</v>
      </c>
      <c r="WQQ1392" s="1792">
        <v>44179</v>
      </c>
      <c r="WQR1392" s="1734" t="s">
        <v>3798</v>
      </c>
      <c r="WQS1392" s="1750" t="s">
        <v>8483</v>
      </c>
      <c r="WQT1392" s="1791" t="s">
        <v>8484</v>
      </c>
      <c r="WQU1392" s="1791" t="s">
        <v>81</v>
      </c>
      <c r="WQV1392" s="1763" t="s">
        <v>4303</v>
      </c>
      <c r="WQW1392" s="1817" t="s">
        <v>82</v>
      </c>
      <c r="WQX1392" s="1754" t="s">
        <v>8034</v>
      </c>
      <c r="WQY1392" s="1792">
        <v>44179</v>
      </c>
      <c r="WQZ1392" s="1734" t="s">
        <v>3798</v>
      </c>
      <c r="WRA1392" s="1750" t="s">
        <v>8483</v>
      </c>
      <c r="WRB1392" s="1791" t="s">
        <v>8484</v>
      </c>
      <c r="WRC1392" s="1791" t="s">
        <v>81</v>
      </c>
      <c r="WRD1392" s="1763" t="s">
        <v>4303</v>
      </c>
      <c r="WRE1392" s="1817" t="s">
        <v>82</v>
      </c>
      <c r="WRF1392" s="1754" t="s">
        <v>8034</v>
      </c>
      <c r="WRG1392" s="1792">
        <v>44179</v>
      </c>
      <c r="WRH1392" s="1734" t="s">
        <v>3798</v>
      </c>
      <c r="WRI1392" s="1750" t="s">
        <v>8483</v>
      </c>
      <c r="WRJ1392" s="1791" t="s">
        <v>8484</v>
      </c>
      <c r="WRK1392" s="1791" t="s">
        <v>81</v>
      </c>
      <c r="WRL1392" s="1763" t="s">
        <v>4303</v>
      </c>
      <c r="WRM1392" s="1817" t="s">
        <v>82</v>
      </c>
      <c r="WRN1392" s="1754" t="s">
        <v>8034</v>
      </c>
      <c r="WRO1392" s="1792">
        <v>44179</v>
      </c>
      <c r="WRP1392" s="1734" t="s">
        <v>3798</v>
      </c>
      <c r="WRQ1392" s="1750" t="s">
        <v>8483</v>
      </c>
      <c r="WRR1392" s="1791" t="s">
        <v>8484</v>
      </c>
      <c r="WRS1392" s="1791" t="s">
        <v>81</v>
      </c>
      <c r="WRT1392" s="1763" t="s">
        <v>4303</v>
      </c>
      <c r="WRU1392" s="1817" t="s">
        <v>82</v>
      </c>
      <c r="WRV1392" s="1754" t="s">
        <v>8034</v>
      </c>
      <c r="WRW1392" s="1792">
        <v>44179</v>
      </c>
      <c r="WRX1392" s="1734" t="s">
        <v>3798</v>
      </c>
      <c r="WRY1392" s="1750" t="s">
        <v>8483</v>
      </c>
      <c r="WRZ1392" s="1791" t="s">
        <v>8484</v>
      </c>
      <c r="WSA1392" s="1791" t="s">
        <v>81</v>
      </c>
      <c r="WSB1392" s="1763" t="s">
        <v>4303</v>
      </c>
      <c r="WSC1392" s="1817" t="s">
        <v>82</v>
      </c>
      <c r="WSD1392" s="1754" t="s">
        <v>8034</v>
      </c>
      <c r="WSE1392" s="1792">
        <v>44179</v>
      </c>
      <c r="WSF1392" s="1734" t="s">
        <v>3798</v>
      </c>
      <c r="WSG1392" s="1750" t="s">
        <v>8483</v>
      </c>
      <c r="WSH1392" s="1791" t="s">
        <v>8484</v>
      </c>
      <c r="WSI1392" s="1791" t="s">
        <v>81</v>
      </c>
      <c r="WSJ1392" s="1763" t="s">
        <v>4303</v>
      </c>
      <c r="WSK1392" s="1817" t="s">
        <v>82</v>
      </c>
      <c r="WSL1392" s="1754" t="s">
        <v>8034</v>
      </c>
      <c r="WSM1392" s="1792">
        <v>44179</v>
      </c>
      <c r="WSN1392" s="1734" t="s">
        <v>3798</v>
      </c>
      <c r="WSO1392" s="1750" t="s">
        <v>8483</v>
      </c>
      <c r="WSP1392" s="1791" t="s">
        <v>8484</v>
      </c>
      <c r="WSQ1392" s="1791" t="s">
        <v>81</v>
      </c>
      <c r="WSR1392" s="1763" t="s">
        <v>4303</v>
      </c>
      <c r="WSS1392" s="1817" t="s">
        <v>82</v>
      </c>
      <c r="WST1392" s="1754" t="s">
        <v>8034</v>
      </c>
      <c r="WSU1392" s="1792">
        <v>44179</v>
      </c>
      <c r="WSV1392" s="1734" t="s">
        <v>3798</v>
      </c>
      <c r="WSW1392" s="1750" t="s">
        <v>8483</v>
      </c>
      <c r="WSX1392" s="1791" t="s">
        <v>8484</v>
      </c>
      <c r="WSY1392" s="1791" t="s">
        <v>81</v>
      </c>
      <c r="WSZ1392" s="1763" t="s">
        <v>4303</v>
      </c>
      <c r="WTA1392" s="1817" t="s">
        <v>82</v>
      </c>
      <c r="WTB1392" s="1754" t="s">
        <v>8034</v>
      </c>
      <c r="WTC1392" s="1792">
        <v>44179</v>
      </c>
      <c r="WTD1392" s="1734" t="s">
        <v>3798</v>
      </c>
      <c r="WTE1392" s="1750" t="s">
        <v>8483</v>
      </c>
      <c r="WTF1392" s="1791" t="s">
        <v>8484</v>
      </c>
      <c r="WTG1392" s="1791" t="s">
        <v>81</v>
      </c>
      <c r="WTH1392" s="1763" t="s">
        <v>4303</v>
      </c>
      <c r="WTI1392" s="1817" t="s">
        <v>82</v>
      </c>
      <c r="WTJ1392" s="1754" t="s">
        <v>8034</v>
      </c>
      <c r="WTK1392" s="1792">
        <v>44179</v>
      </c>
      <c r="WTL1392" s="1734" t="s">
        <v>3798</v>
      </c>
      <c r="WTM1392" s="1750" t="s">
        <v>8483</v>
      </c>
      <c r="WTN1392" s="1791" t="s">
        <v>8484</v>
      </c>
      <c r="WTO1392" s="1791" t="s">
        <v>81</v>
      </c>
      <c r="WTP1392" s="1763" t="s">
        <v>4303</v>
      </c>
      <c r="WTQ1392" s="1817" t="s">
        <v>82</v>
      </c>
      <c r="WTR1392" s="1754" t="s">
        <v>8034</v>
      </c>
      <c r="WTS1392" s="1792">
        <v>44179</v>
      </c>
      <c r="WTT1392" s="1734" t="s">
        <v>3798</v>
      </c>
      <c r="WTU1392" s="1750" t="s">
        <v>8483</v>
      </c>
      <c r="WTV1392" s="1791" t="s">
        <v>8484</v>
      </c>
      <c r="WTW1392" s="1791" t="s">
        <v>81</v>
      </c>
      <c r="WTX1392" s="1763" t="s">
        <v>4303</v>
      </c>
      <c r="WTY1392" s="1817" t="s">
        <v>82</v>
      </c>
      <c r="WTZ1392" s="1754" t="s">
        <v>8034</v>
      </c>
      <c r="WUA1392" s="1792">
        <v>44179</v>
      </c>
      <c r="WUB1392" s="1734" t="s">
        <v>3798</v>
      </c>
      <c r="WUC1392" s="1750" t="s">
        <v>8483</v>
      </c>
      <c r="WUD1392" s="1791" t="s">
        <v>8484</v>
      </c>
      <c r="WUE1392" s="1791" t="s">
        <v>81</v>
      </c>
      <c r="WUF1392" s="1763" t="s">
        <v>4303</v>
      </c>
      <c r="WUG1392" s="1817" t="s">
        <v>82</v>
      </c>
      <c r="WUH1392" s="1754" t="s">
        <v>8034</v>
      </c>
      <c r="WUI1392" s="1792">
        <v>44179</v>
      </c>
      <c r="WUJ1392" s="1734" t="s">
        <v>3798</v>
      </c>
      <c r="WUK1392" s="1750" t="s">
        <v>8483</v>
      </c>
      <c r="WUL1392" s="1791" t="s">
        <v>8484</v>
      </c>
      <c r="WUM1392" s="1791" t="s">
        <v>81</v>
      </c>
      <c r="WUN1392" s="1763" t="s">
        <v>4303</v>
      </c>
      <c r="WUO1392" s="1817" t="s">
        <v>82</v>
      </c>
      <c r="WUP1392" s="1754" t="s">
        <v>8034</v>
      </c>
      <c r="WUQ1392" s="1792">
        <v>44179</v>
      </c>
      <c r="WUR1392" s="1734" t="s">
        <v>3798</v>
      </c>
      <c r="WUS1392" s="1750" t="s">
        <v>8483</v>
      </c>
      <c r="WUT1392" s="1791" t="s">
        <v>8484</v>
      </c>
      <c r="WUU1392" s="1791" t="s">
        <v>81</v>
      </c>
      <c r="WUV1392" s="1763" t="s">
        <v>4303</v>
      </c>
      <c r="WUW1392" s="1817" t="s">
        <v>82</v>
      </c>
      <c r="WUX1392" s="1754" t="s">
        <v>8034</v>
      </c>
      <c r="WUY1392" s="1792">
        <v>44179</v>
      </c>
      <c r="WUZ1392" s="1734" t="s">
        <v>3798</v>
      </c>
      <c r="WVA1392" s="1750" t="s">
        <v>8483</v>
      </c>
      <c r="WVB1392" s="1791" t="s">
        <v>8484</v>
      </c>
      <c r="WVC1392" s="1791" t="s">
        <v>81</v>
      </c>
      <c r="WVD1392" s="1763" t="s">
        <v>4303</v>
      </c>
      <c r="WVE1392" s="1817" t="s">
        <v>82</v>
      </c>
      <c r="WVF1392" s="1754" t="s">
        <v>8034</v>
      </c>
      <c r="WVG1392" s="1792">
        <v>44179</v>
      </c>
      <c r="WVH1392" s="1734" t="s">
        <v>3798</v>
      </c>
      <c r="WVI1392" s="1750" t="s">
        <v>8483</v>
      </c>
      <c r="WVJ1392" s="1791" t="s">
        <v>8484</v>
      </c>
      <c r="WVK1392" s="1791" t="s">
        <v>81</v>
      </c>
      <c r="WVL1392" s="1763" t="s">
        <v>4303</v>
      </c>
      <c r="WVM1392" s="1817" t="s">
        <v>82</v>
      </c>
      <c r="WVN1392" s="1754" t="s">
        <v>8034</v>
      </c>
      <c r="WVO1392" s="1792">
        <v>44179</v>
      </c>
      <c r="WVP1392" s="1734" t="s">
        <v>3798</v>
      </c>
      <c r="WVQ1392" s="1750" t="s">
        <v>8483</v>
      </c>
      <c r="WVR1392" s="1791" t="s">
        <v>8484</v>
      </c>
      <c r="WVS1392" s="1791" t="s">
        <v>81</v>
      </c>
      <c r="WVT1392" s="1763" t="s">
        <v>4303</v>
      </c>
      <c r="WVU1392" s="1817" t="s">
        <v>82</v>
      </c>
      <c r="WVV1392" s="1754" t="s">
        <v>8034</v>
      </c>
      <c r="WVW1392" s="1792">
        <v>44179</v>
      </c>
      <c r="WVX1392" s="1734" t="s">
        <v>3798</v>
      </c>
      <c r="WVY1392" s="1750" t="s">
        <v>8483</v>
      </c>
      <c r="WVZ1392" s="1791" t="s">
        <v>8484</v>
      </c>
      <c r="WWA1392" s="1791" t="s">
        <v>81</v>
      </c>
      <c r="WWB1392" s="1763" t="s">
        <v>4303</v>
      </c>
      <c r="WWC1392" s="1817" t="s">
        <v>82</v>
      </c>
      <c r="WWD1392" s="1754" t="s">
        <v>8034</v>
      </c>
      <c r="WWE1392" s="1792">
        <v>44179</v>
      </c>
      <c r="WWF1392" s="1734" t="s">
        <v>3798</v>
      </c>
      <c r="WWG1392" s="1750" t="s">
        <v>8483</v>
      </c>
      <c r="WWH1392" s="1791" t="s">
        <v>8484</v>
      </c>
      <c r="WWI1392" s="1791" t="s">
        <v>81</v>
      </c>
      <c r="WWJ1392" s="1763" t="s">
        <v>4303</v>
      </c>
      <c r="WWK1392" s="1817" t="s">
        <v>82</v>
      </c>
      <c r="WWL1392" s="1754" t="s">
        <v>8034</v>
      </c>
      <c r="WWM1392" s="1792">
        <v>44179</v>
      </c>
      <c r="WWN1392" s="1734" t="s">
        <v>3798</v>
      </c>
      <c r="WWO1392" s="1750" t="s">
        <v>8483</v>
      </c>
      <c r="WWP1392" s="1791" t="s">
        <v>8484</v>
      </c>
      <c r="WWQ1392" s="1791" t="s">
        <v>81</v>
      </c>
      <c r="WWR1392" s="1763" t="s">
        <v>4303</v>
      </c>
      <c r="WWS1392" s="1817" t="s">
        <v>82</v>
      </c>
      <c r="WWT1392" s="1754" t="s">
        <v>8034</v>
      </c>
      <c r="WWU1392" s="1792">
        <v>44179</v>
      </c>
      <c r="WWV1392" s="1734" t="s">
        <v>3798</v>
      </c>
      <c r="WWW1392" s="1750" t="s">
        <v>8483</v>
      </c>
      <c r="WWX1392" s="1791" t="s">
        <v>8484</v>
      </c>
      <c r="WWY1392" s="1791" t="s">
        <v>81</v>
      </c>
      <c r="WWZ1392" s="1763" t="s">
        <v>4303</v>
      </c>
      <c r="WXA1392" s="1817" t="s">
        <v>82</v>
      </c>
      <c r="WXB1392" s="1754" t="s">
        <v>8034</v>
      </c>
      <c r="WXC1392" s="1792">
        <v>44179</v>
      </c>
      <c r="WXD1392" s="1734" t="s">
        <v>3798</v>
      </c>
      <c r="WXE1392" s="1750" t="s">
        <v>8483</v>
      </c>
      <c r="WXF1392" s="1791" t="s">
        <v>8484</v>
      </c>
      <c r="WXG1392" s="1791" t="s">
        <v>81</v>
      </c>
      <c r="WXH1392" s="1763" t="s">
        <v>4303</v>
      </c>
      <c r="WXI1392" s="1817" t="s">
        <v>82</v>
      </c>
      <c r="WXJ1392" s="1754" t="s">
        <v>8034</v>
      </c>
      <c r="WXK1392" s="1792">
        <v>44179</v>
      </c>
      <c r="WXL1392" s="1734" t="s">
        <v>3798</v>
      </c>
      <c r="WXM1392" s="1750" t="s">
        <v>8483</v>
      </c>
      <c r="WXN1392" s="1791" t="s">
        <v>8484</v>
      </c>
      <c r="WXO1392" s="1791" t="s">
        <v>81</v>
      </c>
      <c r="WXP1392" s="1763" t="s">
        <v>4303</v>
      </c>
      <c r="WXQ1392" s="1817" t="s">
        <v>82</v>
      </c>
      <c r="WXR1392" s="1754" t="s">
        <v>8034</v>
      </c>
      <c r="WXS1392" s="1792">
        <v>44179</v>
      </c>
      <c r="WXT1392" s="1734" t="s">
        <v>3798</v>
      </c>
      <c r="WXU1392" s="1750" t="s">
        <v>8483</v>
      </c>
      <c r="WXV1392" s="1791" t="s">
        <v>8484</v>
      </c>
      <c r="WXW1392" s="1791" t="s">
        <v>81</v>
      </c>
      <c r="WXX1392" s="1763" t="s">
        <v>4303</v>
      </c>
      <c r="WXY1392" s="1817" t="s">
        <v>82</v>
      </c>
      <c r="WXZ1392" s="1754" t="s">
        <v>8034</v>
      </c>
      <c r="WYA1392" s="1792">
        <v>44179</v>
      </c>
      <c r="WYB1392" s="1734" t="s">
        <v>3798</v>
      </c>
      <c r="WYC1392" s="1750" t="s">
        <v>8483</v>
      </c>
      <c r="WYD1392" s="1791" t="s">
        <v>8484</v>
      </c>
      <c r="WYE1392" s="1791" t="s">
        <v>81</v>
      </c>
      <c r="WYF1392" s="1763" t="s">
        <v>4303</v>
      </c>
      <c r="WYG1392" s="1817" t="s">
        <v>82</v>
      </c>
      <c r="WYH1392" s="1754" t="s">
        <v>8034</v>
      </c>
      <c r="WYI1392" s="1792">
        <v>44179</v>
      </c>
      <c r="WYJ1392" s="1734" t="s">
        <v>3798</v>
      </c>
      <c r="WYK1392" s="1750" t="s">
        <v>8483</v>
      </c>
      <c r="WYL1392" s="1791" t="s">
        <v>8484</v>
      </c>
      <c r="WYM1392" s="1791" t="s">
        <v>81</v>
      </c>
      <c r="WYN1392" s="1763" t="s">
        <v>4303</v>
      </c>
      <c r="WYO1392" s="1817" t="s">
        <v>82</v>
      </c>
      <c r="WYP1392" s="1754" t="s">
        <v>8034</v>
      </c>
      <c r="WYQ1392" s="1792">
        <v>44179</v>
      </c>
      <c r="WYR1392" s="1734" t="s">
        <v>3798</v>
      </c>
      <c r="WYS1392" s="1750" t="s">
        <v>8483</v>
      </c>
      <c r="WYT1392" s="1791" t="s">
        <v>8484</v>
      </c>
      <c r="WYU1392" s="1791" t="s">
        <v>81</v>
      </c>
      <c r="WYV1392" s="1763" t="s">
        <v>4303</v>
      </c>
      <c r="WYW1392" s="1817" t="s">
        <v>82</v>
      </c>
      <c r="WYX1392" s="1754" t="s">
        <v>8034</v>
      </c>
      <c r="WYY1392" s="1792">
        <v>44179</v>
      </c>
      <c r="WYZ1392" s="1734" t="s">
        <v>3798</v>
      </c>
      <c r="WZA1392" s="1750" t="s">
        <v>8483</v>
      </c>
      <c r="WZB1392" s="1791" t="s">
        <v>8484</v>
      </c>
      <c r="WZC1392" s="1791" t="s">
        <v>81</v>
      </c>
      <c r="WZD1392" s="1763" t="s">
        <v>4303</v>
      </c>
      <c r="WZE1392" s="1817" t="s">
        <v>82</v>
      </c>
      <c r="WZF1392" s="1754" t="s">
        <v>8034</v>
      </c>
      <c r="WZG1392" s="1792">
        <v>44179</v>
      </c>
      <c r="WZH1392" s="1734" t="s">
        <v>3798</v>
      </c>
      <c r="WZI1392" s="1750" t="s">
        <v>8483</v>
      </c>
      <c r="WZJ1392" s="1791" t="s">
        <v>8484</v>
      </c>
      <c r="WZK1392" s="1791" t="s">
        <v>81</v>
      </c>
      <c r="WZL1392" s="1763" t="s">
        <v>4303</v>
      </c>
      <c r="WZM1392" s="1817" t="s">
        <v>82</v>
      </c>
      <c r="WZN1392" s="1754" t="s">
        <v>8034</v>
      </c>
      <c r="WZO1392" s="1792">
        <v>44179</v>
      </c>
      <c r="WZP1392" s="1734" t="s">
        <v>3798</v>
      </c>
      <c r="WZQ1392" s="1750" t="s">
        <v>8483</v>
      </c>
      <c r="WZR1392" s="1791" t="s">
        <v>8484</v>
      </c>
      <c r="WZS1392" s="1791" t="s">
        <v>81</v>
      </c>
      <c r="WZT1392" s="1763" t="s">
        <v>4303</v>
      </c>
      <c r="WZU1392" s="1817" t="s">
        <v>82</v>
      </c>
      <c r="WZV1392" s="1754" t="s">
        <v>8034</v>
      </c>
      <c r="WZW1392" s="1792">
        <v>44179</v>
      </c>
      <c r="WZX1392" s="1734" t="s">
        <v>3798</v>
      </c>
      <c r="WZY1392" s="1750" t="s">
        <v>8483</v>
      </c>
      <c r="WZZ1392" s="1791" t="s">
        <v>8484</v>
      </c>
      <c r="XAA1392" s="1791" t="s">
        <v>81</v>
      </c>
      <c r="XAB1392" s="1763" t="s">
        <v>4303</v>
      </c>
      <c r="XAC1392" s="1817" t="s">
        <v>82</v>
      </c>
      <c r="XAD1392" s="1754" t="s">
        <v>8034</v>
      </c>
      <c r="XAE1392" s="1792">
        <v>44179</v>
      </c>
      <c r="XAF1392" s="1734" t="s">
        <v>3798</v>
      </c>
      <c r="XAG1392" s="1750" t="s">
        <v>8483</v>
      </c>
      <c r="XAH1392" s="1791" t="s">
        <v>8484</v>
      </c>
      <c r="XAI1392" s="1791" t="s">
        <v>81</v>
      </c>
      <c r="XAJ1392" s="1763" t="s">
        <v>4303</v>
      </c>
      <c r="XAK1392" s="1817" t="s">
        <v>82</v>
      </c>
      <c r="XAL1392" s="1754" t="s">
        <v>8034</v>
      </c>
      <c r="XAM1392" s="1792">
        <v>44179</v>
      </c>
      <c r="XAN1392" s="1734" t="s">
        <v>3798</v>
      </c>
      <c r="XAO1392" s="1750" t="s">
        <v>8483</v>
      </c>
      <c r="XAP1392" s="1791" t="s">
        <v>8484</v>
      </c>
      <c r="XAQ1392" s="1791" t="s">
        <v>81</v>
      </c>
      <c r="XAR1392" s="1763" t="s">
        <v>4303</v>
      </c>
      <c r="XAS1392" s="1817" t="s">
        <v>82</v>
      </c>
      <c r="XAT1392" s="1754" t="s">
        <v>8034</v>
      </c>
      <c r="XAU1392" s="1792">
        <v>44179</v>
      </c>
      <c r="XAV1392" s="1734" t="s">
        <v>3798</v>
      </c>
      <c r="XAW1392" s="1750" t="s">
        <v>8483</v>
      </c>
      <c r="XAX1392" s="1791" t="s">
        <v>8484</v>
      </c>
      <c r="XAY1392" s="1791" t="s">
        <v>81</v>
      </c>
      <c r="XAZ1392" s="1763" t="s">
        <v>4303</v>
      </c>
      <c r="XBA1392" s="1817" t="s">
        <v>82</v>
      </c>
      <c r="XBB1392" s="1754" t="s">
        <v>8034</v>
      </c>
      <c r="XBC1392" s="1792">
        <v>44179</v>
      </c>
      <c r="XBD1392" s="1734" t="s">
        <v>3798</v>
      </c>
      <c r="XBE1392" s="1750" t="s">
        <v>8483</v>
      </c>
      <c r="XBF1392" s="1791" t="s">
        <v>8484</v>
      </c>
      <c r="XBG1392" s="1791" t="s">
        <v>81</v>
      </c>
      <c r="XBH1392" s="1763" t="s">
        <v>4303</v>
      </c>
      <c r="XBI1392" s="1817" t="s">
        <v>82</v>
      </c>
      <c r="XBJ1392" s="1754" t="s">
        <v>8034</v>
      </c>
      <c r="XBK1392" s="1792">
        <v>44179</v>
      </c>
      <c r="XBL1392" s="1734" t="s">
        <v>3798</v>
      </c>
      <c r="XBM1392" s="1750" t="s">
        <v>8483</v>
      </c>
      <c r="XBN1392" s="1791" t="s">
        <v>8484</v>
      </c>
      <c r="XBO1392" s="1791" t="s">
        <v>81</v>
      </c>
      <c r="XBP1392" s="1763" t="s">
        <v>4303</v>
      </c>
      <c r="XBQ1392" s="1817" t="s">
        <v>82</v>
      </c>
      <c r="XBR1392" s="1754" t="s">
        <v>8034</v>
      </c>
      <c r="XBS1392" s="1792">
        <v>44179</v>
      </c>
      <c r="XBT1392" s="1734" t="s">
        <v>3798</v>
      </c>
      <c r="XBU1392" s="1750" t="s">
        <v>8483</v>
      </c>
      <c r="XBV1392" s="1791" t="s">
        <v>8484</v>
      </c>
      <c r="XBW1392" s="1791" t="s">
        <v>81</v>
      </c>
      <c r="XBX1392" s="1763" t="s">
        <v>4303</v>
      </c>
      <c r="XBY1392" s="1817" t="s">
        <v>82</v>
      </c>
      <c r="XBZ1392" s="1754" t="s">
        <v>8034</v>
      </c>
      <c r="XCA1392" s="1792">
        <v>44179</v>
      </c>
      <c r="XCB1392" s="1734" t="s">
        <v>3798</v>
      </c>
      <c r="XCC1392" s="1750" t="s">
        <v>8483</v>
      </c>
      <c r="XCD1392" s="1791" t="s">
        <v>8484</v>
      </c>
      <c r="XCE1392" s="1791" t="s">
        <v>81</v>
      </c>
      <c r="XCF1392" s="1763" t="s">
        <v>4303</v>
      </c>
      <c r="XCG1392" s="1817" t="s">
        <v>82</v>
      </c>
      <c r="XCH1392" s="1754" t="s">
        <v>8034</v>
      </c>
      <c r="XCI1392" s="1792">
        <v>44179</v>
      </c>
      <c r="XCJ1392" s="1734" t="s">
        <v>3798</v>
      </c>
      <c r="XCK1392" s="1750" t="s">
        <v>8483</v>
      </c>
      <c r="XCL1392" s="1791" t="s">
        <v>8484</v>
      </c>
      <c r="XCM1392" s="1791" t="s">
        <v>81</v>
      </c>
      <c r="XCN1392" s="1763" t="s">
        <v>4303</v>
      </c>
      <c r="XCO1392" s="1817" t="s">
        <v>82</v>
      </c>
      <c r="XCP1392" s="1754" t="s">
        <v>8034</v>
      </c>
      <c r="XCQ1392" s="1792">
        <v>44179</v>
      </c>
      <c r="XCR1392" s="1734" t="s">
        <v>3798</v>
      </c>
      <c r="XCS1392" s="1750" t="s">
        <v>8483</v>
      </c>
      <c r="XCT1392" s="1791" t="s">
        <v>8484</v>
      </c>
      <c r="XCU1392" s="1791" t="s">
        <v>81</v>
      </c>
      <c r="XCV1392" s="1763" t="s">
        <v>4303</v>
      </c>
      <c r="XCW1392" s="1817" t="s">
        <v>82</v>
      </c>
      <c r="XCX1392" s="1754" t="s">
        <v>8034</v>
      </c>
      <c r="XCY1392" s="1792">
        <v>44179</v>
      </c>
      <c r="XCZ1392" s="1734" t="s">
        <v>3798</v>
      </c>
      <c r="XDA1392" s="1750" t="s">
        <v>8483</v>
      </c>
      <c r="XDB1392" s="1791" t="s">
        <v>8484</v>
      </c>
      <c r="XDC1392" s="1791" t="s">
        <v>81</v>
      </c>
      <c r="XDD1392" s="1763" t="s">
        <v>4303</v>
      </c>
      <c r="XDE1392" s="1817" t="s">
        <v>82</v>
      </c>
      <c r="XDF1392" s="1754" t="s">
        <v>8034</v>
      </c>
      <c r="XDG1392" s="1792">
        <v>44179</v>
      </c>
      <c r="XDH1392" s="1734" t="s">
        <v>3798</v>
      </c>
      <c r="XDI1392" s="1750" t="s">
        <v>8483</v>
      </c>
      <c r="XDJ1392" s="1791" t="s">
        <v>8484</v>
      </c>
      <c r="XDK1392" s="1791" t="s">
        <v>81</v>
      </c>
      <c r="XDL1392" s="1763" t="s">
        <v>4303</v>
      </c>
      <c r="XDM1392" s="1817" t="s">
        <v>82</v>
      </c>
      <c r="XDN1392" s="1754" t="s">
        <v>8034</v>
      </c>
      <c r="XDO1392" s="1792">
        <v>44179</v>
      </c>
      <c r="XDP1392" s="1734" t="s">
        <v>3798</v>
      </c>
      <c r="XDQ1392" s="1750" t="s">
        <v>8483</v>
      </c>
      <c r="XDR1392" s="1791" t="s">
        <v>8484</v>
      </c>
      <c r="XDS1392" s="1791" t="s">
        <v>81</v>
      </c>
      <c r="XDT1392" s="1763" t="s">
        <v>4303</v>
      </c>
      <c r="XDU1392" s="1817" t="s">
        <v>82</v>
      </c>
      <c r="XDV1392" s="1754" t="s">
        <v>8034</v>
      </c>
      <c r="XDW1392" s="1792">
        <v>44179</v>
      </c>
      <c r="XDX1392" s="1734" t="s">
        <v>3798</v>
      </c>
      <c r="XDY1392" s="1750" t="s">
        <v>8483</v>
      </c>
      <c r="XDZ1392" s="1791" t="s">
        <v>8484</v>
      </c>
      <c r="XEA1392" s="1791" t="s">
        <v>81</v>
      </c>
      <c r="XEB1392" s="1763" t="s">
        <v>4303</v>
      </c>
      <c r="XEC1392" s="1817" t="s">
        <v>82</v>
      </c>
      <c r="XED1392" s="1754" t="s">
        <v>8034</v>
      </c>
      <c r="XEE1392" s="1792">
        <v>44179</v>
      </c>
      <c r="XEF1392" s="1734" t="s">
        <v>3798</v>
      </c>
      <c r="XEG1392" s="1750" t="s">
        <v>8483</v>
      </c>
      <c r="XEH1392" s="1791" t="s">
        <v>8484</v>
      </c>
      <c r="XEI1392" s="1791" t="s">
        <v>81</v>
      </c>
      <c r="XEJ1392" s="1763" t="s">
        <v>4303</v>
      </c>
      <c r="XEK1392" s="1817" t="s">
        <v>82</v>
      </c>
      <c r="XEL1392" s="1754" t="s">
        <v>8034</v>
      </c>
      <c r="XEM1392" s="1792">
        <v>44179</v>
      </c>
      <c r="XEN1392" s="1734" t="s">
        <v>3798</v>
      </c>
      <c r="XEO1392" s="1750" t="s">
        <v>8483</v>
      </c>
      <c r="XEP1392" s="1791" t="s">
        <v>8484</v>
      </c>
      <c r="XEQ1392" s="1791" t="s">
        <v>81</v>
      </c>
      <c r="XER1392" s="1763" t="s">
        <v>4303</v>
      </c>
      <c r="XES1392" s="1817" t="s">
        <v>82</v>
      </c>
      <c r="XET1392" s="1754" t="s">
        <v>8034</v>
      </c>
      <c r="XEU1392" s="1792">
        <v>44179</v>
      </c>
      <c r="XEV1392" s="1734" t="s">
        <v>3798</v>
      </c>
      <c r="XEW1392" s="1750" t="s">
        <v>8483</v>
      </c>
      <c r="XEX1392" s="1791" t="s">
        <v>8484</v>
      </c>
      <c r="XEY1392" s="1791" t="s">
        <v>81</v>
      </c>
      <c r="XEZ1392" s="1763" t="s">
        <v>4303</v>
      </c>
      <c r="XFA1392" s="1817" t="s">
        <v>82</v>
      </c>
      <c r="XFB1392" s="1754" t="s">
        <v>8034</v>
      </c>
      <c r="XFC1392" s="1792">
        <v>44179</v>
      </c>
      <c r="XFD1392" s="1734" t="s">
        <v>3798</v>
      </c>
    </row>
    <row r="1393" spans="1:60" ht="33.75" customHeight="1" x14ac:dyDescent="0.25">
      <c r="A1393" s="74" t="s">
        <v>2429</v>
      </c>
      <c r="B1393" s="83" t="s">
        <v>2430</v>
      </c>
      <c r="C1393" s="225" t="s">
        <v>743</v>
      </c>
      <c r="D1393" s="51" t="s">
        <v>946</v>
      </c>
      <c r="E1393" s="61" t="s">
        <v>163</v>
      </c>
      <c r="F1393" s="55" t="s">
        <v>700</v>
      </c>
      <c r="G1393" s="240">
        <v>38995</v>
      </c>
      <c r="H1393" s="79" t="s">
        <v>37</v>
      </c>
      <c r="I1393" s="240">
        <v>40360</v>
      </c>
    </row>
    <row r="1394" spans="1:60" ht="33.75" customHeight="1" x14ac:dyDescent="0.25">
      <c r="A1394" s="74" t="s">
        <v>2431</v>
      </c>
      <c r="B1394" s="83" t="s">
        <v>61</v>
      </c>
      <c r="C1394" s="212" t="s">
        <v>344</v>
      </c>
      <c r="D1394" s="51" t="s">
        <v>914</v>
      </c>
      <c r="E1394" s="67" t="s">
        <v>148</v>
      </c>
      <c r="F1394" s="55" t="s">
        <v>2432</v>
      </c>
      <c r="G1394" s="40">
        <v>39958</v>
      </c>
      <c r="H1394" s="79" t="s">
        <v>37</v>
      </c>
      <c r="I1394" s="40">
        <v>40118</v>
      </c>
    </row>
    <row r="1395" spans="1:60" ht="33.75" customHeight="1" x14ac:dyDescent="0.25">
      <c r="A1395" s="74" t="s">
        <v>2433</v>
      </c>
      <c r="B1395" s="83" t="s">
        <v>54</v>
      </c>
      <c r="C1395" s="41" t="s">
        <v>95</v>
      </c>
      <c r="D1395" s="51" t="s">
        <v>12</v>
      </c>
      <c r="E1395" s="56" t="s">
        <v>1812</v>
      </c>
      <c r="F1395" s="55" t="s">
        <v>177</v>
      </c>
      <c r="G1395" s="240">
        <v>40883</v>
      </c>
      <c r="H1395" s="79" t="s">
        <v>37</v>
      </c>
      <c r="I1395" s="240">
        <v>41091</v>
      </c>
    </row>
    <row r="1396" spans="1:60" ht="33.75" customHeight="1" x14ac:dyDescent="0.25">
      <c r="A1396" s="182" t="s">
        <v>6921</v>
      </c>
      <c r="B1396" s="12" t="s">
        <v>1119</v>
      </c>
      <c r="C1396" s="12" t="s">
        <v>95</v>
      </c>
      <c r="D1396" s="39" t="s">
        <v>4303</v>
      </c>
      <c r="E1396" s="59" t="s">
        <v>6922</v>
      </c>
      <c r="F1396" s="184" t="s">
        <v>656</v>
      </c>
      <c r="G1396" s="13">
        <v>42704</v>
      </c>
      <c r="H1396" s="79" t="s">
        <v>37</v>
      </c>
      <c r="I1396" s="240">
        <v>43009</v>
      </c>
    </row>
    <row r="1397" spans="1:60" ht="33.75" customHeight="1" x14ac:dyDescent="0.25">
      <c r="A1397" s="74" t="s">
        <v>2434</v>
      </c>
      <c r="B1397" s="83" t="s">
        <v>34</v>
      </c>
      <c r="C1397" s="287" t="s">
        <v>357</v>
      </c>
      <c r="D1397" s="51" t="s">
        <v>940</v>
      </c>
      <c r="E1397" s="54" t="s">
        <v>47</v>
      </c>
      <c r="F1397" s="55" t="s">
        <v>174</v>
      </c>
      <c r="G1397" s="240">
        <v>38400</v>
      </c>
      <c r="H1397" s="46" t="s">
        <v>37</v>
      </c>
      <c r="I1397" s="240">
        <v>38749</v>
      </c>
    </row>
    <row r="1398" spans="1:60" ht="33.75" customHeight="1" x14ac:dyDescent="0.25">
      <c r="A1398" s="74" t="s">
        <v>4668</v>
      </c>
      <c r="B1398" s="83" t="s">
        <v>68</v>
      </c>
      <c r="C1398" s="41" t="s">
        <v>95</v>
      </c>
      <c r="D1398" s="51" t="s">
        <v>940</v>
      </c>
      <c r="E1398" s="54" t="s">
        <v>782</v>
      </c>
      <c r="F1398" s="55" t="s">
        <v>200</v>
      </c>
      <c r="G1398" s="290">
        <v>38083</v>
      </c>
      <c r="H1398" s="46" t="s">
        <v>37</v>
      </c>
      <c r="I1398" s="770">
        <v>38443</v>
      </c>
    </row>
    <row r="1399" spans="1:60" ht="33.75" customHeight="1" x14ac:dyDescent="0.25">
      <c r="A1399" s="276" t="s">
        <v>7003</v>
      </c>
      <c r="B1399" s="190" t="s">
        <v>7004</v>
      </c>
      <c r="C1399" s="190" t="s">
        <v>351</v>
      </c>
      <c r="D1399" s="277" t="s">
        <v>12</v>
      </c>
      <c r="E1399" s="275" t="s">
        <v>460</v>
      </c>
      <c r="F1399" s="275" t="s">
        <v>295</v>
      </c>
      <c r="G1399" s="195">
        <v>42816</v>
      </c>
      <c r="H1399" s="81" t="s">
        <v>3798</v>
      </c>
      <c r="I1399" s="411"/>
      <c r="J1399" s="1115"/>
      <c r="K1399" s="1115"/>
      <c r="L1399" s="1115"/>
      <c r="M1399" s="1115"/>
      <c r="N1399" s="1115"/>
      <c r="O1399" s="1115"/>
      <c r="P1399" s="1115"/>
      <c r="Q1399" s="1115"/>
      <c r="R1399" s="1115"/>
      <c r="S1399" s="1115"/>
      <c r="T1399" s="1115"/>
      <c r="U1399" s="1115"/>
      <c r="V1399" s="1115"/>
      <c r="W1399" s="1115"/>
      <c r="X1399" s="1115"/>
      <c r="Y1399" s="1115"/>
      <c r="Z1399" s="1115"/>
      <c r="AA1399" s="1115"/>
      <c r="AB1399" s="1115"/>
      <c r="AC1399" s="1115"/>
      <c r="AD1399" s="1115"/>
      <c r="AE1399" s="1115"/>
      <c r="AF1399" s="1115"/>
      <c r="AG1399" s="1115"/>
      <c r="AH1399" s="1115"/>
      <c r="AI1399" s="1115"/>
      <c r="AJ1399" s="1115"/>
      <c r="AK1399" s="1115"/>
      <c r="AL1399" s="1115"/>
      <c r="AM1399" s="1115"/>
      <c r="AN1399" s="1115"/>
      <c r="AO1399" s="1115"/>
      <c r="AP1399" s="1115"/>
      <c r="AQ1399" s="1115"/>
      <c r="AR1399" s="1115"/>
      <c r="AS1399" s="1115"/>
      <c r="AT1399" s="1115"/>
      <c r="AU1399" s="1115"/>
      <c r="AV1399" s="1115"/>
      <c r="AW1399" s="1115"/>
      <c r="AX1399" s="1115"/>
      <c r="AY1399" s="1115"/>
      <c r="AZ1399" s="1115"/>
      <c r="BA1399" s="1115"/>
      <c r="BB1399" s="1115"/>
      <c r="BC1399" s="1115"/>
      <c r="BD1399" s="1115"/>
      <c r="BE1399" s="1115"/>
      <c r="BF1399" s="1115"/>
      <c r="BG1399" s="1115"/>
      <c r="BH1399" s="1115"/>
    </row>
    <row r="1400" spans="1:60" s="1115" customFormat="1" ht="33.75" customHeight="1" x14ac:dyDescent="0.25">
      <c r="A1400" s="2050" t="s">
        <v>8707</v>
      </c>
      <c r="B1400" s="2114" t="s">
        <v>46</v>
      </c>
      <c r="C1400" s="2114" t="s">
        <v>7403</v>
      </c>
      <c r="D1400" s="2017" t="s">
        <v>946</v>
      </c>
      <c r="E1400" s="2009" t="s">
        <v>74</v>
      </c>
      <c r="F1400" s="2009" t="s">
        <v>240</v>
      </c>
      <c r="G1400" s="1977">
        <v>44333</v>
      </c>
      <c r="H1400" s="81" t="s">
        <v>3798</v>
      </c>
      <c r="I1400" s="1910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</row>
    <row r="1401" spans="1:60" ht="33.75" customHeight="1" x14ac:dyDescent="0.25">
      <c r="A1401" s="74" t="s">
        <v>1700</v>
      </c>
      <c r="B1401" s="83" t="s">
        <v>1039</v>
      </c>
      <c r="C1401" s="82" t="s">
        <v>101</v>
      </c>
      <c r="D1401" s="51" t="s">
        <v>942</v>
      </c>
      <c r="E1401" s="58" t="s">
        <v>841</v>
      </c>
      <c r="F1401" s="55" t="s">
        <v>839</v>
      </c>
      <c r="G1401" s="293">
        <v>41922</v>
      </c>
      <c r="H1401" s="47" t="s">
        <v>37</v>
      </c>
      <c r="I1401" s="770">
        <v>43313</v>
      </c>
    </row>
    <row r="1402" spans="1:60" ht="33.75" customHeight="1" x14ac:dyDescent="0.25">
      <c r="A1402" s="74" t="s">
        <v>609</v>
      </c>
      <c r="B1402" s="83" t="s">
        <v>86</v>
      </c>
      <c r="C1402" s="83" t="s">
        <v>101</v>
      </c>
      <c r="D1402" s="51" t="s">
        <v>928</v>
      </c>
      <c r="E1402" s="54" t="s">
        <v>138</v>
      </c>
      <c r="F1402" s="55" t="s">
        <v>90</v>
      </c>
      <c r="G1402" s="290">
        <v>40857</v>
      </c>
      <c r="H1402" s="46" t="s">
        <v>37</v>
      </c>
      <c r="I1402" s="770">
        <v>41275</v>
      </c>
    </row>
    <row r="1403" spans="1:60" ht="33.75" customHeight="1" x14ac:dyDescent="0.25">
      <c r="A1403" s="74" t="s">
        <v>4669</v>
      </c>
      <c r="B1403" s="83" t="s">
        <v>4670</v>
      </c>
      <c r="C1403" s="212" t="s">
        <v>350</v>
      </c>
      <c r="D1403" s="51" t="s">
        <v>936</v>
      </c>
      <c r="E1403" s="54" t="s">
        <v>823</v>
      </c>
      <c r="F1403" s="55" t="s">
        <v>90</v>
      </c>
      <c r="G1403" s="290">
        <v>38758</v>
      </c>
      <c r="H1403" s="46" t="s">
        <v>37</v>
      </c>
      <c r="I1403" s="770">
        <v>38883</v>
      </c>
    </row>
    <row r="1404" spans="1:60" ht="33.75" customHeight="1" x14ac:dyDescent="0.25">
      <c r="A1404" s="74" t="s">
        <v>4671</v>
      </c>
      <c r="B1404" s="83" t="s">
        <v>108</v>
      </c>
      <c r="C1404" s="41" t="s">
        <v>101</v>
      </c>
      <c r="D1404" s="51" t="s">
        <v>914</v>
      </c>
      <c r="E1404" s="54" t="s">
        <v>65</v>
      </c>
      <c r="F1404" s="55" t="s">
        <v>2577</v>
      </c>
      <c r="G1404" s="290">
        <v>38770</v>
      </c>
      <c r="H1404" s="79" t="s">
        <v>37</v>
      </c>
      <c r="I1404" s="770">
        <v>38808</v>
      </c>
    </row>
    <row r="1405" spans="1:60" ht="33.75" customHeight="1" x14ac:dyDescent="0.25">
      <c r="A1405" s="74" t="s">
        <v>2435</v>
      </c>
      <c r="B1405" s="83" t="s">
        <v>68</v>
      </c>
      <c r="C1405" s="24" t="s">
        <v>2436</v>
      </c>
      <c r="D1405" s="51" t="s">
        <v>948</v>
      </c>
      <c r="E1405" s="61" t="s">
        <v>190</v>
      </c>
      <c r="F1405" s="55" t="s">
        <v>236</v>
      </c>
      <c r="G1405" s="40">
        <v>39436</v>
      </c>
      <c r="H1405" s="46" t="s">
        <v>37</v>
      </c>
      <c r="I1405" s="40">
        <v>39692</v>
      </c>
    </row>
    <row r="1406" spans="1:60" ht="33.75" customHeight="1" x14ac:dyDescent="0.25">
      <c r="A1406" s="74" t="s">
        <v>1400</v>
      </c>
      <c r="B1406" s="83" t="s">
        <v>1218</v>
      </c>
      <c r="C1406" s="41" t="s">
        <v>345</v>
      </c>
      <c r="D1406" s="51" t="s">
        <v>12</v>
      </c>
      <c r="E1406" s="54" t="s">
        <v>3857</v>
      </c>
      <c r="F1406" s="55" t="s">
        <v>1122</v>
      </c>
      <c r="G1406" s="290">
        <v>37316</v>
      </c>
      <c r="H1406" s="46" t="s">
        <v>37</v>
      </c>
      <c r="I1406" s="770">
        <v>37591</v>
      </c>
      <c r="J1406" s="1115"/>
      <c r="K1406" s="1115"/>
      <c r="L1406" s="1115"/>
      <c r="M1406" s="1115"/>
      <c r="N1406" s="1115"/>
      <c r="O1406" s="1115"/>
      <c r="P1406" s="1115"/>
      <c r="Q1406" s="1115"/>
      <c r="R1406" s="1115"/>
      <c r="S1406" s="1115"/>
      <c r="T1406" s="1115"/>
      <c r="U1406" s="1115"/>
      <c r="V1406" s="1115"/>
      <c r="W1406" s="1115"/>
      <c r="X1406" s="1115"/>
      <c r="Y1406" s="1115"/>
      <c r="Z1406" s="1115"/>
      <c r="AA1406" s="1115"/>
      <c r="AB1406" s="1115"/>
      <c r="AC1406" s="1115"/>
      <c r="AD1406" s="1115"/>
      <c r="AE1406" s="1115"/>
      <c r="AF1406" s="1115"/>
      <c r="AG1406" s="1115"/>
      <c r="AH1406" s="1115"/>
      <c r="AI1406" s="1115"/>
      <c r="AJ1406" s="1115"/>
      <c r="AK1406" s="1115"/>
      <c r="AL1406" s="1115"/>
      <c r="AM1406" s="1115"/>
      <c r="AN1406" s="1115"/>
      <c r="AO1406" s="1115"/>
      <c r="AP1406" s="1115"/>
      <c r="AQ1406" s="1115"/>
      <c r="AR1406" s="1115"/>
      <c r="AS1406" s="1115"/>
      <c r="AT1406" s="1115"/>
      <c r="AU1406" s="1115"/>
      <c r="AV1406" s="1115"/>
      <c r="AW1406" s="1115"/>
      <c r="AX1406" s="1115"/>
      <c r="AY1406" s="1115"/>
      <c r="AZ1406" s="1115"/>
      <c r="BA1406" s="1115"/>
      <c r="BB1406" s="1115"/>
      <c r="BC1406" s="1115"/>
      <c r="BD1406" s="1115"/>
      <c r="BE1406" s="1115"/>
      <c r="BF1406" s="1115"/>
      <c r="BG1406" s="1115"/>
      <c r="BH1406" s="1115"/>
    </row>
    <row r="1407" spans="1:60" s="1115" customFormat="1" ht="33.75" customHeight="1" x14ac:dyDescent="0.25">
      <c r="A1407" s="1966" t="s">
        <v>1400</v>
      </c>
      <c r="B1407" s="2060" t="s">
        <v>675</v>
      </c>
      <c r="C1407" s="2060" t="s">
        <v>95</v>
      </c>
      <c r="D1407" s="2059" t="s">
        <v>940</v>
      </c>
      <c r="E1407" s="2062" t="s">
        <v>782</v>
      </c>
      <c r="F1407" s="2063" t="s">
        <v>8724</v>
      </c>
      <c r="G1407" s="2087">
        <v>44495</v>
      </c>
      <c r="H1407" s="1950" t="s">
        <v>3798</v>
      </c>
      <c r="I1407" s="1910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</row>
    <row r="1408" spans="1:60" ht="33.75" customHeight="1" x14ac:dyDescent="0.25">
      <c r="A1408" s="822" t="s">
        <v>1400</v>
      </c>
      <c r="B1408" s="821" t="s">
        <v>128</v>
      </c>
      <c r="C1408" s="821" t="s">
        <v>95</v>
      </c>
      <c r="D1408" s="820" t="s">
        <v>4303</v>
      </c>
      <c r="E1408" s="823" t="s">
        <v>176</v>
      </c>
      <c r="F1408" s="823" t="s">
        <v>177</v>
      </c>
      <c r="G1408" s="824">
        <v>43174</v>
      </c>
      <c r="H1408" s="46" t="s">
        <v>37</v>
      </c>
      <c r="I1408" s="770">
        <v>43556</v>
      </c>
    </row>
    <row r="1409" spans="1:60" ht="33.75" customHeight="1" x14ac:dyDescent="0.25">
      <c r="A1409" s="74" t="s">
        <v>1400</v>
      </c>
      <c r="B1409" s="83" t="s">
        <v>29</v>
      </c>
      <c r="C1409" s="41" t="s">
        <v>101</v>
      </c>
      <c r="D1409" s="51" t="s">
        <v>951</v>
      </c>
      <c r="E1409" s="54" t="s">
        <v>666</v>
      </c>
      <c r="F1409" s="55" t="s">
        <v>667</v>
      </c>
      <c r="G1409" s="290">
        <v>38329</v>
      </c>
      <c r="H1409" s="46" t="s">
        <v>37</v>
      </c>
      <c r="I1409" s="770">
        <v>38523</v>
      </c>
    </row>
    <row r="1410" spans="1:60" ht="33.75" customHeight="1" x14ac:dyDescent="0.25">
      <c r="A1410" s="74" t="s">
        <v>1400</v>
      </c>
      <c r="B1410" s="83" t="s">
        <v>29</v>
      </c>
      <c r="C1410" s="41" t="s">
        <v>345</v>
      </c>
      <c r="D1410" s="51" t="s">
        <v>940</v>
      </c>
      <c r="E1410" s="54" t="s">
        <v>253</v>
      </c>
      <c r="F1410" s="55" t="s">
        <v>1464</v>
      </c>
      <c r="G1410" s="290">
        <v>37686</v>
      </c>
      <c r="H1410" s="46" t="s">
        <v>37</v>
      </c>
      <c r="I1410" s="770">
        <v>38169</v>
      </c>
    </row>
    <row r="1411" spans="1:60" ht="33.75" customHeight="1" x14ac:dyDescent="0.25">
      <c r="A1411" s="74" t="s">
        <v>1400</v>
      </c>
      <c r="B1411" s="83" t="s">
        <v>397</v>
      </c>
      <c r="C1411" s="41" t="s">
        <v>345</v>
      </c>
      <c r="D1411" s="51" t="s">
        <v>941</v>
      </c>
      <c r="E1411" s="54" t="s">
        <v>3857</v>
      </c>
      <c r="F1411" s="55" t="s">
        <v>103</v>
      </c>
      <c r="G1411" s="290">
        <v>36538</v>
      </c>
      <c r="H1411" s="79" t="s">
        <v>37</v>
      </c>
      <c r="I1411" s="770">
        <v>37288</v>
      </c>
    </row>
    <row r="1412" spans="1:60" ht="33.75" customHeight="1" x14ac:dyDescent="0.25">
      <c r="A1412" s="74" t="s">
        <v>1400</v>
      </c>
      <c r="B1412" s="83" t="s">
        <v>68</v>
      </c>
      <c r="C1412" s="212" t="s">
        <v>344</v>
      </c>
      <c r="D1412" s="51" t="s">
        <v>940</v>
      </c>
      <c r="E1412" s="67" t="s">
        <v>82</v>
      </c>
      <c r="F1412" s="55" t="s">
        <v>214</v>
      </c>
      <c r="G1412" s="240">
        <v>39393</v>
      </c>
      <c r="H1412" s="79" t="s">
        <v>37</v>
      </c>
      <c r="I1412" s="240">
        <v>39600</v>
      </c>
    </row>
    <row r="1413" spans="1:60" ht="33.75" customHeight="1" x14ac:dyDescent="0.25">
      <c r="A1413" s="74" t="s">
        <v>1400</v>
      </c>
      <c r="B1413" s="83" t="s">
        <v>1426</v>
      </c>
      <c r="C1413" s="41" t="s">
        <v>348</v>
      </c>
      <c r="D1413" s="51" t="s">
        <v>12</v>
      </c>
      <c r="E1413" s="67" t="s">
        <v>66</v>
      </c>
      <c r="F1413" s="55" t="s">
        <v>639</v>
      </c>
      <c r="G1413" s="240">
        <v>39794</v>
      </c>
      <c r="H1413" s="47" t="s">
        <v>37</v>
      </c>
      <c r="I1413" s="240">
        <v>40148</v>
      </c>
    </row>
    <row r="1414" spans="1:60" ht="33.75" customHeight="1" x14ac:dyDescent="0.25">
      <c r="A1414" s="74" t="s">
        <v>1400</v>
      </c>
      <c r="B1414" s="83" t="s">
        <v>655</v>
      </c>
      <c r="C1414" s="82" t="s">
        <v>101</v>
      </c>
      <c r="D1414" s="51" t="s">
        <v>1401</v>
      </c>
      <c r="E1414" s="58" t="s">
        <v>57</v>
      </c>
      <c r="F1414" s="55" t="s">
        <v>1020</v>
      </c>
      <c r="G1414" s="293">
        <v>41626</v>
      </c>
      <c r="H1414" s="81" t="s">
        <v>3798</v>
      </c>
      <c r="I1414" s="770"/>
    </row>
    <row r="1415" spans="1:60" ht="33.75" customHeight="1" x14ac:dyDescent="0.25">
      <c r="A1415" s="74" t="s">
        <v>1400</v>
      </c>
      <c r="B1415" s="83" t="s">
        <v>61</v>
      </c>
      <c r="C1415" s="41" t="s">
        <v>95</v>
      </c>
      <c r="D1415" s="51" t="s">
        <v>12</v>
      </c>
      <c r="E1415" s="56" t="s">
        <v>1812</v>
      </c>
      <c r="F1415" s="55" t="s">
        <v>811</v>
      </c>
      <c r="G1415" s="40">
        <v>39524</v>
      </c>
      <c r="H1415" s="46" t="s">
        <v>37</v>
      </c>
      <c r="I1415" s="770">
        <v>41626</v>
      </c>
    </row>
    <row r="1416" spans="1:60" ht="33.75" customHeight="1" x14ac:dyDescent="0.25">
      <c r="A1416" s="991" t="s">
        <v>2437</v>
      </c>
      <c r="B1416" s="919" t="s">
        <v>1279</v>
      </c>
      <c r="C1416" s="919" t="s">
        <v>358</v>
      </c>
      <c r="D1416" s="989" t="s">
        <v>4303</v>
      </c>
      <c r="E1416" s="990" t="s">
        <v>1295</v>
      </c>
      <c r="F1416" s="988" t="s">
        <v>7589</v>
      </c>
      <c r="G1416" s="921">
        <v>43416</v>
      </c>
      <c r="H1416" s="46" t="s">
        <v>37</v>
      </c>
      <c r="I1416" s="770">
        <v>43647</v>
      </c>
      <c r="J1416" s="1115"/>
      <c r="K1416" s="1115"/>
      <c r="L1416" s="1115"/>
      <c r="M1416" s="1115"/>
      <c r="N1416" s="1115"/>
      <c r="O1416" s="1115"/>
      <c r="P1416" s="1115"/>
      <c r="Q1416" s="1115"/>
      <c r="R1416" s="1115"/>
      <c r="S1416" s="1115"/>
      <c r="T1416" s="1115"/>
      <c r="U1416" s="1115"/>
      <c r="V1416" s="1115"/>
      <c r="W1416" s="1115"/>
      <c r="X1416" s="1115"/>
      <c r="Y1416" s="1115"/>
      <c r="Z1416" s="1115"/>
      <c r="AA1416" s="1115"/>
      <c r="AB1416" s="1115"/>
      <c r="AC1416" s="1115"/>
      <c r="AD1416" s="1115"/>
      <c r="AE1416" s="1115"/>
      <c r="AF1416" s="1115"/>
      <c r="AG1416" s="1115"/>
      <c r="AH1416" s="1115"/>
      <c r="AI1416" s="1115"/>
      <c r="AJ1416" s="1115"/>
      <c r="AK1416" s="1115"/>
      <c r="AL1416" s="1115"/>
      <c r="AM1416" s="1115"/>
      <c r="AN1416" s="1115"/>
      <c r="AO1416" s="1115"/>
      <c r="AP1416" s="1115"/>
      <c r="AQ1416" s="1115"/>
      <c r="AR1416" s="1115"/>
      <c r="AS1416" s="1115"/>
      <c r="AT1416" s="1115"/>
      <c r="AU1416" s="1115"/>
      <c r="AV1416" s="1115"/>
      <c r="AW1416" s="1115"/>
      <c r="AX1416" s="1115"/>
      <c r="AY1416" s="1115"/>
      <c r="AZ1416" s="1115"/>
      <c r="BA1416" s="1115"/>
      <c r="BB1416" s="1115"/>
      <c r="BC1416" s="1115"/>
      <c r="BD1416" s="1115"/>
      <c r="BE1416" s="1115"/>
      <c r="BF1416" s="1115"/>
      <c r="BG1416" s="1115"/>
      <c r="BH1416" s="1115"/>
    </row>
    <row r="1417" spans="1:60" s="1115" customFormat="1" ht="33.75" customHeight="1" x14ac:dyDescent="0.25">
      <c r="A1417" s="1388" t="s">
        <v>2437</v>
      </c>
      <c r="B1417" s="1384" t="s">
        <v>981</v>
      </c>
      <c r="C1417" s="1384" t="s">
        <v>7845</v>
      </c>
      <c r="D1417" s="1383" t="s">
        <v>914</v>
      </c>
      <c r="E1417" s="1386" t="s">
        <v>6659</v>
      </c>
      <c r="F1417" s="1387" t="s">
        <v>1061</v>
      </c>
      <c r="G1417" s="1385">
        <v>43887</v>
      </c>
      <c r="H1417" s="46" t="s">
        <v>41</v>
      </c>
      <c r="I1417" s="1382">
        <v>43993</v>
      </c>
    </row>
    <row r="1418" spans="1:60" s="1115" customFormat="1" ht="33.75" customHeight="1" x14ac:dyDescent="0.25">
      <c r="A1418" s="1388" t="s">
        <v>2437</v>
      </c>
      <c r="B1418" s="1384" t="s">
        <v>981</v>
      </c>
      <c r="C1418" s="1384" t="s">
        <v>7845</v>
      </c>
      <c r="D1418" s="1383" t="s">
        <v>914</v>
      </c>
      <c r="E1418" s="1386" t="s">
        <v>6659</v>
      </c>
      <c r="F1418" s="1387" t="s">
        <v>1061</v>
      </c>
      <c r="G1418" s="2064">
        <v>44445</v>
      </c>
      <c r="H1418" s="1928" t="s">
        <v>3798</v>
      </c>
      <c r="I1418" s="1910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</row>
    <row r="1419" spans="1:60" ht="33.75" customHeight="1" x14ac:dyDescent="0.25">
      <c r="A1419" s="74" t="s">
        <v>2437</v>
      </c>
      <c r="B1419" s="83" t="s">
        <v>1287</v>
      </c>
      <c r="C1419" s="83" t="s">
        <v>4310</v>
      </c>
      <c r="D1419" s="51" t="s">
        <v>940</v>
      </c>
      <c r="E1419" s="54" t="s">
        <v>111</v>
      </c>
      <c r="F1419" s="55" t="s">
        <v>3511</v>
      </c>
      <c r="G1419" s="290">
        <v>36655</v>
      </c>
      <c r="H1419" s="79" t="s">
        <v>37</v>
      </c>
      <c r="I1419" s="770">
        <v>36982</v>
      </c>
    </row>
    <row r="1420" spans="1:60" ht="33.75" customHeight="1" x14ac:dyDescent="0.25">
      <c r="A1420" s="74" t="s">
        <v>2437</v>
      </c>
      <c r="B1420" s="83" t="s">
        <v>1287</v>
      </c>
      <c r="C1420" s="41" t="s">
        <v>348</v>
      </c>
      <c r="D1420" s="51" t="s">
        <v>940</v>
      </c>
      <c r="E1420" s="67" t="s">
        <v>66</v>
      </c>
      <c r="F1420" s="55" t="s">
        <v>2412</v>
      </c>
      <c r="G1420" s="240">
        <v>39178</v>
      </c>
      <c r="H1420" s="79" t="s">
        <v>37</v>
      </c>
      <c r="I1420" s="240">
        <v>39630</v>
      </c>
    </row>
    <row r="1421" spans="1:60" ht="33.75" customHeight="1" x14ac:dyDescent="0.25">
      <c r="A1421" s="74" t="s">
        <v>2437</v>
      </c>
      <c r="B1421" s="83" t="s">
        <v>209</v>
      </c>
      <c r="C1421" s="24" t="s">
        <v>447</v>
      </c>
      <c r="D1421" s="51" t="s">
        <v>928</v>
      </c>
      <c r="E1421" s="61" t="s">
        <v>920</v>
      </c>
      <c r="F1421" s="55" t="s">
        <v>133</v>
      </c>
      <c r="G1421" s="40">
        <v>40177</v>
      </c>
      <c r="H1421" s="79" t="s">
        <v>37</v>
      </c>
      <c r="I1421" s="40">
        <v>40695</v>
      </c>
    </row>
    <row r="1422" spans="1:60" ht="33.75" customHeight="1" x14ac:dyDescent="0.25">
      <c r="A1422" s="74" t="s">
        <v>2437</v>
      </c>
      <c r="B1422" s="83" t="s">
        <v>1497</v>
      </c>
      <c r="C1422" s="41" t="s">
        <v>101</v>
      </c>
      <c r="D1422" s="51" t="s">
        <v>951</v>
      </c>
      <c r="E1422" s="54" t="s">
        <v>394</v>
      </c>
      <c r="F1422" s="55" t="s">
        <v>123</v>
      </c>
      <c r="G1422" s="240">
        <v>42277</v>
      </c>
      <c r="H1422" s="79" t="s">
        <v>37</v>
      </c>
      <c r="I1422" s="40">
        <v>42466</v>
      </c>
    </row>
    <row r="1423" spans="1:60" ht="33.75" customHeight="1" x14ac:dyDescent="0.25">
      <c r="A1423" s="74" t="s">
        <v>2438</v>
      </c>
      <c r="B1423" s="83" t="s">
        <v>403</v>
      </c>
      <c r="C1423" s="24" t="s">
        <v>2231</v>
      </c>
      <c r="D1423" s="51" t="s">
        <v>941</v>
      </c>
      <c r="E1423" s="54" t="s">
        <v>35</v>
      </c>
      <c r="F1423" s="55" t="s">
        <v>1860</v>
      </c>
      <c r="G1423" s="40">
        <v>39792</v>
      </c>
      <c r="H1423" s="46" t="s">
        <v>37</v>
      </c>
      <c r="I1423" s="40">
        <v>40210</v>
      </c>
    </row>
    <row r="1424" spans="1:60" ht="33.75" customHeight="1" x14ac:dyDescent="0.25">
      <c r="A1424" s="74" t="s">
        <v>4672</v>
      </c>
      <c r="B1424" s="83" t="s">
        <v>46</v>
      </c>
      <c r="C1424" s="83" t="s">
        <v>4673</v>
      </c>
      <c r="D1424" s="51" t="s">
        <v>931</v>
      </c>
      <c r="E1424" s="54" t="s">
        <v>35</v>
      </c>
      <c r="F1424" s="55" t="s">
        <v>281</v>
      </c>
      <c r="G1424" s="290">
        <v>38357</v>
      </c>
      <c r="H1424" s="46" t="s">
        <v>37</v>
      </c>
      <c r="I1424" s="770">
        <v>38443</v>
      </c>
    </row>
    <row r="1425" spans="1:60" ht="33.75" customHeight="1" x14ac:dyDescent="0.25">
      <c r="A1425" s="74" t="s">
        <v>2439</v>
      </c>
      <c r="B1425" s="83" t="s">
        <v>59</v>
      </c>
      <c r="C1425" s="83" t="s">
        <v>30</v>
      </c>
      <c r="D1425" s="51" t="s">
        <v>951</v>
      </c>
      <c r="E1425" s="54" t="s">
        <v>394</v>
      </c>
      <c r="F1425" s="55" t="s">
        <v>123</v>
      </c>
      <c r="G1425" s="290">
        <v>36969</v>
      </c>
      <c r="H1425" s="79" t="s">
        <v>37</v>
      </c>
      <c r="I1425" s="770">
        <v>37172</v>
      </c>
    </row>
    <row r="1426" spans="1:60" ht="33.75" customHeight="1" x14ac:dyDescent="0.25">
      <c r="A1426" s="74" t="s">
        <v>2439</v>
      </c>
      <c r="B1426" s="83" t="s">
        <v>46</v>
      </c>
      <c r="C1426" s="41" t="s">
        <v>101</v>
      </c>
      <c r="D1426" s="51" t="s">
        <v>951</v>
      </c>
      <c r="E1426" s="61" t="s">
        <v>666</v>
      </c>
      <c r="F1426" s="55" t="s">
        <v>90</v>
      </c>
      <c r="G1426" s="40">
        <v>40129</v>
      </c>
      <c r="H1426" s="47" t="s">
        <v>37</v>
      </c>
      <c r="I1426" s="40">
        <v>40401</v>
      </c>
    </row>
    <row r="1427" spans="1:60" ht="33.75" customHeight="1" x14ac:dyDescent="0.25">
      <c r="A1427" s="74" t="s">
        <v>879</v>
      </c>
      <c r="B1427" s="83" t="s">
        <v>49</v>
      </c>
      <c r="C1427" s="83" t="s">
        <v>95</v>
      </c>
      <c r="D1427" s="51" t="s">
        <v>940</v>
      </c>
      <c r="E1427" s="59" t="s">
        <v>782</v>
      </c>
      <c r="F1427" s="55" t="s">
        <v>338</v>
      </c>
      <c r="G1427" s="290">
        <v>41074</v>
      </c>
      <c r="H1427" s="47" t="s">
        <v>37</v>
      </c>
      <c r="I1427" s="770">
        <v>41395</v>
      </c>
    </row>
    <row r="1428" spans="1:60" ht="33.75" customHeight="1" x14ac:dyDescent="0.25">
      <c r="A1428" s="991" t="s">
        <v>7588</v>
      </c>
      <c r="B1428" s="919" t="s">
        <v>78</v>
      </c>
      <c r="C1428" s="919" t="s">
        <v>95</v>
      </c>
      <c r="D1428" s="989" t="s">
        <v>4303</v>
      </c>
      <c r="E1428" s="990" t="s">
        <v>72</v>
      </c>
      <c r="F1428" s="988" t="s">
        <v>1411</v>
      </c>
      <c r="G1428" s="921">
        <v>43417</v>
      </c>
      <c r="H1428" s="47" t="s">
        <v>37</v>
      </c>
      <c r="I1428" s="411">
        <v>43891</v>
      </c>
    </row>
    <row r="1429" spans="1:60" ht="33.75" customHeight="1" x14ac:dyDescent="0.25">
      <c r="A1429" s="103" t="s">
        <v>7168</v>
      </c>
      <c r="B1429" s="418" t="s">
        <v>162</v>
      </c>
      <c r="C1429" s="418" t="s">
        <v>30</v>
      </c>
      <c r="D1429" s="114" t="s">
        <v>949</v>
      </c>
      <c r="E1429" s="115" t="s">
        <v>230</v>
      </c>
      <c r="F1429" s="104" t="s">
        <v>1038</v>
      </c>
      <c r="G1429" s="419">
        <v>43028</v>
      </c>
      <c r="H1429" s="46" t="s">
        <v>37</v>
      </c>
      <c r="I1429" s="411">
        <v>43252</v>
      </c>
    </row>
    <row r="1430" spans="1:60" ht="33.75" customHeight="1" x14ac:dyDescent="0.25">
      <c r="A1430" s="74" t="s">
        <v>1119</v>
      </c>
      <c r="B1430" s="83" t="s">
        <v>109</v>
      </c>
      <c r="C1430" s="212" t="s">
        <v>350</v>
      </c>
      <c r="D1430" s="51" t="s">
        <v>942</v>
      </c>
      <c r="E1430" s="54" t="s">
        <v>1260</v>
      </c>
      <c r="F1430" s="55" t="s">
        <v>1262</v>
      </c>
      <c r="G1430" s="290">
        <v>37578</v>
      </c>
      <c r="H1430" s="47" t="s">
        <v>37</v>
      </c>
      <c r="I1430" s="770">
        <v>38124</v>
      </c>
    </row>
    <row r="1431" spans="1:60" ht="33.75" customHeight="1" x14ac:dyDescent="0.25">
      <c r="A1431" s="74" t="s">
        <v>1119</v>
      </c>
      <c r="B1431" s="83" t="s">
        <v>4018</v>
      </c>
      <c r="C1431" s="41" t="s">
        <v>1581</v>
      </c>
      <c r="D1431" s="51" t="s">
        <v>934</v>
      </c>
      <c r="E1431" s="54" t="s">
        <v>66</v>
      </c>
      <c r="F1431" s="55" t="s">
        <v>38</v>
      </c>
      <c r="G1431" s="240">
        <v>42064</v>
      </c>
      <c r="H1431" s="48" t="s">
        <v>41</v>
      </c>
      <c r="I1431" s="40">
        <v>42461</v>
      </c>
    </row>
    <row r="1432" spans="1:60" ht="33.75" customHeight="1" x14ac:dyDescent="0.25">
      <c r="A1432" s="74" t="s">
        <v>1119</v>
      </c>
      <c r="B1432" s="83" t="s">
        <v>61</v>
      </c>
      <c r="C1432" s="42" t="s">
        <v>1887</v>
      </c>
      <c r="D1432" s="51" t="s">
        <v>941</v>
      </c>
      <c r="E1432" s="65" t="s">
        <v>3790</v>
      </c>
      <c r="F1432" s="55" t="s">
        <v>759</v>
      </c>
      <c r="G1432" s="43">
        <v>40533</v>
      </c>
      <c r="H1432" s="47" t="s">
        <v>37</v>
      </c>
      <c r="I1432" s="43">
        <v>40807</v>
      </c>
    </row>
    <row r="1433" spans="1:60" ht="33.75" customHeight="1" x14ac:dyDescent="0.25">
      <c r="A1433" s="74" t="s">
        <v>1119</v>
      </c>
      <c r="B1433" s="83" t="s">
        <v>46</v>
      </c>
      <c r="C1433" s="83" t="s">
        <v>1155</v>
      </c>
      <c r="D1433" s="51" t="s">
        <v>1156</v>
      </c>
      <c r="E1433" s="54" t="s">
        <v>912</v>
      </c>
      <c r="F1433" s="55" t="s">
        <v>913</v>
      </c>
      <c r="G1433" s="290">
        <v>41543</v>
      </c>
      <c r="H1433" s="46" t="s">
        <v>37</v>
      </c>
      <c r="I1433" s="770">
        <v>41791</v>
      </c>
    </row>
    <row r="1434" spans="1:60" ht="33.75" customHeight="1" x14ac:dyDescent="0.25">
      <c r="A1434" s="74" t="s">
        <v>1119</v>
      </c>
      <c r="B1434" s="83" t="s">
        <v>211</v>
      </c>
      <c r="C1434" s="83" t="s">
        <v>351</v>
      </c>
      <c r="D1434" s="51" t="s">
        <v>941</v>
      </c>
      <c r="E1434" s="54" t="s">
        <v>66</v>
      </c>
      <c r="F1434" s="55" t="s">
        <v>1994</v>
      </c>
      <c r="G1434" s="290">
        <v>38280</v>
      </c>
      <c r="H1434" s="46" t="s">
        <v>37</v>
      </c>
      <c r="I1434" s="770">
        <v>38518</v>
      </c>
    </row>
    <row r="1435" spans="1:60" ht="33.75" customHeight="1" x14ac:dyDescent="0.25">
      <c r="A1435" s="74" t="s">
        <v>1119</v>
      </c>
      <c r="B1435" s="83" t="s">
        <v>710</v>
      </c>
      <c r="C1435" s="294" t="s">
        <v>7045</v>
      </c>
      <c r="D1435" s="51" t="s">
        <v>940</v>
      </c>
      <c r="E1435" s="54" t="s">
        <v>167</v>
      </c>
      <c r="F1435" s="55" t="s">
        <v>99</v>
      </c>
      <c r="G1435" s="290">
        <v>37271</v>
      </c>
      <c r="H1435" s="47" t="s">
        <v>37</v>
      </c>
      <c r="I1435" s="770">
        <v>37530</v>
      </c>
    </row>
    <row r="1436" spans="1:60" ht="33.75" customHeight="1" x14ac:dyDescent="0.25">
      <c r="A1436" s="74" t="s">
        <v>563</v>
      </c>
      <c r="B1436" s="83" t="s">
        <v>113</v>
      </c>
      <c r="C1436" s="83" t="s">
        <v>101</v>
      </c>
      <c r="D1436" s="51" t="s">
        <v>914</v>
      </c>
      <c r="E1436" s="67" t="s">
        <v>148</v>
      </c>
      <c r="F1436" s="55" t="s">
        <v>564</v>
      </c>
      <c r="G1436" s="290">
        <v>41173</v>
      </c>
      <c r="H1436" s="47" t="s">
        <v>37</v>
      </c>
      <c r="I1436" s="770">
        <v>41334</v>
      </c>
      <c r="J1436" s="1115"/>
      <c r="K1436" s="1115"/>
      <c r="L1436" s="1115"/>
      <c r="M1436" s="1115"/>
      <c r="N1436" s="1115"/>
      <c r="O1436" s="1115"/>
      <c r="P1436" s="1115"/>
      <c r="Q1436" s="1115"/>
      <c r="R1436" s="1115"/>
      <c r="S1436" s="1115"/>
      <c r="T1436" s="1115"/>
      <c r="U1436" s="1115"/>
      <c r="V1436" s="1115"/>
      <c r="W1436" s="1115"/>
      <c r="X1436" s="1115"/>
      <c r="Y1436" s="1115"/>
      <c r="Z1436" s="1115"/>
      <c r="AA1436" s="1115"/>
      <c r="AB1436" s="1115"/>
      <c r="AC1436" s="1115"/>
      <c r="AD1436" s="1115"/>
      <c r="AE1436" s="1115"/>
      <c r="AF1436" s="1115"/>
      <c r="AG1436" s="1115"/>
      <c r="AH1436" s="1115"/>
      <c r="AI1436" s="1115"/>
      <c r="AJ1436" s="1115"/>
      <c r="AK1436" s="1115"/>
      <c r="AL1436" s="1115"/>
      <c r="AM1436" s="1115"/>
      <c r="AN1436" s="1115"/>
      <c r="AO1436" s="1115"/>
      <c r="AP1436" s="1115"/>
      <c r="AQ1436" s="1115"/>
      <c r="AR1436" s="1115"/>
      <c r="AS1436" s="1115"/>
      <c r="AT1436" s="1115"/>
      <c r="AU1436" s="1115"/>
      <c r="AV1436" s="1115"/>
      <c r="AW1436" s="1115"/>
      <c r="AX1436" s="1115"/>
      <c r="AY1436" s="1115"/>
      <c r="AZ1436" s="1115"/>
      <c r="BA1436" s="1115"/>
      <c r="BB1436" s="1115"/>
      <c r="BC1436" s="1115"/>
      <c r="BD1436" s="1115"/>
      <c r="BE1436" s="1115"/>
      <c r="BF1436" s="1115"/>
      <c r="BG1436" s="1115"/>
      <c r="BH1436" s="1115"/>
    </row>
    <row r="1437" spans="1:60" s="1115" customFormat="1" ht="33.75" customHeight="1" x14ac:dyDescent="0.25">
      <c r="A1437" s="1472" t="s">
        <v>8167</v>
      </c>
      <c r="B1437" s="1451" t="s">
        <v>3910</v>
      </c>
      <c r="C1437" s="1451" t="s">
        <v>95</v>
      </c>
      <c r="D1437" s="1463" t="s">
        <v>4303</v>
      </c>
      <c r="E1437" s="1477" t="s">
        <v>176</v>
      </c>
      <c r="F1437" s="1478" t="s">
        <v>1411</v>
      </c>
      <c r="G1437" s="1453">
        <v>43997</v>
      </c>
      <c r="H1437" s="47" t="s">
        <v>37</v>
      </c>
      <c r="I1437" s="1382">
        <v>44378</v>
      </c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</row>
    <row r="1438" spans="1:60" ht="33.75" customHeight="1" x14ac:dyDescent="0.25">
      <c r="A1438" s="74" t="s">
        <v>4148</v>
      </c>
      <c r="B1438" s="83" t="s">
        <v>2149</v>
      </c>
      <c r="C1438" s="41" t="s">
        <v>344</v>
      </c>
      <c r="D1438" s="51" t="s">
        <v>12</v>
      </c>
      <c r="E1438" s="54" t="s">
        <v>66</v>
      </c>
      <c r="F1438" s="55" t="s">
        <v>4149</v>
      </c>
      <c r="G1438" s="240">
        <v>42269</v>
      </c>
      <c r="H1438" s="47" t="s">
        <v>37</v>
      </c>
      <c r="I1438" s="40">
        <v>42522</v>
      </c>
    </row>
    <row r="1439" spans="1:60" ht="33.75" customHeight="1" x14ac:dyDescent="0.25">
      <c r="A1439" s="74" t="s">
        <v>1174</v>
      </c>
      <c r="B1439" s="83" t="s">
        <v>1075</v>
      </c>
      <c r="C1439" s="82" t="s">
        <v>351</v>
      </c>
      <c r="D1439" s="51" t="s">
        <v>941</v>
      </c>
      <c r="E1439" s="54" t="s">
        <v>47</v>
      </c>
      <c r="F1439" s="55" t="s">
        <v>48</v>
      </c>
      <c r="G1439" s="293">
        <v>41547</v>
      </c>
      <c r="H1439" s="47" t="s">
        <v>37</v>
      </c>
      <c r="I1439" s="770">
        <v>41640</v>
      </c>
    </row>
    <row r="1440" spans="1:60" ht="33.75" customHeight="1" x14ac:dyDescent="0.25">
      <c r="A1440" s="74" t="s">
        <v>1108</v>
      </c>
      <c r="B1440" s="83" t="s">
        <v>94</v>
      </c>
      <c r="C1440" s="25" t="s">
        <v>76</v>
      </c>
      <c r="D1440" s="51" t="s">
        <v>930</v>
      </c>
      <c r="E1440" s="67" t="s">
        <v>799</v>
      </c>
      <c r="F1440" s="55" t="s">
        <v>115</v>
      </c>
      <c r="G1440" s="26">
        <v>41446</v>
      </c>
      <c r="H1440" s="46" t="s">
        <v>37</v>
      </c>
      <c r="I1440" s="770">
        <v>41671</v>
      </c>
    </row>
    <row r="1441" spans="1:60" ht="33.75" customHeight="1" x14ac:dyDescent="0.25">
      <c r="A1441" s="1055" t="s">
        <v>7678</v>
      </c>
      <c r="B1441" s="919" t="s">
        <v>290</v>
      </c>
      <c r="C1441" s="919" t="s">
        <v>7455</v>
      </c>
      <c r="D1441" s="920" t="s">
        <v>7450</v>
      </c>
      <c r="E1441" s="1056" t="s">
        <v>3819</v>
      </c>
      <c r="F1441" s="1057" t="s">
        <v>3624</v>
      </c>
      <c r="G1441" s="1058">
        <v>43276</v>
      </c>
      <c r="H1441" s="46" t="s">
        <v>37</v>
      </c>
      <c r="I1441" s="770">
        <v>43620</v>
      </c>
    </row>
    <row r="1442" spans="1:60" ht="33.75" customHeight="1" x14ac:dyDescent="0.25">
      <c r="A1442" s="74" t="s">
        <v>1235</v>
      </c>
      <c r="B1442" s="83" t="s">
        <v>59</v>
      </c>
      <c r="C1442" s="212" t="s">
        <v>350</v>
      </c>
      <c r="D1442" s="51" t="s">
        <v>942</v>
      </c>
      <c r="E1442" s="54" t="s">
        <v>3793</v>
      </c>
      <c r="F1442" s="55" t="s">
        <v>142</v>
      </c>
      <c r="G1442" s="290">
        <v>37960</v>
      </c>
      <c r="H1442" s="79" t="s">
        <v>37</v>
      </c>
      <c r="I1442" s="770">
        <v>38169</v>
      </c>
    </row>
    <row r="1443" spans="1:60" ht="33.75" customHeight="1" x14ac:dyDescent="0.25">
      <c r="A1443" s="74" t="s">
        <v>1235</v>
      </c>
      <c r="B1443" s="83" t="s">
        <v>110</v>
      </c>
      <c r="C1443" s="41" t="s">
        <v>101</v>
      </c>
      <c r="D1443" s="51" t="s">
        <v>948</v>
      </c>
      <c r="E1443" s="61" t="s">
        <v>190</v>
      </c>
      <c r="F1443" s="55" t="s">
        <v>191</v>
      </c>
      <c r="G1443" s="40">
        <v>39500</v>
      </c>
      <c r="H1443" s="48" t="s">
        <v>41</v>
      </c>
      <c r="I1443" s="40">
        <v>39753</v>
      </c>
    </row>
    <row r="1444" spans="1:60" ht="33.75" customHeight="1" x14ac:dyDescent="0.25">
      <c r="A1444" s="74" t="s">
        <v>1235</v>
      </c>
      <c r="B1444" s="83" t="s">
        <v>1236</v>
      </c>
      <c r="C1444" s="42" t="s">
        <v>7017</v>
      </c>
      <c r="D1444" s="51" t="s">
        <v>12</v>
      </c>
      <c r="E1444" s="54" t="s">
        <v>47</v>
      </c>
      <c r="F1444" s="55" t="s">
        <v>48</v>
      </c>
      <c r="G1444" s="43">
        <v>39843</v>
      </c>
      <c r="H1444" s="81" t="s">
        <v>3798</v>
      </c>
      <c r="I1444" s="43">
        <v>40092</v>
      </c>
    </row>
    <row r="1445" spans="1:60" ht="33.75" customHeight="1" x14ac:dyDescent="0.25">
      <c r="A1445" s="117" t="s">
        <v>1235</v>
      </c>
      <c r="B1445" s="294" t="s">
        <v>1236</v>
      </c>
      <c r="C1445" s="294" t="s">
        <v>347</v>
      </c>
      <c r="D1445" s="120" t="s">
        <v>941</v>
      </c>
      <c r="E1445" s="58" t="s">
        <v>35</v>
      </c>
      <c r="F1445" s="116" t="s">
        <v>749</v>
      </c>
      <c r="G1445" s="293">
        <v>42848</v>
      </c>
      <c r="H1445" s="48" t="s">
        <v>41</v>
      </c>
      <c r="I1445" s="40">
        <v>43390</v>
      </c>
    </row>
    <row r="1446" spans="1:60" ht="33.75" customHeight="1" x14ac:dyDescent="0.25">
      <c r="A1446" s="74" t="s">
        <v>1235</v>
      </c>
      <c r="B1446" s="83" t="s">
        <v>49</v>
      </c>
      <c r="C1446" s="212" t="s">
        <v>344</v>
      </c>
      <c r="D1446" s="51" t="s">
        <v>940</v>
      </c>
      <c r="E1446" s="67" t="s">
        <v>66</v>
      </c>
      <c r="F1446" s="55" t="s">
        <v>702</v>
      </c>
      <c r="G1446" s="40">
        <v>39797</v>
      </c>
      <c r="H1446" s="1093" t="s">
        <v>37</v>
      </c>
      <c r="I1446" s="1094">
        <v>39814</v>
      </c>
    </row>
    <row r="1447" spans="1:60" ht="33.75" customHeight="1" x14ac:dyDescent="0.25">
      <c r="A1447" s="74" t="s">
        <v>1235</v>
      </c>
      <c r="B1447" s="83" t="s">
        <v>59</v>
      </c>
      <c r="C1447" s="212" t="s">
        <v>350</v>
      </c>
      <c r="D1447" s="51" t="s">
        <v>928</v>
      </c>
      <c r="E1447" s="67" t="s">
        <v>3792</v>
      </c>
      <c r="F1447" s="55" t="s">
        <v>1666</v>
      </c>
      <c r="G1447" s="40">
        <v>40119</v>
      </c>
      <c r="H1447" s="2113" t="s">
        <v>41</v>
      </c>
      <c r="I1447" s="40">
        <v>40360</v>
      </c>
      <c r="J1447" s="1115"/>
      <c r="K1447" s="1115"/>
      <c r="L1447" s="1115"/>
      <c r="M1447" s="1115"/>
      <c r="N1447" s="1115"/>
      <c r="O1447" s="1115"/>
      <c r="P1447" s="1115"/>
      <c r="Q1447" s="1115"/>
      <c r="R1447" s="1115"/>
      <c r="S1447" s="1115"/>
      <c r="T1447" s="1115"/>
      <c r="U1447" s="1115"/>
      <c r="V1447" s="1115"/>
      <c r="W1447" s="1115"/>
      <c r="X1447" s="1115"/>
      <c r="Y1447" s="1115"/>
      <c r="Z1447" s="1115"/>
      <c r="AA1447" s="1115"/>
      <c r="AB1447" s="1115"/>
      <c r="AC1447" s="1115"/>
      <c r="AD1447" s="1115"/>
      <c r="AE1447" s="1115"/>
      <c r="AF1447" s="1115"/>
      <c r="AG1447" s="1115"/>
      <c r="AH1447" s="1115"/>
      <c r="AI1447" s="1115"/>
      <c r="AJ1447" s="1115"/>
      <c r="AK1447" s="1115"/>
      <c r="AL1447" s="1115"/>
      <c r="AM1447" s="1115"/>
      <c r="AN1447" s="1115"/>
      <c r="AO1447" s="1115"/>
      <c r="AP1447" s="1115"/>
      <c r="AQ1447" s="1115"/>
      <c r="AR1447" s="1115"/>
      <c r="AS1447" s="1115"/>
      <c r="AT1447" s="1115"/>
      <c r="AU1447" s="1115"/>
      <c r="AV1447" s="1115"/>
      <c r="AW1447" s="1115"/>
      <c r="AX1447" s="1115"/>
      <c r="AY1447" s="1115"/>
      <c r="AZ1447" s="1115"/>
      <c r="BA1447" s="1115"/>
      <c r="BB1447" s="1115"/>
      <c r="BC1447" s="1115"/>
      <c r="BD1447" s="1115"/>
      <c r="BE1447" s="1115"/>
      <c r="BF1447" s="1115"/>
      <c r="BG1447" s="1115"/>
      <c r="BH1447" s="1115"/>
    </row>
    <row r="1448" spans="1:60" s="1115" customFormat="1" ht="33.75" customHeight="1" x14ac:dyDescent="0.25">
      <c r="A1448" s="1901" t="s">
        <v>1092</v>
      </c>
      <c r="B1448" s="2091" t="s">
        <v>59</v>
      </c>
      <c r="C1448" s="2091" t="s">
        <v>1802</v>
      </c>
      <c r="D1448" s="1898" t="s">
        <v>7450</v>
      </c>
      <c r="E1448" s="1902" t="s">
        <v>394</v>
      </c>
      <c r="F1448" s="1903" t="s">
        <v>123</v>
      </c>
      <c r="G1448" s="2090">
        <v>44452</v>
      </c>
      <c r="H1448" s="1938" t="s">
        <v>3798</v>
      </c>
      <c r="I1448" s="1904"/>
    </row>
    <row r="1449" spans="1:60" s="1115" customFormat="1" ht="33.75" customHeight="1" x14ac:dyDescent="0.25">
      <c r="A1449" s="1744" t="s">
        <v>1092</v>
      </c>
      <c r="B1449" s="1805" t="s">
        <v>255</v>
      </c>
      <c r="C1449" s="1805" t="s">
        <v>76</v>
      </c>
      <c r="D1449" s="1745" t="s">
        <v>650</v>
      </c>
      <c r="E1449" s="1746" t="s">
        <v>157</v>
      </c>
      <c r="F1449" s="1747" t="s">
        <v>7267</v>
      </c>
      <c r="G1449" s="1804">
        <v>43980</v>
      </c>
      <c r="H1449" s="2014" t="s">
        <v>3798</v>
      </c>
      <c r="I1449" s="1728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</row>
    <row r="1450" spans="1:60" ht="33.75" customHeight="1" x14ac:dyDescent="0.25">
      <c r="A1450" s="74" t="s">
        <v>1235</v>
      </c>
      <c r="B1450" s="83" t="s">
        <v>1236</v>
      </c>
      <c r="C1450" s="25" t="s">
        <v>347</v>
      </c>
      <c r="D1450" s="51" t="s">
        <v>940</v>
      </c>
      <c r="E1450" s="54" t="s">
        <v>47</v>
      </c>
      <c r="F1450" s="55" t="s">
        <v>48</v>
      </c>
      <c r="G1450" s="26">
        <v>41025</v>
      </c>
      <c r="H1450" s="79" t="s">
        <v>37</v>
      </c>
      <c r="I1450" s="770">
        <v>41389</v>
      </c>
    </row>
    <row r="1451" spans="1:60" ht="33.75" customHeight="1" x14ac:dyDescent="0.25">
      <c r="A1451" s="74" t="s">
        <v>1763</v>
      </c>
      <c r="B1451" s="83" t="s">
        <v>1279</v>
      </c>
      <c r="C1451" s="83" t="s">
        <v>95</v>
      </c>
      <c r="D1451" s="51" t="s">
        <v>940</v>
      </c>
      <c r="E1451" s="54" t="s">
        <v>176</v>
      </c>
      <c r="F1451" s="55" t="s">
        <v>165</v>
      </c>
      <c r="G1451" s="13">
        <v>41858</v>
      </c>
      <c r="H1451" s="46" t="s">
        <v>37</v>
      </c>
      <c r="I1451" s="770">
        <v>42125</v>
      </c>
      <c r="J1451" s="1115"/>
      <c r="K1451" s="1115"/>
      <c r="L1451" s="1115"/>
      <c r="M1451" s="1115"/>
      <c r="N1451" s="1115"/>
      <c r="O1451" s="1115"/>
      <c r="P1451" s="1115"/>
      <c r="Q1451" s="1115"/>
      <c r="R1451" s="1115"/>
      <c r="S1451" s="1115"/>
      <c r="T1451" s="1115"/>
      <c r="U1451" s="1115"/>
      <c r="V1451" s="1115"/>
      <c r="W1451" s="1115"/>
      <c r="X1451" s="1115"/>
      <c r="Y1451" s="1115"/>
      <c r="Z1451" s="1115"/>
      <c r="AA1451" s="1115"/>
      <c r="AB1451" s="1115"/>
      <c r="AC1451" s="1115"/>
      <c r="AD1451" s="1115"/>
      <c r="AE1451" s="1115"/>
      <c r="AF1451" s="1115"/>
      <c r="AG1451" s="1115"/>
      <c r="AH1451" s="1115"/>
      <c r="AI1451" s="1115"/>
      <c r="AJ1451" s="1115"/>
      <c r="AK1451" s="1115"/>
      <c r="AL1451" s="1115"/>
      <c r="AM1451" s="1115"/>
      <c r="AN1451" s="1115"/>
      <c r="AO1451" s="1115"/>
      <c r="AP1451" s="1115"/>
      <c r="AQ1451" s="1115"/>
      <c r="AR1451" s="1115"/>
      <c r="AS1451" s="1115"/>
      <c r="AT1451" s="1115"/>
      <c r="AU1451" s="1115"/>
      <c r="AV1451" s="1115"/>
      <c r="AW1451" s="1115"/>
      <c r="AX1451" s="1115"/>
      <c r="AY1451" s="1115"/>
      <c r="AZ1451" s="1115"/>
      <c r="BA1451" s="1115"/>
      <c r="BB1451" s="1115"/>
      <c r="BC1451" s="1115"/>
      <c r="BD1451" s="1115"/>
      <c r="BE1451" s="1115"/>
      <c r="BF1451" s="1115"/>
      <c r="BG1451" s="1115"/>
      <c r="BH1451" s="1115"/>
    </row>
    <row r="1452" spans="1:60" s="1115" customFormat="1" ht="33.75" customHeight="1" x14ac:dyDescent="0.25">
      <c r="A1452" s="922" t="s">
        <v>1763</v>
      </c>
      <c r="B1452" s="1233" t="s">
        <v>2994</v>
      </c>
      <c r="C1452" s="1233" t="s">
        <v>351</v>
      </c>
      <c r="D1452" s="920" t="s">
        <v>4303</v>
      </c>
      <c r="E1452" s="1344" t="s">
        <v>35</v>
      </c>
      <c r="F1452" s="1335" t="s">
        <v>7592</v>
      </c>
      <c r="G1452" s="921">
        <v>43713</v>
      </c>
      <c r="H1452" s="1345" t="s">
        <v>3798</v>
      </c>
      <c r="I1452" s="1124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</row>
    <row r="1453" spans="1:60" ht="33.75" customHeight="1" x14ac:dyDescent="0.25">
      <c r="A1453" s="74" t="s">
        <v>4674</v>
      </c>
      <c r="B1453" s="83" t="s">
        <v>94</v>
      </c>
      <c r="C1453" s="41" t="s">
        <v>348</v>
      </c>
      <c r="D1453" s="51" t="s">
        <v>940</v>
      </c>
      <c r="E1453" s="54" t="s">
        <v>176</v>
      </c>
      <c r="F1453" s="55" t="s">
        <v>102</v>
      </c>
      <c r="G1453" s="290">
        <v>38638</v>
      </c>
      <c r="H1453" s="46" t="s">
        <v>37</v>
      </c>
      <c r="I1453" s="770">
        <v>39022</v>
      </c>
    </row>
    <row r="1454" spans="1:60" ht="33.75" customHeight="1" x14ac:dyDescent="0.25">
      <c r="A1454" s="863" t="s">
        <v>1092</v>
      </c>
      <c r="B1454" s="1084" t="s">
        <v>44</v>
      </c>
      <c r="C1454" s="1084" t="s">
        <v>101</v>
      </c>
      <c r="D1454" s="866" t="s">
        <v>928</v>
      </c>
      <c r="E1454" s="1095" t="s">
        <v>74</v>
      </c>
      <c r="F1454" s="1096" t="s">
        <v>258</v>
      </c>
      <c r="G1454" s="1097">
        <v>43502</v>
      </c>
      <c r="H1454" s="81" t="s">
        <v>3798</v>
      </c>
      <c r="I1454" s="842"/>
    </row>
    <row r="1455" spans="1:60" ht="33.75" customHeight="1" x14ac:dyDescent="0.25">
      <c r="A1455" s="74" t="s">
        <v>1092</v>
      </c>
      <c r="B1455" s="83" t="s">
        <v>128</v>
      </c>
      <c r="C1455" s="212" t="s">
        <v>350</v>
      </c>
      <c r="D1455" s="51" t="s">
        <v>942</v>
      </c>
      <c r="E1455" s="54" t="s">
        <v>1260</v>
      </c>
      <c r="F1455" s="55" t="s">
        <v>1262</v>
      </c>
      <c r="G1455" s="290">
        <v>37748</v>
      </c>
      <c r="H1455" s="79" t="s">
        <v>37</v>
      </c>
      <c r="I1455" s="770">
        <v>38124</v>
      </c>
    </row>
    <row r="1456" spans="1:60" ht="33.75" customHeight="1" x14ac:dyDescent="0.25">
      <c r="A1456" s="74" t="s">
        <v>1092</v>
      </c>
      <c r="B1456" s="83" t="s">
        <v>813</v>
      </c>
      <c r="C1456" s="41" t="s">
        <v>1598</v>
      </c>
      <c r="D1456" s="51" t="s">
        <v>12</v>
      </c>
      <c r="E1456" s="54" t="s">
        <v>35</v>
      </c>
      <c r="F1456" s="55" t="s">
        <v>536</v>
      </c>
      <c r="G1456" s="40">
        <v>39961</v>
      </c>
      <c r="H1456" s="47" t="s">
        <v>37</v>
      </c>
      <c r="I1456" s="40">
        <v>40330</v>
      </c>
    </row>
    <row r="1457" spans="1:60" ht="33.75" customHeight="1" x14ac:dyDescent="0.25">
      <c r="A1457" s="74" t="s">
        <v>1092</v>
      </c>
      <c r="B1457" s="83" t="s">
        <v>46</v>
      </c>
      <c r="C1457" s="82" t="s">
        <v>101</v>
      </c>
      <c r="D1457" s="51" t="s">
        <v>959</v>
      </c>
      <c r="E1457" s="58" t="s">
        <v>1091</v>
      </c>
      <c r="F1457" s="55" t="s">
        <v>736</v>
      </c>
      <c r="G1457" s="293">
        <v>41228</v>
      </c>
      <c r="H1457" s="46" t="s">
        <v>37</v>
      </c>
      <c r="I1457" s="1079">
        <v>41435</v>
      </c>
    </row>
    <row r="1458" spans="1:60" ht="33.75" customHeight="1" x14ac:dyDescent="0.25">
      <c r="A1458" s="74" t="s">
        <v>773</v>
      </c>
      <c r="B1458" s="83" t="s">
        <v>226</v>
      </c>
      <c r="C1458" s="212" t="s">
        <v>344</v>
      </c>
      <c r="D1458" s="51" t="s">
        <v>934</v>
      </c>
      <c r="E1458" s="54" t="s">
        <v>66</v>
      </c>
      <c r="F1458" s="55" t="s">
        <v>4675</v>
      </c>
      <c r="G1458" s="290">
        <v>39132</v>
      </c>
      <c r="H1458" s="47" t="s">
        <v>37</v>
      </c>
      <c r="I1458" s="26" t="s">
        <v>7030</v>
      </c>
    </row>
    <row r="1459" spans="1:60" ht="33.75" customHeight="1" x14ac:dyDescent="0.25">
      <c r="A1459" s="74" t="s">
        <v>773</v>
      </c>
      <c r="B1459" s="83" t="s">
        <v>774</v>
      </c>
      <c r="C1459" s="83" t="s">
        <v>775</v>
      </c>
      <c r="D1459" s="51" t="s">
        <v>25</v>
      </c>
      <c r="E1459" s="54" t="s">
        <v>4376</v>
      </c>
      <c r="F1459" s="55" t="s">
        <v>779</v>
      </c>
      <c r="G1459" s="290">
        <v>40496</v>
      </c>
      <c r="H1459" s="46" t="s">
        <v>37</v>
      </c>
      <c r="I1459" s="770">
        <v>41275</v>
      </c>
    </row>
    <row r="1460" spans="1:60" ht="33.75" customHeight="1" x14ac:dyDescent="0.25">
      <c r="A1460" s="74" t="s">
        <v>4676</v>
      </c>
      <c r="B1460" s="83" t="s">
        <v>44</v>
      </c>
      <c r="C1460" s="83" t="s">
        <v>351</v>
      </c>
      <c r="D1460" s="51" t="s">
        <v>941</v>
      </c>
      <c r="E1460" s="54" t="s">
        <v>66</v>
      </c>
      <c r="F1460" s="55" t="s">
        <v>1994</v>
      </c>
      <c r="G1460" s="290">
        <v>39064</v>
      </c>
      <c r="H1460" s="79" t="s">
        <v>37</v>
      </c>
      <c r="I1460" s="770">
        <v>39234</v>
      </c>
      <c r="J1460" s="1115"/>
      <c r="K1460" s="1115"/>
      <c r="L1460" s="1115"/>
      <c r="M1460" s="1115"/>
      <c r="N1460" s="1115"/>
      <c r="O1460" s="1115"/>
      <c r="P1460" s="1115"/>
      <c r="Q1460" s="1115"/>
      <c r="R1460" s="1115"/>
      <c r="S1460" s="1115"/>
      <c r="T1460" s="1115"/>
      <c r="U1460" s="1115"/>
      <c r="V1460" s="1115"/>
      <c r="W1460" s="1115"/>
      <c r="X1460" s="1115"/>
      <c r="Y1460" s="1115"/>
      <c r="Z1460" s="1115"/>
      <c r="AA1460" s="1115"/>
      <c r="AB1460" s="1115"/>
      <c r="AC1460" s="1115"/>
      <c r="AD1460" s="1115"/>
      <c r="AE1460" s="1115"/>
      <c r="AF1460" s="1115"/>
      <c r="AG1460" s="1115"/>
      <c r="AH1460" s="1115"/>
      <c r="AI1460" s="1115"/>
      <c r="AJ1460" s="1115"/>
      <c r="AK1460" s="1115"/>
      <c r="AL1460" s="1115"/>
      <c r="AM1460" s="1115"/>
      <c r="AN1460" s="1115"/>
      <c r="AO1460" s="1115"/>
      <c r="AP1460" s="1115"/>
      <c r="AQ1460" s="1115"/>
      <c r="AR1460" s="1115"/>
      <c r="AS1460" s="1115"/>
      <c r="AT1460" s="1115"/>
      <c r="AU1460" s="1115"/>
      <c r="AV1460" s="1115"/>
      <c r="AW1460" s="1115"/>
      <c r="AX1460" s="1115"/>
      <c r="AY1460" s="1115"/>
      <c r="AZ1460" s="1115"/>
      <c r="BA1460" s="1115"/>
      <c r="BB1460" s="1115"/>
      <c r="BC1460" s="1115"/>
      <c r="BD1460" s="1115"/>
      <c r="BE1460" s="1115"/>
      <c r="BF1460" s="1115"/>
      <c r="BG1460" s="1115"/>
      <c r="BH1460" s="1115"/>
    </row>
    <row r="1461" spans="1:60" s="1115" customFormat="1" ht="33.75" customHeight="1" x14ac:dyDescent="0.25">
      <c r="A1461" s="1417" t="s">
        <v>8175</v>
      </c>
      <c r="B1461" s="1594" t="s">
        <v>108</v>
      </c>
      <c r="C1461" s="1414" t="s">
        <v>8176</v>
      </c>
      <c r="D1461" s="1418" t="s">
        <v>928</v>
      </c>
      <c r="E1461" s="1419" t="s">
        <v>8173</v>
      </c>
      <c r="F1461" s="1414" t="s">
        <v>136</v>
      </c>
      <c r="G1461" s="1475">
        <v>43999</v>
      </c>
      <c r="H1461" s="79" t="s">
        <v>37</v>
      </c>
      <c r="I1461" s="1382">
        <v>44378</v>
      </c>
    </row>
    <row r="1462" spans="1:60" s="1115" customFormat="1" ht="33.75" customHeight="1" x14ac:dyDescent="0.25">
      <c r="A1462" s="882" t="s">
        <v>7982</v>
      </c>
      <c r="B1462" s="883" t="s">
        <v>68</v>
      </c>
      <c r="C1462" s="883" t="s">
        <v>7199</v>
      </c>
      <c r="D1462" s="884" t="s">
        <v>12</v>
      </c>
      <c r="E1462" s="880" t="s">
        <v>7372</v>
      </c>
      <c r="F1462" s="881" t="s">
        <v>153</v>
      </c>
      <c r="G1462" s="853">
        <v>43741</v>
      </c>
      <c r="H1462" s="1122" t="s">
        <v>3798</v>
      </c>
      <c r="I1462" s="1124"/>
    </row>
    <row r="1463" spans="1:60" s="1115" customFormat="1" ht="33.75" customHeight="1" x14ac:dyDescent="0.25">
      <c r="A1463" s="117" t="s">
        <v>8114</v>
      </c>
      <c r="B1463" s="1445" t="s">
        <v>1727</v>
      </c>
      <c r="C1463" s="1445" t="s">
        <v>351</v>
      </c>
      <c r="D1463" s="120" t="s">
        <v>941</v>
      </c>
      <c r="E1463" s="58" t="s">
        <v>35</v>
      </c>
      <c r="F1463" s="1208" t="s">
        <v>1351</v>
      </c>
      <c r="G1463" s="1444">
        <v>43788</v>
      </c>
      <c r="H1463" s="79" t="s">
        <v>37</v>
      </c>
      <c r="I1463" s="770">
        <v>44013</v>
      </c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</row>
    <row r="1464" spans="1:60" ht="33.75" customHeight="1" x14ac:dyDescent="0.25">
      <c r="A1464" s="74" t="s">
        <v>2440</v>
      </c>
      <c r="B1464" s="83" t="s">
        <v>61</v>
      </c>
      <c r="C1464" s="41" t="s">
        <v>2441</v>
      </c>
      <c r="D1464" s="51" t="s">
        <v>931</v>
      </c>
      <c r="E1464" s="61" t="s">
        <v>227</v>
      </c>
      <c r="F1464" s="55" t="s">
        <v>1682</v>
      </c>
      <c r="G1464" s="240">
        <v>39506</v>
      </c>
      <c r="H1464" s="79" t="s">
        <v>37</v>
      </c>
      <c r="I1464" s="240">
        <v>39630</v>
      </c>
    </row>
    <row r="1465" spans="1:60" ht="33.75" customHeight="1" x14ac:dyDescent="0.25">
      <c r="A1465" s="74" t="s">
        <v>2442</v>
      </c>
      <c r="B1465" s="83" t="s">
        <v>68</v>
      </c>
      <c r="C1465" s="41" t="s">
        <v>2443</v>
      </c>
      <c r="D1465" s="51" t="s">
        <v>953</v>
      </c>
      <c r="E1465" s="67" t="s">
        <v>3792</v>
      </c>
      <c r="F1465" s="55" t="s">
        <v>600</v>
      </c>
      <c r="G1465" s="240">
        <v>39764</v>
      </c>
      <c r="H1465" s="46" t="s">
        <v>37</v>
      </c>
      <c r="I1465" s="40">
        <v>39873</v>
      </c>
      <c r="J1465" s="1115"/>
      <c r="K1465" s="1115"/>
      <c r="L1465" s="1115"/>
      <c r="M1465" s="1115"/>
      <c r="N1465" s="1115"/>
      <c r="O1465" s="1115"/>
      <c r="P1465" s="1115"/>
      <c r="Q1465" s="1115"/>
      <c r="R1465" s="1115"/>
      <c r="S1465" s="1115"/>
      <c r="T1465" s="1115"/>
      <c r="U1465" s="1115"/>
      <c r="V1465" s="1115"/>
      <c r="W1465" s="1115"/>
      <c r="X1465" s="1115"/>
      <c r="Y1465" s="1115"/>
      <c r="Z1465" s="1115"/>
      <c r="AA1465" s="1115"/>
      <c r="AB1465" s="1115"/>
      <c r="AC1465" s="1115"/>
      <c r="AD1465" s="1115"/>
      <c r="AE1465" s="1115"/>
      <c r="AF1465" s="1115"/>
      <c r="AG1465" s="1115"/>
      <c r="AH1465" s="1115"/>
      <c r="AI1465" s="1115"/>
      <c r="AJ1465" s="1115"/>
      <c r="AK1465" s="1115"/>
      <c r="AL1465" s="1115"/>
      <c r="AM1465" s="1115"/>
      <c r="AN1465" s="1115"/>
      <c r="AO1465" s="1115"/>
      <c r="AP1465" s="1115"/>
      <c r="AQ1465" s="1115"/>
      <c r="AR1465" s="1115"/>
      <c r="AS1465" s="1115"/>
      <c r="AT1465" s="1115"/>
      <c r="AU1465" s="1115"/>
      <c r="AV1465" s="1115"/>
      <c r="AW1465" s="1115"/>
      <c r="AX1465" s="1115"/>
      <c r="AY1465" s="1115"/>
      <c r="AZ1465" s="1115"/>
      <c r="BA1465" s="1115"/>
      <c r="BB1465" s="1115"/>
      <c r="BC1465" s="1115"/>
      <c r="BD1465" s="1115"/>
      <c r="BE1465" s="1115"/>
      <c r="BF1465" s="1115"/>
      <c r="BG1465" s="1115"/>
      <c r="BH1465" s="1115"/>
    </row>
    <row r="1466" spans="1:60" s="1115" customFormat="1" ht="33.75" customHeight="1" x14ac:dyDescent="0.25">
      <c r="A1466" s="882" t="s">
        <v>7981</v>
      </c>
      <c r="B1466" s="883" t="s">
        <v>61</v>
      </c>
      <c r="C1466" s="883" t="s">
        <v>1598</v>
      </c>
      <c r="D1466" s="884" t="s">
        <v>12</v>
      </c>
      <c r="E1466" s="880" t="s">
        <v>7372</v>
      </c>
      <c r="F1466" s="881" t="s">
        <v>530</v>
      </c>
      <c r="G1466" s="853">
        <v>43763</v>
      </c>
      <c r="H1466" s="46" t="s">
        <v>37</v>
      </c>
      <c r="I1466" s="1116">
        <v>44256</v>
      </c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</row>
    <row r="1467" spans="1:60" ht="33.75" customHeight="1" x14ac:dyDescent="0.25">
      <c r="A1467" s="74" t="s">
        <v>4677</v>
      </c>
      <c r="B1467" s="83" t="s">
        <v>255</v>
      </c>
      <c r="C1467" s="41" t="s">
        <v>348</v>
      </c>
      <c r="D1467" s="51" t="s">
        <v>940</v>
      </c>
      <c r="E1467" s="54" t="s">
        <v>66</v>
      </c>
      <c r="F1467" s="55" t="s">
        <v>1458</v>
      </c>
      <c r="G1467" s="290">
        <v>35976</v>
      </c>
      <c r="H1467" s="79" t="s">
        <v>37</v>
      </c>
      <c r="I1467" s="770">
        <v>36557</v>
      </c>
    </row>
    <row r="1468" spans="1:60" ht="33.75" customHeight="1" x14ac:dyDescent="0.25">
      <c r="A1468" s="74" t="s">
        <v>2444</v>
      </c>
      <c r="B1468" s="83" t="s">
        <v>213</v>
      </c>
      <c r="C1468" s="212" t="s">
        <v>350</v>
      </c>
      <c r="D1468" s="51" t="s">
        <v>940</v>
      </c>
      <c r="E1468" s="67" t="s">
        <v>2445</v>
      </c>
      <c r="F1468" s="55" t="s">
        <v>93</v>
      </c>
      <c r="G1468" s="240">
        <v>39491</v>
      </c>
      <c r="H1468" s="46" t="s">
        <v>37</v>
      </c>
      <c r="I1468" s="240">
        <v>39814</v>
      </c>
    </row>
    <row r="1469" spans="1:60" ht="33.75" customHeight="1" x14ac:dyDescent="0.25">
      <c r="A1469" s="74" t="s">
        <v>516</v>
      </c>
      <c r="B1469" s="83" t="s">
        <v>109</v>
      </c>
      <c r="C1469" s="212" t="s">
        <v>350</v>
      </c>
      <c r="D1469" s="51" t="s">
        <v>951</v>
      </c>
      <c r="E1469" s="54" t="s">
        <v>134</v>
      </c>
      <c r="F1469" s="55" t="s">
        <v>722</v>
      </c>
      <c r="G1469" s="290">
        <v>38260</v>
      </c>
      <c r="H1469" s="79" t="s">
        <v>37</v>
      </c>
      <c r="I1469" s="770">
        <v>38450</v>
      </c>
    </row>
    <row r="1470" spans="1:60" ht="33.75" customHeight="1" x14ac:dyDescent="0.25">
      <c r="A1470" s="74" t="s">
        <v>516</v>
      </c>
      <c r="B1470" s="83" t="s">
        <v>94</v>
      </c>
      <c r="C1470" s="212" t="s">
        <v>350</v>
      </c>
      <c r="D1470" s="51" t="s">
        <v>951</v>
      </c>
      <c r="E1470" s="67" t="s">
        <v>2003</v>
      </c>
      <c r="F1470" s="55" t="s">
        <v>240</v>
      </c>
      <c r="G1470" s="240">
        <v>40967</v>
      </c>
      <c r="H1470" s="46" t="s">
        <v>37</v>
      </c>
      <c r="I1470" s="240">
        <v>41240</v>
      </c>
    </row>
    <row r="1471" spans="1:60" ht="33.75" customHeight="1" x14ac:dyDescent="0.25">
      <c r="A1471" s="74" t="s">
        <v>2446</v>
      </c>
      <c r="B1471" s="83" t="s">
        <v>1725</v>
      </c>
      <c r="C1471" s="41" t="s">
        <v>101</v>
      </c>
      <c r="D1471" s="51" t="s">
        <v>951</v>
      </c>
      <c r="E1471" s="54" t="s">
        <v>1469</v>
      </c>
      <c r="F1471" s="55" t="s">
        <v>1057</v>
      </c>
      <c r="G1471" s="290">
        <v>36265</v>
      </c>
      <c r="H1471" s="79" t="s">
        <v>37</v>
      </c>
      <c r="I1471" s="770">
        <v>36600</v>
      </c>
    </row>
    <row r="1472" spans="1:60" ht="33.75" customHeight="1" x14ac:dyDescent="0.25">
      <c r="A1472" s="74" t="s">
        <v>2446</v>
      </c>
      <c r="B1472" s="83" t="s">
        <v>1039</v>
      </c>
      <c r="C1472" s="41" t="s">
        <v>7038</v>
      </c>
      <c r="D1472" s="51" t="s">
        <v>928</v>
      </c>
      <c r="E1472" s="61" t="s">
        <v>920</v>
      </c>
      <c r="F1472" s="55" t="s">
        <v>133</v>
      </c>
      <c r="G1472" s="240">
        <v>39444</v>
      </c>
      <c r="H1472" s="47" t="s">
        <v>37</v>
      </c>
      <c r="I1472" s="240">
        <v>40575</v>
      </c>
    </row>
    <row r="1473" spans="1:60" ht="33.75" customHeight="1" x14ac:dyDescent="0.25">
      <c r="A1473" s="74" t="s">
        <v>880</v>
      </c>
      <c r="B1473" s="83" t="s">
        <v>104</v>
      </c>
      <c r="C1473" s="83" t="s">
        <v>101</v>
      </c>
      <c r="D1473" s="51" t="s">
        <v>928</v>
      </c>
      <c r="E1473" s="54" t="s">
        <v>134</v>
      </c>
      <c r="F1473" s="55" t="s">
        <v>136</v>
      </c>
      <c r="G1473" s="290">
        <v>41366</v>
      </c>
      <c r="H1473" s="47" t="s">
        <v>37</v>
      </c>
      <c r="I1473" s="770">
        <v>41671</v>
      </c>
      <c r="J1473" s="1115"/>
      <c r="K1473" s="1115"/>
      <c r="L1473" s="1115"/>
      <c r="M1473" s="1115"/>
      <c r="N1473" s="1115"/>
      <c r="O1473" s="1115"/>
      <c r="P1473" s="1115"/>
      <c r="Q1473" s="1115"/>
      <c r="R1473" s="1115"/>
      <c r="S1473" s="1115"/>
      <c r="T1473" s="1115"/>
      <c r="U1473" s="1115"/>
      <c r="V1473" s="1115"/>
      <c r="W1473" s="1115"/>
      <c r="X1473" s="1115"/>
      <c r="Y1473" s="1115"/>
      <c r="Z1473" s="1115"/>
      <c r="AA1473" s="1115"/>
      <c r="AB1473" s="1115"/>
      <c r="AC1473" s="1115"/>
      <c r="AD1473" s="1115"/>
      <c r="AE1473" s="1115"/>
      <c r="AF1473" s="1115"/>
      <c r="AG1473" s="1115"/>
      <c r="AH1473" s="1115"/>
      <c r="AI1473" s="1115"/>
      <c r="AJ1473" s="1115"/>
      <c r="AK1473" s="1115"/>
      <c r="AL1473" s="1115"/>
      <c r="AM1473" s="1115"/>
      <c r="AN1473" s="1115"/>
      <c r="AO1473" s="1115"/>
      <c r="AP1473" s="1115"/>
      <c r="AQ1473" s="1115"/>
      <c r="AR1473" s="1115"/>
      <c r="AS1473" s="1115"/>
      <c r="AT1473" s="1115"/>
      <c r="AU1473" s="1115"/>
      <c r="AV1473" s="1115"/>
      <c r="AW1473" s="1115"/>
      <c r="AX1473" s="1115"/>
      <c r="AY1473" s="1115"/>
      <c r="AZ1473" s="1115"/>
      <c r="BA1473" s="1115"/>
      <c r="BB1473" s="1115"/>
      <c r="BC1473" s="1115"/>
      <c r="BD1473" s="1115"/>
      <c r="BE1473" s="1115"/>
      <c r="BF1473" s="1115"/>
      <c r="BG1473" s="1115"/>
      <c r="BH1473" s="1115"/>
    </row>
    <row r="1474" spans="1:60" s="1115" customFormat="1" ht="33.75" customHeight="1" x14ac:dyDescent="0.25">
      <c r="A1474" s="1862" t="s">
        <v>8534</v>
      </c>
      <c r="B1474" s="1863" t="s">
        <v>1478</v>
      </c>
      <c r="C1474" s="1863" t="s">
        <v>351</v>
      </c>
      <c r="D1474" s="1864" t="s">
        <v>951</v>
      </c>
      <c r="E1474" s="1865" t="s">
        <v>666</v>
      </c>
      <c r="F1474" s="1865" t="s">
        <v>6498</v>
      </c>
      <c r="G1474" s="1866">
        <v>44250</v>
      </c>
      <c r="H1474" s="1734" t="s">
        <v>3798</v>
      </c>
      <c r="I1474" s="1734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</row>
    <row r="1475" spans="1:60" ht="33.75" customHeight="1" x14ac:dyDescent="0.25">
      <c r="A1475" s="103" t="s">
        <v>6974</v>
      </c>
      <c r="B1475" s="266" t="s">
        <v>68</v>
      </c>
      <c r="C1475" s="266" t="s">
        <v>101</v>
      </c>
      <c r="D1475" s="114" t="s">
        <v>914</v>
      </c>
      <c r="E1475" s="115" t="s">
        <v>6659</v>
      </c>
      <c r="F1475" s="104" t="s">
        <v>2577</v>
      </c>
      <c r="G1475" s="278">
        <v>42751</v>
      </c>
      <c r="H1475" s="46" t="s">
        <v>37</v>
      </c>
      <c r="I1475" s="411">
        <v>43040</v>
      </c>
      <c r="J1475" s="1115"/>
      <c r="K1475" s="1115"/>
      <c r="L1475" s="1115"/>
      <c r="M1475" s="1115"/>
      <c r="N1475" s="1115"/>
      <c r="O1475" s="1115"/>
      <c r="P1475" s="1115"/>
      <c r="Q1475" s="1115"/>
      <c r="R1475" s="1115"/>
      <c r="S1475" s="1115"/>
      <c r="T1475" s="1115"/>
      <c r="U1475" s="1115"/>
      <c r="V1475" s="1115"/>
      <c r="W1475" s="1115"/>
      <c r="X1475" s="1115"/>
      <c r="Y1475" s="1115"/>
      <c r="Z1475" s="1115"/>
      <c r="AA1475" s="1115"/>
      <c r="AB1475" s="1115"/>
      <c r="AC1475" s="1115"/>
      <c r="AD1475" s="1115"/>
      <c r="AE1475" s="1115"/>
      <c r="AF1475" s="1115"/>
      <c r="AG1475" s="1115"/>
      <c r="AH1475" s="1115"/>
      <c r="AI1475" s="1115"/>
      <c r="AJ1475" s="1115"/>
      <c r="AK1475" s="1115"/>
      <c r="AL1475" s="1115"/>
      <c r="AM1475" s="1115"/>
      <c r="AN1475" s="1115"/>
      <c r="AO1475" s="1115"/>
      <c r="AP1475" s="1115"/>
      <c r="AQ1475" s="1115"/>
      <c r="AR1475" s="1115"/>
      <c r="AS1475" s="1115"/>
      <c r="AT1475" s="1115"/>
      <c r="AU1475" s="1115"/>
      <c r="AV1475" s="1115"/>
      <c r="AW1475" s="1115"/>
      <c r="AX1475" s="1115"/>
      <c r="AY1475" s="1115"/>
      <c r="AZ1475" s="1115"/>
      <c r="BA1475" s="1115"/>
      <c r="BB1475" s="1115"/>
      <c r="BC1475" s="1115"/>
      <c r="BD1475" s="1115"/>
      <c r="BE1475" s="1115"/>
      <c r="BF1475" s="1115"/>
      <c r="BG1475" s="1115"/>
      <c r="BH1475" s="1115"/>
    </row>
    <row r="1476" spans="1:60" s="1115" customFormat="1" ht="33.75" customHeight="1" x14ac:dyDescent="0.25">
      <c r="A1476" s="117" t="s">
        <v>7828</v>
      </c>
      <c r="B1476" s="1221" t="s">
        <v>255</v>
      </c>
      <c r="C1476" s="1221" t="s">
        <v>101</v>
      </c>
      <c r="D1476" s="120" t="s">
        <v>949</v>
      </c>
      <c r="E1476" s="58" t="s">
        <v>230</v>
      </c>
      <c r="F1476" s="1208" t="s">
        <v>3436</v>
      </c>
      <c r="G1476" s="1222">
        <v>43584</v>
      </c>
      <c r="H1476" s="46" t="s">
        <v>37</v>
      </c>
      <c r="I1476" s="770">
        <v>43891</v>
      </c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</row>
    <row r="1477" spans="1:60" ht="33.75" customHeight="1" x14ac:dyDescent="0.25">
      <c r="A1477" s="74" t="s">
        <v>4678</v>
      </c>
      <c r="B1477" s="83" t="s">
        <v>64</v>
      </c>
      <c r="C1477" s="41" t="s">
        <v>348</v>
      </c>
      <c r="D1477" s="51" t="s">
        <v>12</v>
      </c>
      <c r="E1477" s="54" t="s">
        <v>66</v>
      </c>
      <c r="F1477" s="55" t="s">
        <v>1154</v>
      </c>
      <c r="G1477" s="290">
        <v>37677</v>
      </c>
      <c r="H1477" s="46" t="s">
        <v>37</v>
      </c>
      <c r="I1477" s="770">
        <v>38353</v>
      </c>
    </row>
    <row r="1478" spans="1:60" ht="33.75" customHeight="1" x14ac:dyDescent="0.25">
      <c r="A1478" s="74" t="s">
        <v>4679</v>
      </c>
      <c r="B1478" s="83" t="s">
        <v>730</v>
      </c>
      <c r="C1478" s="212" t="s">
        <v>350</v>
      </c>
      <c r="D1478" s="51" t="s">
        <v>928</v>
      </c>
      <c r="E1478" s="54" t="s">
        <v>439</v>
      </c>
      <c r="F1478" s="55" t="s">
        <v>58</v>
      </c>
      <c r="G1478" s="290">
        <v>39415</v>
      </c>
      <c r="H1478" s="79" t="s">
        <v>37</v>
      </c>
      <c r="I1478" s="26">
        <v>39508</v>
      </c>
      <c r="J1478" s="1115"/>
      <c r="K1478" s="1115"/>
      <c r="L1478" s="1115"/>
      <c r="M1478" s="1115"/>
      <c r="N1478" s="1115"/>
      <c r="O1478" s="1115"/>
      <c r="P1478" s="1115"/>
      <c r="Q1478" s="1115"/>
      <c r="R1478" s="1115"/>
      <c r="S1478" s="1115"/>
      <c r="T1478" s="1115"/>
      <c r="U1478" s="1115"/>
      <c r="V1478" s="1115"/>
      <c r="W1478" s="1115"/>
      <c r="X1478" s="1115"/>
      <c r="Y1478" s="1115"/>
      <c r="Z1478" s="1115"/>
      <c r="AA1478" s="1115"/>
      <c r="AB1478" s="1115"/>
      <c r="AC1478" s="1115"/>
      <c r="AD1478" s="1115"/>
      <c r="AE1478" s="1115"/>
      <c r="AF1478" s="1115"/>
      <c r="AG1478" s="1115"/>
      <c r="AH1478" s="1115"/>
      <c r="AI1478" s="1115"/>
      <c r="AJ1478" s="1115"/>
      <c r="AK1478" s="1115"/>
      <c r="AL1478" s="1115"/>
      <c r="AM1478" s="1115"/>
      <c r="AN1478" s="1115"/>
      <c r="AO1478" s="1115"/>
      <c r="AP1478" s="1115"/>
      <c r="AQ1478" s="1115"/>
      <c r="AR1478" s="1115"/>
      <c r="AS1478" s="1115"/>
      <c r="AT1478" s="1115"/>
      <c r="AU1478" s="1115"/>
      <c r="AV1478" s="1115"/>
      <c r="AW1478" s="1115"/>
      <c r="AX1478" s="1115"/>
      <c r="AY1478" s="1115"/>
      <c r="AZ1478" s="1115"/>
      <c r="BA1478" s="1115"/>
      <c r="BB1478" s="1115"/>
      <c r="BC1478" s="1115"/>
      <c r="BD1478" s="1115"/>
      <c r="BE1478" s="1115"/>
      <c r="BF1478" s="1115"/>
      <c r="BG1478" s="1115"/>
      <c r="BH1478" s="1115"/>
    </row>
    <row r="1479" spans="1:60" s="1115" customFormat="1" ht="33.75" customHeight="1" x14ac:dyDescent="0.25">
      <c r="A1479" s="74" t="s">
        <v>4679</v>
      </c>
      <c r="B1479" s="83" t="s">
        <v>788</v>
      </c>
      <c r="C1479" s="287" t="s">
        <v>7403</v>
      </c>
      <c r="D1479" s="51" t="s">
        <v>946</v>
      </c>
      <c r="E1479" s="54" t="s">
        <v>134</v>
      </c>
      <c r="F1479" s="55" t="s">
        <v>722</v>
      </c>
      <c r="G1479" s="770">
        <v>43507</v>
      </c>
      <c r="H1479" s="1069" t="s">
        <v>3798</v>
      </c>
      <c r="I1479" s="26"/>
    </row>
    <row r="1480" spans="1:60" s="1115" customFormat="1" ht="33.75" customHeight="1" x14ac:dyDescent="0.25">
      <c r="A1480" s="850" t="s">
        <v>4679</v>
      </c>
      <c r="B1480" s="849" t="s">
        <v>42</v>
      </c>
      <c r="C1480" s="849" t="s">
        <v>101</v>
      </c>
      <c r="D1480" s="858" t="s">
        <v>7826</v>
      </c>
      <c r="E1480" s="862" t="s">
        <v>74</v>
      </c>
      <c r="F1480" s="1277" t="s">
        <v>240</v>
      </c>
      <c r="G1480" s="848">
        <v>43710</v>
      </c>
      <c r="H1480" s="79" t="s">
        <v>37</v>
      </c>
      <c r="I1480" s="853">
        <v>43922</v>
      </c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</row>
    <row r="1481" spans="1:60" ht="33.75" customHeight="1" x14ac:dyDescent="0.25">
      <c r="A1481" s="74" t="s">
        <v>2447</v>
      </c>
      <c r="B1481" s="83" t="s">
        <v>188</v>
      </c>
      <c r="C1481" s="41" t="s">
        <v>101</v>
      </c>
      <c r="D1481" s="51" t="s">
        <v>946</v>
      </c>
      <c r="E1481" s="54" t="s">
        <v>792</v>
      </c>
      <c r="F1481" s="55" t="s">
        <v>93</v>
      </c>
      <c r="G1481" s="40">
        <v>39750</v>
      </c>
      <c r="H1481" s="79" t="s">
        <v>37</v>
      </c>
      <c r="I1481" s="40">
        <v>40179</v>
      </c>
    </row>
    <row r="1482" spans="1:60" ht="33.75" customHeight="1" x14ac:dyDescent="0.25">
      <c r="A1482" s="74" t="s">
        <v>6575</v>
      </c>
      <c r="B1482" s="83" t="s">
        <v>2645</v>
      </c>
      <c r="C1482" s="83" t="s">
        <v>6576</v>
      </c>
      <c r="D1482" s="51" t="s">
        <v>12</v>
      </c>
      <c r="E1482" s="54" t="s">
        <v>66</v>
      </c>
      <c r="F1482" s="55" t="s">
        <v>413</v>
      </c>
      <c r="G1482" s="290">
        <v>42380</v>
      </c>
      <c r="H1482" s="79" t="s">
        <v>37</v>
      </c>
      <c r="I1482" s="770">
        <v>42795</v>
      </c>
    </row>
    <row r="1483" spans="1:60" ht="33.75" customHeight="1" x14ac:dyDescent="0.25">
      <c r="A1483" s="74" t="s">
        <v>2448</v>
      </c>
      <c r="B1483" s="83" t="s">
        <v>2166</v>
      </c>
      <c r="C1483" s="24" t="s">
        <v>6919</v>
      </c>
      <c r="D1483" s="51" t="s">
        <v>940</v>
      </c>
      <c r="E1483" s="54" t="s">
        <v>176</v>
      </c>
      <c r="F1483" s="55" t="s">
        <v>366</v>
      </c>
      <c r="G1483" s="40">
        <v>40276</v>
      </c>
      <c r="H1483" s="79" t="s">
        <v>37</v>
      </c>
      <c r="I1483" s="40">
        <v>40664</v>
      </c>
    </row>
    <row r="1484" spans="1:60" ht="33.75" customHeight="1" x14ac:dyDescent="0.25">
      <c r="A1484" s="74" t="s">
        <v>1845</v>
      </c>
      <c r="B1484" s="83" t="s">
        <v>77</v>
      </c>
      <c r="C1484" s="12" t="s">
        <v>1013</v>
      </c>
      <c r="D1484" s="51" t="s">
        <v>12</v>
      </c>
      <c r="E1484" s="54" t="s">
        <v>35</v>
      </c>
      <c r="F1484" s="55" t="s">
        <v>972</v>
      </c>
      <c r="G1484" s="36">
        <v>41961</v>
      </c>
      <c r="H1484" s="46" t="s">
        <v>37</v>
      </c>
      <c r="I1484" s="770">
        <v>42461</v>
      </c>
    </row>
    <row r="1485" spans="1:60" ht="33.75" customHeight="1" x14ac:dyDescent="0.25">
      <c r="A1485" s="74" t="s">
        <v>4680</v>
      </c>
      <c r="B1485" s="83" t="s">
        <v>46</v>
      </c>
      <c r="C1485" s="41" t="s">
        <v>348</v>
      </c>
      <c r="D1485" s="51" t="s">
        <v>940</v>
      </c>
      <c r="E1485" s="54" t="s">
        <v>66</v>
      </c>
      <c r="F1485" s="55" t="s">
        <v>203</v>
      </c>
      <c r="G1485" s="290">
        <v>37608</v>
      </c>
      <c r="H1485" s="46" t="s">
        <v>37</v>
      </c>
      <c r="I1485" s="770">
        <v>38078</v>
      </c>
    </row>
    <row r="1486" spans="1:60" ht="33.75" customHeight="1" x14ac:dyDescent="0.25">
      <c r="A1486" s="74" t="s">
        <v>4681</v>
      </c>
      <c r="B1486" s="83" t="s">
        <v>94</v>
      </c>
      <c r="C1486" s="41" t="s">
        <v>101</v>
      </c>
      <c r="D1486" s="51" t="s">
        <v>946</v>
      </c>
      <c r="E1486" s="54" t="s">
        <v>74</v>
      </c>
      <c r="F1486" s="55" t="s">
        <v>123</v>
      </c>
      <c r="G1486" s="290">
        <v>38109</v>
      </c>
      <c r="H1486" s="46" t="s">
        <v>37</v>
      </c>
      <c r="I1486" s="770">
        <v>38534</v>
      </c>
    </row>
    <row r="1487" spans="1:60" ht="33.75" customHeight="1" x14ac:dyDescent="0.25">
      <c r="A1487" s="74" t="s">
        <v>4682</v>
      </c>
      <c r="B1487" s="83" t="s">
        <v>2207</v>
      </c>
      <c r="C1487" s="83"/>
      <c r="D1487" s="51" t="s">
        <v>650</v>
      </c>
      <c r="E1487" s="54" t="s">
        <v>155</v>
      </c>
      <c r="F1487" s="55" t="s">
        <v>4683</v>
      </c>
      <c r="G1487" s="290">
        <v>38113</v>
      </c>
      <c r="H1487" s="46" t="s">
        <v>37</v>
      </c>
      <c r="I1487" s="770">
        <v>38754</v>
      </c>
    </row>
    <row r="1488" spans="1:60" ht="33.75" customHeight="1" x14ac:dyDescent="0.25">
      <c r="A1488" s="74" t="s">
        <v>4684</v>
      </c>
      <c r="B1488" s="83" t="s">
        <v>68</v>
      </c>
      <c r="C1488" s="83" t="s">
        <v>4685</v>
      </c>
      <c r="D1488" s="51" t="s">
        <v>940</v>
      </c>
      <c r="E1488" s="54" t="s">
        <v>66</v>
      </c>
      <c r="F1488" s="55" t="s">
        <v>647</v>
      </c>
      <c r="G1488" s="290">
        <v>37085</v>
      </c>
      <c r="H1488" s="47" t="s">
        <v>41</v>
      </c>
      <c r="I1488" s="770">
        <v>37438</v>
      </c>
    </row>
    <row r="1489" spans="1:60" ht="33.75" customHeight="1" x14ac:dyDescent="0.25">
      <c r="A1489" s="74" t="s">
        <v>1819</v>
      </c>
      <c r="B1489" s="83" t="s">
        <v>727</v>
      </c>
      <c r="C1489" s="83" t="s">
        <v>346</v>
      </c>
      <c r="D1489" s="51" t="s">
        <v>940</v>
      </c>
      <c r="E1489" s="67" t="s">
        <v>43</v>
      </c>
      <c r="F1489" s="55" t="s">
        <v>1639</v>
      </c>
      <c r="G1489" s="290">
        <v>41438</v>
      </c>
      <c r="H1489" s="79" t="s">
        <v>37</v>
      </c>
      <c r="I1489" s="770">
        <v>41947</v>
      </c>
    </row>
    <row r="1490" spans="1:60" ht="33.75" customHeight="1" x14ac:dyDescent="0.25">
      <c r="A1490" s="182" t="s">
        <v>1819</v>
      </c>
      <c r="B1490" s="12" t="s">
        <v>727</v>
      </c>
      <c r="C1490" s="12" t="s">
        <v>346</v>
      </c>
      <c r="D1490" s="51" t="s">
        <v>940</v>
      </c>
      <c r="E1490" s="59" t="s">
        <v>43</v>
      </c>
      <c r="F1490" s="184" t="s">
        <v>1639</v>
      </c>
      <c r="G1490" s="13">
        <v>42348</v>
      </c>
      <c r="H1490" s="79" t="s">
        <v>37</v>
      </c>
      <c r="I1490" s="770">
        <v>42887</v>
      </c>
    </row>
    <row r="1491" spans="1:60" ht="33.75" customHeight="1" x14ac:dyDescent="0.25">
      <c r="A1491" s="74" t="s">
        <v>2449</v>
      </c>
      <c r="B1491" s="83" t="s">
        <v>2450</v>
      </c>
      <c r="C1491" s="41" t="s">
        <v>95</v>
      </c>
      <c r="D1491" s="51" t="s">
        <v>941</v>
      </c>
      <c r="E1491" s="56" t="s">
        <v>1812</v>
      </c>
      <c r="F1491" s="55" t="s">
        <v>1586</v>
      </c>
      <c r="G1491" s="40">
        <v>40274</v>
      </c>
      <c r="H1491" s="46" t="s">
        <v>37</v>
      </c>
      <c r="I1491" s="40">
        <v>40878</v>
      </c>
    </row>
    <row r="1492" spans="1:60" ht="33.75" customHeight="1" x14ac:dyDescent="0.25">
      <c r="A1492" s="74" t="s">
        <v>2451</v>
      </c>
      <c r="B1492" s="83" t="s">
        <v>29</v>
      </c>
      <c r="C1492" s="212" t="s">
        <v>344</v>
      </c>
      <c r="D1492" s="51" t="s">
        <v>914</v>
      </c>
      <c r="E1492" s="54" t="s">
        <v>65</v>
      </c>
      <c r="F1492" s="55" t="s">
        <v>4686</v>
      </c>
      <c r="G1492" s="290">
        <v>39422</v>
      </c>
      <c r="H1492" s="79" t="s">
        <v>37</v>
      </c>
      <c r="I1492" s="26">
        <v>39508</v>
      </c>
    </row>
    <row r="1493" spans="1:60" ht="33.75" customHeight="1" x14ac:dyDescent="0.25">
      <c r="A1493" s="74" t="s">
        <v>2451</v>
      </c>
      <c r="B1493" s="83" t="s">
        <v>108</v>
      </c>
      <c r="C1493" s="41" t="s">
        <v>101</v>
      </c>
      <c r="D1493" s="51" t="s">
        <v>953</v>
      </c>
      <c r="E1493" s="65" t="s">
        <v>74</v>
      </c>
      <c r="F1493" s="55" t="s">
        <v>1023</v>
      </c>
      <c r="G1493" s="40">
        <v>39525</v>
      </c>
      <c r="H1493" s="46" t="s">
        <v>37</v>
      </c>
      <c r="I1493" s="40">
        <v>39619</v>
      </c>
    </row>
    <row r="1494" spans="1:60" ht="33.75" customHeight="1" x14ac:dyDescent="0.25">
      <c r="A1494" s="1021" t="s">
        <v>2451</v>
      </c>
      <c r="B1494" s="964" t="s">
        <v>49</v>
      </c>
      <c r="C1494" s="964" t="s">
        <v>101</v>
      </c>
      <c r="D1494" s="950" t="s">
        <v>948</v>
      </c>
      <c r="E1494" s="1022" t="s">
        <v>190</v>
      </c>
      <c r="F1494" s="1023" t="s">
        <v>270</v>
      </c>
      <c r="G1494" s="960">
        <v>43493</v>
      </c>
      <c r="H1494" s="46" t="s">
        <v>37</v>
      </c>
      <c r="I1494" s="770">
        <v>43800</v>
      </c>
      <c r="J1494" s="1115"/>
      <c r="K1494" s="1115"/>
      <c r="L1494" s="1115"/>
      <c r="M1494" s="1115"/>
      <c r="N1494" s="1115"/>
      <c r="O1494" s="1115"/>
      <c r="P1494" s="1115"/>
      <c r="Q1494" s="1115"/>
      <c r="R1494" s="1115"/>
      <c r="S1494" s="1115"/>
      <c r="T1494" s="1115"/>
      <c r="U1494" s="1115"/>
      <c r="V1494" s="1115"/>
      <c r="W1494" s="1115"/>
      <c r="X1494" s="1115"/>
      <c r="Y1494" s="1115"/>
      <c r="Z1494" s="1115"/>
      <c r="AA1494" s="1115"/>
      <c r="AB1494" s="1115"/>
      <c r="AC1494" s="1115"/>
      <c r="AD1494" s="1115"/>
      <c r="AE1494" s="1115"/>
      <c r="AF1494" s="1115"/>
      <c r="AG1494" s="1115"/>
      <c r="AH1494" s="1115"/>
      <c r="AI1494" s="1115"/>
      <c r="AJ1494" s="1115"/>
      <c r="AK1494" s="1115"/>
      <c r="AL1494" s="1115"/>
      <c r="AM1494" s="1115"/>
      <c r="AN1494" s="1115"/>
      <c r="AO1494" s="1115"/>
      <c r="AP1494" s="1115"/>
      <c r="AQ1494" s="1115"/>
      <c r="AR1494" s="1115"/>
      <c r="AS1494" s="1115"/>
      <c r="AT1494" s="1115"/>
      <c r="AU1494" s="1115"/>
      <c r="AV1494" s="1115"/>
      <c r="AW1494" s="1115"/>
      <c r="AX1494" s="1115"/>
      <c r="AY1494" s="1115"/>
      <c r="AZ1494" s="1115"/>
      <c r="BA1494" s="1115"/>
      <c r="BB1494" s="1115"/>
      <c r="BC1494" s="1115"/>
      <c r="BD1494" s="1115"/>
      <c r="BE1494" s="1115"/>
      <c r="BF1494" s="1115"/>
      <c r="BG1494" s="1115"/>
      <c r="BH1494" s="1115"/>
    </row>
    <row r="1495" spans="1:60" s="1115" customFormat="1" ht="33.75" customHeight="1" x14ac:dyDescent="0.25">
      <c r="A1495" s="117" t="s">
        <v>8245</v>
      </c>
      <c r="B1495" s="1558" t="s">
        <v>3748</v>
      </c>
      <c r="C1495" s="1558" t="s">
        <v>101</v>
      </c>
      <c r="D1495" s="120" t="s">
        <v>914</v>
      </c>
      <c r="E1495" s="58" t="s">
        <v>728</v>
      </c>
      <c r="F1495" s="1208" t="s">
        <v>146</v>
      </c>
      <c r="G1495" s="1557">
        <v>43909</v>
      </c>
      <c r="H1495" s="46" t="s">
        <v>37</v>
      </c>
      <c r="I1495" s="770">
        <v>44197</v>
      </c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</row>
    <row r="1496" spans="1:60" ht="33.75" customHeight="1" x14ac:dyDescent="0.25">
      <c r="A1496" s="74" t="s">
        <v>4687</v>
      </c>
      <c r="B1496" s="83" t="s">
        <v>77</v>
      </c>
      <c r="C1496" s="41" t="s">
        <v>348</v>
      </c>
      <c r="D1496" s="51" t="s">
        <v>943</v>
      </c>
      <c r="E1496" s="54" t="s">
        <v>912</v>
      </c>
      <c r="F1496" s="55" t="s">
        <v>913</v>
      </c>
      <c r="G1496" s="290">
        <v>37599</v>
      </c>
      <c r="H1496" s="79" t="s">
        <v>37</v>
      </c>
      <c r="I1496" s="770">
        <v>38385</v>
      </c>
    </row>
    <row r="1497" spans="1:60" ht="33.75" customHeight="1" x14ac:dyDescent="0.25">
      <c r="A1497" s="74" t="s">
        <v>2452</v>
      </c>
      <c r="B1497" s="83" t="s">
        <v>1098</v>
      </c>
      <c r="C1497" s="24" t="s">
        <v>1598</v>
      </c>
      <c r="D1497" s="51" t="s">
        <v>12</v>
      </c>
      <c r="E1497" s="54" t="s">
        <v>35</v>
      </c>
      <c r="F1497" s="55" t="s">
        <v>536</v>
      </c>
      <c r="G1497" s="40">
        <v>40234</v>
      </c>
      <c r="H1497" s="46" t="s">
        <v>37</v>
      </c>
      <c r="I1497" s="40">
        <v>40664</v>
      </c>
    </row>
    <row r="1498" spans="1:60" ht="33.75" customHeight="1" x14ac:dyDescent="0.25">
      <c r="A1498" s="74" t="s">
        <v>4688</v>
      </c>
      <c r="B1498" s="83" t="s">
        <v>98</v>
      </c>
      <c r="C1498" s="83" t="s">
        <v>6858</v>
      </c>
      <c r="D1498" s="51" t="s">
        <v>928</v>
      </c>
      <c r="E1498" s="54" t="s">
        <v>920</v>
      </c>
      <c r="F1498" s="55" t="s">
        <v>4397</v>
      </c>
      <c r="G1498" s="290">
        <v>37578</v>
      </c>
      <c r="H1498" s="79" t="s">
        <v>37</v>
      </c>
      <c r="I1498" s="770">
        <v>38047</v>
      </c>
    </row>
    <row r="1499" spans="1:60" ht="33.75" customHeight="1" x14ac:dyDescent="0.25">
      <c r="A1499" s="74" t="s">
        <v>2453</v>
      </c>
      <c r="B1499" s="83" t="s">
        <v>29</v>
      </c>
      <c r="C1499" s="41" t="s">
        <v>30</v>
      </c>
      <c r="D1499" s="51" t="s">
        <v>928</v>
      </c>
      <c r="E1499" s="61" t="s">
        <v>134</v>
      </c>
      <c r="F1499" s="55" t="s">
        <v>254</v>
      </c>
      <c r="G1499" s="240">
        <v>40165</v>
      </c>
      <c r="H1499" s="48" t="s">
        <v>41</v>
      </c>
      <c r="I1499" s="240">
        <v>40165</v>
      </c>
    </row>
    <row r="1500" spans="1:60" ht="33.75" customHeight="1" x14ac:dyDescent="0.25">
      <c r="A1500" s="74" t="s">
        <v>1889</v>
      </c>
      <c r="B1500" s="83" t="s">
        <v>68</v>
      </c>
      <c r="C1500" s="41" t="s">
        <v>95</v>
      </c>
      <c r="D1500" s="51" t="s">
        <v>940</v>
      </c>
      <c r="E1500" s="54" t="s">
        <v>176</v>
      </c>
      <c r="F1500" s="55" t="s">
        <v>166</v>
      </c>
      <c r="G1500" s="43">
        <v>39513</v>
      </c>
      <c r="H1500" s="46" t="s">
        <v>37</v>
      </c>
      <c r="I1500" s="43">
        <v>41149</v>
      </c>
    </row>
    <row r="1501" spans="1:60" ht="33.75" customHeight="1" x14ac:dyDescent="0.25">
      <c r="A1501" s="74" t="s">
        <v>4689</v>
      </c>
      <c r="B1501" s="83" t="s">
        <v>98</v>
      </c>
      <c r="C1501" s="41" t="s">
        <v>101</v>
      </c>
      <c r="D1501" s="51" t="s">
        <v>936</v>
      </c>
      <c r="E1501" s="54" t="s">
        <v>74</v>
      </c>
      <c r="F1501" s="55" t="s">
        <v>240</v>
      </c>
      <c r="G1501" s="290">
        <v>39106</v>
      </c>
      <c r="H1501" s="46" t="s">
        <v>37</v>
      </c>
      <c r="I1501" s="770">
        <v>39234</v>
      </c>
      <c r="J1501" s="1115"/>
      <c r="K1501" s="1115"/>
      <c r="L1501" s="1115"/>
      <c r="M1501" s="1115"/>
      <c r="N1501" s="1115"/>
      <c r="O1501" s="1115"/>
      <c r="P1501" s="1115"/>
      <c r="Q1501" s="1115"/>
      <c r="R1501" s="1115"/>
      <c r="S1501" s="1115"/>
      <c r="T1501" s="1115"/>
      <c r="U1501" s="1115"/>
      <c r="V1501" s="1115"/>
      <c r="W1501" s="1115"/>
      <c r="X1501" s="1115"/>
      <c r="Y1501" s="1115"/>
      <c r="Z1501" s="1115"/>
      <c r="AA1501" s="1115"/>
      <c r="AB1501" s="1115"/>
      <c r="AC1501" s="1115"/>
      <c r="AD1501" s="1115"/>
      <c r="AE1501" s="1115"/>
      <c r="AF1501" s="1115"/>
      <c r="AG1501" s="1115"/>
      <c r="AH1501" s="1115"/>
      <c r="AI1501" s="1115"/>
      <c r="AJ1501" s="1115"/>
      <c r="AK1501" s="1115"/>
      <c r="AL1501" s="1115"/>
      <c r="AM1501" s="1115"/>
      <c r="AN1501" s="1115"/>
      <c r="AO1501" s="1115"/>
      <c r="AP1501" s="1115"/>
      <c r="AQ1501" s="1115"/>
      <c r="AR1501" s="1115"/>
      <c r="AS1501" s="1115"/>
      <c r="AT1501" s="1115"/>
      <c r="AU1501" s="1115"/>
      <c r="AV1501" s="1115"/>
      <c r="AW1501" s="1115"/>
      <c r="AX1501" s="1115"/>
      <c r="AY1501" s="1115"/>
      <c r="AZ1501" s="1115"/>
      <c r="BA1501" s="1115"/>
      <c r="BB1501" s="1115"/>
      <c r="BC1501" s="1115"/>
      <c r="BD1501" s="1115"/>
      <c r="BE1501" s="1115"/>
      <c r="BF1501" s="1115"/>
      <c r="BG1501" s="1115"/>
      <c r="BH1501" s="1115"/>
    </row>
    <row r="1502" spans="1:60" s="1115" customFormat="1" ht="33.75" customHeight="1" x14ac:dyDescent="0.25">
      <c r="A1502" s="1968" t="s">
        <v>8713</v>
      </c>
      <c r="B1502" s="1969" t="s">
        <v>3261</v>
      </c>
      <c r="C1502" s="1970" t="s">
        <v>7403</v>
      </c>
      <c r="D1502" s="1971" t="s">
        <v>929</v>
      </c>
      <c r="E1502" s="2013" t="s">
        <v>8476</v>
      </c>
      <c r="F1502" s="1972" t="s">
        <v>2837</v>
      </c>
      <c r="G1502" s="1910">
        <v>44364</v>
      </c>
      <c r="H1502" s="1928" t="s">
        <v>3798</v>
      </c>
      <c r="I1502" s="1910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</row>
    <row r="1503" spans="1:60" ht="33.75" customHeight="1" x14ac:dyDescent="0.25">
      <c r="A1503" s="465" t="s">
        <v>222</v>
      </c>
      <c r="B1503" s="517" t="s">
        <v>109</v>
      </c>
      <c r="C1503" s="517" t="s">
        <v>358</v>
      </c>
      <c r="D1503" s="468" t="s">
        <v>3864</v>
      </c>
      <c r="E1503" s="462" t="s">
        <v>1524</v>
      </c>
      <c r="F1503" s="463" t="s">
        <v>485</v>
      </c>
      <c r="G1503" s="516">
        <v>42962</v>
      </c>
      <c r="H1503" s="81" t="s">
        <v>3798</v>
      </c>
      <c r="I1503" s="534"/>
    </row>
    <row r="1504" spans="1:60" ht="33.75" customHeight="1" x14ac:dyDescent="0.25">
      <c r="A1504" s="74" t="s">
        <v>222</v>
      </c>
      <c r="B1504" s="83" t="s">
        <v>59</v>
      </c>
      <c r="C1504" s="212" t="s">
        <v>350</v>
      </c>
      <c r="D1504" s="51" t="s">
        <v>940</v>
      </c>
      <c r="E1504" s="54" t="s">
        <v>82</v>
      </c>
      <c r="F1504" s="55" t="s">
        <v>4481</v>
      </c>
      <c r="G1504" s="290">
        <v>37168</v>
      </c>
      <c r="H1504" s="47" t="s">
        <v>37</v>
      </c>
      <c r="I1504" s="770">
        <v>43435</v>
      </c>
    </row>
    <row r="1505" spans="1:60" ht="33.75" customHeight="1" x14ac:dyDescent="0.25">
      <c r="A1505" s="74" t="s">
        <v>222</v>
      </c>
      <c r="B1505" s="83" t="s">
        <v>61</v>
      </c>
      <c r="C1505" s="83" t="s">
        <v>347</v>
      </c>
      <c r="D1505" s="51" t="s">
        <v>935</v>
      </c>
      <c r="E1505" s="54" t="s">
        <v>4206</v>
      </c>
      <c r="F1505" s="55" t="s">
        <v>223</v>
      </c>
      <c r="G1505" s="290">
        <v>40967</v>
      </c>
      <c r="H1505" s="79" t="s">
        <v>37</v>
      </c>
      <c r="I1505" s="770">
        <v>41380</v>
      </c>
      <c r="J1505" s="1115"/>
      <c r="K1505" s="1115"/>
      <c r="L1505" s="1115"/>
      <c r="M1505" s="1115"/>
      <c r="N1505" s="1115"/>
      <c r="O1505" s="1115"/>
      <c r="P1505" s="1115"/>
      <c r="Q1505" s="1115"/>
      <c r="R1505" s="1115"/>
      <c r="S1505" s="1115"/>
      <c r="T1505" s="1115"/>
      <c r="U1505" s="1115"/>
      <c r="V1505" s="1115"/>
      <c r="W1505" s="1115"/>
      <c r="X1505" s="1115"/>
      <c r="Y1505" s="1115"/>
      <c r="Z1505" s="1115"/>
      <c r="AA1505" s="1115"/>
      <c r="AB1505" s="1115"/>
      <c r="AC1505" s="1115"/>
      <c r="AD1505" s="1115"/>
      <c r="AE1505" s="1115"/>
      <c r="AF1505" s="1115"/>
      <c r="AG1505" s="1115"/>
      <c r="AH1505" s="1115"/>
      <c r="AI1505" s="1115"/>
      <c r="AJ1505" s="1115"/>
      <c r="AK1505" s="1115"/>
      <c r="AL1505" s="1115"/>
      <c r="AM1505" s="1115"/>
      <c r="AN1505" s="1115"/>
      <c r="AO1505" s="1115"/>
      <c r="AP1505" s="1115"/>
      <c r="AQ1505" s="1115"/>
      <c r="AR1505" s="1115"/>
      <c r="AS1505" s="1115"/>
      <c r="AT1505" s="1115"/>
      <c r="AU1505" s="1115"/>
      <c r="AV1505" s="1115"/>
      <c r="AW1505" s="1115"/>
      <c r="AX1505" s="1115"/>
      <c r="AY1505" s="1115"/>
      <c r="AZ1505" s="1115"/>
      <c r="BA1505" s="1115"/>
      <c r="BB1505" s="1115"/>
      <c r="BC1505" s="1115"/>
      <c r="BD1505" s="1115"/>
      <c r="BE1505" s="1115"/>
      <c r="BF1505" s="1115"/>
      <c r="BG1505" s="1115"/>
      <c r="BH1505" s="1115"/>
    </row>
    <row r="1506" spans="1:60" s="1115" customFormat="1" ht="33.75" customHeight="1" x14ac:dyDescent="0.25">
      <c r="A1506" s="117" t="s">
        <v>222</v>
      </c>
      <c r="B1506" s="1520" t="s">
        <v>255</v>
      </c>
      <c r="C1506" s="1520" t="s">
        <v>8209</v>
      </c>
      <c r="D1506" s="120" t="s">
        <v>941</v>
      </c>
      <c r="E1506" s="58" t="s">
        <v>3790</v>
      </c>
      <c r="F1506" s="1208" t="s">
        <v>759</v>
      </c>
      <c r="G1506" s="1519">
        <v>43962</v>
      </c>
      <c r="H1506" s="81" t="s">
        <v>3798</v>
      </c>
      <c r="I1506" s="770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</row>
    <row r="1507" spans="1:60" ht="33.75" customHeight="1" x14ac:dyDescent="0.25">
      <c r="A1507" s="74" t="s">
        <v>2454</v>
      </c>
      <c r="B1507" s="83" t="s">
        <v>46</v>
      </c>
      <c r="C1507" s="41" t="s">
        <v>76</v>
      </c>
      <c r="D1507" s="51" t="s">
        <v>930</v>
      </c>
      <c r="E1507" s="67" t="s">
        <v>705</v>
      </c>
      <c r="F1507" s="55" t="s">
        <v>250</v>
      </c>
      <c r="G1507" s="240">
        <v>40984</v>
      </c>
      <c r="H1507" s="46" t="s">
        <v>37</v>
      </c>
      <c r="I1507" s="240">
        <v>41197</v>
      </c>
    </row>
    <row r="1508" spans="1:60" ht="33.75" customHeight="1" x14ac:dyDescent="0.25">
      <c r="A1508" s="103" t="s">
        <v>7068</v>
      </c>
      <c r="B1508" s="326" t="s">
        <v>29</v>
      </c>
      <c r="C1508" s="326" t="s">
        <v>101</v>
      </c>
      <c r="D1508" s="324" t="s">
        <v>953</v>
      </c>
      <c r="E1508" s="115" t="s">
        <v>74</v>
      </c>
      <c r="F1508" s="104" t="s">
        <v>1023</v>
      </c>
      <c r="G1508" s="325">
        <v>42892</v>
      </c>
      <c r="H1508" s="46" t="s">
        <v>37</v>
      </c>
      <c r="I1508" s="105">
        <v>43108</v>
      </c>
      <c r="J1508" s="1115"/>
      <c r="K1508" s="1115"/>
      <c r="L1508" s="1115"/>
      <c r="M1508" s="1115"/>
      <c r="N1508" s="1115"/>
      <c r="O1508" s="1115"/>
      <c r="P1508" s="1115"/>
      <c r="Q1508" s="1115"/>
      <c r="R1508" s="1115"/>
      <c r="S1508" s="1115"/>
      <c r="T1508" s="1115"/>
      <c r="U1508" s="1115"/>
      <c r="V1508" s="1115"/>
      <c r="W1508" s="1115"/>
      <c r="X1508" s="1115"/>
      <c r="Y1508" s="1115"/>
      <c r="Z1508" s="1115"/>
      <c r="AA1508" s="1115"/>
      <c r="AB1508" s="1115"/>
      <c r="AC1508" s="1115"/>
      <c r="AD1508" s="1115"/>
      <c r="AE1508" s="1115"/>
      <c r="AF1508" s="1115"/>
      <c r="AG1508" s="1115"/>
      <c r="AH1508" s="1115"/>
      <c r="AI1508" s="1115"/>
      <c r="AJ1508" s="1115"/>
      <c r="AK1508" s="1115"/>
      <c r="AL1508" s="1115"/>
      <c r="AM1508" s="1115"/>
      <c r="AN1508" s="1115"/>
      <c r="AO1508" s="1115"/>
      <c r="AP1508" s="1115"/>
      <c r="AQ1508" s="1115"/>
      <c r="AR1508" s="1115"/>
      <c r="AS1508" s="1115"/>
      <c r="AT1508" s="1115"/>
      <c r="AU1508" s="1115"/>
      <c r="AV1508" s="1115"/>
      <c r="AW1508" s="1115"/>
      <c r="AX1508" s="1115"/>
      <c r="AY1508" s="1115"/>
      <c r="AZ1508" s="1115"/>
      <c r="BA1508" s="1115"/>
      <c r="BB1508" s="1115"/>
      <c r="BC1508" s="1115"/>
      <c r="BD1508" s="1115"/>
      <c r="BE1508" s="1115"/>
      <c r="BF1508" s="1115"/>
      <c r="BG1508" s="1115"/>
      <c r="BH1508" s="1115"/>
    </row>
    <row r="1509" spans="1:60" s="1115" customFormat="1" ht="33.75" customHeight="1" x14ac:dyDescent="0.25">
      <c r="A1509" s="1859" t="s">
        <v>8531</v>
      </c>
      <c r="B1509" s="1797" t="s">
        <v>1824</v>
      </c>
      <c r="C1509" s="1797" t="s">
        <v>351</v>
      </c>
      <c r="D1509" s="1798" t="s">
        <v>12</v>
      </c>
      <c r="E1509" s="1799" t="s">
        <v>7372</v>
      </c>
      <c r="F1509" s="1800" t="s">
        <v>1206</v>
      </c>
      <c r="G1509" s="1801">
        <v>44286</v>
      </c>
      <c r="H1509" s="1734" t="s">
        <v>3798</v>
      </c>
      <c r="I1509" s="1749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</row>
    <row r="1510" spans="1:60" ht="33.75" customHeight="1" x14ac:dyDescent="0.25">
      <c r="A1510" s="74" t="s">
        <v>2455</v>
      </c>
      <c r="B1510" s="83" t="s">
        <v>104</v>
      </c>
      <c r="C1510" s="83" t="s">
        <v>1598</v>
      </c>
      <c r="D1510" s="51" t="s">
        <v>939</v>
      </c>
      <c r="E1510" s="54" t="s">
        <v>47</v>
      </c>
      <c r="F1510" s="55" t="s">
        <v>1269</v>
      </c>
      <c r="G1510" s="290">
        <v>37768</v>
      </c>
      <c r="H1510" s="79" t="s">
        <v>37</v>
      </c>
      <c r="I1510" s="770">
        <v>43108</v>
      </c>
    </row>
    <row r="1511" spans="1:60" ht="33.75" customHeight="1" x14ac:dyDescent="0.25">
      <c r="A1511" s="74" t="s">
        <v>2455</v>
      </c>
      <c r="B1511" s="83" t="s">
        <v>64</v>
      </c>
      <c r="C1511" s="41" t="s">
        <v>95</v>
      </c>
      <c r="D1511" s="51" t="s">
        <v>940</v>
      </c>
      <c r="E1511" s="61" t="s">
        <v>253</v>
      </c>
      <c r="F1511" s="55" t="s">
        <v>1125</v>
      </c>
      <c r="G1511" s="240">
        <v>39422</v>
      </c>
      <c r="H1511" s="46" t="s">
        <v>37</v>
      </c>
      <c r="I1511" s="240">
        <v>39569</v>
      </c>
      <c r="J1511" s="1115"/>
      <c r="K1511" s="1115"/>
      <c r="L1511" s="1115"/>
      <c r="M1511" s="1115"/>
      <c r="N1511" s="1115"/>
      <c r="O1511" s="1115"/>
      <c r="P1511" s="1115"/>
      <c r="Q1511" s="1115"/>
      <c r="R1511" s="1115"/>
      <c r="S1511" s="1115"/>
      <c r="T1511" s="1115"/>
      <c r="U1511" s="1115"/>
      <c r="V1511" s="1115"/>
      <c r="W1511" s="1115"/>
      <c r="X1511" s="1115"/>
      <c r="Y1511" s="1115"/>
      <c r="Z1511" s="1115"/>
      <c r="AA1511" s="1115"/>
      <c r="AB1511" s="1115"/>
      <c r="AC1511" s="1115"/>
      <c r="AD1511" s="1115"/>
      <c r="AE1511" s="1115"/>
      <c r="AF1511" s="1115"/>
      <c r="AG1511" s="1115"/>
      <c r="AH1511" s="1115"/>
      <c r="AI1511" s="1115"/>
      <c r="AJ1511" s="1115"/>
      <c r="AK1511" s="1115"/>
      <c r="AL1511" s="1115"/>
      <c r="AM1511" s="1115"/>
      <c r="AN1511" s="1115"/>
      <c r="AO1511" s="1115"/>
      <c r="AP1511" s="1115"/>
      <c r="AQ1511" s="1115"/>
      <c r="AR1511" s="1115"/>
      <c r="AS1511" s="1115"/>
      <c r="AT1511" s="1115"/>
      <c r="AU1511" s="1115"/>
      <c r="AV1511" s="1115"/>
      <c r="AW1511" s="1115"/>
      <c r="AX1511" s="1115"/>
      <c r="AY1511" s="1115"/>
      <c r="AZ1511" s="1115"/>
      <c r="BA1511" s="1115"/>
      <c r="BB1511" s="1115"/>
      <c r="BC1511" s="1115"/>
      <c r="BD1511" s="1115"/>
      <c r="BE1511" s="1115"/>
      <c r="BF1511" s="1115"/>
      <c r="BG1511" s="1115"/>
      <c r="BH1511" s="1115"/>
    </row>
    <row r="1512" spans="1:60" s="1115" customFormat="1" ht="33.75" customHeight="1" x14ac:dyDescent="0.25">
      <c r="A1512" s="1472" t="s">
        <v>8165</v>
      </c>
      <c r="B1512" s="1451" t="s">
        <v>7374</v>
      </c>
      <c r="C1512" s="1451" t="s">
        <v>95</v>
      </c>
      <c r="D1512" s="1463" t="s">
        <v>4303</v>
      </c>
      <c r="E1512" s="1477" t="s">
        <v>176</v>
      </c>
      <c r="F1512" s="1478" t="s">
        <v>8166</v>
      </c>
      <c r="G1512" s="1453">
        <v>43992</v>
      </c>
      <c r="H1512" s="46" t="s">
        <v>37</v>
      </c>
      <c r="I1512" s="1404">
        <v>44378</v>
      </c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</row>
    <row r="1513" spans="1:60" ht="33.75" customHeight="1" x14ac:dyDescent="0.25">
      <c r="A1513" s="74" t="s">
        <v>4690</v>
      </c>
      <c r="B1513" s="83" t="s">
        <v>46</v>
      </c>
      <c r="C1513" s="83" t="s">
        <v>1949</v>
      </c>
      <c r="D1513" s="51" t="s">
        <v>12</v>
      </c>
      <c r="E1513" s="54" t="s">
        <v>47</v>
      </c>
      <c r="F1513" s="55" t="s">
        <v>48</v>
      </c>
      <c r="G1513" s="290">
        <v>38489</v>
      </c>
      <c r="H1513" s="46" t="s">
        <v>37</v>
      </c>
      <c r="I1513" s="770">
        <v>38687</v>
      </c>
    </row>
    <row r="1514" spans="1:60" ht="33.75" customHeight="1" x14ac:dyDescent="0.25">
      <c r="A1514" s="74" t="s">
        <v>4691</v>
      </c>
      <c r="B1514" s="83" t="s">
        <v>64</v>
      </c>
      <c r="C1514" s="287" t="s">
        <v>357</v>
      </c>
      <c r="D1514" s="51" t="s">
        <v>12</v>
      </c>
      <c r="E1514" s="54" t="s">
        <v>35</v>
      </c>
      <c r="F1514" s="55" t="s">
        <v>817</v>
      </c>
      <c r="G1514" s="290">
        <v>37424</v>
      </c>
      <c r="H1514" s="46" t="s">
        <v>37</v>
      </c>
      <c r="I1514" s="770">
        <v>37956</v>
      </c>
    </row>
    <row r="1515" spans="1:60" ht="33.75" customHeight="1" x14ac:dyDescent="0.25">
      <c r="A1515" s="74" t="s">
        <v>6499</v>
      </c>
      <c r="B1515" s="83" t="s">
        <v>46</v>
      </c>
      <c r="C1515" s="83" t="s">
        <v>101</v>
      </c>
      <c r="D1515" s="51" t="s">
        <v>951</v>
      </c>
      <c r="E1515" s="54" t="s">
        <v>134</v>
      </c>
      <c r="F1515" s="55" t="s">
        <v>4220</v>
      </c>
      <c r="G1515" s="290">
        <v>42387</v>
      </c>
      <c r="H1515" s="48" t="s">
        <v>41</v>
      </c>
      <c r="I1515" s="770">
        <v>42527</v>
      </c>
    </row>
    <row r="1516" spans="1:60" ht="33.75" customHeight="1" x14ac:dyDescent="0.25">
      <c r="A1516" s="74" t="s">
        <v>1890</v>
      </c>
      <c r="B1516" s="83" t="s">
        <v>403</v>
      </c>
      <c r="C1516" s="42" t="s">
        <v>1891</v>
      </c>
      <c r="D1516" s="51" t="s">
        <v>650</v>
      </c>
      <c r="E1516" s="60" t="s">
        <v>155</v>
      </c>
      <c r="F1516" s="55" t="s">
        <v>1892</v>
      </c>
      <c r="G1516" s="43">
        <v>39832</v>
      </c>
      <c r="H1516" s="79" t="s">
        <v>37</v>
      </c>
      <c r="I1516" s="43">
        <v>40879</v>
      </c>
    </row>
    <row r="1517" spans="1:60" ht="33.75" customHeight="1" x14ac:dyDescent="0.25">
      <c r="A1517" s="74" t="s">
        <v>1890</v>
      </c>
      <c r="B1517" s="83" t="s">
        <v>403</v>
      </c>
      <c r="C1517" s="83" t="s">
        <v>351</v>
      </c>
      <c r="D1517" s="51" t="s">
        <v>930</v>
      </c>
      <c r="E1517" s="67" t="s">
        <v>799</v>
      </c>
      <c r="F1517" s="55" t="s">
        <v>115</v>
      </c>
      <c r="G1517" s="240">
        <v>40697</v>
      </c>
      <c r="H1517" s="79" t="s">
        <v>37</v>
      </c>
      <c r="I1517" s="240">
        <v>41091</v>
      </c>
    </row>
    <row r="1518" spans="1:60" ht="33.75" customHeight="1" x14ac:dyDescent="0.25">
      <c r="A1518" s="74" t="s">
        <v>2456</v>
      </c>
      <c r="B1518" s="83" t="s">
        <v>981</v>
      </c>
      <c r="C1518" s="212" t="s">
        <v>344</v>
      </c>
      <c r="D1518" s="51" t="s">
        <v>941</v>
      </c>
      <c r="E1518" s="67" t="s">
        <v>66</v>
      </c>
      <c r="F1518" s="55" t="s">
        <v>413</v>
      </c>
      <c r="G1518" s="40">
        <v>39519</v>
      </c>
      <c r="H1518" s="79" t="s">
        <v>37</v>
      </c>
      <c r="I1518" s="40">
        <v>39783</v>
      </c>
    </row>
    <row r="1519" spans="1:60" ht="33.75" customHeight="1" x14ac:dyDescent="0.25">
      <c r="A1519" s="74" t="s">
        <v>4146</v>
      </c>
      <c r="B1519" s="83" t="s">
        <v>4095</v>
      </c>
      <c r="C1519" s="83" t="s">
        <v>95</v>
      </c>
      <c r="D1519" s="51" t="s">
        <v>12</v>
      </c>
      <c r="E1519" s="54" t="s">
        <v>3857</v>
      </c>
      <c r="F1519" s="55" t="s">
        <v>107</v>
      </c>
      <c r="G1519" s="240">
        <v>42264</v>
      </c>
      <c r="H1519" s="46" t="s">
        <v>41</v>
      </c>
      <c r="I1519" s="40">
        <v>42614</v>
      </c>
    </row>
    <row r="1520" spans="1:60" ht="33.75" customHeight="1" x14ac:dyDescent="0.25">
      <c r="A1520" s="74" t="s">
        <v>6507</v>
      </c>
      <c r="B1520" s="83" t="s">
        <v>981</v>
      </c>
      <c r="C1520" s="83" t="s">
        <v>95</v>
      </c>
      <c r="D1520" s="51" t="s">
        <v>940</v>
      </c>
      <c r="E1520" s="54" t="s">
        <v>176</v>
      </c>
      <c r="F1520" s="55" t="s">
        <v>761</v>
      </c>
      <c r="G1520" s="290">
        <v>42320</v>
      </c>
      <c r="H1520" s="46" t="s">
        <v>37</v>
      </c>
      <c r="I1520" s="770">
        <v>42572</v>
      </c>
    </row>
    <row r="1521" spans="1:9" ht="33.75" customHeight="1" x14ac:dyDescent="0.25">
      <c r="A1521" s="185" t="s">
        <v>6507</v>
      </c>
      <c r="B1521" s="31" t="s">
        <v>981</v>
      </c>
      <c r="C1521" s="31" t="s">
        <v>95</v>
      </c>
      <c r="D1521" s="51" t="s">
        <v>940</v>
      </c>
      <c r="E1521" s="63" t="s">
        <v>782</v>
      </c>
      <c r="F1521" s="63" t="s">
        <v>4030</v>
      </c>
      <c r="G1521" s="13">
        <v>42754</v>
      </c>
      <c r="H1521" s="46" t="s">
        <v>37</v>
      </c>
      <c r="I1521" s="770">
        <v>43160</v>
      </c>
    </row>
    <row r="1522" spans="1:9" ht="33.75" customHeight="1" x14ac:dyDescent="0.25">
      <c r="A1522" s="74" t="s">
        <v>4692</v>
      </c>
      <c r="B1522" s="83" t="s">
        <v>1514</v>
      </c>
      <c r="C1522" s="83" t="s">
        <v>1598</v>
      </c>
      <c r="D1522" s="51" t="s">
        <v>940</v>
      </c>
      <c r="E1522" s="54" t="s">
        <v>117</v>
      </c>
      <c r="F1522" s="55" t="s">
        <v>3078</v>
      </c>
      <c r="G1522" s="290">
        <v>37284</v>
      </c>
      <c r="H1522" s="46" t="s">
        <v>37</v>
      </c>
      <c r="I1522" s="770">
        <v>38930</v>
      </c>
    </row>
    <row r="1523" spans="1:9" ht="33.75" customHeight="1" x14ac:dyDescent="0.25">
      <c r="A1523" s="74" t="s">
        <v>4692</v>
      </c>
      <c r="B1523" s="83" t="s">
        <v>788</v>
      </c>
      <c r="C1523" s="83" t="s">
        <v>1891</v>
      </c>
      <c r="D1523" s="51" t="s">
        <v>939</v>
      </c>
      <c r="E1523" s="54" t="s">
        <v>47</v>
      </c>
      <c r="F1523" s="55" t="s">
        <v>1269</v>
      </c>
      <c r="G1523" s="290">
        <v>39119</v>
      </c>
      <c r="H1523" s="46" t="s">
        <v>37</v>
      </c>
      <c r="I1523" s="40">
        <v>39417</v>
      </c>
    </row>
    <row r="1524" spans="1:9" ht="33.75" customHeight="1" x14ac:dyDescent="0.25">
      <c r="A1524" s="74" t="s">
        <v>4693</v>
      </c>
      <c r="B1524" s="83" t="s">
        <v>78</v>
      </c>
      <c r="C1524" s="83" t="s">
        <v>1949</v>
      </c>
      <c r="D1524" s="51" t="s">
        <v>939</v>
      </c>
      <c r="E1524" s="54" t="s">
        <v>47</v>
      </c>
      <c r="F1524" s="55" t="s">
        <v>1269</v>
      </c>
      <c r="G1524" s="290">
        <v>39119</v>
      </c>
      <c r="H1524" s="79" t="s">
        <v>37</v>
      </c>
      <c r="I1524" s="770">
        <v>39295</v>
      </c>
    </row>
    <row r="1525" spans="1:9" ht="33.75" customHeight="1" x14ac:dyDescent="0.25">
      <c r="A1525" s="74" t="s">
        <v>2457</v>
      </c>
      <c r="B1525" s="83" t="s">
        <v>59</v>
      </c>
      <c r="C1525" s="41" t="s">
        <v>2458</v>
      </c>
      <c r="D1525" s="51" t="s">
        <v>940</v>
      </c>
      <c r="E1525" s="54" t="s">
        <v>35</v>
      </c>
      <c r="F1525" s="55" t="s">
        <v>2459</v>
      </c>
      <c r="G1525" s="240">
        <v>38736</v>
      </c>
      <c r="H1525" s="79" t="s">
        <v>37</v>
      </c>
      <c r="I1525" s="240">
        <v>39142</v>
      </c>
    </row>
    <row r="1526" spans="1:9" ht="33.75" customHeight="1" x14ac:dyDescent="0.25">
      <c r="A1526" s="74" t="s">
        <v>1305</v>
      </c>
      <c r="B1526" s="83" t="s">
        <v>1287</v>
      </c>
      <c r="C1526" s="9" t="s">
        <v>101</v>
      </c>
      <c r="D1526" s="51" t="s">
        <v>936</v>
      </c>
      <c r="E1526" s="68" t="s">
        <v>320</v>
      </c>
      <c r="F1526" s="55" t="s">
        <v>321</v>
      </c>
      <c r="G1526" s="11">
        <v>41382</v>
      </c>
      <c r="H1526" s="79" t="s">
        <v>37</v>
      </c>
      <c r="I1526" s="770">
        <v>42005</v>
      </c>
    </row>
    <row r="1527" spans="1:9" ht="33.75" customHeight="1" x14ac:dyDescent="0.25">
      <c r="A1527" s="74" t="s">
        <v>1305</v>
      </c>
      <c r="B1527" s="83" t="s">
        <v>1287</v>
      </c>
      <c r="C1527" s="41" t="s">
        <v>101</v>
      </c>
      <c r="D1527" s="51" t="s">
        <v>936</v>
      </c>
      <c r="E1527" s="61" t="s">
        <v>320</v>
      </c>
      <c r="F1527" s="55" t="s">
        <v>321</v>
      </c>
      <c r="G1527" s="40">
        <v>39715</v>
      </c>
      <c r="H1527" s="1138" t="s">
        <v>41</v>
      </c>
      <c r="I1527" s="770">
        <v>40179</v>
      </c>
    </row>
    <row r="1528" spans="1:9" ht="33.75" customHeight="1" x14ac:dyDescent="0.25">
      <c r="A1528" s="74" t="s">
        <v>1893</v>
      </c>
      <c r="B1528" s="83" t="s">
        <v>441</v>
      </c>
      <c r="C1528" s="42" t="s">
        <v>1598</v>
      </c>
      <c r="D1528" s="51" t="s">
        <v>940</v>
      </c>
      <c r="E1528" s="65" t="s">
        <v>318</v>
      </c>
      <c r="F1528" s="55" t="s">
        <v>319</v>
      </c>
      <c r="G1528" s="43">
        <v>40563</v>
      </c>
      <c r="H1528" s="79" t="s">
        <v>37</v>
      </c>
      <c r="I1528" s="43">
        <v>40815</v>
      </c>
    </row>
    <row r="1529" spans="1:9" ht="33.75" customHeight="1" x14ac:dyDescent="0.25">
      <c r="A1529" s="74" t="s">
        <v>6671</v>
      </c>
      <c r="B1529" s="83" t="s">
        <v>54</v>
      </c>
      <c r="C1529" s="83" t="s">
        <v>344</v>
      </c>
      <c r="D1529" s="51" t="s">
        <v>941</v>
      </c>
      <c r="E1529" s="54" t="s">
        <v>66</v>
      </c>
      <c r="F1529" s="55" t="s">
        <v>142</v>
      </c>
      <c r="G1529" s="290">
        <v>42571</v>
      </c>
      <c r="H1529" s="79" t="s">
        <v>37</v>
      </c>
      <c r="I1529" s="770">
        <v>42826</v>
      </c>
    </row>
    <row r="1530" spans="1:9" ht="33.75" customHeight="1" x14ac:dyDescent="0.25">
      <c r="A1530" s="74" t="s">
        <v>2460</v>
      </c>
      <c r="B1530" s="83" t="s">
        <v>68</v>
      </c>
      <c r="C1530" s="41" t="s">
        <v>1598</v>
      </c>
      <c r="D1530" s="51" t="s">
        <v>935</v>
      </c>
      <c r="E1530" s="54" t="s">
        <v>4206</v>
      </c>
      <c r="F1530" s="55" t="s">
        <v>223</v>
      </c>
      <c r="G1530" s="240">
        <v>39734</v>
      </c>
      <c r="H1530" s="46" t="s">
        <v>37</v>
      </c>
      <c r="I1530" s="240">
        <v>39870</v>
      </c>
    </row>
    <row r="1531" spans="1:9" ht="33.75" customHeight="1" x14ac:dyDescent="0.25">
      <c r="A1531" s="465" t="s">
        <v>7270</v>
      </c>
      <c r="B1531" s="583" t="s">
        <v>53</v>
      </c>
      <c r="C1531" s="581" t="s">
        <v>101</v>
      </c>
      <c r="D1531" s="51" t="s">
        <v>946</v>
      </c>
      <c r="E1531" s="462" t="s">
        <v>792</v>
      </c>
      <c r="F1531" s="463" t="s">
        <v>51</v>
      </c>
      <c r="G1531" s="582">
        <v>43131</v>
      </c>
      <c r="H1531" s="46" t="s">
        <v>37</v>
      </c>
      <c r="I1531" s="472">
        <v>43221</v>
      </c>
    </row>
    <row r="1532" spans="1:9" ht="33.75" customHeight="1" x14ac:dyDescent="0.25">
      <c r="A1532" s="74" t="s">
        <v>4694</v>
      </c>
      <c r="B1532" s="83" t="s">
        <v>68</v>
      </c>
      <c r="C1532" s="41" t="s">
        <v>101</v>
      </c>
      <c r="D1532" s="51" t="s">
        <v>946</v>
      </c>
      <c r="E1532" s="54" t="s">
        <v>74</v>
      </c>
      <c r="F1532" s="55" t="s">
        <v>123</v>
      </c>
      <c r="G1532" s="290">
        <v>38504</v>
      </c>
      <c r="H1532" s="46" t="s">
        <v>37</v>
      </c>
      <c r="I1532" s="770">
        <v>38808</v>
      </c>
    </row>
    <row r="1533" spans="1:9" ht="33.75" customHeight="1" x14ac:dyDescent="0.25">
      <c r="A1533" s="74" t="s">
        <v>1157</v>
      </c>
      <c r="B1533" s="83" t="s">
        <v>42</v>
      </c>
      <c r="C1533" s="212" t="s">
        <v>350</v>
      </c>
      <c r="D1533" s="51" t="s">
        <v>929</v>
      </c>
      <c r="E1533" s="54" t="s">
        <v>65</v>
      </c>
      <c r="F1533" s="55" t="s">
        <v>4695</v>
      </c>
      <c r="G1533" s="290">
        <v>36649</v>
      </c>
      <c r="H1533" s="47" t="s">
        <v>37</v>
      </c>
      <c r="I1533" s="770">
        <v>36982</v>
      </c>
    </row>
    <row r="1534" spans="1:9" ht="33.75" customHeight="1" x14ac:dyDescent="0.25">
      <c r="A1534" s="74" t="s">
        <v>1157</v>
      </c>
      <c r="B1534" s="83" t="s">
        <v>98</v>
      </c>
      <c r="C1534" s="82" t="s">
        <v>1142</v>
      </c>
      <c r="D1534" s="51" t="s">
        <v>949</v>
      </c>
      <c r="E1534" s="58" t="s">
        <v>317</v>
      </c>
      <c r="F1534" s="55" t="s">
        <v>172</v>
      </c>
      <c r="G1534" s="293">
        <v>41542</v>
      </c>
      <c r="H1534" s="47" t="s">
        <v>37</v>
      </c>
      <c r="I1534" s="770">
        <v>41671</v>
      </c>
    </row>
    <row r="1535" spans="1:9" ht="33.75" customHeight="1" x14ac:dyDescent="0.25">
      <c r="A1535" s="182" t="s">
        <v>6941</v>
      </c>
      <c r="B1535" s="12" t="s">
        <v>128</v>
      </c>
      <c r="C1535" s="12" t="s">
        <v>346</v>
      </c>
      <c r="D1535" s="51" t="s">
        <v>940</v>
      </c>
      <c r="E1535" s="59" t="s">
        <v>43</v>
      </c>
      <c r="F1535" s="184" t="s">
        <v>1113</v>
      </c>
      <c r="G1535" s="13">
        <v>42656</v>
      </c>
      <c r="H1535" s="47" t="s">
        <v>37</v>
      </c>
      <c r="I1535" s="770">
        <v>42979</v>
      </c>
    </row>
    <row r="1536" spans="1:9" s="1115" customFormat="1" ht="33.75" customHeight="1" x14ac:dyDescent="0.25">
      <c r="A1536" s="1978" t="s">
        <v>8818</v>
      </c>
      <c r="B1536" s="1986" t="s">
        <v>1075</v>
      </c>
      <c r="C1536" s="1986" t="s">
        <v>346</v>
      </c>
      <c r="D1536" s="2036" t="s">
        <v>940</v>
      </c>
      <c r="E1536" s="2022" t="s">
        <v>43</v>
      </c>
      <c r="F1536" s="2037" t="s">
        <v>8088</v>
      </c>
      <c r="G1536" s="2015">
        <v>44565</v>
      </c>
      <c r="H1536" s="1950" t="s">
        <v>3798</v>
      </c>
      <c r="I1536" s="1910"/>
    </row>
    <row r="1537" spans="1:9" ht="33.75" customHeight="1" x14ac:dyDescent="0.25">
      <c r="A1537" s="74" t="s">
        <v>4267</v>
      </c>
      <c r="B1537" s="83" t="s">
        <v>677</v>
      </c>
      <c r="C1537" s="41" t="s">
        <v>101</v>
      </c>
      <c r="D1537" s="51" t="s">
        <v>946</v>
      </c>
      <c r="E1537" s="54" t="s">
        <v>163</v>
      </c>
      <c r="F1537" s="55" t="s">
        <v>700</v>
      </c>
      <c r="G1537" s="240">
        <v>42432</v>
      </c>
      <c r="H1537" s="46" t="s">
        <v>37</v>
      </c>
      <c r="I1537" s="40">
        <v>42736</v>
      </c>
    </row>
    <row r="1538" spans="1:9" ht="33.75" customHeight="1" x14ac:dyDescent="0.25">
      <c r="A1538" s="74" t="s">
        <v>4696</v>
      </c>
      <c r="B1538" s="83" t="s">
        <v>119</v>
      </c>
      <c r="C1538" s="41" t="s">
        <v>101</v>
      </c>
      <c r="D1538" s="51" t="s">
        <v>928</v>
      </c>
      <c r="E1538" s="54" t="s">
        <v>134</v>
      </c>
      <c r="F1538" s="55" t="s">
        <v>137</v>
      </c>
      <c r="G1538" s="290">
        <v>38670</v>
      </c>
      <c r="H1538" s="79" t="s">
        <v>37</v>
      </c>
      <c r="I1538" s="770">
        <v>39083</v>
      </c>
    </row>
    <row r="1539" spans="1:9" ht="33.75" customHeight="1" x14ac:dyDescent="0.25">
      <c r="A1539" s="74" t="s">
        <v>642</v>
      </c>
      <c r="B1539" s="83" t="s">
        <v>198</v>
      </c>
      <c r="C1539" s="41" t="s">
        <v>2461</v>
      </c>
      <c r="D1539" s="51" t="s">
        <v>25</v>
      </c>
      <c r="E1539" s="54" t="s">
        <v>4376</v>
      </c>
      <c r="F1539" s="55" t="s">
        <v>1244</v>
      </c>
      <c r="G1539" s="240">
        <v>38335</v>
      </c>
      <c r="H1539" s="47" t="s">
        <v>37</v>
      </c>
      <c r="I1539" s="240">
        <v>39264</v>
      </c>
    </row>
    <row r="1540" spans="1:9" ht="33.75" customHeight="1" x14ac:dyDescent="0.25">
      <c r="A1540" s="74" t="s">
        <v>642</v>
      </c>
      <c r="B1540" s="83" t="s">
        <v>68</v>
      </c>
      <c r="C1540" s="9" t="s">
        <v>1150</v>
      </c>
      <c r="D1540" s="51" t="s">
        <v>940</v>
      </c>
      <c r="E1540" s="54" t="s">
        <v>72</v>
      </c>
      <c r="F1540" s="55" t="s">
        <v>103</v>
      </c>
      <c r="G1540" s="10">
        <v>40883</v>
      </c>
      <c r="H1540" s="47" t="s">
        <v>37</v>
      </c>
      <c r="I1540" s="770">
        <v>41944</v>
      </c>
    </row>
    <row r="1541" spans="1:9" ht="33.75" customHeight="1" x14ac:dyDescent="0.25">
      <c r="A1541" s="185" t="s">
        <v>6937</v>
      </c>
      <c r="B1541" s="31" t="s">
        <v>226</v>
      </c>
      <c r="C1541" s="31" t="s">
        <v>95</v>
      </c>
      <c r="D1541" s="51" t="s">
        <v>940</v>
      </c>
      <c r="E1541" s="54" t="s">
        <v>72</v>
      </c>
      <c r="F1541" s="63" t="s">
        <v>105</v>
      </c>
      <c r="G1541" s="13">
        <v>42803</v>
      </c>
      <c r="H1541" s="81" t="s">
        <v>3798</v>
      </c>
      <c r="I1541" s="770"/>
    </row>
    <row r="1542" spans="1:9" ht="33.75" customHeight="1" x14ac:dyDescent="0.25">
      <c r="A1542" s="74" t="s">
        <v>2462</v>
      </c>
      <c r="B1542" s="83" t="s">
        <v>119</v>
      </c>
      <c r="C1542" s="41" t="s">
        <v>1891</v>
      </c>
      <c r="D1542" s="51" t="s">
        <v>12</v>
      </c>
      <c r="E1542" s="54" t="s">
        <v>47</v>
      </c>
      <c r="F1542" s="55" t="s">
        <v>2463</v>
      </c>
      <c r="G1542" s="240">
        <v>40913</v>
      </c>
      <c r="H1542" s="46" t="s">
        <v>37</v>
      </c>
      <c r="I1542" s="240">
        <v>43252</v>
      </c>
    </row>
    <row r="1543" spans="1:9" ht="33.75" customHeight="1" x14ac:dyDescent="0.25">
      <c r="A1543" s="74" t="s">
        <v>4697</v>
      </c>
      <c r="B1543" s="83" t="s">
        <v>59</v>
      </c>
      <c r="C1543" s="83" t="s">
        <v>6900</v>
      </c>
      <c r="D1543" s="51" t="s">
        <v>931</v>
      </c>
      <c r="E1543" s="54" t="s">
        <v>66</v>
      </c>
      <c r="F1543" s="55" t="s">
        <v>221</v>
      </c>
      <c r="G1543" s="290">
        <v>38751</v>
      </c>
      <c r="H1543" s="46" t="s">
        <v>37</v>
      </c>
      <c r="I1543" s="770">
        <v>39173</v>
      </c>
    </row>
    <row r="1544" spans="1:9" ht="33.75" customHeight="1" x14ac:dyDescent="0.25">
      <c r="A1544" s="74" t="s">
        <v>1850</v>
      </c>
      <c r="B1544" s="83" t="s">
        <v>484</v>
      </c>
      <c r="C1544" s="287" t="s">
        <v>346</v>
      </c>
      <c r="D1544" s="51" t="s">
        <v>12</v>
      </c>
      <c r="E1544" s="67" t="s">
        <v>43</v>
      </c>
      <c r="F1544" s="55" t="s">
        <v>1040</v>
      </c>
      <c r="G1544" s="36">
        <v>41990</v>
      </c>
      <c r="H1544" s="46" t="s">
        <v>37</v>
      </c>
      <c r="I1544" s="770">
        <v>42430</v>
      </c>
    </row>
    <row r="1545" spans="1:9" ht="33.75" customHeight="1" x14ac:dyDescent="0.25">
      <c r="A1545" s="74" t="s">
        <v>4698</v>
      </c>
      <c r="B1545" s="83" t="s">
        <v>68</v>
      </c>
      <c r="C1545" s="212" t="s">
        <v>350</v>
      </c>
      <c r="D1545" s="51" t="s">
        <v>914</v>
      </c>
      <c r="E1545" s="54" t="s">
        <v>148</v>
      </c>
      <c r="F1545" s="55" t="s">
        <v>1394</v>
      </c>
      <c r="G1545" s="290">
        <v>37907</v>
      </c>
      <c r="H1545" s="47" t="s">
        <v>37</v>
      </c>
      <c r="I1545" s="770">
        <v>38018</v>
      </c>
    </row>
    <row r="1546" spans="1:9" ht="33.75" customHeight="1" x14ac:dyDescent="0.25">
      <c r="A1546" s="74" t="s">
        <v>173</v>
      </c>
      <c r="B1546" s="83" t="s">
        <v>46</v>
      </c>
      <c r="C1546" s="83" t="s">
        <v>344</v>
      </c>
      <c r="D1546" s="51" t="s">
        <v>941</v>
      </c>
      <c r="E1546" s="67" t="s">
        <v>66</v>
      </c>
      <c r="F1546" s="55" t="s">
        <v>142</v>
      </c>
      <c r="G1546" s="290">
        <v>40980</v>
      </c>
      <c r="H1546" s="79" t="s">
        <v>37</v>
      </c>
      <c r="I1546" s="770">
        <v>41640</v>
      </c>
    </row>
    <row r="1547" spans="1:9" ht="33.75" customHeight="1" x14ac:dyDescent="0.25">
      <c r="A1547" s="74" t="s">
        <v>2464</v>
      </c>
      <c r="B1547" s="83" t="s">
        <v>68</v>
      </c>
      <c r="C1547" s="41" t="s">
        <v>2056</v>
      </c>
      <c r="D1547" s="51" t="s">
        <v>929</v>
      </c>
      <c r="E1547" s="67" t="s">
        <v>508</v>
      </c>
      <c r="F1547" s="55" t="s">
        <v>221</v>
      </c>
      <c r="G1547" s="240">
        <v>39477</v>
      </c>
      <c r="H1547" s="46" t="s">
        <v>37</v>
      </c>
      <c r="I1547" s="240">
        <v>39569</v>
      </c>
    </row>
    <row r="1548" spans="1:9" ht="33.75" customHeight="1" x14ac:dyDescent="0.25">
      <c r="A1548" s="74" t="s">
        <v>4699</v>
      </c>
      <c r="B1548" s="83" t="s">
        <v>655</v>
      </c>
      <c r="C1548" s="41" t="s">
        <v>101</v>
      </c>
      <c r="D1548" s="51" t="s">
        <v>936</v>
      </c>
      <c r="E1548" s="54" t="s">
        <v>823</v>
      </c>
      <c r="F1548" s="55" t="s">
        <v>1963</v>
      </c>
      <c r="G1548" s="290">
        <v>39356</v>
      </c>
      <c r="H1548" s="46" t="s">
        <v>37</v>
      </c>
      <c r="I1548" s="770">
        <v>39431</v>
      </c>
    </row>
    <row r="1549" spans="1:9" ht="33.75" customHeight="1" x14ac:dyDescent="0.25">
      <c r="A1549" s="74" t="s">
        <v>4699</v>
      </c>
      <c r="B1549" s="83" t="s">
        <v>94</v>
      </c>
      <c r="C1549" s="212" t="s">
        <v>350</v>
      </c>
      <c r="D1549" s="51" t="s">
        <v>929</v>
      </c>
      <c r="E1549" s="54" t="s">
        <v>87</v>
      </c>
      <c r="F1549" s="55" t="s">
        <v>4582</v>
      </c>
      <c r="G1549" s="290">
        <v>36696</v>
      </c>
      <c r="H1549" s="79" t="s">
        <v>37</v>
      </c>
      <c r="I1549" s="770">
        <v>36861</v>
      </c>
    </row>
    <row r="1550" spans="1:9" ht="33.75" customHeight="1" x14ac:dyDescent="0.25">
      <c r="A1550" s="74" t="s">
        <v>2465</v>
      </c>
      <c r="B1550" s="83" t="s">
        <v>98</v>
      </c>
      <c r="C1550" s="41" t="s">
        <v>7103</v>
      </c>
      <c r="D1550" s="51" t="s">
        <v>946</v>
      </c>
      <c r="E1550" s="65" t="s">
        <v>74</v>
      </c>
      <c r="F1550" s="55" t="s">
        <v>240</v>
      </c>
      <c r="G1550" s="240">
        <v>39845</v>
      </c>
      <c r="H1550" s="46" t="s">
        <v>37</v>
      </c>
      <c r="I1550" s="40">
        <v>39995</v>
      </c>
    </row>
    <row r="1551" spans="1:9" ht="33.75" customHeight="1" x14ac:dyDescent="0.25">
      <c r="A1551" s="74" t="s">
        <v>2466</v>
      </c>
      <c r="B1551" s="83" t="s">
        <v>96</v>
      </c>
      <c r="C1551" s="83" t="s">
        <v>2056</v>
      </c>
      <c r="D1551" s="51" t="s">
        <v>940</v>
      </c>
      <c r="E1551" s="54" t="s">
        <v>66</v>
      </c>
      <c r="F1551" s="55" t="s">
        <v>215</v>
      </c>
      <c r="G1551" s="290">
        <v>38476</v>
      </c>
      <c r="H1551" s="46" t="s">
        <v>37</v>
      </c>
      <c r="I1551" s="770">
        <v>39083</v>
      </c>
    </row>
    <row r="1552" spans="1:9" ht="33.75" customHeight="1" x14ac:dyDescent="0.25">
      <c r="A1552" s="74" t="s">
        <v>4700</v>
      </c>
      <c r="B1552" s="83" t="s">
        <v>1797</v>
      </c>
      <c r="C1552" s="212" t="s">
        <v>344</v>
      </c>
      <c r="D1552" s="51" t="s">
        <v>941</v>
      </c>
      <c r="E1552" s="54" t="s">
        <v>66</v>
      </c>
      <c r="F1552" s="55" t="s">
        <v>1035</v>
      </c>
      <c r="G1552" s="290">
        <v>37965</v>
      </c>
      <c r="H1552" s="47" t="s">
        <v>37</v>
      </c>
      <c r="I1552" s="770">
        <v>38245</v>
      </c>
    </row>
    <row r="1553" spans="1:60" ht="33.75" customHeight="1" x14ac:dyDescent="0.25">
      <c r="A1553" s="74" t="s">
        <v>274</v>
      </c>
      <c r="B1553" s="83" t="s">
        <v>104</v>
      </c>
      <c r="C1553" s="83" t="s">
        <v>346</v>
      </c>
      <c r="D1553" s="51" t="s">
        <v>414</v>
      </c>
      <c r="E1553" s="67" t="s">
        <v>43</v>
      </c>
      <c r="F1553" s="55" t="s">
        <v>275</v>
      </c>
      <c r="G1553" s="290">
        <v>41033</v>
      </c>
      <c r="H1553" s="79" t="s">
        <v>37</v>
      </c>
      <c r="I1553" s="770">
        <v>41306</v>
      </c>
    </row>
    <row r="1554" spans="1:60" ht="33.75" customHeight="1" x14ac:dyDescent="0.25">
      <c r="A1554" s="74" t="s">
        <v>2467</v>
      </c>
      <c r="B1554" s="83" t="s">
        <v>49</v>
      </c>
      <c r="C1554" s="41" t="s">
        <v>101</v>
      </c>
      <c r="D1554" s="51" t="s">
        <v>951</v>
      </c>
      <c r="E1554" s="61" t="s">
        <v>666</v>
      </c>
      <c r="F1554" s="55" t="s">
        <v>1089</v>
      </c>
      <c r="G1554" s="40">
        <v>40119</v>
      </c>
      <c r="H1554" s="79" t="s">
        <v>37</v>
      </c>
      <c r="I1554" s="40">
        <v>40513</v>
      </c>
    </row>
    <row r="1555" spans="1:60" ht="33.75" customHeight="1" x14ac:dyDescent="0.25">
      <c r="A1555" s="74" t="s">
        <v>2468</v>
      </c>
      <c r="B1555" s="83" t="s">
        <v>2382</v>
      </c>
      <c r="C1555" s="24" t="s">
        <v>30</v>
      </c>
      <c r="D1555" s="51" t="s">
        <v>951</v>
      </c>
      <c r="E1555" s="61" t="s">
        <v>1091</v>
      </c>
      <c r="F1555" s="55" t="s">
        <v>736</v>
      </c>
      <c r="G1555" s="40">
        <v>39804</v>
      </c>
      <c r="H1555" s="79" t="s">
        <v>37</v>
      </c>
      <c r="I1555" s="40">
        <v>40150</v>
      </c>
      <c r="J1555" s="1115"/>
      <c r="K1555" s="1115"/>
      <c r="L1555" s="1115"/>
      <c r="M1555" s="1115"/>
      <c r="N1555" s="1115"/>
      <c r="O1555" s="1115"/>
      <c r="P1555" s="1115"/>
      <c r="Q1555" s="1115"/>
      <c r="R1555" s="1115"/>
      <c r="S1555" s="1115"/>
      <c r="T1555" s="1115"/>
      <c r="U1555" s="1115"/>
      <c r="V1555" s="1115"/>
      <c r="W1555" s="1115"/>
      <c r="X1555" s="1115"/>
      <c r="Y1555" s="1115"/>
      <c r="Z1555" s="1115"/>
      <c r="AA1555" s="1115"/>
      <c r="AB1555" s="1115"/>
      <c r="AC1555" s="1115"/>
      <c r="AD1555" s="1115"/>
      <c r="AE1555" s="1115"/>
      <c r="AF1555" s="1115"/>
      <c r="AG1555" s="1115"/>
      <c r="AH1555" s="1115"/>
      <c r="AI1555" s="1115"/>
      <c r="AJ1555" s="1115"/>
      <c r="AK1555" s="1115"/>
      <c r="AL1555" s="1115"/>
      <c r="AM1555" s="1115"/>
      <c r="AN1555" s="1115"/>
      <c r="AO1555" s="1115"/>
      <c r="AP1555" s="1115"/>
      <c r="AQ1555" s="1115"/>
      <c r="AR1555" s="1115"/>
      <c r="AS1555" s="1115"/>
      <c r="AT1555" s="1115"/>
      <c r="AU1555" s="1115"/>
      <c r="AV1555" s="1115"/>
      <c r="AW1555" s="1115"/>
      <c r="AX1555" s="1115"/>
      <c r="AY1555" s="1115"/>
      <c r="AZ1555" s="1115"/>
      <c r="BA1555" s="1115"/>
      <c r="BB1555" s="1115"/>
      <c r="BC1555" s="1115"/>
      <c r="BD1555" s="1115"/>
      <c r="BE1555" s="1115"/>
      <c r="BF1555" s="1115"/>
      <c r="BG1555" s="1115"/>
      <c r="BH1555" s="1115"/>
    </row>
    <row r="1556" spans="1:60" s="1115" customFormat="1" ht="33.75" customHeight="1" x14ac:dyDescent="0.25">
      <c r="A1556" s="1901" t="s">
        <v>2468</v>
      </c>
      <c r="B1556" s="1932" t="s">
        <v>113</v>
      </c>
      <c r="C1556" s="1932" t="s">
        <v>101</v>
      </c>
      <c r="D1556" s="1898" t="s">
        <v>928</v>
      </c>
      <c r="E1556" s="1902" t="s">
        <v>439</v>
      </c>
      <c r="F1556" s="1903" t="s">
        <v>38</v>
      </c>
      <c r="G1556" s="1931">
        <v>44308</v>
      </c>
      <c r="H1556" s="1938" t="s">
        <v>3798</v>
      </c>
      <c r="I1556" s="1904"/>
    </row>
    <row r="1557" spans="1:60" s="1115" customFormat="1" ht="33.75" customHeight="1" x14ac:dyDescent="0.25">
      <c r="A1557" s="1120" t="s">
        <v>7862</v>
      </c>
      <c r="B1557" s="1114" t="s">
        <v>535</v>
      </c>
      <c r="C1557" s="1006" t="s">
        <v>76</v>
      </c>
      <c r="D1557" s="1117" t="s">
        <v>940</v>
      </c>
      <c r="E1557" s="987" t="s">
        <v>35</v>
      </c>
      <c r="F1557" s="1119" t="s">
        <v>1670</v>
      </c>
      <c r="G1557" s="1116">
        <v>43543</v>
      </c>
      <c r="H1557" s="81" t="s">
        <v>3798</v>
      </c>
      <c r="I1557" s="1116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</row>
    <row r="1558" spans="1:60" ht="33.75" customHeight="1" x14ac:dyDescent="0.25">
      <c r="A1558" s="74" t="s">
        <v>2469</v>
      </c>
      <c r="B1558" s="83" t="s">
        <v>232</v>
      </c>
      <c r="C1558" s="24" t="s">
        <v>365</v>
      </c>
      <c r="D1558" s="51" t="s">
        <v>941</v>
      </c>
      <c r="E1558" s="56" t="s">
        <v>1812</v>
      </c>
      <c r="F1558" s="55" t="s">
        <v>366</v>
      </c>
      <c r="G1558" s="40">
        <v>40931</v>
      </c>
      <c r="H1558" s="79" t="s">
        <v>37</v>
      </c>
      <c r="I1558" s="40">
        <v>41091</v>
      </c>
    </row>
    <row r="1559" spans="1:60" ht="33.75" customHeight="1" x14ac:dyDescent="0.25">
      <c r="A1559" s="74" t="s">
        <v>2470</v>
      </c>
      <c r="B1559" s="83" t="s">
        <v>29</v>
      </c>
      <c r="C1559" s="212" t="s">
        <v>350</v>
      </c>
      <c r="D1559" s="51" t="s">
        <v>936</v>
      </c>
      <c r="E1559" s="61" t="s">
        <v>823</v>
      </c>
      <c r="F1559" s="55" t="s">
        <v>90</v>
      </c>
      <c r="G1559" s="40">
        <v>40408</v>
      </c>
      <c r="H1559" s="79" t="s">
        <v>37</v>
      </c>
      <c r="I1559" s="40">
        <v>41061</v>
      </c>
    </row>
    <row r="1560" spans="1:60" ht="33.75" customHeight="1" x14ac:dyDescent="0.25">
      <c r="A1560" s="140" t="s">
        <v>2470</v>
      </c>
      <c r="B1560" s="139" t="s">
        <v>788</v>
      </c>
      <c r="C1560" s="139" t="s">
        <v>348</v>
      </c>
      <c r="D1560" s="114" t="s">
        <v>1161</v>
      </c>
      <c r="E1560" s="115" t="s">
        <v>66</v>
      </c>
      <c r="F1560" s="141" t="s">
        <v>215</v>
      </c>
      <c r="G1560" s="278">
        <v>42685</v>
      </c>
      <c r="H1560" s="79" t="s">
        <v>37</v>
      </c>
      <c r="I1560" s="102">
        <v>42917</v>
      </c>
    </row>
    <row r="1561" spans="1:60" ht="33.75" customHeight="1" x14ac:dyDescent="0.25">
      <c r="A1561" s="74" t="s">
        <v>517</v>
      </c>
      <c r="B1561" s="83" t="s">
        <v>121</v>
      </c>
      <c r="C1561" s="41" t="s">
        <v>101</v>
      </c>
      <c r="D1561" s="51" t="s">
        <v>951</v>
      </c>
      <c r="E1561" s="61" t="s">
        <v>2003</v>
      </c>
      <c r="F1561" s="55" t="s">
        <v>240</v>
      </c>
      <c r="G1561" s="40">
        <v>40875</v>
      </c>
      <c r="H1561" s="79" t="s">
        <v>37</v>
      </c>
      <c r="I1561" s="40">
        <v>41240</v>
      </c>
    </row>
    <row r="1562" spans="1:60" ht="33.75" customHeight="1" x14ac:dyDescent="0.25">
      <c r="A1562" s="74" t="s">
        <v>2471</v>
      </c>
      <c r="B1562" s="83" t="s">
        <v>86</v>
      </c>
      <c r="C1562" s="41" t="s">
        <v>101</v>
      </c>
      <c r="D1562" s="51" t="s">
        <v>951</v>
      </c>
      <c r="E1562" s="61" t="s">
        <v>666</v>
      </c>
      <c r="F1562" s="55" t="s">
        <v>1103</v>
      </c>
      <c r="G1562" s="40">
        <v>39783</v>
      </c>
      <c r="H1562" s="46" t="s">
        <v>37</v>
      </c>
      <c r="I1562" s="40">
        <v>40203</v>
      </c>
    </row>
    <row r="1563" spans="1:60" ht="33.75" customHeight="1" x14ac:dyDescent="0.25">
      <c r="A1563" s="74" t="s">
        <v>4701</v>
      </c>
      <c r="B1563" s="83" t="s">
        <v>69</v>
      </c>
      <c r="C1563" s="212" t="s">
        <v>350</v>
      </c>
      <c r="D1563" s="51" t="s">
        <v>949</v>
      </c>
      <c r="E1563" s="54" t="s">
        <v>114</v>
      </c>
      <c r="F1563" s="55" t="s">
        <v>413</v>
      </c>
      <c r="G1563" s="290">
        <v>37601</v>
      </c>
      <c r="H1563" s="46" t="s">
        <v>37</v>
      </c>
      <c r="I1563" s="770">
        <v>37681</v>
      </c>
    </row>
    <row r="1564" spans="1:60" ht="33.75" customHeight="1" x14ac:dyDescent="0.25">
      <c r="A1564" s="74" t="s">
        <v>4702</v>
      </c>
      <c r="B1564" s="83" t="s">
        <v>113</v>
      </c>
      <c r="C1564" s="83" t="s">
        <v>1598</v>
      </c>
      <c r="D1564" s="51" t="s">
        <v>940</v>
      </c>
      <c r="E1564" s="54" t="s">
        <v>35</v>
      </c>
      <c r="F1564" s="55" t="s">
        <v>468</v>
      </c>
      <c r="G1564" s="290">
        <v>37546</v>
      </c>
      <c r="H1564" s="79" t="s">
        <v>37</v>
      </c>
      <c r="I1564" s="770">
        <v>37742</v>
      </c>
    </row>
    <row r="1565" spans="1:60" ht="33.75" customHeight="1" x14ac:dyDescent="0.25">
      <c r="A1565" s="74" t="s">
        <v>2472</v>
      </c>
      <c r="B1565" s="83" t="s">
        <v>198</v>
      </c>
      <c r="C1565" s="41" t="s">
        <v>101</v>
      </c>
      <c r="D1565" s="51" t="s">
        <v>949</v>
      </c>
      <c r="E1565" s="61" t="s">
        <v>3795</v>
      </c>
      <c r="F1565" s="55" t="s">
        <v>172</v>
      </c>
      <c r="G1565" s="40">
        <v>41025</v>
      </c>
      <c r="H1565" s="47" t="s">
        <v>37</v>
      </c>
      <c r="I1565" s="40">
        <v>41214</v>
      </c>
      <c r="J1565" s="1115"/>
      <c r="K1565" s="1115"/>
      <c r="L1565" s="1115"/>
      <c r="M1565" s="1115"/>
      <c r="N1565" s="1115"/>
      <c r="O1565" s="1115"/>
      <c r="P1565" s="1115"/>
      <c r="Q1565" s="1115"/>
      <c r="R1565" s="1115"/>
      <c r="S1565" s="1115"/>
      <c r="T1565" s="1115"/>
      <c r="U1565" s="1115"/>
      <c r="V1565" s="1115"/>
      <c r="W1565" s="1115"/>
      <c r="X1565" s="1115"/>
      <c r="Y1565" s="1115"/>
      <c r="Z1565" s="1115"/>
      <c r="AA1565" s="1115"/>
      <c r="AB1565" s="1115"/>
      <c r="AC1565" s="1115"/>
      <c r="AD1565" s="1115"/>
      <c r="AE1565" s="1115"/>
      <c r="AF1565" s="1115"/>
      <c r="AG1565" s="1115"/>
      <c r="AH1565" s="1115"/>
      <c r="AI1565" s="1115"/>
      <c r="AJ1565" s="1115"/>
      <c r="AK1565" s="1115"/>
      <c r="AL1565" s="1115"/>
      <c r="AM1565" s="1115"/>
      <c r="AN1565" s="1115"/>
      <c r="AO1565" s="1115"/>
      <c r="AP1565" s="1115"/>
      <c r="AQ1565" s="1115"/>
      <c r="AR1565" s="1115"/>
      <c r="AS1565" s="1115"/>
      <c r="AT1565" s="1115"/>
      <c r="AU1565" s="1115"/>
      <c r="AV1565" s="1115"/>
      <c r="AW1565" s="1115"/>
      <c r="AX1565" s="1115"/>
      <c r="AY1565" s="1115"/>
      <c r="AZ1565" s="1115"/>
      <c r="BA1565" s="1115"/>
      <c r="BB1565" s="1115"/>
      <c r="BC1565" s="1115"/>
      <c r="BD1565" s="1115"/>
      <c r="BE1565" s="1115"/>
      <c r="BF1565" s="1115"/>
      <c r="BG1565" s="1115"/>
      <c r="BH1565" s="1115"/>
    </row>
    <row r="1566" spans="1:60" s="1115" customFormat="1" ht="33.75" customHeight="1" x14ac:dyDescent="0.25">
      <c r="A1566" s="1462" t="s">
        <v>8168</v>
      </c>
      <c r="B1566" s="1451" t="s">
        <v>46</v>
      </c>
      <c r="C1566" s="1451" t="s">
        <v>95</v>
      </c>
      <c r="D1566" s="1463" t="s">
        <v>4303</v>
      </c>
      <c r="E1566" s="1479" t="s">
        <v>176</v>
      </c>
      <c r="F1566" s="1465" t="s">
        <v>7597</v>
      </c>
      <c r="G1566" s="1453">
        <v>43992</v>
      </c>
      <c r="H1566" s="47" t="s">
        <v>37</v>
      </c>
      <c r="I1566" s="1409">
        <v>44348</v>
      </c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</row>
    <row r="1567" spans="1:60" ht="33.75" customHeight="1" x14ac:dyDescent="0.25">
      <c r="A1567" s="74" t="s">
        <v>592</v>
      </c>
      <c r="B1567" s="83" t="s">
        <v>108</v>
      </c>
      <c r="C1567" s="83" t="s">
        <v>351</v>
      </c>
      <c r="D1567" s="51" t="s">
        <v>940</v>
      </c>
      <c r="E1567" s="54" t="s">
        <v>318</v>
      </c>
      <c r="F1567" s="55" t="s">
        <v>319</v>
      </c>
      <c r="G1567" s="290">
        <v>41288</v>
      </c>
      <c r="H1567" s="79" t="s">
        <v>37</v>
      </c>
      <c r="I1567" s="770">
        <v>41640</v>
      </c>
    </row>
    <row r="1568" spans="1:60" ht="33.75" customHeight="1" x14ac:dyDescent="0.25">
      <c r="A1568" s="74" t="s">
        <v>2473</v>
      </c>
      <c r="B1568" s="83" t="s">
        <v>34</v>
      </c>
      <c r="C1568" s="41" t="s">
        <v>1598</v>
      </c>
      <c r="D1568" s="51" t="s">
        <v>940</v>
      </c>
      <c r="E1568" s="54" t="s">
        <v>47</v>
      </c>
      <c r="F1568" s="55" t="s">
        <v>2474</v>
      </c>
      <c r="G1568" s="240">
        <v>39499</v>
      </c>
      <c r="H1568" s="46" t="s">
        <v>37</v>
      </c>
      <c r="I1568" s="240">
        <v>39873</v>
      </c>
    </row>
    <row r="1569" spans="1:60" ht="33.75" customHeight="1" x14ac:dyDescent="0.25">
      <c r="A1569" s="74" t="s">
        <v>4704</v>
      </c>
      <c r="B1569" s="83" t="s">
        <v>68</v>
      </c>
      <c r="C1569" s="83" t="s">
        <v>1142</v>
      </c>
      <c r="D1569" s="51" t="s">
        <v>928</v>
      </c>
      <c r="E1569" s="54" t="s">
        <v>439</v>
      </c>
      <c r="F1569" s="55" t="s">
        <v>38</v>
      </c>
      <c r="G1569" s="290">
        <v>38131</v>
      </c>
      <c r="H1569" s="46" t="s">
        <v>37</v>
      </c>
      <c r="I1569" s="26">
        <v>38473</v>
      </c>
    </row>
    <row r="1570" spans="1:60" ht="33.75" customHeight="1" x14ac:dyDescent="0.25">
      <c r="A1570" s="863" t="s">
        <v>4703</v>
      </c>
      <c r="B1570" s="968" t="s">
        <v>61</v>
      </c>
      <c r="C1570" s="966" t="s">
        <v>101</v>
      </c>
      <c r="D1570" s="866" t="s">
        <v>7359</v>
      </c>
      <c r="E1570" s="862" t="s">
        <v>74</v>
      </c>
      <c r="F1570" s="861" t="s">
        <v>240</v>
      </c>
      <c r="G1570" s="967">
        <v>43367</v>
      </c>
      <c r="H1570" s="46" t="s">
        <v>37</v>
      </c>
      <c r="I1570" s="770">
        <v>37742</v>
      </c>
    </row>
    <row r="1571" spans="1:60" ht="33.75" customHeight="1" x14ac:dyDescent="0.25">
      <c r="A1571" s="74" t="s">
        <v>4703</v>
      </c>
      <c r="B1571" s="83" t="s">
        <v>61</v>
      </c>
      <c r="C1571" s="212" t="s">
        <v>350</v>
      </c>
      <c r="D1571" s="51" t="s">
        <v>949</v>
      </c>
      <c r="E1571" s="54" t="s">
        <v>114</v>
      </c>
      <c r="F1571" s="55" t="s">
        <v>413</v>
      </c>
      <c r="G1571" s="290">
        <v>37671</v>
      </c>
      <c r="H1571" s="79" t="s">
        <v>37</v>
      </c>
      <c r="I1571" s="842">
        <v>43556</v>
      </c>
      <c r="J1571" s="1115"/>
      <c r="K1571" s="1115"/>
      <c r="L1571" s="1115"/>
      <c r="M1571" s="1115"/>
      <c r="N1571" s="1115"/>
      <c r="O1571" s="1115"/>
      <c r="P1571" s="1115"/>
      <c r="Q1571" s="1115"/>
      <c r="R1571" s="1115"/>
      <c r="S1571" s="1115"/>
      <c r="T1571" s="1115"/>
      <c r="U1571" s="1115"/>
      <c r="V1571" s="1115"/>
      <c r="W1571" s="1115"/>
      <c r="X1571" s="1115"/>
      <c r="Y1571" s="1115"/>
      <c r="Z1571" s="1115"/>
      <c r="AA1571" s="1115"/>
      <c r="AB1571" s="1115"/>
      <c r="AC1571" s="1115"/>
      <c r="AD1571" s="1115"/>
      <c r="AE1571" s="1115"/>
      <c r="AF1571" s="1115"/>
      <c r="AG1571" s="1115"/>
      <c r="AH1571" s="1115"/>
      <c r="AI1571" s="1115"/>
      <c r="AJ1571" s="1115"/>
      <c r="AK1571" s="1115"/>
      <c r="AL1571" s="1115"/>
      <c r="AM1571" s="1115"/>
      <c r="AN1571" s="1115"/>
      <c r="AO1571" s="1115"/>
      <c r="AP1571" s="1115"/>
      <c r="AQ1571" s="1115"/>
      <c r="AR1571" s="1115"/>
      <c r="AS1571" s="1115"/>
      <c r="AT1571" s="1115"/>
      <c r="AU1571" s="1115"/>
      <c r="AV1571" s="1115"/>
      <c r="AW1571" s="1115"/>
      <c r="AX1571" s="1115"/>
      <c r="AY1571" s="1115"/>
      <c r="AZ1571" s="1115"/>
      <c r="BA1571" s="1115"/>
      <c r="BB1571" s="1115"/>
      <c r="BC1571" s="1115"/>
      <c r="BD1571" s="1115"/>
      <c r="BE1571" s="1115"/>
      <c r="BF1571" s="1115"/>
      <c r="BG1571" s="1115"/>
      <c r="BH1571" s="1115"/>
    </row>
    <row r="1572" spans="1:60" s="1115" customFormat="1" ht="33.75" customHeight="1" x14ac:dyDescent="0.25">
      <c r="A1572" s="1744" t="s">
        <v>8477</v>
      </c>
      <c r="B1572" s="1805" t="s">
        <v>5233</v>
      </c>
      <c r="C1572" s="1805" t="s">
        <v>160</v>
      </c>
      <c r="D1572" s="1745" t="s">
        <v>650</v>
      </c>
      <c r="E1572" s="1746" t="s">
        <v>157</v>
      </c>
      <c r="F1572" s="1747" t="s">
        <v>7267</v>
      </c>
      <c r="G1572" s="1804">
        <v>44004</v>
      </c>
      <c r="H1572" s="1345" t="s">
        <v>3798</v>
      </c>
      <c r="I1572" s="1735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</row>
    <row r="1573" spans="1:60" ht="33.75" customHeight="1" x14ac:dyDescent="0.25">
      <c r="A1573" s="827" t="s">
        <v>7501</v>
      </c>
      <c r="B1573" s="893" t="s">
        <v>1119</v>
      </c>
      <c r="C1573" s="893" t="s">
        <v>95</v>
      </c>
      <c r="D1573" s="38" t="s">
        <v>4303</v>
      </c>
      <c r="E1573" s="828" t="s">
        <v>167</v>
      </c>
      <c r="F1573" s="829" t="s">
        <v>1411</v>
      </c>
      <c r="G1573" s="13">
        <v>43356</v>
      </c>
      <c r="H1573" s="81" t="s">
        <v>3798</v>
      </c>
      <c r="I1573" s="240"/>
    </row>
    <row r="1574" spans="1:60" ht="33.75" customHeight="1" x14ac:dyDescent="0.25">
      <c r="A1574" s="74" t="s">
        <v>2475</v>
      </c>
      <c r="B1574" s="83" t="s">
        <v>49</v>
      </c>
      <c r="C1574" s="41" t="s">
        <v>95</v>
      </c>
      <c r="D1574" s="51" t="s">
        <v>941</v>
      </c>
      <c r="E1574" s="56" t="s">
        <v>1812</v>
      </c>
      <c r="F1574" s="55" t="s">
        <v>103</v>
      </c>
      <c r="G1574" s="240">
        <v>40868</v>
      </c>
      <c r="H1574" s="79" t="s">
        <v>37</v>
      </c>
      <c r="I1574" s="240">
        <v>41215</v>
      </c>
    </row>
    <row r="1575" spans="1:60" ht="33.75" customHeight="1" x14ac:dyDescent="0.25">
      <c r="A1575" s="74" t="s">
        <v>2475</v>
      </c>
      <c r="B1575" s="83" t="s">
        <v>788</v>
      </c>
      <c r="C1575" s="83" t="s">
        <v>351</v>
      </c>
      <c r="D1575" s="51" t="s">
        <v>4303</v>
      </c>
      <c r="E1575" s="54" t="s">
        <v>35</v>
      </c>
      <c r="F1575" s="55" t="s">
        <v>1293</v>
      </c>
      <c r="G1575" s="290">
        <v>42632</v>
      </c>
      <c r="H1575" s="79" t="s">
        <v>37</v>
      </c>
      <c r="I1575" s="770">
        <v>43221</v>
      </c>
    </row>
    <row r="1576" spans="1:60" ht="33.75" customHeight="1" x14ac:dyDescent="0.25">
      <c r="A1576" s="74" t="s">
        <v>470</v>
      </c>
      <c r="B1576" s="83" t="s">
        <v>42</v>
      </c>
      <c r="C1576" s="41" t="s">
        <v>1598</v>
      </c>
      <c r="D1576" s="51" t="s">
        <v>928</v>
      </c>
      <c r="E1576" s="61" t="s">
        <v>920</v>
      </c>
      <c r="F1576" s="55" t="s">
        <v>139</v>
      </c>
      <c r="G1576" s="240">
        <v>39394</v>
      </c>
      <c r="H1576" s="47" t="s">
        <v>37</v>
      </c>
      <c r="I1576" s="240">
        <v>39904</v>
      </c>
    </row>
    <row r="1577" spans="1:60" ht="33.75" customHeight="1" x14ac:dyDescent="0.25">
      <c r="A1577" s="74" t="s">
        <v>470</v>
      </c>
      <c r="B1577" s="83" t="s">
        <v>68</v>
      </c>
      <c r="C1577" s="83" t="s">
        <v>471</v>
      </c>
      <c r="D1577" s="51" t="s">
        <v>940</v>
      </c>
      <c r="E1577" s="67" t="s">
        <v>66</v>
      </c>
      <c r="F1577" s="55" t="s">
        <v>229</v>
      </c>
      <c r="G1577" s="290">
        <v>41192</v>
      </c>
      <c r="H1577" s="47" t="s">
        <v>37</v>
      </c>
      <c r="I1577" s="770">
        <v>41671</v>
      </c>
    </row>
    <row r="1578" spans="1:60" ht="33.75" customHeight="1" x14ac:dyDescent="0.25">
      <c r="A1578" s="74" t="s">
        <v>1146</v>
      </c>
      <c r="B1578" s="83" t="s">
        <v>186</v>
      </c>
      <c r="C1578" s="83" t="s">
        <v>1142</v>
      </c>
      <c r="D1578" s="51" t="s">
        <v>929</v>
      </c>
      <c r="E1578" s="54" t="s">
        <v>65</v>
      </c>
      <c r="F1578" s="55" t="s">
        <v>755</v>
      </c>
      <c r="G1578" s="290">
        <v>41547</v>
      </c>
      <c r="H1578" s="46" t="s">
        <v>37</v>
      </c>
      <c r="I1578" s="770">
        <v>41944</v>
      </c>
    </row>
    <row r="1579" spans="1:60" ht="33.75" customHeight="1" x14ac:dyDescent="0.25">
      <c r="A1579" s="74" t="s">
        <v>4705</v>
      </c>
      <c r="B1579" s="83" t="s">
        <v>1353</v>
      </c>
      <c r="C1579" s="83" t="s">
        <v>76</v>
      </c>
      <c r="D1579" s="51" t="s">
        <v>650</v>
      </c>
      <c r="E1579" s="54" t="s">
        <v>157</v>
      </c>
      <c r="F1579" s="55" t="s">
        <v>4706</v>
      </c>
      <c r="G1579" s="290">
        <v>36094</v>
      </c>
      <c r="H1579" s="46" t="s">
        <v>37</v>
      </c>
      <c r="I1579" s="770">
        <v>36503</v>
      </c>
      <c r="J1579" s="1115"/>
      <c r="K1579" s="1115"/>
      <c r="L1579" s="1115"/>
      <c r="M1579" s="1115"/>
      <c r="N1579" s="1115"/>
      <c r="O1579" s="1115"/>
      <c r="P1579" s="1115"/>
      <c r="Q1579" s="1115"/>
      <c r="R1579" s="1115"/>
      <c r="S1579" s="1115"/>
      <c r="T1579" s="1115"/>
      <c r="U1579" s="1115"/>
      <c r="V1579" s="1115"/>
      <c r="W1579" s="1115"/>
      <c r="X1579" s="1115"/>
      <c r="Y1579" s="1115"/>
      <c r="Z1579" s="1115"/>
      <c r="AA1579" s="1115"/>
      <c r="AB1579" s="1115"/>
      <c r="AC1579" s="1115"/>
      <c r="AD1579" s="1115"/>
      <c r="AE1579" s="1115"/>
      <c r="AF1579" s="1115"/>
      <c r="AG1579" s="1115"/>
      <c r="AH1579" s="1115"/>
      <c r="AI1579" s="1115"/>
      <c r="AJ1579" s="1115"/>
      <c r="AK1579" s="1115"/>
      <c r="AL1579" s="1115"/>
      <c r="AM1579" s="1115"/>
      <c r="AN1579" s="1115"/>
      <c r="AO1579" s="1115"/>
      <c r="AP1579" s="1115"/>
      <c r="AQ1579" s="1115"/>
      <c r="AR1579" s="1115"/>
      <c r="AS1579" s="1115"/>
      <c r="AT1579" s="1115"/>
      <c r="AU1579" s="1115"/>
      <c r="AV1579" s="1115"/>
      <c r="AW1579" s="1115"/>
      <c r="AX1579" s="1115"/>
      <c r="AY1579" s="1115"/>
      <c r="AZ1579" s="1115"/>
      <c r="BA1579" s="1115"/>
      <c r="BB1579" s="1115"/>
      <c r="BC1579" s="1115"/>
      <c r="BD1579" s="1115"/>
      <c r="BE1579" s="1115"/>
      <c r="BF1579" s="1115"/>
      <c r="BG1579" s="1115"/>
      <c r="BH1579" s="1115"/>
    </row>
    <row r="1580" spans="1:60" s="1115" customFormat="1" ht="33.75" customHeight="1" x14ac:dyDescent="0.25">
      <c r="A1580" s="1120" t="s">
        <v>7729</v>
      </c>
      <c r="B1580" s="1114" t="s">
        <v>110</v>
      </c>
      <c r="C1580" s="1114" t="s">
        <v>354</v>
      </c>
      <c r="D1580" s="1117" t="s">
        <v>933</v>
      </c>
      <c r="E1580" s="1118"/>
      <c r="F1580" s="1119" t="s">
        <v>6536</v>
      </c>
      <c r="G1580" s="1124">
        <v>43383</v>
      </c>
      <c r="H1580" s="81" t="s">
        <v>3798</v>
      </c>
      <c r="I1580" s="1124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</row>
    <row r="1581" spans="1:60" ht="33.75" customHeight="1" x14ac:dyDescent="0.25">
      <c r="A1581" s="74" t="s">
        <v>4707</v>
      </c>
      <c r="B1581" s="83" t="s">
        <v>4708</v>
      </c>
      <c r="C1581" s="83" t="s">
        <v>2208</v>
      </c>
      <c r="D1581" s="51" t="s">
        <v>12</v>
      </c>
      <c r="E1581" s="54" t="s">
        <v>35</v>
      </c>
      <c r="F1581" s="55" t="s">
        <v>4202</v>
      </c>
      <c r="G1581" s="290">
        <v>36566</v>
      </c>
      <c r="H1581" s="46" t="s">
        <v>37</v>
      </c>
      <c r="I1581" s="770">
        <v>36861</v>
      </c>
    </row>
    <row r="1582" spans="1:60" ht="33.75" customHeight="1" x14ac:dyDescent="0.25">
      <c r="A1582" s="117" t="s">
        <v>4707</v>
      </c>
      <c r="B1582" s="230" t="s">
        <v>46</v>
      </c>
      <c r="C1582" s="229" t="s">
        <v>101</v>
      </c>
      <c r="D1582" s="51" t="s">
        <v>946</v>
      </c>
      <c r="E1582" s="58" t="s">
        <v>688</v>
      </c>
      <c r="F1582" s="116" t="s">
        <v>236</v>
      </c>
      <c r="G1582" s="293">
        <v>42794</v>
      </c>
      <c r="H1582" s="47" t="s">
        <v>37</v>
      </c>
      <c r="I1582" s="770">
        <v>43191</v>
      </c>
    </row>
    <row r="1583" spans="1:60" ht="33.75" customHeight="1" x14ac:dyDescent="0.25">
      <c r="A1583" s="74" t="s">
        <v>3863</v>
      </c>
      <c r="B1583" s="83" t="s">
        <v>59</v>
      </c>
      <c r="C1583" s="83" t="s">
        <v>358</v>
      </c>
      <c r="D1583" s="51" t="s">
        <v>6897</v>
      </c>
      <c r="E1583" s="54" t="s">
        <v>1524</v>
      </c>
      <c r="F1583" s="55" t="s">
        <v>485</v>
      </c>
      <c r="G1583" s="290">
        <v>42082</v>
      </c>
      <c r="H1583" s="47" t="s">
        <v>37</v>
      </c>
      <c r="I1583" s="770">
        <v>42160</v>
      </c>
      <c r="J1583" s="1115"/>
      <c r="K1583" s="1115"/>
      <c r="L1583" s="1115"/>
      <c r="M1583" s="1115"/>
      <c r="N1583" s="1115"/>
      <c r="O1583" s="1115"/>
      <c r="P1583" s="1115"/>
      <c r="Q1583" s="1115"/>
      <c r="R1583" s="1115"/>
      <c r="S1583" s="1115"/>
      <c r="T1583" s="1115"/>
      <c r="U1583" s="1115"/>
      <c r="V1583" s="1115"/>
      <c r="W1583" s="1115"/>
      <c r="X1583" s="1115"/>
      <c r="Y1583" s="1115"/>
      <c r="Z1583" s="1115"/>
      <c r="AA1583" s="1115"/>
      <c r="AB1583" s="1115"/>
      <c r="AC1583" s="1115"/>
      <c r="AD1583" s="1115"/>
      <c r="AE1583" s="1115"/>
      <c r="AF1583" s="1115"/>
      <c r="AG1583" s="1115"/>
      <c r="AH1583" s="1115"/>
      <c r="AI1583" s="1115"/>
      <c r="AJ1583" s="1115"/>
      <c r="AK1583" s="1115"/>
      <c r="AL1583" s="1115"/>
      <c r="AM1583" s="1115"/>
      <c r="AN1583" s="1115"/>
      <c r="AO1583" s="1115"/>
      <c r="AP1583" s="1115"/>
      <c r="AQ1583" s="1115"/>
      <c r="AR1583" s="1115"/>
      <c r="AS1583" s="1115"/>
      <c r="AT1583" s="1115"/>
      <c r="AU1583" s="1115"/>
      <c r="AV1583" s="1115"/>
      <c r="AW1583" s="1115"/>
      <c r="AX1583" s="1115"/>
      <c r="AY1583" s="1115"/>
      <c r="AZ1583" s="1115"/>
      <c r="BA1583" s="1115"/>
      <c r="BB1583" s="1115"/>
      <c r="BC1583" s="1115"/>
      <c r="BD1583" s="1115"/>
      <c r="BE1583" s="1115"/>
      <c r="BF1583" s="1115"/>
      <c r="BG1583" s="1115"/>
      <c r="BH1583" s="1115"/>
    </row>
    <row r="1584" spans="1:60" s="1115" customFormat="1" ht="33.75" customHeight="1" x14ac:dyDescent="0.25">
      <c r="A1584" s="730" t="s">
        <v>4709</v>
      </c>
      <c r="B1584" s="25" t="s">
        <v>1440</v>
      </c>
      <c r="C1584" s="25" t="s">
        <v>7379</v>
      </c>
      <c r="D1584" s="731" t="s">
        <v>12</v>
      </c>
      <c r="E1584" s="728" t="s">
        <v>7772</v>
      </c>
      <c r="F1584" s="729" t="s">
        <v>7313</v>
      </c>
      <c r="G1584" s="26">
        <v>43587</v>
      </c>
      <c r="H1584" s="81" t="s">
        <v>3798</v>
      </c>
      <c r="I1584" s="770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</row>
    <row r="1585" spans="1:60" ht="33.75" customHeight="1" x14ac:dyDescent="0.25">
      <c r="A1585" s="74" t="s">
        <v>1010</v>
      </c>
      <c r="B1585" s="83" t="s">
        <v>730</v>
      </c>
      <c r="C1585" s="82" t="s">
        <v>6873</v>
      </c>
      <c r="D1585" s="51" t="s">
        <v>12</v>
      </c>
      <c r="E1585" s="67" t="s">
        <v>66</v>
      </c>
      <c r="F1585" s="55" t="s">
        <v>1011</v>
      </c>
      <c r="G1585" s="293">
        <v>41421</v>
      </c>
      <c r="H1585" s="46" t="s">
        <v>37</v>
      </c>
      <c r="I1585" s="770">
        <v>41699</v>
      </c>
      <c r="J1585" s="1115"/>
      <c r="K1585" s="1115"/>
      <c r="L1585" s="1115"/>
      <c r="M1585" s="1115"/>
      <c r="N1585" s="1115"/>
      <c r="O1585" s="1115"/>
      <c r="P1585" s="1115"/>
      <c r="Q1585" s="1115"/>
      <c r="R1585" s="1115"/>
      <c r="S1585" s="1115"/>
      <c r="T1585" s="1115"/>
      <c r="U1585" s="1115"/>
      <c r="V1585" s="1115"/>
      <c r="W1585" s="1115"/>
      <c r="X1585" s="1115"/>
      <c r="Y1585" s="1115"/>
      <c r="Z1585" s="1115"/>
      <c r="AA1585" s="1115"/>
      <c r="AB1585" s="1115"/>
      <c r="AC1585" s="1115"/>
      <c r="AD1585" s="1115"/>
      <c r="AE1585" s="1115"/>
      <c r="AF1585" s="1115"/>
      <c r="AG1585" s="1115"/>
      <c r="AH1585" s="1115"/>
      <c r="AI1585" s="1115"/>
      <c r="AJ1585" s="1115"/>
      <c r="AK1585" s="1115"/>
      <c r="AL1585" s="1115"/>
      <c r="AM1585" s="1115"/>
      <c r="AN1585" s="1115"/>
      <c r="AO1585" s="1115"/>
      <c r="AP1585" s="1115"/>
      <c r="AQ1585" s="1115"/>
      <c r="AR1585" s="1115"/>
      <c r="AS1585" s="1115"/>
      <c r="AT1585" s="1115"/>
      <c r="AU1585" s="1115"/>
      <c r="AV1585" s="1115"/>
      <c r="AW1585" s="1115"/>
      <c r="AX1585" s="1115"/>
      <c r="AY1585" s="1115"/>
      <c r="AZ1585" s="1115"/>
      <c r="BA1585" s="1115"/>
      <c r="BB1585" s="1115"/>
      <c r="BC1585" s="1115"/>
      <c r="BD1585" s="1115"/>
      <c r="BE1585" s="1115"/>
      <c r="BF1585" s="1115"/>
      <c r="BG1585" s="1115"/>
      <c r="BH1585" s="1115"/>
    </row>
    <row r="1586" spans="1:60" s="1115" customFormat="1" ht="33.75" customHeight="1" x14ac:dyDescent="0.25">
      <c r="A1586" s="117" t="s">
        <v>8217</v>
      </c>
      <c r="B1586" s="1544" t="s">
        <v>49</v>
      </c>
      <c r="C1586" s="1544" t="s">
        <v>1581</v>
      </c>
      <c r="D1586" s="120" t="s">
        <v>934</v>
      </c>
      <c r="E1586" s="58" t="s">
        <v>66</v>
      </c>
      <c r="F1586" s="1208" t="s">
        <v>6657</v>
      </c>
      <c r="G1586" s="1543">
        <v>43914</v>
      </c>
      <c r="H1586" s="46" t="s">
        <v>37</v>
      </c>
      <c r="I1586" s="770">
        <v>44166</v>
      </c>
    </row>
    <row r="1587" spans="1:60" s="1115" customFormat="1" ht="33.75" customHeight="1" x14ac:dyDescent="0.25">
      <c r="A1587" s="1472" t="s">
        <v>8170</v>
      </c>
      <c r="B1587" s="1451" t="s">
        <v>1607</v>
      </c>
      <c r="C1587" s="1451" t="s">
        <v>346</v>
      </c>
      <c r="D1587" s="1463" t="s">
        <v>4303</v>
      </c>
      <c r="E1587" s="1477" t="s">
        <v>43</v>
      </c>
      <c r="F1587" s="1478" t="s">
        <v>8171</v>
      </c>
      <c r="G1587" s="1453">
        <v>43976</v>
      </c>
      <c r="H1587" s="46" t="s">
        <v>37</v>
      </c>
      <c r="I1587" s="1382">
        <v>44470</v>
      </c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</row>
    <row r="1588" spans="1:60" ht="33.75" customHeight="1" x14ac:dyDescent="0.25">
      <c r="A1588" s="74" t="s">
        <v>2476</v>
      </c>
      <c r="B1588" s="83" t="s">
        <v>68</v>
      </c>
      <c r="C1588" s="41" t="s">
        <v>95</v>
      </c>
      <c r="D1588" s="51" t="s">
        <v>941</v>
      </c>
      <c r="E1588" s="54" t="s">
        <v>3857</v>
      </c>
      <c r="F1588" s="55" t="s">
        <v>4710</v>
      </c>
      <c r="G1588" s="290">
        <v>39387</v>
      </c>
      <c r="H1588" s="46" t="s">
        <v>37</v>
      </c>
      <c r="I1588" s="26" t="s">
        <v>7028</v>
      </c>
    </row>
    <row r="1589" spans="1:60" ht="33.75" customHeight="1" x14ac:dyDescent="0.25">
      <c r="A1589" s="74" t="s">
        <v>4278</v>
      </c>
      <c r="B1589" s="83" t="s">
        <v>42</v>
      </c>
      <c r="C1589" s="24" t="s">
        <v>344</v>
      </c>
      <c r="D1589" s="51" t="s">
        <v>940</v>
      </c>
      <c r="E1589" s="54" t="s">
        <v>82</v>
      </c>
      <c r="F1589" s="55" t="s">
        <v>1712</v>
      </c>
      <c r="G1589" s="40">
        <v>42384</v>
      </c>
      <c r="H1589" s="46" t="s">
        <v>37</v>
      </c>
      <c r="I1589" s="40">
        <v>42795</v>
      </c>
      <c r="J1589" s="1115"/>
      <c r="K1589" s="1115"/>
      <c r="L1589" s="1115"/>
      <c r="M1589" s="1115"/>
      <c r="N1589" s="1115"/>
      <c r="O1589" s="1115"/>
      <c r="P1589" s="1115"/>
      <c r="Q1589" s="1115"/>
      <c r="R1589" s="1115"/>
      <c r="S1589" s="1115"/>
      <c r="T1589" s="1115"/>
      <c r="U1589" s="1115"/>
      <c r="V1589" s="1115"/>
      <c r="W1589" s="1115"/>
      <c r="X1589" s="1115"/>
      <c r="Y1589" s="1115"/>
      <c r="Z1589" s="1115"/>
      <c r="AA1589" s="1115"/>
      <c r="AB1589" s="1115"/>
      <c r="AC1589" s="1115"/>
      <c r="AD1589" s="1115"/>
      <c r="AE1589" s="1115"/>
      <c r="AF1589" s="1115"/>
      <c r="AG1589" s="1115"/>
      <c r="AH1589" s="1115"/>
      <c r="AI1589" s="1115"/>
      <c r="AJ1589" s="1115"/>
      <c r="AK1589" s="1115"/>
      <c r="AL1589" s="1115"/>
      <c r="AM1589" s="1115"/>
      <c r="AN1589" s="1115"/>
      <c r="AO1589" s="1115"/>
      <c r="AP1589" s="1115"/>
      <c r="AQ1589" s="1115"/>
      <c r="AR1589" s="1115"/>
      <c r="AS1589" s="1115"/>
      <c r="AT1589" s="1115"/>
      <c r="AU1589" s="1115"/>
      <c r="AV1589" s="1115"/>
      <c r="AW1589" s="1115"/>
      <c r="AX1589" s="1115"/>
      <c r="AY1589" s="1115"/>
      <c r="AZ1589" s="1115"/>
      <c r="BA1589" s="1115"/>
      <c r="BB1589" s="1115"/>
      <c r="BC1589" s="1115"/>
      <c r="BD1589" s="1115"/>
      <c r="BE1589" s="1115"/>
      <c r="BF1589" s="1115"/>
      <c r="BG1589" s="1115"/>
      <c r="BH1589" s="1115"/>
    </row>
    <row r="1590" spans="1:60" s="1115" customFormat="1" ht="33.75" customHeight="1" x14ac:dyDescent="0.25">
      <c r="A1590" s="1739" t="s">
        <v>8457</v>
      </c>
      <c r="B1590" s="1740" t="s">
        <v>46</v>
      </c>
      <c r="C1590" s="1740" t="s">
        <v>351</v>
      </c>
      <c r="D1590" s="1762" t="s">
        <v>4303</v>
      </c>
      <c r="E1590" s="1741" t="s">
        <v>1000</v>
      </c>
      <c r="F1590" s="1742" t="s">
        <v>8458</v>
      </c>
      <c r="G1590" s="1743">
        <v>44201</v>
      </c>
      <c r="H1590" s="46" t="s">
        <v>37</v>
      </c>
      <c r="I1590" s="1728">
        <v>44531</v>
      </c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</row>
    <row r="1591" spans="1:60" ht="33.75" customHeight="1" x14ac:dyDescent="0.25">
      <c r="A1591" s="74" t="s">
        <v>4711</v>
      </c>
      <c r="B1591" s="83" t="s">
        <v>46</v>
      </c>
      <c r="C1591" s="83" t="s">
        <v>351</v>
      </c>
      <c r="D1591" s="51" t="s">
        <v>914</v>
      </c>
      <c r="E1591" s="54" t="s">
        <v>148</v>
      </c>
      <c r="F1591" s="55" t="s">
        <v>2432</v>
      </c>
      <c r="G1591" s="290">
        <v>38866</v>
      </c>
      <c r="H1591" s="46" t="s">
        <v>37</v>
      </c>
      <c r="I1591" s="770">
        <v>39052</v>
      </c>
    </row>
    <row r="1592" spans="1:60" ht="33.75" customHeight="1" x14ac:dyDescent="0.25">
      <c r="A1592" s="74" t="s">
        <v>4712</v>
      </c>
      <c r="B1592" s="83" t="s">
        <v>675</v>
      </c>
      <c r="C1592" s="287" t="s">
        <v>357</v>
      </c>
      <c r="D1592" s="51" t="s">
        <v>12</v>
      </c>
      <c r="E1592" s="54" t="s">
        <v>35</v>
      </c>
      <c r="F1592" s="55" t="s">
        <v>2113</v>
      </c>
      <c r="G1592" s="290">
        <v>38638</v>
      </c>
      <c r="H1592" s="47" t="s">
        <v>37</v>
      </c>
      <c r="I1592" s="770">
        <v>38961</v>
      </c>
    </row>
    <row r="1593" spans="1:60" ht="33.75" customHeight="1" x14ac:dyDescent="0.25">
      <c r="A1593" s="74" t="s">
        <v>393</v>
      </c>
      <c r="B1593" s="83" t="s">
        <v>288</v>
      </c>
      <c r="C1593" s="83" t="s">
        <v>95</v>
      </c>
      <c r="D1593" s="51" t="s">
        <v>940</v>
      </c>
      <c r="E1593" s="54" t="s">
        <v>176</v>
      </c>
      <c r="F1593" s="55" t="s">
        <v>166</v>
      </c>
      <c r="G1593" s="290">
        <v>41058</v>
      </c>
      <c r="H1593" s="47" t="s">
        <v>37</v>
      </c>
      <c r="I1593" s="770">
        <v>41395</v>
      </c>
    </row>
    <row r="1594" spans="1:60" ht="33.75" customHeight="1" x14ac:dyDescent="0.25">
      <c r="A1594" s="74" t="s">
        <v>3964</v>
      </c>
      <c r="B1594" s="83" t="s">
        <v>1976</v>
      </c>
      <c r="C1594" s="41" t="s">
        <v>344</v>
      </c>
      <c r="D1594" s="51" t="s">
        <v>937</v>
      </c>
      <c r="E1594" s="54" t="s">
        <v>197</v>
      </c>
      <c r="F1594" s="55" t="s">
        <v>116</v>
      </c>
      <c r="G1594" s="240">
        <v>42165</v>
      </c>
      <c r="H1594" s="47" t="s">
        <v>37</v>
      </c>
      <c r="I1594" s="40">
        <v>42461</v>
      </c>
      <c r="J1594" s="1115"/>
      <c r="K1594" s="1115"/>
      <c r="L1594" s="1115"/>
      <c r="M1594" s="1115"/>
      <c r="N1594" s="1115"/>
      <c r="O1594" s="1115"/>
      <c r="P1594" s="1115"/>
      <c r="Q1594" s="1115"/>
      <c r="R1594" s="1115"/>
      <c r="S1594" s="1115"/>
      <c r="T1594" s="1115"/>
      <c r="U1594" s="1115"/>
      <c r="V1594" s="1115"/>
      <c r="W1594" s="1115"/>
      <c r="X1594" s="1115"/>
      <c r="Y1594" s="1115"/>
      <c r="Z1594" s="1115"/>
      <c r="AA1594" s="1115"/>
      <c r="AB1594" s="1115"/>
      <c r="AC1594" s="1115"/>
      <c r="AD1594" s="1115"/>
      <c r="AE1594" s="1115"/>
      <c r="AF1594" s="1115"/>
      <c r="AG1594" s="1115"/>
      <c r="AH1594" s="1115"/>
      <c r="AI1594" s="1115"/>
      <c r="AJ1594" s="1115"/>
      <c r="AK1594" s="1115"/>
      <c r="AL1594" s="1115"/>
      <c r="AM1594" s="1115"/>
      <c r="AN1594" s="1115"/>
      <c r="AO1594" s="1115"/>
      <c r="AP1594" s="1115"/>
      <c r="AQ1594" s="1115"/>
      <c r="AR1594" s="1115"/>
      <c r="AS1594" s="1115"/>
      <c r="AT1594" s="1115"/>
      <c r="AU1594" s="1115"/>
      <c r="AV1594" s="1115"/>
      <c r="AW1594" s="1115"/>
      <c r="AX1594" s="1115"/>
      <c r="AY1594" s="1115"/>
      <c r="AZ1594" s="1115"/>
      <c r="BA1594" s="1115"/>
      <c r="BB1594" s="1115"/>
      <c r="BC1594" s="1115"/>
      <c r="BD1594" s="1115"/>
      <c r="BE1594" s="1115"/>
      <c r="BF1594" s="1115"/>
      <c r="BG1594" s="1115"/>
      <c r="BH1594" s="1115"/>
    </row>
    <row r="1595" spans="1:60" s="1115" customFormat="1" ht="33.75" customHeight="1" x14ac:dyDescent="0.25">
      <c r="A1595" s="1729" t="s">
        <v>8395</v>
      </c>
      <c r="B1595" s="1730" t="s">
        <v>403</v>
      </c>
      <c r="C1595" s="1730" t="s">
        <v>95</v>
      </c>
      <c r="D1595" s="1730" t="s">
        <v>4303</v>
      </c>
      <c r="E1595" s="1731" t="s">
        <v>167</v>
      </c>
      <c r="F1595" s="1732" t="s">
        <v>6704</v>
      </c>
      <c r="G1595" s="1733">
        <v>44166</v>
      </c>
      <c r="H1595" s="47" t="s">
        <v>37</v>
      </c>
      <c r="I1595" s="1728">
        <v>44378</v>
      </c>
    </row>
    <row r="1596" spans="1:60" s="1115" customFormat="1" ht="33.75" customHeight="1" x14ac:dyDescent="0.25">
      <c r="A1596" s="1417" t="s">
        <v>8079</v>
      </c>
      <c r="B1596" s="1421" t="s">
        <v>8080</v>
      </c>
      <c r="C1596" s="1421" t="s">
        <v>1013</v>
      </c>
      <c r="D1596" s="1418" t="s">
        <v>948</v>
      </c>
      <c r="E1596" s="1419" t="s">
        <v>626</v>
      </c>
      <c r="F1596" s="1414" t="s">
        <v>857</v>
      </c>
      <c r="G1596" s="1420">
        <v>43861</v>
      </c>
      <c r="H1596" s="46" t="s">
        <v>37</v>
      </c>
      <c r="I1596" s="1409">
        <v>44317</v>
      </c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</row>
    <row r="1597" spans="1:60" ht="33.75" customHeight="1" x14ac:dyDescent="0.25">
      <c r="A1597" s="74" t="s">
        <v>1471</v>
      </c>
      <c r="B1597" s="83" t="s">
        <v>73</v>
      </c>
      <c r="C1597" s="83" t="s">
        <v>350</v>
      </c>
      <c r="D1597" s="51" t="s">
        <v>959</v>
      </c>
      <c r="E1597" s="54" t="s">
        <v>666</v>
      </c>
      <c r="F1597" s="55" t="s">
        <v>667</v>
      </c>
      <c r="G1597" s="290">
        <v>41558</v>
      </c>
      <c r="H1597" s="46" t="s">
        <v>37</v>
      </c>
      <c r="I1597" s="770">
        <v>41779</v>
      </c>
    </row>
    <row r="1598" spans="1:60" ht="33.75" customHeight="1" x14ac:dyDescent="0.25">
      <c r="A1598" s="74" t="s">
        <v>4713</v>
      </c>
      <c r="B1598" s="83" t="s">
        <v>294</v>
      </c>
      <c r="C1598" s="41" t="s">
        <v>348</v>
      </c>
      <c r="D1598" s="51" t="s">
        <v>940</v>
      </c>
      <c r="E1598" s="54" t="s">
        <v>82</v>
      </c>
      <c r="F1598" s="55" t="s">
        <v>4714</v>
      </c>
      <c r="G1598" s="290">
        <v>36871</v>
      </c>
      <c r="H1598" s="79" t="s">
        <v>37</v>
      </c>
      <c r="I1598" s="770">
        <v>37316</v>
      </c>
    </row>
    <row r="1599" spans="1:60" ht="33.75" customHeight="1" x14ac:dyDescent="0.25">
      <c r="A1599" s="74" t="s">
        <v>2477</v>
      </c>
      <c r="B1599" s="83" t="s">
        <v>1478</v>
      </c>
      <c r="C1599" s="41" t="s">
        <v>345</v>
      </c>
      <c r="D1599" s="51" t="s">
        <v>940</v>
      </c>
      <c r="E1599" s="54" t="s">
        <v>176</v>
      </c>
      <c r="F1599" s="55" t="s">
        <v>99</v>
      </c>
      <c r="G1599" s="240">
        <v>39359</v>
      </c>
      <c r="H1599" s="79" t="s">
        <v>37</v>
      </c>
      <c r="I1599" s="240">
        <v>39569</v>
      </c>
    </row>
    <row r="1600" spans="1:60" ht="33.75" customHeight="1" x14ac:dyDescent="0.25">
      <c r="A1600" s="74" t="s">
        <v>6574</v>
      </c>
      <c r="B1600" s="83" t="s">
        <v>68</v>
      </c>
      <c r="C1600" s="83" t="s">
        <v>95</v>
      </c>
      <c r="D1600" s="51" t="s">
        <v>12</v>
      </c>
      <c r="E1600" s="54" t="s">
        <v>3857</v>
      </c>
      <c r="F1600" s="55" t="s">
        <v>103</v>
      </c>
      <c r="G1600" s="290">
        <v>42377</v>
      </c>
      <c r="H1600" s="46" t="s">
        <v>37</v>
      </c>
      <c r="I1600" s="770">
        <v>42614</v>
      </c>
    </row>
    <row r="1601" spans="1:60" ht="33.75" customHeight="1" x14ac:dyDescent="0.25">
      <c r="A1601" s="74" t="s">
        <v>4715</v>
      </c>
      <c r="B1601" s="83" t="s">
        <v>131</v>
      </c>
      <c r="C1601" s="212" t="s">
        <v>350</v>
      </c>
      <c r="D1601" s="51" t="s">
        <v>928</v>
      </c>
      <c r="E1601" s="54" t="s">
        <v>134</v>
      </c>
      <c r="F1601" s="55" t="s">
        <v>136</v>
      </c>
      <c r="G1601" s="290">
        <v>36315</v>
      </c>
      <c r="H1601" s="79" t="s">
        <v>37</v>
      </c>
      <c r="I1601" s="770">
        <v>36923</v>
      </c>
    </row>
    <row r="1602" spans="1:60" ht="33.75" customHeight="1" x14ac:dyDescent="0.25">
      <c r="A1602" s="74" t="s">
        <v>2478</v>
      </c>
      <c r="B1602" s="83" t="s">
        <v>2479</v>
      </c>
      <c r="C1602" s="24" t="s">
        <v>2480</v>
      </c>
      <c r="D1602" s="51" t="s">
        <v>928</v>
      </c>
      <c r="E1602" s="61" t="s">
        <v>134</v>
      </c>
      <c r="F1602" s="55" t="s">
        <v>136</v>
      </c>
      <c r="G1602" s="40">
        <v>40472</v>
      </c>
      <c r="H1602" s="79" t="s">
        <v>37</v>
      </c>
      <c r="I1602" s="40">
        <v>40634</v>
      </c>
    </row>
    <row r="1603" spans="1:60" ht="33.75" customHeight="1" x14ac:dyDescent="0.25">
      <c r="A1603" s="103" t="s">
        <v>6732</v>
      </c>
      <c r="B1603" s="144" t="s">
        <v>6731</v>
      </c>
      <c r="C1603" s="144"/>
      <c r="D1603" s="114" t="s">
        <v>941</v>
      </c>
      <c r="E1603" s="115" t="s">
        <v>66</v>
      </c>
      <c r="F1603" s="104" t="s">
        <v>172</v>
      </c>
      <c r="G1603" s="278">
        <v>42684</v>
      </c>
      <c r="H1603" s="79" t="s">
        <v>37</v>
      </c>
      <c r="I1603" s="102">
        <v>43040</v>
      </c>
    </row>
    <row r="1604" spans="1:60" ht="33.75" customHeight="1" x14ac:dyDescent="0.25">
      <c r="A1604" s="74" t="s">
        <v>2481</v>
      </c>
      <c r="B1604" s="83" t="s">
        <v>1224</v>
      </c>
      <c r="C1604" s="41" t="s">
        <v>101</v>
      </c>
      <c r="D1604" s="51" t="s">
        <v>946</v>
      </c>
      <c r="E1604" s="61" t="s">
        <v>688</v>
      </c>
      <c r="F1604" s="55" t="s">
        <v>690</v>
      </c>
      <c r="G1604" s="40">
        <v>40687</v>
      </c>
      <c r="H1604" s="46" t="s">
        <v>37</v>
      </c>
      <c r="I1604" s="40">
        <v>40878</v>
      </c>
    </row>
    <row r="1605" spans="1:60" ht="33.75" customHeight="1" x14ac:dyDescent="0.25">
      <c r="A1605" s="74" t="s">
        <v>4716</v>
      </c>
      <c r="B1605" s="83" t="s">
        <v>34</v>
      </c>
      <c r="C1605" s="287" t="s">
        <v>357</v>
      </c>
      <c r="D1605" s="51" t="s">
        <v>941</v>
      </c>
      <c r="E1605" s="54" t="s">
        <v>35</v>
      </c>
      <c r="F1605" s="55" t="s">
        <v>2522</v>
      </c>
      <c r="G1605" s="290">
        <v>37741</v>
      </c>
      <c r="H1605" s="47" t="s">
        <v>37</v>
      </c>
      <c r="I1605" s="770">
        <v>38384</v>
      </c>
    </row>
    <row r="1606" spans="1:60" ht="33.75" customHeight="1" x14ac:dyDescent="0.25">
      <c r="A1606" s="74" t="s">
        <v>819</v>
      </c>
      <c r="B1606" s="83" t="s">
        <v>68</v>
      </c>
      <c r="C1606" s="82" t="s">
        <v>357</v>
      </c>
      <c r="D1606" s="51" t="s">
        <v>12</v>
      </c>
      <c r="E1606" s="54" t="s">
        <v>35</v>
      </c>
      <c r="F1606" s="55" t="s">
        <v>820</v>
      </c>
      <c r="G1606" s="293">
        <v>41291</v>
      </c>
      <c r="H1606" s="79" t="s">
        <v>37</v>
      </c>
      <c r="I1606" s="770">
        <v>41548</v>
      </c>
    </row>
    <row r="1607" spans="1:60" ht="33.75" customHeight="1" x14ac:dyDescent="0.25">
      <c r="A1607" s="74" t="s">
        <v>2482</v>
      </c>
      <c r="B1607" s="83" t="s">
        <v>42</v>
      </c>
      <c r="C1607" s="41" t="s">
        <v>101</v>
      </c>
      <c r="D1607" s="51" t="s">
        <v>1156</v>
      </c>
      <c r="E1607" s="67" t="s">
        <v>285</v>
      </c>
      <c r="F1607" s="55" t="s">
        <v>258</v>
      </c>
      <c r="G1607" s="40">
        <v>40830</v>
      </c>
      <c r="H1607" s="79" t="s">
        <v>37</v>
      </c>
      <c r="I1607" s="40">
        <v>41061</v>
      </c>
    </row>
    <row r="1608" spans="1:60" ht="33.75" customHeight="1" x14ac:dyDescent="0.25">
      <c r="A1608" s="614" t="s">
        <v>7289</v>
      </c>
      <c r="B1608" s="627" t="s">
        <v>109</v>
      </c>
      <c r="C1608" s="627" t="s">
        <v>351</v>
      </c>
      <c r="D1608" s="598" t="s">
        <v>941</v>
      </c>
      <c r="E1608" s="595" t="s">
        <v>70</v>
      </c>
      <c r="F1608" s="611" t="s">
        <v>71</v>
      </c>
      <c r="G1608" s="626">
        <v>43045</v>
      </c>
      <c r="H1608" s="79" t="s">
        <v>37</v>
      </c>
      <c r="I1608" s="619">
        <v>43435</v>
      </c>
    </row>
    <row r="1609" spans="1:60" ht="33.75" customHeight="1" x14ac:dyDescent="0.25">
      <c r="A1609" s="74" t="s">
        <v>4709</v>
      </c>
      <c r="B1609" s="83" t="s">
        <v>804</v>
      </c>
      <c r="C1609" s="83" t="s">
        <v>6702</v>
      </c>
      <c r="D1609" s="51" t="s">
        <v>4303</v>
      </c>
      <c r="E1609" s="54" t="s">
        <v>176</v>
      </c>
      <c r="F1609" s="55" t="s">
        <v>6703</v>
      </c>
      <c r="G1609" s="290">
        <v>42537</v>
      </c>
      <c r="H1609" s="46" t="s">
        <v>37</v>
      </c>
      <c r="I1609" s="770">
        <v>43435</v>
      </c>
    </row>
    <row r="1610" spans="1:60" ht="33.75" customHeight="1" x14ac:dyDescent="0.25">
      <c r="A1610" s="74" t="s">
        <v>4709</v>
      </c>
      <c r="B1610" s="83" t="s">
        <v>46</v>
      </c>
      <c r="C1610" s="41" t="s">
        <v>95</v>
      </c>
      <c r="D1610" s="51" t="s">
        <v>12</v>
      </c>
      <c r="E1610" s="54" t="s">
        <v>3857</v>
      </c>
      <c r="F1610" s="55" t="s">
        <v>103</v>
      </c>
      <c r="G1610" s="290">
        <v>36440</v>
      </c>
      <c r="H1610" s="46" t="s">
        <v>37</v>
      </c>
      <c r="I1610" s="770">
        <v>36540</v>
      </c>
    </row>
    <row r="1611" spans="1:60" ht="33.75" customHeight="1" x14ac:dyDescent="0.25">
      <c r="A1611" s="74" t="s">
        <v>4709</v>
      </c>
      <c r="B1611" s="83" t="s">
        <v>788</v>
      </c>
      <c r="C1611" s="83" t="s">
        <v>152</v>
      </c>
      <c r="D1611" s="51" t="s">
        <v>12</v>
      </c>
      <c r="E1611" s="54" t="s">
        <v>3857</v>
      </c>
      <c r="F1611" s="55" t="s">
        <v>2061</v>
      </c>
      <c r="G1611" s="290">
        <v>38435</v>
      </c>
      <c r="H1611" s="46" t="s">
        <v>37</v>
      </c>
      <c r="I1611" s="770">
        <v>38718</v>
      </c>
      <c r="J1611" s="1115"/>
      <c r="K1611" s="1115"/>
      <c r="L1611" s="1115"/>
      <c r="M1611" s="1115"/>
      <c r="N1611" s="1115"/>
      <c r="O1611" s="1115"/>
      <c r="P1611" s="1115"/>
      <c r="Q1611" s="1115"/>
      <c r="R1611" s="1115"/>
      <c r="S1611" s="1115"/>
      <c r="T1611" s="1115"/>
      <c r="U1611" s="1115"/>
      <c r="V1611" s="1115"/>
      <c r="W1611" s="1115"/>
      <c r="X1611" s="1115"/>
      <c r="Y1611" s="1115"/>
      <c r="Z1611" s="1115"/>
      <c r="AA1611" s="1115"/>
      <c r="AB1611" s="1115"/>
      <c r="AC1611" s="1115"/>
      <c r="AD1611" s="1115"/>
      <c r="AE1611" s="1115"/>
      <c r="AF1611" s="1115"/>
      <c r="AG1611" s="1115"/>
      <c r="AH1611" s="1115"/>
      <c r="AI1611" s="1115"/>
      <c r="AJ1611" s="1115"/>
      <c r="AK1611" s="1115"/>
      <c r="AL1611" s="1115"/>
      <c r="AM1611" s="1115"/>
      <c r="AN1611" s="1115"/>
      <c r="AO1611" s="1115"/>
      <c r="AP1611" s="1115"/>
      <c r="AQ1611" s="1115"/>
      <c r="AR1611" s="1115"/>
      <c r="AS1611" s="1115"/>
      <c r="AT1611" s="1115"/>
      <c r="AU1611" s="1115"/>
      <c r="AV1611" s="1115"/>
      <c r="AW1611" s="1115"/>
      <c r="AX1611" s="1115"/>
      <c r="AY1611" s="1115"/>
      <c r="AZ1611" s="1115"/>
      <c r="BA1611" s="1115"/>
      <c r="BB1611" s="1115"/>
      <c r="BC1611" s="1115"/>
      <c r="BD1611" s="1115"/>
      <c r="BE1611" s="1115"/>
      <c r="BF1611" s="1115"/>
      <c r="BG1611" s="1115"/>
      <c r="BH1611" s="1115"/>
    </row>
    <row r="1612" spans="1:60" s="1115" customFormat="1" ht="33.75" customHeight="1" x14ac:dyDescent="0.25">
      <c r="A1612" s="1684" t="s">
        <v>8217</v>
      </c>
      <c r="B1612" s="1685" t="s">
        <v>49</v>
      </c>
      <c r="C1612" s="1685" t="s">
        <v>3425</v>
      </c>
      <c r="D1612" s="1686" t="s">
        <v>934</v>
      </c>
      <c r="E1612" s="1691" t="s">
        <v>66</v>
      </c>
      <c r="F1612" s="1687" t="s">
        <v>8354</v>
      </c>
      <c r="G1612" s="1605">
        <v>43914</v>
      </c>
      <c r="H1612" s="81" t="s">
        <v>3798</v>
      </c>
      <c r="I1612" s="1605"/>
    </row>
    <row r="1613" spans="1:60" s="1115" customFormat="1" ht="33.75" customHeight="1" x14ac:dyDescent="0.25">
      <c r="A1613" s="117" t="s">
        <v>7816</v>
      </c>
      <c r="B1613" s="1200" t="s">
        <v>313</v>
      </c>
      <c r="C1613" s="1200" t="s">
        <v>101</v>
      </c>
      <c r="D1613" s="120" t="s">
        <v>941</v>
      </c>
      <c r="E1613" s="54" t="s">
        <v>66</v>
      </c>
      <c r="F1613" s="116" t="s">
        <v>5994</v>
      </c>
      <c r="G1613" s="1199">
        <v>43510</v>
      </c>
      <c r="H1613" s="46" t="s">
        <v>37</v>
      </c>
      <c r="I1613" s="770">
        <v>43770</v>
      </c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</row>
    <row r="1614" spans="1:60" ht="33.75" customHeight="1" x14ac:dyDescent="0.25">
      <c r="A1614" s="504" t="s">
        <v>7222</v>
      </c>
      <c r="B1614" s="506" t="s">
        <v>7223</v>
      </c>
      <c r="C1614" s="505" t="s">
        <v>152</v>
      </c>
      <c r="D1614" s="511" t="s">
        <v>12</v>
      </c>
      <c r="E1614" s="508" t="s">
        <v>235</v>
      </c>
      <c r="F1614" s="455" t="s">
        <v>236</v>
      </c>
      <c r="G1614" s="456">
        <v>43060</v>
      </c>
      <c r="H1614" s="46" t="s">
        <v>37</v>
      </c>
      <c r="I1614" s="456">
        <v>43525</v>
      </c>
    </row>
    <row r="1615" spans="1:60" ht="33.75" customHeight="1" x14ac:dyDescent="0.25">
      <c r="A1615" s="74" t="s">
        <v>1515</v>
      </c>
      <c r="B1615" s="83" t="s">
        <v>788</v>
      </c>
      <c r="C1615" s="82" t="s">
        <v>101</v>
      </c>
      <c r="D1615" s="51" t="s">
        <v>914</v>
      </c>
      <c r="E1615" s="58" t="s">
        <v>65</v>
      </c>
      <c r="F1615" s="55" t="s">
        <v>1196</v>
      </c>
      <c r="G1615" s="293">
        <v>41537</v>
      </c>
      <c r="H1615" s="46" t="s">
        <v>37</v>
      </c>
      <c r="I1615" s="770">
        <v>41760</v>
      </c>
    </row>
    <row r="1616" spans="1:60" ht="33.75" customHeight="1" x14ac:dyDescent="0.25">
      <c r="A1616" s="991" t="s">
        <v>7660</v>
      </c>
      <c r="B1616" s="919" t="s">
        <v>68</v>
      </c>
      <c r="C1616" s="919" t="s">
        <v>1079</v>
      </c>
      <c r="D1616" s="989" t="s">
        <v>4303</v>
      </c>
      <c r="E1616" s="990" t="s">
        <v>1080</v>
      </c>
      <c r="F1616" s="988" t="s">
        <v>7661</v>
      </c>
      <c r="G1616" s="921">
        <v>43516</v>
      </c>
      <c r="H1616" s="46" t="s">
        <v>37</v>
      </c>
      <c r="I1616" s="770">
        <v>44166</v>
      </c>
    </row>
    <row r="1617" spans="1:12" ht="33.75" customHeight="1" x14ac:dyDescent="0.25">
      <c r="A1617" s="74" t="s">
        <v>4717</v>
      </c>
      <c r="B1617" s="83" t="s">
        <v>1052</v>
      </c>
      <c r="C1617" s="212" t="s">
        <v>344</v>
      </c>
      <c r="D1617" s="51" t="s">
        <v>949</v>
      </c>
      <c r="E1617" s="54" t="s">
        <v>230</v>
      </c>
      <c r="F1617" s="55" t="s">
        <v>1687</v>
      </c>
      <c r="G1617" s="290">
        <v>37172</v>
      </c>
      <c r="H1617" s="46" t="s">
        <v>37</v>
      </c>
      <c r="I1617" s="770">
        <v>37668</v>
      </c>
    </row>
    <row r="1618" spans="1:12" ht="33.75" customHeight="1" x14ac:dyDescent="0.25">
      <c r="A1618" s="74" t="s">
        <v>4718</v>
      </c>
      <c r="B1618" s="83" t="s">
        <v>186</v>
      </c>
      <c r="C1618" s="41" t="s">
        <v>348</v>
      </c>
      <c r="D1618" s="51" t="s">
        <v>940</v>
      </c>
      <c r="E1618" s="54" t="s">
        <v>66</v>
      </c>
      <c r="F1618" s="55" t="s">
        <v>1458</v>
      </c>
      <c r="G1618" s="290">
        <v>36276</v>
      </c>
      <c r="H1618" s="46" t="s">
        <v>37</v>
      </c>
      <c r="I1618" s="770">
        <v>36923</v>
      </c>
    </row>
    <row r="1619" spans="1:12" ht="33.75" customHeight="1" x14ac:dyDescent="0.25">
      <c r="A1619" s="74" t="s">
        <v>4719</v>
      </c>
      <c r="B1619" s="83" t="s">
        <v>4720</v>
      </c>
      <c r="C1619" s="83" t="s">
        <v>30</v>
      </c>
      <c r="D1619" s="51" t="s">
        <v>953</v>
      </c>
      <c r="E1619" s="54" t="s">
        <v>138</v>
      </c>
      <c r="F1619" s="55" t="s">
        <v>4721</v>
      </c>
      <c r="G1619" s="290">
        <v>36586</v>
      </c>
      <c r="H1619" s="46" t="s">
        <v>37</v>
      </c>
      <c r="I1619" s="770">
        <v>36831</v>
      </c>
    </row>
    <row r="1620" spans="1:12" ht="33.75" customHeight="1" x14ac:dyDescent="0.25">
      <c r="A1620" s="74" t="s">
        <v>4719</v>
      </c>
      <c r="B1620" s="83" t="s">
        <v>96</v>
      </c>
      <c r="C1620" s="83" t="s">
        <v>6608</v>
      </c>
      <c r="D1620" s="51" t="s">
        <v>953</v>
      </c>
      <c r="E1620" s="54" t="s">
        <v>57</v>
      </c>
      <c r="F1620" s="55" t="s">
        <v>90</v>
      </c>
      <c r="G1620" s="290">
        <v>42373</v>
      </c>
      <c r="H1620" s="46" t="s">
        <v>37</v>
      </c>
      <c r="I1620" s="770">
        <v>42705</v>
      </c>
    </row>
    <row r="1621" spans="1:12" ht="33.75" customHeight="1" x14ac:dyDescent="0.25">
      <c r="A1621" s="74" t="s">
        <v>6819</v>
      </c>
      <c r="B1621" s="83" t="s">
        <v>968</v>
      </c>
      <c r="C1621" s="83"/>
      <c r="D1621" s="51" t="s">
        <v>12</v>
      </c>
      <c r="E1621" s="54" t="s">
        <v>35</v>
      </c>
      <c r="F1621" s="55" t="s">
        <v>6800</v>
      </c>
      <c r="G1621" s="290">
        <v>42292</v>
      </c>
      <c r="H1621" s="46" t="s">
        <v>37</v>
      </c>
      <c r="I1621" s="770">
        <v>42461</v>
      </c>
    </row>
    <row r="1622" spans="1:12" ht="33.75" customHeight="1" x14ac:dyDescent="0.25">
      <c r="A1622" s="74" t="s">
        <v>4722</v>
      </c>
      <c r="B1622" s="83" t="s">
        <v>68</v>
      </c>
      <c r="C1622" s="212" t="s">
        <v>350</v>
      </c>
      <c r="D1622" s="51" t="s">
        <v>931</v>
      </c>
      <c r="E1622" s="54" t="s">
        <v>227</v>
      </c>
      <c r="F1622" s="55" t="s">
        <v>616</v>
      </c>
      <c r="G1622" s="290">
        <v>37329</v>
      </c>
      <c r="H1622" s="79" t="s">
        <v>41</v>
      </c>
      <c r="I1622" s="770">
        <v>37500</v>
      </c>
    </row>
    <row r="1623" spans="1:12" ht="33.75" customHeight="1" x14ac:dyDescent="0.25">
      <c r="A1623" s="74" t="s">
        <v>4114</v>
      </c>
      <c r="B1623" s="83" t="s">
        <v>1882</v>
      </c>
      <c r="C1623" s="41" t="s">
        <v>1042</v>
      </c>
      <c r="D1623" s="51" t="s">
        <v>937</v>
      </c>
      <c r="E1623" s="54" t="s">
        <v>66</v>
      </c>
      <c r="F1623" s="55" t="s">
        <v>1309</v>
      </c>
      <c r="G1623" s="240">
        <v>42319</v>
      </c>
      <c r="H1623" s="79" t="s">
        <v>37</v>
      </c>
      <c r="I1623" s="40">
        <v>42485</v>
      </c>
    </row>
    <row r="1624" spans="1:12" ht="33.75" customHeight="1" x14ac:dyDescent="0.25">
      <c r="A1624" s="74" t="s">
        <v>4114</v>
      </c>
      <c r="B1624" s="83" t="s">
        <v>1882</v>
      </c>
      <c r="C1624" s="83" t="s">
        <v>1042</v>
      </c>
      <c r="D1624" s="51" t="s">
        <v>937</v>
      </c>
      <c r="E1624" s="54" t="s">
        <v>66</v>
      </c>
      <c r="F1624" s="55" t="s">
        <v>5474</v>
      </c>
      <c r="G1624" s="290">
        <v>42492</v>
      </c>
      <c r="H1624" s="79" t="s">
        <v>37</v>
      </c>
      <c r="I1624" s="770">
        <v>42736</v>
      </c>
      <c r="L1624" s="3" t="s">
        <v>571</v>
      </c>
    </row>
    <row r="1625" spans="1:12" ht="33.75" customHeight="1" x14ac:dyDescent="0.25">
      <c r="A1625" s="74" t="s">
        <v>2483</v>
      </c>
      <c r="B1625" s="83" t="s">
        <v>981</v>
      </c>
      <c r="C1625" s="83" t="s">
        <v>351</v>
      </c>
      <c r="D1625" s="51" t="s">
        <v>939</v>
      </c>
      <c r="E1625" s="54" t="s">
        <v>47</v>
      </c>
      <c r="F1625" s="55" t="s">
        <v>262</v>
      </c>
      <c r="G1625" s="40">
        <v>40505</v>
      </c>
      <c r="H1625" s="46" t="s">
        <v>37</v>
      </c>
      <c r="I1625" s="40">
        <v>40664</v>
      </c>
    </row>
    <row r="1626" spans="1:12" ht="33.75" customHeight="1" x14ac:dyDescent="0.25">
      <c r="A1626" s="74" t="s">
        <v>4723</v>
      </c>
      <c r="B1626" s="83" t="s">
        <v>109</v>
      </c>
      <c r="C1626" s="83" t="s">
        <v>831</v>
      </c>
      <c r="D1626" s="51" t="s">
        <v>940</v>
      </c>
      <c r="E1626" s="54" t="s">
        <v>43</v>
      </c>
      <c r="F1626" s="55" t="s">
        <v>4724</v>
      </c>
      <c r="G1626" s="290">
        <v>36291</v>
      </c>
      <c r="H1626" s="47" t="s">
        <v>37</v>
      </c>
      <c r="I1626" s="770">
        <v>36434</v>
      </c>
    </row>
    <row r="1627" spans="1:12" ht="33.75" customHeight="1" x14ac:dyDescent="0.25">
      <c r="A1627" s="74" t="s">
        <v>276</v>
      </c>
      <c r="B1627" s="83" t="s">
        <v>147</v>
      </c>
      <c r="C1627" s="83" t="s">
        <v>347</v>
      </c>
      <c r="D1627" s="51" t="s">
        <v>940</v>
      </c>
      <c r="E1627" s="54" t="s">
        <v>117</v>
      </c>
      <c r="F1627" s="55" t="s">
        <v>118</v>
      </c>
      <c r="G1627" s="290">
        <v>41036</v>
      </c>
      <c r="H1627" s="47" t="s">
        <v>37</v>
      </c>
      <c r="I1627" s="770">
        <v>41275</v>
      </c>
    </row>
    <row r="1628" spans="1:12" ht="33.75" customHeight="1" x14ac:dyDescent="0.25">
      <c r="A1628" s="465" t="s">
        <v>276</v>
      </c>
      <c r="B1628" s="467" t="s">
        <v>186</v>
      </c>
      <c r="C1628" s="467" t="s">
        <v>351</v>
      </c>
      <c r="D1628" s="468" t="s">
        <v>914</v>
      </c>
      <c r="E1628" s="462" t="s">
        <v>148</v>
      </c>
      <c r="F1628" s="463" t="s">
        <v>1576</v>
      </c>
      <c r="G1628" s="466">
        <v>43045</v>
      </c>
      <c r="H1628" s="81" t="s">
        <v>3798</v>
      </c>
      <c r="I1628" s="534"/>
    </row>
    <row r="1629" spans="1:12" ht="33.75" customHeight="1" x14ac:dyDescent="0.25">
      <c r="A1629" s="74" t="s">
        <v>276</v>
      </c>
      <c r="B1629" s="83" t="s">
        <v>121</v>
      </c>
      <c r="C1629" s="83" t="s">
        <v>345</v>
      </c>
      <c r="D1629" s="51" t="s">
        <v>940</v>
      </c>
      <c r="E1629" s="54" t="s">
        <v>1524</v>
      </c>
      <c r="F1629" s="55" t="s">
        <v>1297</v>
      </c>
      <c r="G1629" s="290">
        <v>36838</v>
      </c>
      <c r="H1629" s="47" t="s">
        <v>37</v>
      </c>
      <c r="I1629" s="770">
        <v>43497</v>
      </c>
    </row>
    <row r="1630" spans="1:12" ht="33.75" customHeight="1" x14ac:dyDescent="0.25">
      <c r="A1630" s="75" t="s">
        <v>6805</v>
      </c>
      <c r="B1630" s="186" t="s">
        <v>226</v>
      </c>
      <c r="C1630" s="25" t="s">
        <v>6584</v>
      </c>
      <c r="D1630" s="187" t="s">
        <v>12</v>
      </c>
      <c r="E1630" s="56" t="s">
        <v>66</v>
      </c>
      <c r="F1630" s="69" t="s">
        <v>2654</v>
      </c>
      <c r="G1630" s="26">
        <v>42513</v>
      </c>
      <c r="H1630" s="46" t="s">
        <v>37</v>
      </c>
      <c r="I1630" s="770">
        <v>42979</v>
      </c>
    </row>
    <row r="1631" spans="1:12" ht="33.75" customHeight="1" x14ac:dyDescent="0.25">
      <c r="A1631" s="74" t="s">
        <v>4725</v>
      </c>
      <c r="B1631" s="83" t="s">
        <v>226</v>
      </c>
      <c r="C1631" s="212" t="s">
        <v>350</v>
      </c>
      <c r="D1631" s="51" t="s">
        <v>951</v>
      </c>
      <c r="E1631" s="54" t="s">
        <v>666</v>
      </c>
      <c r="F1631" s="55" t="s">
        <v>1085</v>
      </c>
      <c r="G1631" s="290">
        <v>38273</v>
      </c>
      <c r="H1631" s="46" t="s">
        <v>37</v>
      </c>
      <c r="I1631" s="770">
        <v>38440</v>
      </c>
    </row>
    <row r="1632" spans="1:12" ht="33.75" customHeight="1" x14ac:dyDescent="0.25">
      <c r="A1632" s="74" t="s">
        <v>4726</v>
      </c>
      <c r="B1632" s="83" t="s">
        <v>4727</v>
      </c>
      <c r="C1632" s="212" t="s">
        <v>350</v>
      </c>
      <c r="D1632" s="51" t="s">
        <v>943</v>
      </c>
      <c r="E1632" s="54" t="s">
        <v>912</v>
      </c>
      <c r="F1632" s="55" t="s">
        <v>913</v>
      </c>
      <c r="G1632" s="290">
        <v>38176</v>
      </c>
      <c r="H1632" s="79" t="s">
        <v>37</v>
      </c>
      <c r="I1632" s="770">
        <v>38565</v>
      </c>
    </row>
    <row r="1633" spans="1:60" ht="33.75" customHeight="1" x14ac:dyDescent="0.25">
      <c r="A1633" s="74" t="s">
        <v>2484</v>
      </c>
      <c r="B1633" s="83" t="s">
        <v>92</v>
      </c>
      <c r="C1633" s="24" t="s">
        <v>1099</v>
      </c>
      <c r="D1633" s="51" t="s">
        <v>946</v>
      </c>
      <c r="E1633" s="67" t="s">
        <v>55</v>
      </c>
      <c r="F1633" s="55" t="s">
        <v>56</v>
      </c>
      <c r="G1633" s="40">
        <v>39946</v>
      </c>
      <c r="H1633" s="79" t="s">
        <v>37</v>
      </c>
      <c r="I1633" s="40">
        <v>40179</v>
      </c>
    </row>
    <row r="1634" spans="1:60" ht="33.75" customHeight="1" x14ac:dyDescent="0.25">
      <c r="A1634" s="74" t="s">
        <v>2485</v>
      </c>
      <c r="B1634" s="83" t="s">
        <v>2486</v>
      </c>
      <c r="C1634" s="83" t="s">
        <v>351</v>
      </c>
      <c r="D1634" s="51" t="s">
        <v>941</v>
      </c>
      <c r="E1634" s="54" t="s">
        <v>35</v>
      </c>
      <c r="F1634" s="55" t="s">
        <v>1860</v>
      </c>
      <c r="G1634" s="40">
        <v>40169</v>
      </c>
      <c r="H1634" s="79" t="s">
        <v>37</v>
      </c>
      <c r="I1634" s="40">
        <v>40756</v>
      </c>
    </row>
    <row r="1635" spans="1:60" ht="33.75" customHeight="1" x14ac:dyDescent="0.25">
      <c r="A1635" s="74" t="s">
        <v>2487</v>
      </c>
      <c r="B1635" s="83" t="s">
        <v>46</v>
      </c>
      <c r="C1635" s="41" t="s">
        <v>101</v>
      </c>
      <c r="D1635" s="51" t="s">
        <v>953</v>
      </c>
      <c r="E1635" s="61" t="s">
        <v>57</v>
      </c>
      <c r="F1635" s="55" t="s">
        <v>38</v>
      </c>
      <c r="G1635" s="240">
        <v>39447</v>
      </c>
      <c r="H1635" s="46" t="s">
        <v>37</v>
      </c>
      <c r="I1635" s="240">
        <v>39600</v>
      </c>
      <c r="J1635" s="1115"/>
      <c r="K1635" s="1115"/>
      <c r="L1635" s="1115"/>
      <c r="M1635" s="1115"/>
      <c r="N1635" s="1115"/>
      <c r="O1635" s="1115"/>
      <c r="P1635" s="1115"/>
      <c r="Q1635" s="1115"/>
      <c r="R1635" s="1115"/>
      <c r="S1635" s="1115"/>
      <c r="T1635" s="1115"/>
      <c r="U1635" s="1115"/>
      <c r="V1635" s="1115"/>
      <c r="W1635" s="1115"/>
      <c r="X1635" s="1115"/>
      <c r="Y1635" s="1115"/>
      <c r="Z1635" s="1115"/>
      <c r="AA1635" s="1115"/>
      <c r="AB1635" s="1115"/>
      <c r="AC1635" s="1115"/>
      <c r="AD1635" s="1115"/>
      <c r="AE1635" s="1115"/>
      <c r="AF1635" s="1115"/>
      <c r="AG1635" s="1115"/>
      <c r="AH1635" s="1115"/>
      <c r="AI1635" s="1115"/>
      <c r="AJ1635" s="1115"/>
      <c r="AK1635" s="1115"/>
      <c r="AL1635" s="1115"/>
      <c r="AM1635" s="1115"/>
      <c r="AN1635" s="1115"/>
      <c r="AO1635" s="1115"/>
      <c r="AP1635" s="1115"/>
      <c r="AQ1635" s="1115"/>
      <c r="AR1635" s="1115"/>
      <c r="AS1635" s="1115"/>
      <c r="AT1635" s="1115"/>
      <c r="AU1635" s="1115"/>
      <c r="AV1635" s="1115"/>
      <c r="AW1635" s="1115"/>
      <c r="AX1635" s="1115"/>
      <c r="AY1635" s="1115"/>
      <c r="AZ1635" s="1115"/>
      <c r="BA1635" s="1115"/>
      <c r="BB1635" s="1115"/>
      <c r="BC1635" s="1115"/>
      <c r="BD1635" s="1115"/>
      <c r="BE1635" s="1115"/>
      <c r="BF1635" s="1115"/>
      <c r="BG1635" s="1115"/>
      <c r="BH1635" s="1115"/>
    </row>
    <row r="1636" spans="1:60" s="1115" customFormat="1" ht="33.75" customHeight="1" x14ac:dyDescent="0.25">
      <c r="A1636" s="1901" t="s">
        <v>8568</v>
      </c>
      <c r="B1636" s="1912" t="s">
        <v>42</v>
      </c>
      <c r="C1636" s="1912" t="s">
        <v>101</v>
      </c>
      <c r="D1636" s="1898" t="s">
        <v>7450</v>
      </c>
      <c r="E1636" s="1902" t="s">
        <v>134</v>
      </c>
      <c r="F1636" s="1903" t="s">
        <v>1655</v>
      </c>
      <c r="G1636" s="1911">
        <v>44335</v>
      </c>
      <c r="H1636" s="46" t="s">
        <v>37</v>
      </c>
      <c r="I1636" s="1895">
        <v>44537</v>
      </c>
    </row>
    <row r="1637" spans="1:60" s="1115" customFormat="1" ht="33.75" customHeight="1" x14ac:dyDescent="0.25">
      <c r="A1637" s="1598" t="s">
        <v>8271</v>
      </c>
      <c r="B1637" s="1603" t="s">
        <v>804</v>
      </c>
      <c r="C1637" s="1603" t="s">
        <v>95</v>
      </c>
      <c r="D1637" s="1602" t="s">
        <v>4303</v>
      </c>
      <c r="E1637" s="1597" t="s">
        <v>253</v>
      </c>
      <c r="F1637" s="1596" t="s">
        <v>1411</v>
      </c>
      <c r="G1637" s="1599">
        <v>43899</v>
      </c>
      <c r="H1637" s="46" t="s">
        <v>37</v>
      </c>
      <c r="I1637" s="1621">
        <v>44348</v>
      </c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</row>
    <row r="1638" spans="1:60" ht="33.75" customHeight="1" x14ac:dyDescent="0.25">
      <c r="A1638" s="845" t="s">
        <v>7439</v>
      </c>
      <c r="B1638" s="844" t="s">
        <v>7440</v>
      </c>
      <c r="C1638" s="844" t="s">
        <v>95</v>
      </c>
      <c r="D1638" s="843" t="s">
        <v>4303</v>
      </c>
      <c r="E1638" s="847" t="s">
        <v>253</v>
      </c>
      <c r="F1638" s="847" t="s">
        <v>338</v>
      </c>
      <c r="G1638" s="846">
        <v>43213</v>
      </c>
      <c r="H1638" s="46" t="s">
        <v>37</v>
      </c>
      <c r="I1638" s="770">
        <v>43435</v>
      </c>
    </row>
    <row r="1639" spans="1:60" ht="33.75" customHeight="1" x14ac:dyDescent="0.25">
      <c r="A1639" s="74" t="s">
        <v>4728</v>
      </c>
      <c r="B1639" s="83" t="s">
        <v>131</v>
      </c>
      <c r="C1639" s="287" t="s">
        <v>357</v>
      </c>
      <c r="D1639" s="51" t="s">
        <v>940</v>
      </c>
      <c r="E1639" s="54" t="s">
        <v>35</v>
      </c>
      <c r="F1639" s="55" t="s">
        <v>4729</v>
      </c>
      <c r="G1639" s="290">
        <v>37308</v>
      </c>
      <c r="H1639" s="46" t="s">
        <v>37</v>
      </c>
      <c r="I1639" s="770">
        <v>37713</v>
      </c>
    </row>
    <row r="1640" spans="1:60" ht="33.75" customHeight="1" x14ac:dyDescent="0.25">
      <c r="A1640" s="74" t="s">
        <v>4730</v>
      </c>
      <c r="B1640" s="83" t="s">
        <v>49</v>
      </c>
      <c r="C1640" s="83" t="s">
        <v>2231</v>
      </c>
      <c r="D1640" s="51" t="s">
        <v>940</v>
      </c>
      <c r="E1640" s="54" t="s">
        <v>35</v>
      </c>
      <c r="F1640" s="55" t="s">
        <v>2507</v>
      </c>
      <c r="G1640" s="290">
        <v>38631</v>
      </c>
      <c r="H1640" s="46" t="s">
        <v>37</v>
      </c>
      <c r="I1640" s="770">
        <v>38899</v>
      </c>
    </row>
    <row r="1641" spans="1:60" ht="33.75" customHeight="1" x14ac:dyDescent="0.25">
      <c r="A1641" s="863" t="s">
        <v>7607</v>
      </c>
      <c r="B1641" s="1000" t="s">
        <v>49</v>
      </c>
      <c r="C1641" s="1000" t="s">
        <v>101</v>
      </c>
      <c r="D1641" s="998" t="s">
        <v>7608</v>
      </c>
      <c r="E1641" s="862" t="s">
        <v>138</v>
      </c>
      <c r="F1641" s="861" t="s">
        <v>2512</v>
      </c>
      <c r="G1641" s="999">
        <v>43381</v>
      </c>
      <c r="H1641" s="46" t="s">
        <v>37</v>
      </c>
      <c r="I1641" s="770">
        <v>43525</v>
      </c>
    </row>
    <row r="1642" spans="1:60" ht="33.75" customHeight="1" x14ac:dyDescent="0.25">
      <c r="A1642" s="74" t="s">
        <v>4731</v>
      </c>
      <c r="B1642" s="83" t="s">
        <v>94</v>
      </c>
      <c r="C1642" s="41" t="s">
        <v>348</v>
      </c>
      <c r="D1642" s="51" t="s">
        <v>12</v>
      </c>
      <c r="E1642" s="54" t="s">
        <v>66</v>
      </c>
      <c r="F1642" s="55" t="s">
        <v>413</v>
      </c>
      <c r="G1642" s="290">
        <v>36444</v>
      </c>
      <c r="H1642" s="79" t="s">
        <v>41</v>
      </c>
      <c r="I1642" s="770">
        <v>36679</v>
      </c>
    </row>
    <row r="1643" spans="1:60" ht="33.75" customHeight="1" x14ac:dyDescent="0.25">
      <c r="A1643" s="74" t="s">
        <v>3909</v>
      </c>
      <c r="B1643" s="83" t="s">
        <v>3910</v>
      </c>
      <c r="C1643" s="41" t="s">
        <v>816</v>
      </c>
      <c r="D1643" s="51" t="s">
        <v>934</v>
      </c>
      <c r="E1643" s="54" t="s">
        <v>47</v>
      </c>
      <c r="F1643" s="55" t="s">
        <v>1269</v>
      </c>
      <c r="G1643" s="240">
        <v>42079</v>
      </c>
      <c r="H1643" s="46" t="s">
        <v>37</v>
      </c>
      <c r="I1643" s="40">
        <v>42177</v>
      </c>
    </row>
    <row r="1644" spans="1:60" ht="33.75" customHeight="1" x14ac:dyDescent="0.25">
      <c r="A1644" s="74" t="s">
        <v>4732</v>
      </c>
      <c r="B1644" s="83" t="s">
        <v>98</v>
      </c>
      <c r="C1644" s="83" t="s">
        <v>160</v>
      </c>
      <c r="D1644" s="51" t="s">
        <v>650</v>
      </c>
      <c r="E1644" s="54" t="s">
        <v>705</v>
      </c>
      <c r="F1644" s="55" t="s">
        <v>4733</v>
      </c>
      <c r="G1644" s="290">
        <v>38462</v>
      </c>
      <c r="H1644" s="46" t="s">
        <v>37</v>
      </c>
      <c r="I1644" s="770">
        <v>38691</v>
      </c>
    </row>
    <row r="1645" spans="1:60" ht="33.75" customHeight="1" x14ac:dyDescent="0.25">
      <c r="A1645" s="74" t="s">
        <v>4734</v>
      </c>
      <c r="B1645" s="83" t="s">
        <v>126</v>
      </c>
      <c r="C1645" s="212" t="s">
        <v>344</v>
      </c>
      <c r="D1645" s="51" t="s">
        <v>12</v>
      </c>
      <c r="E1645" s="54" t="s">
        <v>66</v>
      </c>
      <c r="F1645" s="55" t="s">
        <v>2432</v>
      </c>
      <c r="G1645" s="290">
        <v>39255</v>
      </c>
      <c r="H1645" s="46" t="s">
        <v>37</v>
      </c>
      <c r="I1645" s="770">
        <v>39448</v>
      </c>
    </row>
    <row r="1646" spans="1:60" ht="33.75" customHeight="1" x14ac:dyDescent="0.25">
      <c r="A1646" s="74" t="s">
        <v>4735</v>
      </c>
      <c r="B1646" s="83" t="s">
        <v>1824</v>
      </c>
      <c r="C1646" s="41" t="s">
        <v>471</v>
      </c>
      <c r="D1646" s="51" t="s">
        <v>940</v>
      </c>
      <c r="E1646" s="54" t="s">
        <v>82</v>
      </c>
      <c r="F1646" s="55" t="s">
        <v>4736</v>
      </c>
      <c r="G1646" s="290">
        <v>37784</v>
      </c>
      <c r="H1646" s="46" t="s">
        <v>37</v>
      </c>
      <c r="I1646" s="770">
        <v>38169</v>
      </c>
      <c r="J1646" s="1115"/>
      <c r="K1646" s="1115"/>
      <c r="L1646" s="1115"/>
      <c r="M1646" s="1115"/>
      <c r="N1646" s="1115"/>
      <c r="O1646" s="1115"/>
      <c r="P1646" s="1115"/>
      <c r="Q1646" s="1115"/>
      <c r="R1646" s="1115"/>
      <c r="S1646" s="1115"/>
      <c r="T1646" s="1115"/>
      <c r="U1646" s="1115"/>
      <c r="V1646" s="1115"/>
      <c r="W1646" s="1115"/>
      <c r="X1646" s="1115"/>
      <c r="Y1646" s="1115"/>
      <c r="Z1646" s="1115"/>
      <c r="AA1646" s="1115"/>
      <c r="AB1646" s="1115"/>
      <c r="AC1646" s="1115"/>
      <c r="AD1646" s="1115"/>
      <c r="AE1646" s="1115"/>
      <c r="AF1646" s="1115"/>
      <c r="AG1646" s="1115"/>
      <c r="AH1646" s="1115"/>
      <c r="AI1646" s="1115"/>
      <c r="AJ1646" s="1115"/>
      <c r="AK1646" s="1115"/>
      <c r="AL1646" s="1115"/>
      <c r="AM1646" s="1115"/>
      <c r="AN1646" s="1115"/>
      <c r="AO1646" s="1115"/>
      <c r="AP1646" s="1115"/>
      <c r="AQ1646" s="1115"/>
      <c r="AR1646" s="1115"/>
      <c r="AS1646" s="1115"/>
      <c r="AT1646" s="1115"/>
      <c r="AU1646" s="1115"/>
      <c r="AV1646" s="1115"/>
      <c r="AW1646" s="1115"/>
      <c r="AX1646" s="1115"/>
      <c r="AY1646" s="1115"/>
      <c r="AZ1646" s="1115"/>
      <c r="BA1646" s="1115"/>
      <c r="BB1646" s="1115"/>
      <c r="BC1646" s="1115"/>
      <c r="BD1646" s="1115"/>
      <c r="BE1646" s="1115"/>
      <c r="BF1646" s="1115"/>
      <c r="BG1646" s="1115"/>
      <c r="BH1646" s="1115"/>
    </row>
    <row r="1647" spans="1:60" s="1115" customFormat="1" ht="33.75" customHeight="1" x14ac:dyDescent="0.25">
      <c r="A1647" s="1777" t="s">
        <v>8425</v>
      </c>
      <c r="B1647" s="1778" t="s">
        <v>8426</v>
      </c>
      <c r="C1647" s="1779" t="s">
        <v>8427</v>
      </c>
      <c r="D1647" s="1780" t="s">
        <v>951</v>
      </c>
      <c r="E1647" s="1781" t="s">
        <v>666</v>
      </c>
      <c r="F1647" s="1782" t="s">
        <v>1663</v>
      </c>
      <c r="G1647" s="1783">
        <v>44085</v>
      </c>
      <c r="H1647" s="1665" t="s">
        <v>3798</v>
      </c>
      <c r="I1647" s="1735"/>
    </row>
    <row r="1648" spans="1:60" s="1115" customFormat="1" ht="33.75" customHeight="1" x14ac:dyDescent="0.25">
      <c r="A1648" s="1777" t="s">
        <v>8733</v>
      </c>
      <c r="B1648" s="1778" t="s">
        <v>484</v>
      </c>
      <c r="C1648" s="1779" t="s">
        <v>6587</v>
      </c>
      <c r="D1648" s="1780" t="s">
        <v>934</v>
      </c>
      <c r="E1648" s="1781" t="s">
        <v>117</v>
      </c>
      <c r="F1648" s="1782" t="s">
        <v>541</v>
      </c>
      <c r="G1648" s="1783">
        <v>44481</v>
      </c>
      <c r="H1648" s="1665" t="s">
        <v>3798</v>
      </c>
      <c r="I1648" s="1910"/>
    </row>
    <row r="1649" spans="1:60" s="1115" customFormat="1" ht="33.75" customHeight="1" x14ac:dyDescent="0.25">
      <c r="A1649" s="1598" t="s">
        <v>8304</v>
      </c>
      <c r="B1649" s="1603" t="s">
        <v>198</v>
      </c>
      <c r="C1649" s="1603" t="s">
        <v>95</v>
      </c>
      <c r="D1649" s="1602" t="s">
        <v>4303</v>
      </c>
      <c r="E1649" s="1597" t="s">
        <v>72</v>
      </c>
      <c r="F1649" s="1596" t="s">
        <v>8122</v>
      </c>
      <c r="G1649" s="1599">
        <v>43963</v>
      </c>
      <c r="H1649" s="46" t="s">
        <v>37</v>
      </c>
      <c r="I1649" s="1605">
        <v>44470</v>
      </c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</row>
    <row r="1650" spans="1:60" ht="33.75" customHeight="1" x14ac:dyDescent="0.25">
      <c r="A1650" s="74" t="s">
        <v>4737</v>
      </c>
      <c r="B1650" s="83" t="s">
        <v>59</v>
      </c>
      <c r="C1650" s="83" t="s">
        <v>76</v>
      </c>
      <c r="D1650" s="51" t="s">
        <v>930</v>
      </c>
      <c r="E1650" s="54" t="s">
        <v>705</v>
      </c>
      <c r="F1650" s="55" t="s">
        <v>250</v>
      </c>
      <c r="G1650" s="290">
        <v>37316</v>
      </c>
      <c r="H1650" s="46" t="s">
        <v>37</v>
      </c>
      <c r="I1650" s="770">
        <v>37544</v>
      </c>
      <c r="J1650" s="1115"/>
      <c r="K1650" s="1115"/>
      <c r="L1650" s="1115"/>
      <c r="M1650" s="1115"/>
      <c r="N1650" s="1115"/>
      <c r="O1650" s="1115"/>
      <c r="P1650" s="1115"/>
      <c r="Q1650" s="1115"/>
      <c r="R1650" s="1115"/>
      <c r="S1650" s="1115"/>
      <c r="T1650" s="1115"/>
      <c r="U1650" s="1115"/>
      <c r="V1650" s="1115"/>
      <c r="W1650" s="1115"/>
      <c r="X1650" s="1115"/>
      <c r="Y1650" s="1115"/>
      <c r="Z1650" s="1115"/>
      <c r="AA1650" s="1115"/>
      <c r="AB1650" s="1115"/>
      <c r="AC1650" s="1115"/>
      <c r="AD1650" s="1115"/>
      <c r="AE1650" s="1115"/>
      <c r="AF1650" s="1115"/>
      <c r="AG1650" s="1115"/>
      <c r="AH1650" s="1115"/>
      <c r="AI1650" s="1115"/>
      <c r="AJ1650" s="1115"/>
      <c r="AK1650" s="1115"/>
      <c r="AL1650" s="1115"/>
      <c r="AM1650" s="1115"/>
      <c r="AN1650" s="1115"/>
      <c r="AO1650" s="1115"/>
      <c r="AP1650" s="1115"/>
      <c r="AQ1650" s="1115"/>
      <c r="AR1650" s="1115"/>
      <c r="AS1650" s="1115"/>
      <c r="AT1650" s="1115"/>
      <c r="AU1650" s="1115"/>
      <c r="AV1650" s="1115"/>
      <c r="AW1650" s="1115"/>
      <c r="AX1650" s="1115"/>
      <c r="AY1650" s="1115"/>
      <c r="AZ1650" s="1115"/>
      <c r="BA1650" s="1115"/>
      <c r="BB1650" s="1115"/>
      <c r="BC1650" s="1115"/>
      <c r="BD1650" s="1115"/>
      <c r="BE1650" s="1115"/>
      <c r="BF1650" s="1115"/>
      <c r="BG1650" s="1115"/>
      <c r="BH1650" s="1115"/>
    </row>
    <row r="1651" spans="1:60" s="1115" customFormat="1" ht="33.75" customHeight="1" x14ac:dyDescent="0.25">
      <c r="A1651" s="74" t="s">
        <v>4737</v>
      </c>
      <c r="B1651" s="1287" t="s">
        <v>59</v>
      </c>
      <c r="C1651" s="1287" t="s">
        <v>7959</v>
      </c>
      <c r="D1651" s="37" t="s">
        <v>1156</v>
      </c>
      <c r="E1651" s="54" t="s">
        <v>7074</v>
      </c>
      <c r="F1651" s="55" t="s">
        <v>7075</v>
      </c>
      <c r="G1651" s="1288">
        <v>43763</v>
      </c>
      <c r="H1651" s="46" t="s">
        <v>37</v>
      </c>
      <c r="I1651" s="770">
        <v>43922</v>
      </c>
    </row>
    <row r="1652" spans="1:60" s="1115" customFormat="1" ht="33.75" customHeight="1" x14ac:dyDescent="0.25">
      <c r="A1652" s="1853" t="s">
        <v>8543</v>
      </c>
      <c r="B1652" s="1730" t="s">
        <v>59</v>
      </c>
      <c r="C1652" s="1730" t="s">
        <v>95</v>
      </c>
      <c r="D1652" s="1759" t="s">
        <v>4303</v>
      </c>
      <c r="E1652" s="1854" t="s">
        <v>253</v>
      </c>
      <c r="F1652" s="1855" t="s">
        <v>1411</v>
      </c>
      <c r="G1652" s="1733">
        <v>44235</v>
      </c>
      <c r="H1652" s="46" t="s">
        <v>37</v>
      </c>
      <c r="I1652" s="1735">
        <v>44531</v>
      </c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</row>
    <row r="1653" spans="1:60" ht="33.75" customHeight="1" x14ac:dyDescent="0.25">
      <c r="A1653" s="74" t="s">
        <v>4738</v>
      </c>
      <c r="B1653" s="83" t="s">
        <v>226</v>
      </c>
      <c r="C1653" s="83" t="s">
        <v>2742</v>
      </c>
      <c r="D1653" s="51" t="s">
        <v>940</v>
      </c>
      <c r="E1653" s="54" t="s">
        <v>782</v>
      </c>
      <c r="F1653" s="55" t="s">
        <v>366</v>
      </c>
      <c r="G1653" s="290">
        <v>36804</v>
      </c>
      <c r="H1653" s="47" t="s">
        <v>37</v>
      </c>
      <c r="I1653" s="770">
        <v>37104</v>
      </c>
    </row>
    <row r="1654" spans="1:60" ht="33.75" customHeight="1" x14ac:dyDescent="0.25">
      <c r="A1654" s="74" t="s">
        <v>540</v>
      </c>
      <c r="B1654" s="83" t="s">
        <v>297</v>
      </c>
      <c r="C1654" s="83" t="s">
        <v>347</v>
      </c>
      <c r="D1654" s="51" t="s">
        <v>955</v>
      </c>
      <c r="E1654" s="54" t="s">
        <v>460</v>
      </c>
      <c r="F1654" s="55" t="s">
        <v>541</v>
      </c>
      <c r="G1654" s="290">
        <v>41197</v>
      </c>
      <c r="H1654" s="46" t="s">
        <v>37</v>
      </c>
      <c r="I1654" s="770">
        <v>41334</v>
      </c>
    </row>
    <row r="1655" spans="1:60" ht="33.75" customHeight="1" x14ac:dyDescent="0.25">
      <c r="A1655" s="74" t="s">
        <v>4739</v>
      </c>
      <c r="B1655" s="83" t="s">
        <v>381</v>
      </c>
      <c r="C1655" s="83" t="s">
        <v>160</v>
      </c>
      <c r="D1655" s="51" t="s">
        <v>930</v>
      </c>
      <c r="E1655" s="54" t="s">
        <v>705</v>
      </c>
      <c r="F1655" s="55" t="s">
        <v>250</v>
      </c>
      <c r="G1655" s="290">
        <v>36231</v>
      </c>
      <c r="H1655" s="46" t="s">
        <v>37</v>
      </c>
      <c r="I1655" s="770">
        <v>37347</v>
      </c>
      <c r="J1655" s="1115"/>
      <c r="K1655" s="1115"/>
      <c r="L1655" s="1115"/>
      <c r="M1655" s="1115"/>
      <c r="N1655" s="1115"/>
      <c r="O1655" s="1115"/>
      <c r="P1655" s="1115"/>
      <c r="Q1655" s="1115"/>
      <c r="R1655" s="1115"/>
      <c r="S1655" s="1115"/>
      <c r="T1655" s="1115"/>
      <c r="U1655" s="1115"/>
      <c r="V1655" s="1115"/>
      <c r="W1655" s="1115"/>
      <c r="X1655" s="1115"/>
      <c r="Y1655" s="1115"/>
      <c r="Z1655" s="1115"/>
      <c r="AA1655" s="1115"/>
      <c r="AB1655" s="1115"/>
      <c r="AC1655" s="1115"/>
      <c r="AD1655" s="1115"/>
      <c r="AE1655" s="1115"/>
      <c r="AF1655" s="1115"/>
      <c r="AG1655" s="1115"/>
      <c r="AH1655" s="1115"/>
      <c r="AI1655" s="1115"/>
      <c r="AJ1655" s="1115"/>
      <c r="AK1655" s="1115"/>
      <c r="AL1655" s="1115"/>
      <c r="AM1655" s="1115"/>
      <c r="AN1655" s="1115"/>
      <c r="AO1655" s="1115"/>
      <c r="AP1655" s="1115"/>
      <c r="AQ1655" s="1115"/>
      <c r="AR1655" s="1115"/>
      <c r="AS1655" s="1115"/>
      <c r="AT1655" s="1115"/>
      <c r="AU1655" s="1115"/>
      <c r="AV1655" s="1115"/>
      <c r="AW1655" s="1115"/>
      <c r="AX1655" s="1115"/>
      <c r="AY1655" s="1115"/>
      <c r="AZ1655" s="1115"/>
      <c r="BA1655" s="1115"/>
      <c r="BB1655" s="1115"/>
      <c r="BC1655" s="1115"/>
      <c r="BD1655" s="1115"/>
      <c r="BE1655" s="1115"/>
      <c r="BF1655" s="1115"/>
      <c r="BG1655" s="1115"/>
      <c r="BH1655" s="1115"/>
    </row>
    <row r="1656" spans="1:60" s="1115" customFormat="1" ht="33.75" customHeight="1" x14ac:dyDescent="0.25">
      <c r="A1656" s="1729" t="s">
        <v>8456</v>
      </c>
      <c r="B1656" s="1730" t="s">
        <v>61</v>
      </c>
      <c r="C1656" s="1730" t="s">
        <v>347</v>
      </c>
      <c r="D1656" s="1759" t="s">
        <v>4303</v>
      </c>
      <c r="E1656" s="1741" t="s">
        <v>35</v>
      </c>
      <c r="F1656" s="1732" t="s">
        <v>7579</v>
      </c>
      <c r="G1656" s="1733">
        <v>44179</v>
      </c>
      <c r="H1656" s="1734" t="s">
        <v>3798</v>
      </c>
      <c r="I1656" s="1735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</row>
    <row r="1657" spans="1:60" ht="33.75" customHeight="1" x14ac:dyDescent="0.25">
      <c r="A1657" s="74" t="s">
        <v>4740</v>
      </c>
      <c r="B1657" s="83" t="s">
        <v>119</v>
      </c>
      <c r="C1657" s="83"/>
      <c r="D1657" s="51" t="s">
        <v>650</v>
      </c>
      <c r="E1657" s="54" t="s">
        <v>155</v>
      </c>
      <c r="F1657" s="55" t="s">
        <v>4402</v>
      </c>
      <c r="G1657" s="290">
        <v>37369</v>
      </c>
      <c r="H1657" s="46" t="s">
        <v>37</v>
      </c>
      <c r="I1657" s="770">
        <v>37546</v>
      </c>
    </row>
    <row r="1658" spans="1:60" ht="33.75" customHeight="1" x14ac:dyDescent="0.25">
      <c r="A1658" s="74" t="s">
        <v>4741</v>
      </c>
      <c r="B1658" s="83" t="s">
        <v>2176</v>
      </c>
      <c r="C1658" s="83" t="s">
        <v>357</v>
      </c>
      <c r="D1658" s="51" t="s">
        <v>940</v>
      </c>
      <c r="E1658" s="54" t="s">
        <v>35</v>
      </c>
      <c r="F1658" s="55" t="s">
        <v>468</v>
      </c>
      <c r="G1658" s="290">
        <v>38155</v>
      </c>
      <c r="H1658" s="46" t="s">
        <v>37</v>
      </c>
      <c r="I1658" s="770">
        <v>38504</v>
      </c>
    </row>
    <row r="1659" spans="1:60" ht="33.75" customHeight="1" x14ac:dyDescent="0.25">
      <c r="A1659" s="465" t="s">
        <v>4741</v>
      </c>
      <c r="B1659" s="530" t="s">
        <v>64</v>
      </c>
      <c r="C1659" s="531" t="s">
        <v>1142</v>
      </c>
      <c r="D1659" s="521" t="s">
        <v>1401</v>
      </c>
      <c r="E1659" s="515" t="s">
        <v>74</v>
      </c>
      <c r="F1659" s="455" t="s">
        <v>1023</v>
      </c>
      <c r="G1659" s="532">
        <v>43074</v>
      </c>
      <c r="H1659" s="81" t="s">
        <v>3798</v>
      </c>
      <c r="I1659" s="534"/>
    </row>
    <row r="1660" spans="1:60" ht="33.75" customHeight="1" x14ac:dyDescent="0.25">
      <c r="A1660" s="74" t="s">
        <v>7012</v>
      </c>
      <c r="B1660" s="83" t="s">
        <v>49</v>
      </c>
      <c r="C1660" s="83" t="s">
        <v>351</v>
      </c>
      <c r="D1660" s="51" t="s">
        <v>948</v>
      </c>
      <c r="E1660" s="54" t="s">
        <v>626</v>
      </c>
      <c r="F1660" s="55" t="s">
        <v>1333</v>
      </c>
      <c r="G1660" s="290">
        <v>42893</v>
      </c>
      <c r="H1660" s="46" t="s">
        <v>37</v>
      </c>
      <c r="I1660" s="770">
        <v>43282</v>
      </c>
    </row>
    <row r="1661" spans="1:60" ht="33.75" customHeight="1" x14ac:dyDescent="0.25">
      <c r="A1661" s="74" t="s">
        <v>2075</v>
      </c>
      <c r="B1661" s="83" t="s">
        <v>1344</v>
      </c>
      <c r="C1661" s="41" t="s">
        <v>101</v>
      </c>
      <c r="D1661" s="51" t="s">
        <v>946</v>
      </c>
      <c r="E1661" s="61" t="s">
        <v>688</v>
      </c>
      <c r="F1661" s="55" t="s">
        <v>690</v>
      </c>
      <c r="G1661" s="40">
        <v>39714</v>
      </c>
      <c r="H1661" s="79" t="s">
        <v>41</v>
      </c>
      <c r="I1661" s="770"/>
    </row>
    <row r="1662" spans="1:60" ht="33.75" customHeight="1" x14ac:dyDescent="0.25">
      <c r="A1662" s="863" t="s">
        <v>7672</v>
      </c>
      <c r="B1662" s="1052" t="s">
        <v>981</v>
      </c>
      <c r="C1662" s="1052" t="s">
        <v>351</v>
      </c>
      <c r="D1662" s="866" t="s">
        <v>650</v>
      </c>
      <c r="E1662" s="861" t="s">
        <v>705</v>
      </c>
      <c r="F1662" s="861" t="s">
        <v>250</v>
      </c>
      <c r="G1662" s="1051">
        <v>43529</v>
      </c>
      <c r="H1662" s="46" t="s">
        <v>37</v>
      </c>
      <c r="I1662" s="770">
        <v>43864</v>
      </c>
    </row>
    <row r="1663" spans="1:60" ht="33.75" customHeight="1" x14ac:dyDescent="0.25">
      <c r="A1663" s="74" t="s">
        <v>1069</v>
      </c>
      <c r="B1663" s="83" t="s">
        <v>1070</v>
      </c>
      <c r="C1663" s="82" t="s">
        <v>81</v>
      </c>
      <c r="D1663" s="51" t="s">
        <v>941</v>
      </c>
      <c r="E1663" s="58" t="s">
        <v>70</v>
      </c>
      <c r="F1663" s="55" t="s">
        <v>71</v>
      </c>
      <c r="G1663" s="293">
        <v>41456</v>
      </c>
      <c r="H1663" s="79" t="s">
        <v>41</v>
      </c>
      <c r="I1663" s="770">
        <v>43719</v>
      </c>
    </row>
    <row r="1664" spans="1:60" ht="33.75" customHeight="1" x14ac:dyDescent="0.25">
      <c r="A1664" s="74" t="s">
        <v>6572</v>
      </c>
      <c r="B1664" s="83" t="s">
        <v>4499</v>
      </c>
      <c r="C1664" s="83" t="s">
        <v>6573</v>
      </c>
      <c r="D1664" s="51" t="s">
        <v>12</v>
      </c>
      <c r="E1664" s="54" t="s">
        <v>212</v>
      </c>
      <c r="F1664" s="55" t="s">
        <v>71</v>
      </c>
      <c r="G1664" s="290">
        <v>42353</v>
      </c>
      <c r="H1664" s="47" t="s">
        <v>37</v>
      </c>
      <c r="I1664" s="770">
        <v>42374</v>
      </c>
    </row>
    <row r="1665" spans="1:60" ht="33.75" customHeight="1" x14ac:dyDescent="0.25">
      <c r="A1665" s="850" t="s">
        <v>7458</v>
      </c>
      <c r="B1665" s="849" t="s">
        <v>49</v>
      </c>
      <c r="C1665" s="849" t="s">
        <v>7459</v>
      </c>
      <c r="D1665" s="858" t="s">
        <v>7450</v>
      </c>
      <c r="E1665" s="862" t="s">
        <v>666</v>
      </c>
      <c r="F1665" s="861" t="s">
        <v>1089</v>
      </c>
      <c r="G1665" s="848">
        <v>43199</v>
      </c>
      <c r="H1665" s="47" t="s">
        <v>37</v>
      </c>
      <c r="I1665" s="1083">
        <v>43396</v>
      </c>
      <c r="J1665" s="1115"/>
      <c r="K1665" s="1115"/>
      <c r="L1665" s="1115"/>
      <c r="M1665" s="1115"/>
      <c r="N1665" s="1115"/>
      <c r="O1665" s="1115"/>
      <c r="P1665" s="1115"/>
      <c r="Q1665" s="1115"/>
      <c r="R1665" s="1115"/>
      <c r="S1665" s="1115"/>
      <c r="T1665" s="1115"/>
      <c r="U1665" s="1115"/>
      <c r="V1665" s="1115"/>
      <c r="W1665" s="1115"/>
      <c r="X1665" s="1115"/>
      <c r="Y1665" s="1115"/>
      <c r="Z1665" s="1115"/>
      <c r="AA1665" s="1115"/>
      <c r="AB1665" s="1115"/>
      <c r="AC1665" s="1115"/>
      <c r="AD1665" s="1115"/>
      <c r="AE1665" s="1115"/>
      <c r="AF1665" s="1115"/>
      <c r="AG1665" s="1115"/>
      <c r="AH1665" s="1115"/>
      <c r="AI1665" s="1115"/>
      <c r="AJ1665" s="1115"/>
      <c r="AK1665" s="1115"/>
      <c r="AL1665" s="1115"/>
      <c r="AM1665" s="1115"/>
      <c r="AN1665" s="1115"/>
      <c r="AO1665" s="1115"/>
      <c r="AP1665" s="1115"/>
      <c r="AQ1665" s="1115"/>
      <c r="AR1665" s="1115"/>
      <c r="AS1665" s="1115"/>
      <c r="AT1665" s="1115"/>
      <c r="AU1665" s="1115"/>
      <c r="AV1665" s="1115"/>
      <c r="AW1665" s="1115"/>
      <c r="AX1665" s="1115"/>
      <c r="AY1665" s="1115"/>
      <c r="AZ1665" s="1115"/>
      <c r="BA1665" s="1115"/>
      <c r="BB1665" s="1115"/>
      <c r="BC1665" s="1115"/>
      <c r="BD1665" s="1115"/>
      <c r="BE1665" s="1115"/>
      <c r="BF1665" s="1115"/>
      <c r="BG1665" s="1115"/>
      <c r="BH1665" s="1115"/>
    </row>
    <row r="1666" spans="1:60" s="1115" customFormat="1" ht="33.75" customHeight="1" x14ac:dyDescent="0.25">
      <c r="A1666" s="1640" t="s">
        <v>8373</v>
      </c>
      <c r="B1666" s="1613" t="s">
        <v>2776</v>
      </c>
      <c r="C1666" s="1613" t="s">
        <v>8374</v>
      </c>
      <c r="D1666" s="1641" t="s">
        <v>946</v>
      </c>
      <c r="E1666" s="1653" t="s">
        <v>74</v>
      </c>
      <c r="F1666" s="1654" t="s">
        <v>240</v>
      </c>
      <c r="G1666" s="1673">
        <v>44089</v>
      </c>
      <c r="H1666" s="47" t="s">
        <v>37</v>
      </c>
      <c r="I1666" s="1702">
        <v>44378</v>
      </c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</row>
    <row r="1667" spans="1:60" ht="33.75" customHeight="1" x14ac:dyDescent="0.25">
      <c r="A1667" s="74" t="s">
        <v>1385</v>
      </c>
      <c r="B1667" s="83" t="s">
        <v>788</v>
      </c>
      <c r="C1667" s="82" t="s">
        <v>351</v>
      </c>
      <c r="D1667" s="51" t="s">
        <v>931</v>
      </c>
      <c r="E1667" s="58" t="s">
        <v>1386</v>
      </c>
      <c r="F1667" s="55" t="s">
        <v>1387</v>
      </c>
      <c r="G1667" s="293">
        <v>41653</v>
      </c>
      <c r="H1667" s="47" t="s">
        <v>37</v>
      </c>
      <c r="I1667" s="770">
        <v>42005</v>
      </c>
    </row>
    <row r="1668" spans="1:60" ht="33.75" customHeight="1" x14ac:dyDescent="0.25">
      <c r="A1668" s="74" t="s">
        <v>4193</v>
      </c>
      <c r="B1668" s="83" t="s">
        <v>3748</v>
      </c>
      <c r="C1668" s="41" t="s">
        <v>351</v>
      </c>
      <c r="D1668" s="51" t="s">
        <v>12</v>
      </c>
      <c r="E1668" s="54" t="s">
        <v>460</v>
      </c>
      <c r="F1668" s="55" t="s">
        <v>1293</v>
      </c>
      <c r="G1668" s="240">
        <v>42320</v>
      </c>
      <c r="H1668" s="79" t="s">
        <v>37</v>
      </c>
      <c r="I1668" s="40">
        <v>42522</v>
      </c>
    </row>
    <row r="1669" spans="1:60" ht="33.75" customHeight="1" x14ac:dyDescent="0.25">
      <c r="A1669" s="74" t="s">
        <v>2488</v>
      </c>
      <c r="B1669" s="83" t="s">
        <v>226</v>
      </c>
      <c r="C1669" s="212" t="s">
        <v>344</v>
      </c>
      <c r="D1669" s="51" t="s">
        <v>914</v>
      </c>
      <c r="E1669" s="67" t="s">
        <v>728</v>
      </c>
      <c r="F1669" s="55" t="s">
        <v>270</v>
      </c>
      <c r="G1669" s="240">
        <v>40521</v>
      </c>
      <c r="H1669" s="46" t="s">
        <v>37</v>
      </c>
      <c r="I1669" s="240">
        <v>40848</v>
      </c>
    </row>
    <row r="1670" spans="1:60" ht="33.75" customHeight="1" x14ac:dyDescent="0.25">
      <c r="A1670" s="74" t="s">
        <v>4742</v>
      </c>
      <c r="B1670" s="83" t="s">
        <v>4743</v>
      </c>
      <c r="C1670" s="41" t="s">
        <v>101</v>
      </c>
      <c r="D1670" s="51" t="s">
        <v>951</v>
      </c>
      <c r="E1670" s="54" t="s">
        <v>394</v>
      </c>
      <c r="F1670" s="55" t="s">
        <v>58</v>
      </c>
      <c r="G1670" s="290">
        <v>39098</v>
      </c>
      <c r="H1670" s="46" t="s">
        <v>37</v>
      </c>
      <c r="I1670" s="770">
        <v>39377</v>
      </c>
    </row>
    <row r="1671" spans="1:60" ht="33.75" customHeight="1" x14ac:dyDescent="0.25">
      <c r="A1671" s="74" t="s">
        <v>4744</v>
      </c>
      <c r="B1671" s="83" t="s">
        <v>313</v>
      </c>
      <c r="C1671" s="83" t="s">
        <v>1598</v>
      </c>
      <c r="D1671" s="51" t="s">
        <v>941</v>
      </c>
      <c r="E1671" s="54" t="s">
        <v>47</v>
      </c>
      <c r="F1671" s="55" t="s">
        <v>4745</v>
      </c>
      <c r="G1671" s="290">
        <v>36662</v>
      </c>
      <c r="H1671" s="46" t="s">
        <v>37</v>
      </c>
      <c r="I1671" s="770">
        <v>37500</v>
      </c>
    </row>
    <row r="1672" spans="1:60" ht="33.75" customHeight="1" x14ac:dyDescent="0.25">
      <c r="A1672" s="74" t="s">
        <v>4746</v>
      </c>
      <c r="B1672" s="83" t="s">
        <v>78</v>
      </c>
      <c r="C1672" s="83" t="s">
        <v>1099</v>
      </c>
      <c r="D1672" s="51" t="s">
        <v>914</v>
      </c>
      <c r="E1672" s="54" t="s">
        <v>728</v>
      </c>
      <c r="F1672" s="55" t="s">
        <v>2327</v>
      </c>
      <c r="G1672" s="290">
        <v>36509</v>
      </c>
      <c r="H1672" s="46" t="s">
        <v>37</v>
      </c>
      <c r="I1672" s="770">
        <v>36619</v>
      </c>
    </row>
    <row r="1673" spans="1:60" ht="33.75" customHeight="1" x14ac:dyDescent="0.25">
      <c r="A1673" s="74" t="s">
        <v>4747</v>
      </c>
      <c r="B1673" s="83" t="s">
        <v>109</v>
      </c>
      <c r="C1673" s="41" t="s">
        <v>6709</v>
      </c>
      <c r="D1673" s="51" t="s">
        <v>951</v>
      </c>
      <c r="E1673" s="54" t="s">
        <v>1660</v>
      </c>
      <c r="F1673" s="55" t="s">
        <v>2327</v>
      </c>
      <c r="G1673" s="290">
        <v>36812</v>
      </c>
      <c r="H1673" s="46" t="s">
        <v>37</v>
      </c>
      <c r="I1673" s="770">
        <v>37043</v>
      </c>
    </row>
    <row r="1674" spans="1:60" ht="33.75" customHeight="1" x14ac:dyDescent="0.25">
      <c r="A1674" s="74" t="s">
        <v>4748</v>
      </c>
      <c r="B1674" s="83" t="s">
        <v>3479</v>
      </c>
      <c r="C1674" s="41" t="s">
        <v>348</v>
      </c>
      <c r="D1674" s="51" t="s">
        <v>951</v>
      </c>
      <c r="E1674" s="54" t="s">
        <v>134</v>
      </c>
      <c r="F1674" s="55" t="s">
        <v>925</v>
      </c>
      <c r="G1674" s="290">
        <v>36313</v>
      </c>
      <c r="H1674" s="46" t="s">
        <v>37</v>
      </c>
      <c r="I1674" s="770">
        <v>36677</v>
      </c>
    </row>
    <row r="1675" spans="1:60" ht="33.75" customHeight="1" x14ac:dyDescent="0.25">
      <c r="A1675" s="74" t="s">
        <v>6504</v>
      </c>
      <c r="B1675" s="83" t="s">
        <v>61</v>
      </c>
      <c r="C1675" s="83" t="s">
        <v>347</v>
      </c>
      <c r="D1675" s="51" t="s">
        <v>4059</v>
      </c>
      <c r="E1675" s="54" t="s">
        <v>117</v>
      </c>
      <c r="F1675" s="55" t="s">
        <v>118</v>
      </c>
      <c r="G1675" s="290">
        <v>42451</v>
      </c>
      <c r="H1675" s="81" t="s">
        <v>3798</v>
      </c>
      <c r="I1675" s="770"/>
    </row>
    <row r="1676" spans="1:60" ht="33.75" customHeight="1" x14ac:dyDescent="0.25">
      <c r="A1676" s="465" t="s">
        <v>7193</v>
      </c>
      <c r="B1676" s="471" t="s">
        <v>49</v>
      </c>
      <c r="C1676" s="471" t="s">
        <v>101</v>
      </c>
      <c r="D1676" s="468" t="s">
        <v>914</v>
      </c>
      <c r="E1676" s="462" t="s">
        <v>148</v>
      </c>
      <c r="F1676" s="463" t="s">
        <v>2615</v>
      </c>
      <c r="G1676" s="470">
        <v>43059</v>
      </c>
      <c r="H1676" s="46" t="s">
        <v>37</v>
      </c>
      <c r="I1676" s="770">
        <v>43497</v>
      </c>
      <c r="J1676" s="1115"/>
      <c r="K1676" s="1115"/>
      <c r="L1676" s="1115"/>
      <c r="M1676" s="1115"/>
      <c r="N1676" s="1115"/>
      <c r="O1676" s="1115"/>
      <c r="P1676" s="1115"/>
      <c r="Q1676" s="1115"/>
      <c r="R1676" s="1115"/>
      <c r="S1676" s="1115"/>
      <c r="T1676" s="1115"/>
      <c r="U1676" s="1115"/>
      <c r="V1676" s="1115"/>
      <c r="W1676" s="1115"/>
      <c r="X1676" s="1115"/>
      <c r="Y1676" s="1115"/>
      <c r="Z1676" s="1115"/>
      <c r="AA1676" s="1115"/>
      <c r="AB1676" s="1115"/>
      <c r="AC1676" s="1115"/>
      <c r="AD1676" s="1115"/>
      <c r="AE1676" s="1115"/>
      <c r="AF1676" s="1115"/>
      <c r="AG1676" s="1115"/>
      <c r="AH1676" s="1115"/>
      <c r="AI1676" s="1115"/>
      <c r="AJ1676" s="1115"/>
      <c r="AK1676" s="1115"/>
      <c r="AL1676" s="1115"/>
      <c r="AM1676" s="1115"/>
      <c r="AN1676" s="1115"/>
      <c r="AO1676" s="1115"/>
      <c r="AP1676" s="1115"/>
      <c r="AQ1676" s="1115"/>
      <c r="AR1676" s="1115"/>
      <c r="AS1676" s="1115"/>
      <c r="AT1676" s="1115"/>
      <c r="AU1676" s="1115"/>
      <c r="AV1676" s="1115"/>
      <c r="AW1676" s="1115"/>
      <c r="AX1676" s="1115"/>
      <c r="AY1676" s="1115"/>
      <c r="AZ1676" s="1115"/>
      <c r="BA1676" s="1115"/>
      <c r="BB1676" s="1115"/>
      <c r="BC1676" s="1115"/>
      <c r="BD1676" s="1115"/>
      <c r="BE1676" s="1115"/>
      <c r="BF1676" s="1115"/>
      <c r="BG1676" s="1115"/>
      <c r="BH1676" s="1115"/>
    </row>
    <row r="1677" spans="1:60" s="1115" customFormat="1" ht="33.75" customHeight="1" x14ac:dyDescent="0.25">
      <c r="A1677" s="1417" t="s">
        <v>6504</v>
      </c>
      <c r="B1677" s="1428" t="s">
        <v>46</v>
      </c>
      <c r="C1677" s="1428" t="s">
        <v>7199</v>
      </c>
      <c r="D1677" s="1418" t="s">
        <v>940</v>
      </c>
      <c r="E1677" s="1419" t="s">
        <v>82</v>
      </c>
      <c r="F1677" s="1414" t="s">
        <v>214</v>
      </c>
      <c r="G1677" s="1427">
        <v>43588</v>
      </c>
      <c r="H1677" s="46" t="s">
        <v>37</v>
      </c>
      <c r="I1677" s="1382">
        <v>43891</v>
      </c>
    </row>
    <row r="1678" spans="1:60" s="1115" customFormat="1" ht="33.75" customHeight="1" x14ac:dyDescent="0.25">
      <c r="A1678" s="863" t="s">
        <v>6504</v>
      </c>
      <c r="B1678" s="1371" t="s">
        <v>126</v>
      </c>
      <c r="C1678" s="1371" t="s">
        <v>8063</v>
      </c>
      <c r="D1678" s="866" t="s">
        <v>940</v>
      </c>
      <c r="E1678" s="862" t="s">
        <v>8064</v>
      </c>
      <c r="F1678" s="1277" t="s">
        <v>115</v>
      </c>
      <c r="G1678" s="1370">
        <v>43647</v>
      </c>
      <c r="H1678" s="1122" t="s">
        <v>571</v>
      </c>
      <c r="I1678" s="1369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</row>
    <row r="1679" spans="1:60" ht="33.75" customHeight="1" x14ac:dyDescent="0.25">
      <c r="A1679" s="74" t="s">
        <v>4749</v>
      </c>
      <c r="B1679" s="83" t="s">
        <v>710</v>
      </c>
      <c r="C1679" s="41" t="s">
        <v>101</v>
      </c>
      <c r="D1679" s="51" t="s">
        <v>942</v>
      </c>
      <c r="E1679" s="54" t="s">
        <v>1260</v>
      </c>
      <c r="F1679" s="55" t="s">
        <v>1262</v>
      </c>
      <c r="G1679" s="290">
        <v>38379</v>
      </c>
      <c r="H1679" s="47" t="s">
        <v>37</v>
      </c>
      <c r="I1679" s="770">
        <v>38657</v>
      </c>
    </row>
    <row r="1680" spans="1:60" ht="33.75" customHeight="1" x14ac:dyDescent="0.25">
      <c r="A1680" s="74" t="s">
        <v>1259</v>
      </c>
      <c r="B1680" s="83" t="s">
        <v>98</v>
      </c>
      <c r="C1680" s="82" t="s">
        <v>101</v>
      </c>
      <c r="D1680" s="51" t="s">
        <v>942</v>
      </c>
      <c r="E1680" s="61" t="s">
        <v>1260</v>
      </c>
      <c r="F1680" s="55" t="s">
        <v>127</v>
      </c>
      <c r="G1680" s="293">
        <v>41549</v>
      </c>
      <c r="H1680" s="47" t="s">
        <v>37</v>
      </c>
      <c r="I1680" s="770">
        <v>41699</v>
      </c>
    </row>
    <row r="1681" spans="1:60" ht="33.75" customHeight="1" x14ac:dyDescent="0.25">
      <c r="A1681" s="74" t="s">
        <v>1844</v>
      </c>
      <c r="B1681" s="83" t="s">
        <v>1267</v>
      </c>
      <c r="C1681" s="82" t="s">
        <v>1142</v>
      </c>
      <c r="D1681" s="51" t="s">
        <v>1156</v>
      </c>
      <c r="E1681" s="58" t="s">
        <v>476</v>
      </c>
      <c r="F1681" s="55" t="s">
        <v>477</v>
      </c>
      <c r="G1681" s="293">
        <v>42025</v>
      </c>
      <c r="H1681" s="47" t="s">
        <v>37</v>
      </c>
      <c r="I1681" s="770">
        <v>42430</v>
      </c>
    </row>
    <row r="1682" spans="1:60" ht="33.75" customHeight="1" x14ac:dyDescent="0.25">
      <c r="A1682" s="74" t="s">
        <v>3809</v>
      </c>
      <c r="B1682" s="83" t="s">
        <v>2132</v>
      </c>
      <c r="C1682" s="82" t="s">
        <v>76</v>
      </c>
      <c r="D1682" s="51" t="s">
        <v>930</v>
      </c>
      <c r="E1682" s="58" t="s">
        <v>799</v>
      </c>
      <c r="F1682" s="55" t="s">
        <v>115</v>
      </c>
      <c r="G1682" s="293">
        <v>42020</v>
      </c>
      <c r="H1682" s="48" t="s">
        <v>41</v>
      </c>
      <c r="I1682" s="770">
        <v>42675</v>
      </c>
    </row>
    <row r="1683" spans="1:60" ht="33.75" customHeight="1" x14ac:dyDescent="0.25">
      <c r="A1683" s="74" t="s">
        <v>1894</v>
      </c>
      <c r="B1683" s="83" t="s">
        <v>288</v>
      </c>
      <c r="C1683" s="41" t="s">
        <v>348</v>
      </c>
      <c r="D1683" s="51" t="s">
        <v>941</v>
      </c>
      <c r="E1683" s="54" t="s">
        <v>47</v>
      </c>
      <c r="F1683" s="55" t="s">
        <v>174</v>
      </c>
      <c r="G1683" s="43">
        <v>39588</v>
      </c>
      <c r="H1683" s="79" t="s">
        <v>37</v>
      </c>
      <c r="I1683" s="43">
        <v>39988</v>
      </c>
    </row>
    <row r="1684" spans="1:60" ht="33.75" customHeight="1" x14ac:dyDescent="0.25">
      <c r="A1684" s="74" t="s">
        <v>1894</v>
      </c>
      <c r="B1684" s="83" t="s">
        <v>677</v>
      </c>
      <c r="C1684" s="41" t="s">
        <v>101</v>
      </c>
      <c r="D1684" s="51" t="s">
        <v>951</v>
      </c>
      <c r="E1684" s="67" t="s">
        <v>2003</v>
      </c>
      <c r="F1684" s="55" t="s">
        <v>240</v>
      </c>
      <c r="G1684" s="240">
        <v>40465</v>
      </c>
      <c r="H1684" s="79" t="s">
        <v>37</v>
      </c>
      <c r="I1684" s="240">
        <v>40693</v>
      </c>
    </row>
    <row r="1685" spans="1:60" ht="33.75" customHeight="1" x14ac:dyDescent="0.25">
      <c r="A1685" s="74" t="s">
        <v>2489</v>
      </c>
      <c r="B1685" s="83" t="s">
        <v>677</v>
      </c>
      <c r="C1685" s="41" t="s">
        <v>95</v>
      </c>
      <c r="D1685" s="51" t="s">
        <v>940</v>
      </c>
      <c r="E1685" s="61" t="s">
        <v>253</v>
      </c>
      <c r="F1685" s="55" t="s">
        <v>1464</v>
      </c>
      <c r="G1685" s="240">
        <v>39975</v>
      </c>
      <c r="H1685" s="46" t="s">
        <v>37</v>
      </c>
      <c r="I1685" s="240">
        <v>40330</v>
      </c>
    </row>
    <row r="1686" spans="1:60" ht="33.75" customHeight="1" x14ac:dyDescent="0.25">
      <c r="A1686" s="74" t="s">
        <v>4750</v>
      </c>
      <c r="B1686" s="83" t="s">
        <v>1039</v>
      </c>
      <c r="C1686" s="83" t="s">
        <v>6866</v>
      </c>
      <c r="D1686" s="51" t="s">
        <v>940</v>
      </c>
      <c r="E1686" s="54" t="s">
        <v>176</v>
      </c>
      <c r="F1686" s="55" t="s">
        <v>2709</v>
      </c>
      <c r="G1686" s="290">
        <v>37271</v>
      </c>
      <c r="H1686" s="46" t="s">
        <v>37</v>
      </c>
      <c r="I1686" s="770">
        <v>37438</v>
      </c>
    </row>
    <row r="1687" spans="1:60" ht="33.75" customHeight="1" x14ac:dyDescent="0.25">
      <c r="A1687" s="74" t="s">
        <v>4750</v>
      </c>
      <c r="B1687" s="83" t="s">
        <v>49</v>
      </c>
      <c r="C1687" s="212" t="s">
        <v>344</v>
      </c>
      <c r="D1687" s="51" t="s">
        <v>941</v>
      </c>
      <c r="E1687" s="54" t="s">
        <v>66</v>
      </c>
      <c r="F1687" s="55" t="s">
        <v>215</v>
      </c>
      <c r="G1687" s="290">
        <v>38847</v>
      </c>
      <c r="H1687" s="46" t="s">
        <v>37</v>
      </c>
      <c r="I1687" s="770">
        <v>39052</v>
      </c>
    </row>
    <row r="1688" spans="1:60" ht="33.75" customHeight="1" x14ac:dyDescent="0.25">
      <c r="A1688" s="74" t="s">
        <v>4751</v>
      </c>
      <c r="B1688" s="83" t="s">
        <v>1954</v>
      </c>
      <c r="C1688" s="212" t="s">
        <v>350</v>
      </c>
      <c r="D1688" s="51" t="s">
        <v>951</v>
      </c>
      <c r="E1688" s="54" t="s">
        <v>394</v>
      </c>
      <c r="F1688" s="55" t="s">
        <v>58</v>
      </c>
      <c r="G1688" s="290">
        <v>37161</v>
      </c>
      <c r="H1688" s="46" t="s">
        <v>37</v>
      </c>
      <c r="I1688" s="770">
        <v>37406</v>
      </c>
    </row>
    <row r="1689" spans="1:60" ht="33.75" customHeight="1" x14ac:dyDescent="0.25">
      <c r="A1689" s="74" t="s">
        <v>4752</v>
      </c>
      <c r="B1689" s="83" t="s">
        <v>1224</v>
      </c>
      <c r="C1689" s="287" t="s">
        <v>357</v>
      </c>
      <c r="D1689" s="51" t="s">
        <v>940</v>
      </c>
      <c r="E1689" s="54" t="s">
        <v>35</v>
      </c>
      <c r="F1689" s="55" t="s">
        <v>2143</v>
      </c>
      <c r="G1689" s="446">
        <v>36965</v>
      </c>
      <c r="H1689" s="46" t="s">
        <v>37</v>
      </c>
      <c r="I1689" s="770">
        <v>37653</v>
      </c>
    </row>
    <row r="1690" spans="1:60" ht="33.75" customHeight="1" x14ac:dyDescent="0.25">
      <c r="A1690" s="445" t="s">
        <v>4752</v>
      </c>
      <c r="B1690" s="444" t="s">
        <v>7187</v>
      </c>
      <c r="C1690" s="444" t="s">
        <v>346</v>
      </c>
      <c r="D1690" s="443" t="s">
        <v>948</v>
      </c>
      <c r="E1690" s="442" t="s">
        <v>626</v>
      </c>
      <c r="F1690" s="442" t="s">
        <v>1333</v>
      </c>
      <c r="G1690" s="361">
        <v>43040</v>
      </c>
      <c r="H1690" s="81" t="s">
        <v>3798</v>
      </c>
      <c r="I1690" s="411"/>
      <c r="J1690" s="1115"/>
      <c r="K1690" s="1115"/>
      <c r="L1690" s="1115"/>
      <c r="M1690" s="1115"/>
      <c r="N1690" s="1115"/>
      <c r="O1690" s="1115"/>
      <c r="P1690" s="1115"/>
      <c r="Q1690" s="1115"/>
      <c r="R1690" s="1115"/>
      <c r="S1690" s="1115"/>
      <c r="T1690" s="1115"/>
      <c r="U1690" s="1115"/>
      <c r="V1690" s="1115"/>
      <c r="W1690" s="1115"/>
      <c r="X1690" s="1115"/>
      <c r="Y1690" s="1115"/>
      <c r="Z1690" s="1115"/>
      <c r="AA1690" s="1115"/>
      <c r="AB1690" s="1115"/>
      <c r="AC1690" s="1115"/>
      <c r="AD1690" s="1115"/>
      <c r="AE1690" s="1115"/>
      <c r="AF1690" s="1115"/>
      <c r="AG1690" s="1115"/>
      <c r="AH1690" s="1115"/>
      <c r="AI1690" s="1115"/>
      <c r="AJ1690" s="1115"/>
      <c r="AK1690" s="1115"/>
      <c r="AL1690" s="1115"/>
      <c r="AM1690" s="1115"/>
      <c r="AN1690" s="1115"/>
      <c r="AO1690" s="1115"/>
      <c r="AP1690" s="1115"/>
      <c r="AQ1690" s="1115"/>
      <c r="AR1690" s="1115"/>
      <c r="AS1690" s="1115"/>
      <c r="AT1690" s="1115"/>
      <c r="AU1690" s="1115"/>
      <c r="AV1690" s="1115"/>
      <c r="AW1690" s="1115"/>
      <c r="AX1690" s="1115"/>
      <c r="AY1690" s="1115"/>
      <c r="AZ1690" s="1115"/>
      <c r="BA1690" s="1115"/>
      <c r="BB1690" s="1115"/>
      <c r="BC1690" s="1115"/>
      <c r="BD1690" s="1115"/>
      <c r="BE1690" s="1115"/>
      <c r="BF1690" s="1115"/>
      <c r="BG1690" s="1115"/>
      <c r="BH1690" s="1115"/>
    </row>
    <row r="1691" spans="1:60" s="1115" customFormat="1" ht="33.75" customHeight="1" x14ac:dyDescent="0.25">
      <c r="A1691" s="1744" t="s">
        <v>8550</v>
      </c>
      <c r="B1691" s="1869" t="s">
        <v>94</v>
      </c>
      <c r="C1691" s="1869" t="s">
        <v>101</v>
      </c>
      <c r="D1691" s="1745" t="s">
        <v>949</v>
      </c>
      <c r="E1691" s="1746" t="s">
        <v>317</v>
      </c>
      <c r="F1691" s="1747" t="s">
        <v>1689</v>
      </c>
      <c r="G1691" s="1868">
        <v>44244</v>
      </c>
      <c r="H1691" s="46" t="s">
        <v>37</v>
      </c>
      <c r="I1691" s="1735">
        <v>44531</v>
      </c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</row>
    <row r="1692" spans="1:60" ht="33.75" customHeight="1" x14ac:dyDescent="0.25">
      <c r="A1692" s="74" t="s">
        <v>4051</v>
      </c>
      <c r="B1692" s="83" t="s">
        <v>788</v>
      </c>
      <c r="C1692" s="24" t="s">
        <v>4052</v>
      </c>
      <c r="D1692" s="51" t="s">
        <v>1653</v>
      </c>
      <c r="E1692" s="54" t="s">
        <v>394</v>
      </c>
      <c r="F1692" s="55" t="s">
        <v>3624</v>
      </c>
      <c r="G1692" s="40">
        <v>41957</v>
      </c>
      <c r="H1692" s="46" t="s">
        <v>37</v>
      </c>
      <c r="I1692" s="40">
        <v>43282</v>
      </c>
    </row>
    <row r="1693" spans="1:60" ht="33.75" customHeight="1" x14ac:dyDescent="0.25">
      <c r="A1693" s="74" t="s">
        <v>4753</v>
      </c>
      <c r="B1693" s="83" t="s">
        <v>290</v>
      </c>
      <c r="C1693" s="212" t="s">
        <v>350</v>
      </c>
      <c r="D1693" s="51" t="s">
        <v>929</v>
      </c>
      <c r="E1693" s="54" t="s">
        <v>728</v>
      </c>
      <c r="F1693" s="55" t="s">
        <v>51</v>
      </c>
      <c r="G1693" s="290">
        <v>36551</v>
      </c>
      <c r="H1693" s="46" t="s">
        <v>37</v>
      </c>
      <c r="I1693" s="770">
        <v>36708</v>
      </c>
    </row>
    <row r="1694" spans="1:60" ht="33.75" customHeight="1" x14ac:dyDescent="0.25">
      <c r="A1694" s="74" t="s">
        <v>4754</v>
      </c>
      <c r="B1694" s="83" t="s">
        <v>4755</v>
      </c>
      <c r="C1694" s="83" t="s">
        <v>30</v>
      </c>
      <c r="D1694" s="51" t="s">
        <v>946</v>
      </c>
      <c r="E1694" s="54" t="s">
        <v>696</v>
      </c>
      <c r="F1694" s="55" t="s">
        <v>1445</v>
      </c>
      <c r="G1694" s="290">
        <v>37217</v>
      </c>
      <c r="H1694" s="46" t="s">
        <v>37</v>
      </c>
      <c r="I1694" s="770">
        <v>37347</v>
      </c>
    </row>
    <row r="1695" spans="1:60" ht="33.75" customHeight="1" x14ac:dyDescent="0.25">
      <c r="A1695" s="74" t="s">
        <v>4756</v>
      </c>
      <c r="B1695" s="83" t="s">
        <v>34</v>
      </c>
      <c r="C1695" s="83" t="s">
        <v>160</v>
      </c>
      <c r="D1695" s="51" t="s">
        <v>650</v>
      </c>
      <c r="E1695" s="54" t="s">
        <v>705</v>
      </c>
      <c r="F1695" s="55" t="s">
        <v>4096</v>
      </c>
      <c r="G1695" s="290">
        <v>38320</v>
      </c>
      <c r="H1695" s="48" t="s">
        <v>41</v>
      </c>
      <c r="I1695" s="770">
        <v>38631</v>
      </c>
    </row>
    <row r="1696" spans="1:60" ht="33.75" customHeight="1" x14ac:dyDescent="0.25">
      <c r="A1696" s="74" t="s">
        <v>1531</v>
      </c>
      <c r="B1696" s="83" t="s">
        <v>1532</v>
      </c>
      <c r="C1696" s="34" t="s">
        <v>1533</v>
      </c>
      <c r="D1696" s="51" t="s">
        <v>931</v>
      </c>
      <c r="E1696" s="58" t="s">
        <v>758</v>
      </c>
      <c r="F1696" s="55" t="s">
        <v>759</v>
      </c>
      <c r="G1696" s="293">
        <v>41753</v>
      </c>
      <c r="H1696" s="46" t="s">
        <v>37</v>
      </c>
      <c r="I1696" s="770">
        <v>42138</v>
      </c>
      <c r="J1696" s="1115"/>
      <c r="K1696" s="1115"/>
      <c r="L1696" s="1115"/>
      <c r="M1696" s="1115"/>
      <c r="N1696" s="1115"/>
      <c r="O1696" s="1115"/>
      <c r="P1696" s="1115"/>
      <c r="Q1696" s="1115"/>
      <c r="R1696" s="1115"/>
      <c r="S1696" s="1115"/>
      <c r="T1696" s="1115"/>
      <c r="U1696" s="1115"/>
      <c r="V1696" s="1115"/>
      <c r="W1696" s="1115"/>
      <c r="X1696" s="1115"/>
      <c r="Y1696" s="1115"/>
      <c r="Z1696" s="1115"/>
      <c r="AA1696" s="1115"/>
      <c r="AB1696" s="1115"/>
      <c r="AC1696" s="1115"/>
      <c r="AD1696" s="1115"/>
      <c r="AE1696" s="1115"/>
      <c r="AF1696" s="1115"/>
      <c r="AG1696" s="1115"/>
      <c r="AH1696" s="1115"/>
      <c r="AI1696" s="1115"/>
      <c r="AJ1696" s="1115"/>
      <c r="AK1696" s="1115"/>
      <c r="AL1696" s="1115"/>
      <c r="AM1696" s="1115"/>
      <c r="AN1696" s="1115"/>
      <c r="AO1696" s="1115"/>
      <c r="AP1696" s="1115"/>
      <c r="AQ1696" s="1115"/>
      <c r="AR1696" s="1115"/>
      <c r="AS1696" s="1115"/>
      <c r="AT1696" s="1115"/>
      <c r="AU1696" s="1115"/>
      <c r="AV1696" s="1115"/>
      <c r="AW1696" s="1115"/>
      <c r="AX1696" s="1115"/>
      <c r="AY1696" s="1115"/>
      <c r="AZ1696" s="1115"/>
      <c r="BA1696" s="1115"/>
      <c r="BB1696" s="1115"/>
      <c r="BC1696" s="1115"/>
      <c r="BD1696" s="1115"/>
      <c r="BE1696" s="1115"/>
      <c r="BF1696" s="1115"/>
      <c r="BG1696" s="1115"/>
      <c r="BH1696" s="1115"/>
    </row>
    <row r="1697" spans="1:60" s="1115" customFormat="1" ht="33.75" customHeight="1" x14ac:dyDescent="0.25">
      <c r="A1697" s="1925" t="s">
        <v>8571</v>
      </c>
      <c r="B1697" s="1920" t="s">
        <v>53</v>
      </c>
      <c r="C1697" s="1920" t="s">
        <v>6587</v>
      </c>
      <c r="D1697" s="1921" t="s">
        <v>12</v>
      </c>
      <c r="E1697" s="1922" t="s">
        <v>7372</v>
      </c>
      <c r="F1697" s="1923" t="s">
        <v>2966</v>
      </c>
      <c r="G1697" s="1924">
        <v>44334</v>
      </c>
      <c r="H1697" s="1345" t="s">
        <v>3798</v>
      </c>
      <c r="I1697" s="1910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</row>
    <row r="1698" spans="1:60" ht="33.75" customHeight="1" x14ac:dyDescent="0.25">
      <c r="A1698" s="74" t="s">
        <v>2490</v>
      </c>
      <c r="B1698" s="83" t="s">
        <v>126</v>
      </c>
      <c r="C1698" s="41" t="s">
        <v>348</v>
      </c>
      <c r="D1698" s="51" t="s">
        <v>12</v>
      </c>
      <c r="E1698" s="54" t="s">
        <v>66</v>
      </c>
      <c r="F1698" s="55" t="s">
        <v>273</v>
      </c>
      <c r="G1698" s="290">
        <v>37392</v>
      </c>
      <c r="H1698" s="79" t="s">
        <v>37</v>
      </c>
      <c r="I1698" s="770">
        <v>37591</v>
      </c>
    </row>
    <row r="1699" spans="1:60" ht="33.75" customHeight="1" x14ac:dyDescent="0.25">
      <c r="A1699" s="74" t="s">
        <v>2490</v>
      </c>
      <c r="B1699" s="83" t="s">
        <v>2491</v>
      </c>
      <c r="C1699" s="24" t="s">
        <v>1598</v>
      </c>
      <c r="D1699" s="51" t="s">
        <v>931</v>
      </c>
      <c r="E1699" s="54" t="s">
        <v>35</v>
      </c>
      <c r="F1699" s="55" t="s">
        <v>281</v>
      </c>
      <c r="G1699" s="40">
        <v>39940</v>
      </c>
      <c r="H1699" s="79" t="s">
        <v>37</v>
      </c>
      <c r="I1699" s="40">
        <v>40269</v>
      </c>
    </row>
    <row r="1700" spans="1:60" ht="33.75" customHeight="1" x14ac:dyDescent="0.25">
      <c r="A1700" s="74" t="s">
        <v>2490</v>
      </c>
      <c r="B1700" s="83" t="s">
        <v>46</v>
      </c>
      <c r="C1700" s="41" t="s">
        <v>351</v>
      </c>
      <c r="D1700" s="51" t="s">
        <v>942</v>
      </c>
      <c r="E1700" s="54" t="s">
        <v>35</v>
      </c>
      <c r="F1700" s="55" t="s">
        <v>1574</v>
      </c>
      <c r="G1700" s="240">
        <v>42152</v>
      </c>
      <c r="H1700" s="79" t="s">
        <v>37</v>
      </c>
      <c r="I1700" s="40">
        <v>42339</v>
      </c>
    </row>
    <row r="1701" spans="1:60" ht="33.75" customHeight="1" x14ac:dyDescent="0.25">
      <c r="A1701" s="882" t="s">
        <v>7476</v>
      </c>
      <c r="B1701" s="883" t="s">
        <v>44</v>
      </c>
      <c r="C1701" s="883" t="s">
        <v>7379</v>
      </c>
      <c r="D1701" s="884" t="s">
        <v>12</v>
      </c>
      <c r="E1701" s="880" t="s">
        <v>7380</v>
      </c>
      <c r="F1701" s="881" t="s">
        <v>390</v>
      </c>
      <c r="G1701" s="853">
        <v>44158</v>
      </c>
      <c r="H1701" s="81" t="s">
        <v>3798</v>
      </c>
      <c r="I1701" s="40"/>
    </row>
    <row r="1702" spans="1:60" ht="33.75" customHeight="1" x14ac:dyDescent="0.25">
      <c r="A1702" s="117" t="s">
        <v>6911</v>
      </c>
      <c r="B1702" s="238" t="s">
        <v>96</v>
      </c>
      <c r="C1702" s="238" t="s">
        <v>351</v>
      </c>
      <c r="D1702" s="120" t="s">
        <v>25</v>
      </c>
      <c r="E1702" s="54" t="s">
        <v>4376</v>
      </c>
      <c r="F1702" s="116" t="s">
        <v>1373</v>
      </c>
      <c r="G1702" s="293">
        <v>42780</v>
      </c>
      <c r="H1702" s="79" t="s">
        <v>37</v>
      </c>
      <c r="I1702" s="40">
        <v>42918</v>
      </c>
    </row>
    <row r="1703" spans="1:60" ht="33.75" customHeight="1" x14ac:dyDescent="0.25">
      <c r="A1703" s="182" t="s">
        <v>6963</v>
      </c>
      <c r="B1703" s="12" t="s">
        <v>49</v>
      </c>
      <c r="C1703" s="12" t="s">
        <v>95</v>
      </c>
      <c r="D1703" s="51" t="s">
        <v>940</v>
      </c>
      <c r="E1703" s="59" t="s">
        <v>176</v>
      </c>
      <c r="F1703" s="184" t="s">
        <v>103</v>
      </c>
      <c r="G1703" s="13">
        <v>42814</v>
      </c>
      <c r="H1703" s="79" t="s">
        <v>37</v>
      </c>
      <c r="I1703" s="40">
        <v>43132</v>
      </c>
    </row>
    <row r="1704" spans="1:60" ht="33.75" customHeight="1" x14ac:dyDescent="0.25">
      <c r="A1704" s="74" t="s">
        <v>989</v>
      </c>
      <c r="B1704" s="83" t="s">
        <v>121</v>
      </c>
      <c r="C1704" s="41" t="s">
        <v>101</v>
      </c>
      <c r="D1704" s="51" t="s">
        <v>914</v>
      </c>
      <c r="E1704" s="58" t="s">
        <v>65</v>
      </c>
      <c r="F1704" s="55" t="s">
        <v>1194</v>
      </c>
      <c r="G1704" s="40">
        <v>40885</v>
      </c>
      <c r="H1704" s="47" t="s">
        <v>37</v>
      </c>
      <c r="I1704" s="40">
        <v>40969</v>
      </c>
    </row>
    <row r="1705" spans="1:60" ht="33.75" customHeight="1" x14ac:dyDescent="0.25">
      <c r="A1705" s="74" t="s">
        <v>989</v>
      </c>
      <c r="B1705" s="83" t="s">
        <v>98</v>
      </c>
      <c r="C1705" s="82" t="s">
        <v>101</v>
      </c>
      <c r="D1705" s="51" t="s">
        <v>946</v>
      </c>
      <c r="E1705" s="58" t="s">
        <v>163</v>
      </c>
      <c r="F1705" s="55" t="s">
        <v>453</v>
      </c>
      <c r="G1705" s="293">
        <v>41424</v>
      </c>
      <c r="H1705" s="47" t="s">
        <v>37</v>
      </c>
      <c r="I1705" s="770">
        <v>41640</v>
      </c>
    </row>
    <row r="1706" spans="1:60" ht="33.75" customHeight="1" x14ac:dyDescent="0.25">
      <c r="A1706" s="74" t="s">
        <v>4757</v>
      </c>
      <c r="B1706" s="83" t="s">
        <v>110</v>
      </c>
      <c r="C1706" s="83" t="s">
        <v>6587</v>
      </c>
      <c r="D1706" s="51" t="s">
        <v>940</v>
      </c>
      <c r="E1706" s="54" t="s">
        <v>318</v>
      </c>
      <c r="F1706" s="55" t="s">
        <v>319</v>
      </c>
      <c r="G1706" s="290">
        <v>42488</v>
      </c>
      <c r="H1706" s="46" t="s">
        <v>37</v>
      </c>
      <c r="I1706" s="770">
        <v>42917</v>
      </c>
      <c r="J1706" s="1115"/>
      <c r="K1706" s="1115"/>
      <c r="L1706" s="1115"/>
      <c r="M1706" s="1115"/>
      <c r="N1706" s="1115"/>
      <c r="O1706" s="1115"/>
      <c r="P1706" s="1115"/>
      <c r="Q1706" s="1115"/>
      <c r="R1706" s="1115"/>
      <c r="S1706" s="1115"/>
      <c r="T1706" s="1115"/>
      <c r="U1706" s="1115"/>
      <c r="V1706" s="1115"/>
      <c r="W1706" s="1115"/>
      <c r="X1706" s="1115"/>
      <c r="Y1706" s="1115"/>
      <c r="Z1706" s="1115"/>
      <c r="AA1706" s="1115"/>
      <c r="AB1706" s="1115"/>
      <c r="AC1706" s="1115"/>
      <c r="AD1706" s="1115"/>
      <c r="AE1706" s="1115"/>
      <c r="AF1706" s="1115"/>
      <c r="AG1706" s="1115"/>
      <c r="AH1706" s="1115"/>
      <c r="AI1706" s="1115"/>
      <c r="AJ1706" s="1115"/>
      <c r="AK1706" s="1115"/>
      <c r="AL1706" s="1115"/>
      <c r="AM1706" s="1115"/>
      <c r="AN1706" s="1115"/>
      <c r="AO1706" s="1115"/>
      <c r="AP1706" s="1115"/>
      <c r="AQ1706" s="1115"/>
      <c r="AR1706" s="1115"/>
      <c r="AS1706" s="1115"/>
      <c r="AT1706" s="1115"/>
      <c r="AU1706" s="1115"/>
      <c r="AV1706" s="1115"/>
      <c r="AW1706" s="1115"/>
      <c r="AX1706" s="1115"/>
      <c r="AY1706" s="1115"/>
      <c r="AZ1706" s="1115"/>
      <c r="BA1706" s="1115"/>
      <c r="BB1706" s="1115"/>
      <c r="BC1706" s="1115"/>
      <c r="BD1706" s="1115"/>
      <c r="BE1706" s="1115"/>
      <c r="BF1706" s="1115"/>
      <c r="BG1706" s="1115"/>
      <c r="BH1706" s="1115"/>
    </row>
    <row r="1707" spans="1:60" s="1115" customFormat="1" ht="33.75" customHeight="1" x14ac:dyDescent="0.25">
      <c r="A1707" s="1901" t="s">
        <v>4757</v>
      </c>
      <c r="B1707" s="1946" t="s">
        <v>1119</v>
      </c>
      <c r="C1707" s="1946" t="s">
        <v>7199</v>
      </c>
      <c r="D1707" s="1898" t="s">
        <v>953</v>
      </c>
      <c r="E1707" s="1902" t="s">
        <v>1014</v>
      </c>
      <c r="F1707" s="1903" t="s">
        <v>8582</v>
      </c>
      <c r="G1707" s="1945">
        <v>44116</v>
      </c>
      <c r="H1707" s="46" t="s">
        <v>37</v>
      </c>
      <c r="I1707" s="1910">
        <v>44531</v>
      </c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</row>
    <row r="1708" spans="1:60" ht="33.75" customHeight="1" x14ac:dyDescent="0.25">
      <c r="A1708" s="74" t="s">
        <v>4757</v>
      </c>
      <c r="B1708" s="83" t="s">
        <v>966</v>
      </c>
      <c r="C1708" s="287" t="s">
        <v>357</v>
      </c>
      <c r="D1708" s="51" t="s">
        <v>941</v>
      </c>
      <c r="E1708" s="54" t="s">
        <v>35</v>
      </c>
      <c r="F1708" s="55" t="s">
        <v>527</v>
      </c>
      <c r="G1708" s="290">
        <v>36124</v>
      </c>
      <c r="H1708" s="46" t="s">
        <v>37</v>
      </c>
      <c r="I1708" s="770">
        <v>36465</v>
      </c>
    </row>
    <row r="1709" spans="1:60" ht="33.75" customHeight="1" x14ac:dyDescent="0.25">
      <c r="A1709" s="74" t="s">
        <v>4757</v>
      </c>
      <c r="B1709" s="83" t="s">
        <v>1725</v>
      </c>
      <c r="C1709" s="83" t="s">
        <v>76</v>
      </c>
      <c r="D1709" s="51" t="s">
        <v>650</v>
      </c>
      <c r="E1709" s="54" t="s">
        <v>157</v>
      </c>
      <c r="F1709" s="55" t="s">
        <v>4334</v>
      </c>
      <c r="G1709" s="290">
        <v>37228</v>
      </c>
      <c r="H1709" s="79" t="s">
        <v>37</v>
      </c>
      <c r="I1709" s="770">
        <v>38166</v>
      </c>
    </row>
    <row r="1710" spans="1:60" ht="33.75" customHeight="1" x14ac:dyDescent="0.25">
      <c r="A1710" s="74" t="s">
        <v>2492</v>
      </c>
      <c r="B1710" s="83" t="s">
        <v>186</v>
      </c>
      <c r="C1710" s="41" t="s">
        <v>348</v>
      </c>
      <c r="D1710" s="51" t="s">
        <v>940</v>
      </c>
      <c r="E1710" s="67" t="s">
        <v>66</v>
      </c>
      <c r="F1710" s="55" t="s">
        <v>273</v>
      </c>
      <c r="G1710" s="240">
        <v>38936</v>
      </c>
      <c r="H1710" s="47" t="s">
        <v>37</v>
      </c>
      <c r="I1710" s="240">
        <v>39387</v>
      </c>
    </row>
    <row r="1711" spans="1:60" ht="33.75" customHeight="1" x14ac:dyDescent="0.25">
      <c r="A1711" s="74" t="s">
        <v>833</v>
      </c>
      <c r="B1711" s="83" t="s">
        <v>834</v>
      </c>
      <c r="C1711" s="82" t="s">
        <v>101</v>
      </c>
      <c r="D1711" s="51" t="s">
        <v>956</v>
      </c>
      <c r="E1711" s="58" t="s">
        <v>278</v>
      </c>
      <c r="F1711" s="55" t="s">
        <v>116</v>
      </c>
      <c r="G1711" s="293">
        <v>41241</v>
      </c>
      <c r="H1711" s="48" t="s">
        <v>41</v>
      </c>
      <c r="I1711" s="770">
        <v>41579</v>
      </c>
    </row>
    <row r="1712" spans="1:60" ht="33.75" customHeight="1" x14ac:dyDescent="0.25">
      <c r="A1712" s="75" t="s">
        <v>6808</v>
      </c>
      <c r="B1712" s="186" t="s">
        <v>1483</v>
      </c>
      <c r="C1712" s="25" t="s">
        <v>6809</v>
      </c>
      <c r="D1712" s="187" t="s">
        <v>12</v>
      </c>
      <c r="E1712" s="56" t="s">
        <v>212</v>
      </c>
      <c r="F1712" s="197" t="s">
        <v>71</v>
      </c>
      <c r="G1712" s="26">
        <v>42487</v>
      </c>
      <c r="H1712" s="79" t="s">
        <v>37</v>
      </c>
      <c r="I1712" s="770">
        <v>42979</v>
      </c>
    </row>
    <row r="1713" spans="1:60" ht="33.75" customHeight="1" x14ac:dyDescent="0.25">
      <c r="A1713" s="74" t="s">
        <v>2493</v>
      </c>
      <c r="B1713" s="83" t="s">
        <v>49</v>
      </c>
      <c r="C1713" s="41" t="s">
        <v>2494</v>
      </c>
      <c r="D1713" s="51" t="s">
        <v>940</v>
      </c>
      <c r="E1713" s="67" t="s">
        <v>43</v>
      </c>
      <c r="F1713" s="55" t="s">
        <v>2495</v>
      </c>
      <c r="G1713" s="240">
        <v>39856</v>
      </c>
      <c r="H1713" s="48" t="s">
        <v>41</v>
      </c>
      <c r="I1713" s="240">
        <v>40452</v>
      </c>
    </row>
    <row r="1714" spans="1:60" ht="33.75" customHeight="1" x14ac:dyDescent="0.25">
      <c r="A1714" s="74" t="s">
        <v>1895</v>
      </c>
      <c r="B1714" s="83" t="s">
        <v>188</v>
      </c>
      <c r="C1714" s="83" t="s">
        <v>351</v>
      </c>
      <c r="D1714" s="51" t="s">
        <v>12</v>
      </c>
      <c r="E1714" s="54" t="s">
        <v>47</v>
      </c>
      <c r="F1714" s="55" t="s">
        <v>174</v>
      </c>
      <c r="G1714" s="45">
        <v>40542</v>
      </c>
      <c r="H1714" s="46" t="s">
        <v>37</v>
      </c>
      <c r="I1714" s="45">
        <v>40613</v>
      </c>
      <c r="J1714" s="1115"/>
      <c r="K1714" s="1115"/>
      <c r="L1714" s="1115"/>
      <c r="M1714" s="1115"/>
      <c r="N1714" s="1115"/>
      <c r="O1714" s="1115"/>
      <c r="P1714" s="1115"/>
      <c r="Q1714" s="1115"/>
      <c r="R1714" s="1115"/>
      <c r="S1714" s="1115"/>
      <c r="T1714" s="1115"/>
      <c r="U1714" s="1115"/>
      <c r="V1714" s="1115"/>
      <c r="W1714" s="1115"/>
      <c r="X1714" s="1115"/>
      <c r="Y1714" s="1115"/>
      <c r="Z1714" s="1115"/>
      <c r="AA1714" s="1115"/>
      <c r="AB1714" s="1115"/>
      <c r="AC1714" s="1115"/>
      <c r="AD1714" s="1115"/>
      <c r="AE1714" s="1115"/>
      <c r="AF1714" s="1115"/>
      <c r="AG1714" s="1115"/>
      <c r="AH1714" s="1115"/>
      <c r="AI1714" s="1115"/>
      <c r="AJ1714" s="1115"/>
      <c r="AK1714" s="1115"/>
      <c r="AL1714" s="1115"/>
      <c r="AM1714" s="1115"/>
      <c r="AN1714" s="1115"/>
      <c r="AO1714" s="1115"/>
      <c r="AP1714" s="1115"/>
      <c r="AQ1714" s="1115"/>
      <c r="AR1714" s="1115"/>
      <c r="AS1714" s="1115"/>
      <c r="AT1714" s="1115"/>
      <c r="AU1714" s="1115"/>
      <c r="AV1714" s="1115"/>
      <c r="AW1714" s="1115"/>
      <c r="AX1714" s="1115"/>
      <c r="AY1714" s="1115"/>
      <c r="AZ1714" s="1115"/>
      <c r="BA1714" s="1115"/>
      <c r="BB1714" s="1115"/>
      <c r="BC1714" s="1115"/>
      <c r="BD1714" s="1115"/>
      <c r="BE1714" s="1115"/>
      <c r="BF1714" s="1115"/>
      <c r="BG1714" s="1115"/>
      <c r="BH1714" s="1115"/>
    </row>
    <row r="1715" spans="1:60" s="1115" customFormat="1" ht="33.75" customHeight="1" x14ac:dyDescent="0.25">
      <c r="A1715" s="1726" t="s">
        <v>7476</v>
      </c>
      <c r="B1715" s="1714" t="s">
        <v>44</v>
      </c>
      <c r="C1715" s="1714" t="s">
        <v>95</v>
      </c>
      <c r="D1715" s="1712" t="s">
        <v>12</v>
      </c>
      <c r="E1715" s="1713" t="s">
        <v>7380</v>
      </c>
      <c r="F1715" s="1714" t="s">
        <v>390</v>
      </c>
      <c r="G1715" s="1595">
        <v>44158</v>
      </c>
      <c r="H1715" s="1606" t="s">
        <v>3798</v>
      </c>
      <c r="I1715" s="1725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</row>
    <row r="1716" spans="1:60" ht="33.75" customHeight="1" x14ac:dyDescent="0.25">
      <c r="A1716" s="74" t="s">
        <v>4758</v>
      </c>
      <c r="B1716" s="83" t="s">
        <v>68</v>
      </c>
      <c r="C1716" s="83" t="s">
        <v>30</v>
      </c>
      <c r="D1716" s="51" t="s">
        <v>946</v>
      </c>
      <c r="E1716" s="54" t="s">
        <v>688</v>
      </c>
      <c r="F1716" s="55" t="s">
        <v>690</v>
      </c>
      <c r="G1716" s="290">
        <v>37040</v>
      </c>
      <c r="H1716" s="79" t="s">
        <v>37</v>
      </c>
      <c r="I1716" s="770">
        <v>37257</v>
      </c>
    </row>
    <row r="1717" spans="1:60" ht="33.75" customHeight="1" x14ac:dyDescent="0.25">
      <c r="A1717" s="74" t="s">
        <v>2496</v>
      </c>
      <c r="B1717" s="83" t="s">
        <v>201</v>
      </c>
      <c r="C1717" s="83" t="s">
        <v>351</v>
      </c>
      <c r="D1717" s="51" t="s">
        <v>931</v>
      </c>
      <c r="E1717" s="67" t="s">
        <v>217</v>
      </c>
      <c r="F1717" s="55" t="s">
        <v>1160</v>
      </c>
      <c r="G1717" s="240">
        <v>40820</v>
      </c>
      <c r="H1717" s="79" t="s">
        <v>37</v>
      </c>
      <c r="I1717" s="240">
        <v>41030</v>
      </c>
    </row>
    <row r="1718" spans="1:60" ht="33.75" customHeight="1" x14ac:dyDescent="0.25">
      <c r="A1718" s="97" t="s">
        <v>6713</v>
      </c>
      <c r="B1718" s="98" t="s">
        <v>2132</v>
      </c>
      <c r="C1718" s="99" t="s">
        <v>350</v>
      </c>
      <c r="D1718" s="51" t="s">
        <v>946</v>
      </c>
      <c r="E1718" s="106" t="s">
        <v>163</v>
      </c>
      <c r="F1718" s="101" t="s">
        <v>164</v>
      </c>
      <c r="G1718" s="105">
        <v>38695</v>
      </c>
      <c r="H1718" s="46" t="s">
        <v>37</v>
      </c>
      <c r="I1718" s="105">
        <v>39448</v>
      </c>
    </row>
    <row r="1719" spans="1:60" ht="33.75" customHeight="1" x14ac:dyDescent="0.25">
      <c r="A1719" s="74" t="s">
        <v>4759</v>
      </c>
      <c r="B1719" s="83" t="s">
        <v>677</v>
      </c>
      <c r="C1719" s="41" t="s">
        <v>345</v>
      </c>
      <c r="D1719" s="51" t="s">
        <v>940</v>
      </c>
      <c r="E1719" s="54" t="s">
        <v>176</v>
      </c>
      <c r="F1719" s="55" t="s">
        <v>103</v>
      </c>
      <c r="G1719" s="290">
        <v>36621</v>
      </c>
      <c r="H1719" s="46" t="s">
        <v>37</v>
      </c>
      <c r="I1719" s="770">
        <v>36951</v>
      </c>
    </row>
    <row r="1720" spans="1:60" ht="33.75" customHeight="1" x14ac:dyDescent="0.25">
      <c r="A1720" s="74" t="s">
        <v>4209</v>
      </c>
      <c r="B1720" s="83" t="s">
        <v>4208</v>
      </c>
      <c r="C1720" s="41"/>
      <c r="D1720" s="51" t="s">
        <v>941</v>
      </c>
      <c r="E1720" s="54" t="s">
        <v>35</v>
      </c>
      <c r="F1720" s="55" t="s">
        <v>3054</v>
      </c>
      <c r="G1720" s="240">
        <v>42340</v>
      </c>
      <c r="H1720" s="46" t="s">
        <v>37</v>
      </c>
      <c r="I1720" s="40">
        <v>42705</v>
      </c>
    </row>
    <row r="1721" spans="1:60" ht="33.75" customHeight="1" x14ac:dyDescent="0.25">
      <c r="A1721" s="730" t="s">
        <v>7350</v>
      </c>
      <c r="B1721" s="25" t="s">
        <v>61</v>
      </c>
      <c r="C1721" s="25" t="s">
        <v>7199</v>
      </c>
      <c r="D1721" s="731" t="s">
        <v>12</v>
      </c>
      <c r="E1721" s="728" t="s">
        <v>7351</v>
      </c>
      <c r="F1721" s="729" t="s">
        <v>93</v>
      </c>
      <c r="G1721" s="197">
        <v>43188</v>
      </c>
      <c r="H1721" s="81" t="s">
        <v>3798</v>
      </c>
      <c r="I1721" s="40"/>
      <c r="J1721" s="1115"/>
      <c r="K1721" s="1115"/>
      <c r="L1721" s="1115"/>
      <c r="M1721" s="1115"/>
      <c r="N1721" s="1115"/>
      <c r="O1721" s="1115"/>
      <c r="P1721" s="1115"/>
      <c r="Q1721" s="1115"/>
      <c r="R1721" s="1115"/>
      <c r="S1721" s="1115"/>
      <c r="T1721" s="1115"/>
      <c r="U1721" s="1115"/>
      <c r="V1721" s="1115"/>
      <c r="W1721" s="1115"/>
      <c r="X1721" s="1115"/>
      <c r="Y1721" s="1115"/>
      <c r="Z1721" s="1115"/>
      <c r="AA1721" s="1115"/>
      <c r="AB1721" s="1115"/>
      <c r="AC1721" s="1115"/>
      <c r="AD1721" s="1115"/>
      <c r="AE1721" s="1115"/>
      <c r="AF1721" s="1115"/>
      <c r="AG1721" s="1115"/>
      <c r="AH1721" s="1115"/>
      <c r="AI1721" s="1115"/>
      <c r="AJ1721" s="1115"/>
      <c r="AK1721" s="1115"/>
      <c r="AL1721" s="1115"/>
      <c r="AM1721" s="1115"/>
      <c r="AN1721" s="1115"/>
      <c r="AO1721" s="1115"/>
      <c r="AP1721" s="1115"/>
      <c r="AQ1721" s="1115"/>
      <c r="AR1721" s="1115"/>
      <c r="AS1721" s="1115"/>
      <c r="AT1721" s="1115"/>
      <c r="AU1721" s="1115"/>
      <c r="AV1721" s="1115"/>
      <c r="AW1721" s="1115"/>
      <c r="AX1721" s="1115"/>
      <c r="AY1721" s="1115"/>
      <c r="AZ1721" s="1115"/>
      <c r="BA1721" s="1115"/>
      <c r="BB1721" s="1115"/>
      <c r="BC1721" s="1115"/>
      <c r="BD1721" s="1115"/>
      <c r="BE1721" s="1115"/>
      <c r="BF1721" s="1115"/>
      <c r="BG1721" s="1115"/>
      <c r="BH1721" s="1115"/>
    </row>
    <row r="1722" spans="1:60" s="1115" customFormat="1" ht="33.75" customHeight="1" x14ac:dyDescent="0.25">
      <c r="A1722" s="2050" t="s">
        <v>8750</v>
      </c>
      <c r="B1722" s="2008" t="s">
        <v>8751</v>
      </c>
      <c r="C1722" s="2008" t="s">
        <v>7199</v>
      </c>
      <c r="D1722" s="2017" t="s">
        <v>928</v>
      </c>
      <c r="E1722" s="2009" t="s">
        <v>920</v>
      </c>
      <c r="F1722" s="2018" t="s">
        <v>139</v>
      </c>
      <c r="G1722" s="2019">
        <v>44496</v>
      </c>
      <c r="H1722" s="81" t="s">
        <v>3798</v>
      </c>
      <c r="I1722" s="1904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</row>
    <row r="1723" spans="1:60" ht="33.75" customHeight="1" x14ac:dyDescent="0.25">
      <c r="A1723" s="74" t="s">
        <v>1067</v>
      </c>
      <c r="B1723" s="83" t="s">
        <v>110</v>
      </c>
      <c r="C1723" s="14" t="s">
        <v>351</v>
      </c>
      <c r="D1723" s="51" t="s">
        <v>977</v>
      </c>
      <c r="E1723" s="62" t="s">
        <v>157</v>
      </c>
      <c r="F1723" s="55" t="s">
        <v>1068</v>
      </c>
      <c r="G1723" s="15">
        <v>41239</v>
      </c>
      <c r="H1723" s="47" t="s">
        <v>41</v>
      </c>
      <c r="I1723" s="770">
        <v>43381</v>
      </c>
    </row>
    <row r="1724" spans="1:60" ht="33.75" customHeight="1" x14ac:dyDescent="0.25">
      <c r="A1724" s="74" t="s">
        <v>1818</v>
      </c>
      <c r="B1724" s="83" t="s">
        <v>458</v>
      </c>
      <c r="C1724" s="83" t="s">
        <v>351</v>
      </c>
      <c r="D1724" s="51" t="s">
        <v>12</v>
      </c>
      <c r="E1724" s="67" t="s">
        <v>66</v>
      </c>
      <c r="F1724" s="55" t="s">
        <v>215</v>
      </c>
      <c r="G1724" s="36">
        <v>41967</v>
      </c>
      <c r="H1724" s="79" t="s">
        <v>37</v>
      </c>
      <c r="I1724" s="770">
        <v>42389</v>
      </c>
    </row>
    <row r="1725" spans="1:60" ht="33.75" customHeight="1" x14ac:dyDescent="0.25">
      <c r="A1725" s="74" t="s">
        <v>1818</v>
      </c>
      <c r="B1725" s="83" t="s">
        <v>458</v>
      </c>
      <c r="C1725" s="83" t="s">
        <v>351</v>
      </c>
      <c r="D1725" s="51" t="s">
        <v>941</v>
      </c>
      <c r="E1725" s="54" t="s">
        <v>66</v>
      </c>
      <c r="F1725" s="55" t="s">
        <v>221</v>
      </c>
      <c r="G1725" s="290">
        <v>42478</v>
      </c>
      <c r="H1725" s="79" t="s">
        <v>37</v>
      </c>
      <c r="I1725" s="770">
        <v>42736</v>
      </c>
    </row>
    <row r="1726" spans="1:60" ht="33.75" customHeight="1" x14ac:dyDescent="0.25">
      <c r="A1726" s="74" t="s">
        <v>2497</v>
      </c>
      <c r="B1726" s="83" t="s">
        <v>104</v>
      </c>
      <c r="C1726" s="41" t="s">
        <v>95</v>
      </c>
      <c r="D1726" s="51" t="s">
        <v>941</v>
      </c>
      <c r="E1726" s="56" t="s">
        <v>1812</v>
      </c>
      <c r="F1726" s="55" t="s">
        <v>103</v>
      </c>
      <c r="G1726" s="240">
        <v>39786</v>
      </c>
      <c r="H1726" s="46" t="s">
        <v>37</v>
      </c>
      <c r="I1726" s="240">
        <v>39934</v>
      </c>
    </row>
    <row r="1727" spans="1:60" ht="33.75" customHeight="1" x14ac:dyDescent="0.25">
      <c r="A1727" s="74" t="s">
        <v>4760</v>
      </c>
      <c r="B1727" s="83" t="s">
        <v>4761</v>
      </c>
      <c r="C1727" s="83" t="s">
        <v>2056</v>
      </c>
      <c r="D1727" s="51" t="s">
        <v>940</v>
      </c>
      <c r="E1727" s="54" t="s">
        <v>66</v>
      </c>
      <c r="F1727" s="55" t="s">
        <v>80</v>
      </c>
      <c r="G1727" s="290">
        <v>38098</v>
      </c>
      <c r="H1727" s="46" t="s">
        <v>37</v>
      </c>
      <c r="I1727" s="770">
        <v>38443</v>
      </c>
    </row>
    <row r="1728" spans="1:60" ht="33.75" customHeight="1" x14ac:dyDescent="0.25">
      <c r="A1728" s="74" t="s">
        <v>4762</v>
      </c>
      <c r="B1728" s="83" t="s">
        <v>49</v>
      </c>
      <c r="C1728" s="41" t="s">
        <v>348</v>
      </c>
      <c r="D1728" s="51" t="s">
        <v>940</v>
      </c>
      <c r="E1728" s="54" t="s">
        <v>176</v>
      </c>
      <c r="F1728" s="55" t="s">
        <v>2808</v>
      </c>
      <c r="G1728" s="290">
        <v>38091</v>
      </c>
      <c r="H1728" s="79" t="s">
        <v>37</v>
      </c>
      <c r="I1728" s="26">
        <v>38473</v>
      </c>
      <c r="J1728" s="1115"/>
      <c r="K1728" s="1115"/>
      <c r="L1728" s="1115"/>
      <c r="M1728" s="1115"/>
      <c r="N1728" s="1115"/>
      <c r="O1728" s="1115"/>
      <c r="P1728" s="1115"/>
      <c r="Q1728" s="1115"/>
      <c r="R1728" s="1115"/>
      <c r="S1728" s="1115"/>
      <c r="T1728" s="1115"/>
      <c r="U1728" s="1115"/>
      <c r="V1728" s="1115"/>
      <c r="W1728" s="1115"/>
      <c r="X1728" s="1115"/>
      <c r="Y1728" s="1115"/>
      <c r="Z1728" s="1115"/>
      <c r="AA1728" s="1115"/>
      <c r="AB1728" s="1115"/>
      <c r="AC1728" s="1115"/>
      <c r="AD1728" s="1115"/>
      <c r="AE1728" s="1115"/>
      <c r="AF1728" s="1115"/>
      <c r="AG1728" s="1115"/>
      <c r="AH1728" s="1115"/>
      <c r="AI1728" s="1115"/>
      <c r="AJ1728" s="1115"/>
      <c r="AK1728" s="1115"/>
      <c r="AL1728" s="1115"/>
      <c r="AM1728" s="1115"/>
      <c r="AN1728" s="1115"/>
      <c r="AO1728" s="1115"/>
      <c r="AP1728" s="1115"/>
      <c r="AQ1728" s="1115"/>
      <c r="AR1728" s="1115"/>
      <c r="AS1728" s="1115"/>
      <c r="AT1728" s="1115"/>
      <c r="AU1728" s="1115"/>
      <c r="AV1728" s="1115"/>
      <c r="AW1728" s="1115"/>
      <c r="AX1728" s="1115"/>
      <c r="AY1728" s="1115"/>
      <c r="AZ1728" s="1115"/>
      <c r="BA1728" s="1115"/>
      <c r="BB1728" s="1115"/>
      <c r="BC1728" s="1115"/>
      <c r="BD1728" s="1115"/>
      <c r="BE1728" s="1115"/>
      <c r="BF1728" s="1115"/>
      <c r="BG1728" s="1115"/>
      <c r="BH1728" s="1115"/>
    </row>
    <row r="1729" spans="1:60" s="1115" customFormat="1" ht="33.75" customHeight="1" x14ac:dyDescent="0.25">
      <c r="A1729" s="1110" t="s">
        <v>4130</v>
      </c>
      <c r="B1729" s="1319" t="s">
        <v>145</v>
      </c>
      <c r="C1729" s="1319" t="s">
        <v>160</v>
      </c>
      <c r="D1729" s="1113" t="s">
        <v>7739</v>
      </c>
      <c r="E1729" s="1319"/>
      <c r="F1729" s="1105" t="s">
        <v>507</v>
      </c>
      <c r="G1729" s="1320">
        <v>43745</v>
      </c>
      <c r="H1729" s="1053" t="s">
        <v>7986</v>
      </c>
      <c r="I1729" s="85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</row>
    <row r="1730" spans="1:60" ht="33.75" customHeight="1" x14ac:dyDescent="0.25">
      <c r="A1730" s="74" t="s">
        <v>4130</v>
      </c>
      <c r="B1730" s="83" t="s">
        <v>2166</v>
      </c>
      <c r="C1730" s="41" t="s">
        <v>4102</v>
      </c>
      <c r="D1730" s="51" t="s">
        <v>1156</v>
      </c>
      <c r="E1730" s="54" t="s">
        <v>7074</v>
      </c>
      <c r="F1730" s="55" t="s">
        <v>7075</v>
      </c>
      <c r="G1730" s="770">
        <v>43301</v>
      </c>
      <c r="H1730" s="79" t="s">
        <v>37</v>
      </c>
      <c r="I1730" s="40">
        <v>43586</v>
      </c>
    </row>
    <row r="1731" spans="1:60" ht="33.75" customHeight="1" x14ac:dyDescent="0.25">
      <c r="A1731" s="74" t="s">
        <v>3937</v>
      </c>
      <c r="B1731" s="83" t="s">
        <v>46</v>
      </c>
      <c r="C1731" s="83" t="s">
        <v>95</v>
      </c>
      <c r="D1731" s="51" t="s">
        <v>3867</v>
      </c>
      <c r="E1731" s="54" t="s">
        <v>167</v>
      </c>
      <c r="F1731" s="55" t="s">
        <v>103</v>
      </c>
      <c r="G1731" s="40">
        <v>42082</v>
      </c>
      <c r="H1731" s="46" t="s">
        <v>37</v>
      </c>
      <c r="I1731" s="40">
        <v>42462</v>
      </c>
    </row>
    <row r="1732" spans="1:60" ht="33.75" customHeight="1" x14ac:dyDescent="0.25">
      <c r="A1732" s="74" t="s">
        <v>4763</v>
      </c>
      <c r="B1732" s="83" t="s">
        <v>46</v>
      </c>
      <c r="C1732" s="83" t="s">
        <v>776</v>
      </c>
      <c r="D1732" s="51" t="s">
        <v>928</v>
      </c>
      <c r="E1732" s="54" t="s">
        <v>439</v>
      </c>
      <c r="F1732" s="55" t="s">
        <v>38</v>
      </c>
      <c r="G1732" s="290">
        <v>37697</v>
      </c>
      <c r="H1732" s="79" t="s">
        <v>37</v>
      </c>
      <c r="I1732" s="770">
        <v>38047</v>
      </c>
    </row>
    <row r="1733" spans="1:60" ht="33.75" customHeight="1" x14ac:dyDescent="0.25">
      <c r="A1733" s="74" t="s">
        <v>2498</v>
      </c>
      <c r="B1733" s="83" t="s">
        <v>121</v>
      </c>
      <c r="C1733" s="41" t="s">
        <v>101</v>
      </c>
      <c r="D1733" s="51" t="s">
        <v>951</v>
      </c>
      <c r="E1733" s="61" t="s">
        <v>2003</v>
      </c>
      <c r="F1733" s="55" t="s">
        <v>123</v>
      </c>
      <c r="G1733" s="40">
        <v>39867</v>
      </c>
      <c r="H1733" s="79" t="s">
        <v>37</v>
      </c>
      <c r="I1733" s="40">
        <v>40484</v>
      </c>
    </row>
    <row r="1734" spans="1:60" ht="33.75" customHeight="1" x14ac:dyDescent="0.25">
      <c r="A1734" s="103" t="s">
        <v>7181</v>
      </c>
      <c r="B1734" s="433" t="s">
        <v>7182</v>
      </c>
      <c r="C1734" s="431" t="s">
        <v>7184</v>
      </c>
      <c r="D1734" s="114" t="s">
        <v>7183</v>
      </c>
      <c r="E1734" s="115" t="s">
        <v>792</v>
      </c>
      <c r="F1734" s="104" t="s">
        <v>51</v>
      </c>
      <c r="G1734" s="432">
        <v>42781</v>
      </c>
      <c r="H1734" s="47" t="s">
        <v>37</v>
      </c>
      <c r="I1734" s="102">
        <v>43191</v>
      </c>
      <c r="J1734" s="1115"/>
      <c r="K1734" s="1115"/>
      <c r="L1734" s="1115"/>
      <c r="M1734" s="1115"/>
      <c r="N1734" s="1115"/>
      <c r="O1734" s="1115"/>
      <c r="P1734" s="1115"/>
      <c r="Q1734" s="1115"/>
      <c r="R1734" s="1115"/>
      <c r="S1734" s="1115"/>
      <c r="T1734" s="1115"/>
      <c r="U1734" s="1115"/>
      <c r="V1734" s="1115"/>
      <c r="W1734" s="1115"/>
      <c r="X1734" s="1115"/>
      <c r="Y1734" s="1115"/>
      <c r="Z1734" s="1115"/>
      <c r="AA1734" s="1115"/>
      <c r="AB1734" s="1115"/>
      <c r="AC1734" s="1115"/>
      <c r="AD1734" s="1115"/>
      <c r="AE1734" s="1115"/>
      <c r="AF1734" s="1115"/>
      <c r="AG1734" s="1115"/>
      <c r="AH1734" s="1115"/>
      <c r="AI1734" s="1115"/>
      <c r="AJ1734" s="1115"/>
      <c r="AK1734" s="1115"/>
      <c r="AL1734" s="1115"/>
      <c r="AM1734" s="1115"/>
      <c r="AN1734" s="1115"/>
      <c r="AO1734" s="1115"/>
      <c r="AP1734" s="1115"/>
      <c r="AQ1734" s="1115"/>
      <c r="AR1734" s="1115"/>
      <c r="AS1734" s="1115"/>
      <c r="AT1734" s="1115"/>
      <c r="AU1734" s="1115"/>
      <c r="AV1734" s="1115"/>
      <c r="AW1734" s="1115"/>
      <c r="AX1734" s="1115"/>
      <c r="AY1734" s="1115"/>
      <c r="AZ1734" s="1115"/>
      <c r="BA1734" s="1115"/>
      <c r="BB1734" s="1115"/>
      <c r="BC1734" s="1115"/>
      <c r="BD1734" s="1115"/>
      <c r="BE1734" s="1115"/>
      <c r="BF1734" s="1115"/>
      <c r="BG1734" s="1115"/>
      <c r="BH1734" s="1115"/>
    </row>
    <row r="1735" spans="1:60" s="1115" customFormat="1" ht="33.75" customHeight="1" x14ac:dyDescent="0.25">
      <c r="A1735" s="1951" t="s">
        <v>8635</v>
      </c>
      <c r="B1735" s="1954" t="s">
        <v>119</v>
      </c>
      <c r="C1735" s="1954" t="s">
        <v>95</v>
      </c>
      <c r="D1735" s="1959" t="s">
        <v>940</v>
      </c>
      <c r="E1735" s="1957" t="s">
        <v>72</v>
      </c>
      <c r="F1735" s="1958" t="s">
        <v>8636</v>
      </c>
      <c r="G1735" s="1956">
        <v>44362</v>
      </c>
      <c r="H1735" s="47" t="s">
        <v>37</v>
      </c>
      <c r="I1735" s="1904">
        <v>44593</v>
      </c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</row>
    <row r="1736" spans="1:60" ht="33.75" customHeight="1" x14ac:dyDescent="0.25">
      <c r="A1736" s="74" t="s">
        <v>218</v>
      </c>
      <c r="B1736" s="83" t="s">
        <v>219</v>
      </c>
      <c r="C1736" s="83" t="s">
        <v>632</v>
      </c>
      <c r="D1736" s="51" t="s">
        <v>937</v>
      </c>
      <c r="E1736" s="54" t="s">
        <v>197</v>
      </c>
      <c r="F1736" s="55" t="s">
        <v>116</v>
      </c>
      <c r="G1736" s="290">
        <v>40982</v>
      </c>
      <c r="H1736" s="47" t="s">
        <v>37</v>
      </c>
      <c r="I1736" s="770">
        <v>41275</v>
      </c>
    </row>
    <row r="1737" spans="1:60" ht="33.75" customHeight="1" x14ac:dyDescent="0.25">
      <c r="A1737" s="74" t="s">
        <v>4130</v>
      </c>
      <c r="B1737" s="83" t="s">
        <v>59</v>
      </c>
      <c r="C1737" s="41" t="s">
        <v>347</v>
      </c>
      <c r="D1737" s="51" t="s">
        <v>940</v>
      </c>
      <c r="E1737" s="54" t="s">
        <v>47</v>
      </c>
      <c r="F1737" s="55" t="s">
        <v>174</v>
      </c>
      <c r="G1737" s="240">
        <v>42207</v>
      </c>
      <c r="H1737" s="79" t="s">
        <v>37</v>
      </c>
      <c r="I1737" s="40">
        <v>42461</v>
      </c>
      <c r="J1737" s="1115"/>
      <c r="K1737" s="1115"/>
      <c r="L1737" s="1115"/>
      <c r="M1737" s="1115"/>
      <c r="N1737" s="1115"/>
      <c r="O1737" s="1115"/>
      <c r="P1737" s="1115"/>
      <c r="Q1737" s="1115"/>
      <c r="R1737" s="1115"/>
      <c r="S1737" s="1115"/>
      <c r="T1737" s="1115"/>
      <c r="U1737" s="1115"/>
      <c r="V1737" s="1115"/>
      <c r="W1737" s="1115"/>
      <c r="X1737" s="1115"/>
      <c r="Y1737" s="1115"/>
      <c r="Z1737" s="1115"/>
      <c r="AA1737" s="1115"/>
      <c r="AB1737" s="1115"/>
      <c r="AC1737" s="1115"/>
      <c r="AD1737" s="1115"/>
      <c r="AE1737" s="1115"/>
      <c r="AF1737" s="1115"/>
      <c r="AG1737" s="1115"/>
      <c r="AH1737" s="1115"/>
      <c r="AI1737" s="1115"/>
      <c r="AJ1737" s="1115"/>
      <c r="AK1737" s="1115"/>
      <c r="AL1737" s="1115"/>
      <c r="AM1737" s="1115"/>
      <c r="AN1737" s="1115"/>
      <c r="AO1737" s="1115"/>
      <c r="AP1737" s="1115"/>
      <c r="AQ1737" s="1115"/>
      <c r="AR1737" s="1115"/>
      <c r="AS1737" s="1115"/>
      <c r="AT1737" s="1115"/>
      <c r="AU1737" s="1115"/>
      <c r="AV1737" s="1115"/>
      <c r="AW1737" s="1115"/>
      <c r="AX1737" s="1115"/>
      <c r="AY1737" s="1115"/>
      <c r="AZ1737" s="1115"/>
      <c r="BA1737" s="1115"/>
      <c r="BB1737" s="1115"/>
      <c r="BC1737" s="1115"/>
      <c r="BD1737" s="1115"/>
      <c r="BE1737" s="1115"/>
      <c r="BF1737" s="1115"/>
      <c r="BG1737" s="1115"/>
      <c r="BH1737" s="1115"/>
    </row>
    <row r="1738" spans="1:60" s="1115" customFormat="1" ht="33.75" customHeight="1" x14ac:dyDescent="0.25">
      <c r="A1738" s="1744" t="s">
        <v>8517</v>
      </c>
      <c r="B1738" s="1836" t="s">
        <v>131</v>
      </c>
      <c r="C1738" s="1836" t="s">
        <v>101</v>
      </c>
      <c r="D1738" s="1745" t="s">
        <v>914</v>
      </c>
      <c r="E1738" s="1746" t="s">
        <v>6659</v>
      </c>
      <c r="F1738" s="1747" t="s">
        <v>1196</v>
      </c>
      <c r="G1738" s="1835">
        <v>44292</v>
      </c>
      <c r="H1738" s="79" t="s">
        <v>41</v>
      </c>
      <c r="I1738" s="1728">
        <v>44476</v>
      </c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</row>
    <row r="1739" spans="1:60" ht="33.75" customHeight="1" x14ac:dyDescent="0.25">
      <c r="A1739" s="74" t="s">
        <v>4049</v>
      </c>
      <c r="B1739" s="83" t="s">
        <v>94</v>
      </c>
      <c r="C1739" s="225" t="s">
        <v>101</v>
      </c>
      <c r="D1739" s="51" t="s">
        <v>1653</v>
      </c>
      <c r="E1739" s="54" t="s">
        <v>394</v>
      </c>
      <c r="F1739" s="55" t="s">
        <v>240</v>
      </c>
      <c r="G1739" s="40">
        <v>42062</v>
      </c>
      <c r="H1739" s="46" t="s">
        <v>37</v>
      </c>
      <c r="I1739" s="40">
        <v>42338</v>
      </c>
    </row>
    <row r="1740" spans="1:60" ht="33.75" customHeight="1" x14ac:dyDescent="0.25">
      <c r="A1740" s="74" t="s">
        <v>4764</v>
      </c>
      <c r="B1740" s="83" t="s">
        <v>128</v>
      </c>
      <c r="C1740" s="212" t="s">
        <v>344</v>
      </c>
      <c r="D1740" s="51" t="s">
        <v>941</v>
      </c>
      <c r="E1740" s="54" t="s">
        <v>66</v>
      </c>
      <c r="F1740" s="55" t="s">
        <v>1994</v>
      </c>
      <c r="G1740" s="290">
        <v>38651</v>
      </c>
      <c r="H1740" s="79" t="s">
        <v>37</v>
      </c>
      <c r="I1740" s="770">
        <v>38838</v>
      </c>
    </row>
    <row r="1741" spans="1:60" ht="33.75" customHeight="1" x14ac:dyDescent="0.25">
      <c r="A1741" s="74" t="s">
        <v>33</v>
      </c>
      <c r="B1741" s="83" t="s">
        <v>34</v>
      </c>
      <c r="C1741" s="24" t="s">
        <v>1598</v>
      </c>
      <c r="D1741" s="51" t="s">
        <v>940</v>
      </c>
      <c r="E1741" s="54" t="s">
        <v>35</v>
      </c>
      <c r="F1741" s="55" t="s">
        <v>36</v>
      </c>
      <c r="G1741" s="40">
        <v>40471</v>
      </c>
      <c r="H1741" s="47" t="s">
        <v>37</v>
      </c>
      <c r="I1741" s="40">
        <v>40940</v>
      </c>
    </row>
    <row r="1742" spans="1:60" ht="33.75" customHeight="1" x14ac:dyDescent="0.25">
      <c r="A1742" s="74" t="s">
        <v>33</v>
      </c>
      <c r="B1742" s="83" t="s">
        <v>484</v>
      </c>
      <c r="C1742" s="83" t="s">
        <v>347</v>
      </c>
      <c r="D1742" s="51" t="s">
        <v>12</v>
      </c>
      <c r="E1742" s="54" t="s">
        <v>47</v>
      </c>
      <c r="F1742" s="55" t="s">
        <v>48</v>
      </c>
      <c r="G1742" s="290">
        <v>41225</v>
      </c>
      <c r="H1742" s="46" t="s">
        <v>37</v>
      </c>
      <c r="I1742" s="770">
        <v>41334</v>
      </c>
    </row>
    <row r="1743" spans="1:60" ht="33.75" customHeight="1" x14ac:dyDescent="0.25">
      <c r="A1743" s="74" t="s">
        <v>4765</v>
      </c>
      <c r="B1743" s="83" t="s">
        <v>46</v>
      </c>
      <c r="C1743" s="83" t="s">
        <v>2428</v>
      </c>
      <c r="D1743" s="51" t="s">
        <v>940</v>
      </c>
      <c r="E1743" s="54" t="s">
        <v>82</v>
      </c>
      <c r="F1743" s="55" t="s">
        <v>4766</v>
      </c>
      <c r="G1743" s="290">
        <v>37953</v>
      </c>
      <c r="H1743" s="46" t="s">
        <v>37</v>
      </c>
      <c r="I1743" s="770">
        <v>38353</v>
      </c>
    </row>
    <row r="1744" spans="1:60" ht="33.75" customHeight="1" x14ac:dyDescent="0.25">
      <c r="A1744" s="632" t="s">
        <v>7367</v>
      </c>
      <c r="B1744" s="685" t="s">
        <v>77</v>
      </c>
      <c r="C1744" s="685" t="s">
        <v>7368</v>
      </c>
      <c r="D1744" s="635" t="s">
        <v>7365</v>
      </c>
      <c r="E1744" s="636" t="s">
        <v>66</v>
      </c>
      <c r="F1744" s="637" t="s">
        <v>221</v>
      </c>
      <c r="G1744" s="686">
        <v>42992</v>
      </c>
      <c r="H1744" s="46" t="s">
        <v>37</v>
      </c>
      <c r="I1744" s="776">
        <v>43221</v>
      </c>
    </row>
    <row r="1745" spans="1:60" ht="33.75" customHeight="1" x14ac:dyDescent="0.25">
      <c r="A1745" s="140" t="s">
        <v>7065</v>
      </c>
      <c r="B1745" s="139" t="s">
        <v>110</v>
      </c>
      <c r="C1745" s="139" t="s">
        <v>346</v>
      </c>
      <c r="D1745" s="306" t="s">
        <v>4303</v>
      </c>
      <c r="E1745" s="141" t="s">
        <v>43</v>
      </c>
      <c r="F1745" s="141" t="s">
        <v>832</v>
      </c>
      <c r="G1745" s="282">
        <v>42782</v>
      </c>
      <c r="H1745" s="46" t="s">
        <v>37</v>
      </c>
      <c r="I1745" s="411">
        <v>43070</v>
      </c>
    </row>
    <row r="1746" spans="1:60" ht="33.75" customHeight="1" x14ac:dyDescent="0.25">
      <c r="A1746" s="74" t="s">
        <v>6818</v>
      </c>
      <c r="B1746" s="83" t="s">
        <v>2643</v>
      </c>
      <c r="C1746" s="83" t="s">
        <v>816</v>
      </c>
      <c r="D1746" s="51" t="s">
        <v>12</v>
      </c>
      <c r="E1746" s="54" t="s">
        <v>212</v>
      </c>
      <c r="F1746" s="55" t="s">
        <v>71</v>
      </c>
      <c r="G1746" s="290">
        <v>42664</v>
      </c>
      <c r="H1746" s="48" t="s">
        <v>41</v>
      </c>
      <c r="I1746" s="770">
        <v>43132</v>
      </c>
    </row>
    <row r="1747" spans="1:60" ht="33.75" customHeight="1" x14ac:dyDescent="0.25">
      <c r="A1747" s="74" t="s">
        <v>1104</v>
      </c>
      <c r="B1747" s="83" t="s">
        <v>109</v>
      </c>
      <c r="C1747" s="44" t="s">
        <v>6863</v>
      </c>
      <c r="D1747" s="51" t="s">
        <v>940</v>
      </c>
      <c r="E1747" s="54" t="s">
        <v>176</v>
      </c>
      <c r="F1747" s="55" t="s">
        <v>279</v>
      </c>
      <c r="G1747" s="45">
        <v>40682</v>
      </c>
      <c r="H1747" s="47" t="s">
        <v>41</v>
      </c>
      <c r="I1747" s="45">
        <v>41029</v>
      </c>
    </row>
    <row r="1748" spans="1:60" ht="33.75" customHeight="1" x14ac:dyDescent="0.25">
      <c r="A1748" s="74" t="s">
        <v>1104</v>
      </c>
      <c r="B1748" s="83" t="s">
        <v>109</v>
      </c>
      <c r="C1748" s="25" t="s">
        <v>345</v>
      </c>
      <c r="D1748" s="51" t="s">
        <v>12</v>
      </c>
      <c r="E1748" s="56" t="s">
        <v>1812</v>
      </c>
      <c r="F1748" s="55" t="s">
        <v>279</v>
      </c>
      <c r="G1748" s="26">
        <v>41394</v>
      </c>
      <c r="H1748" s="46" t="s">
        <v>37</v>
      </c>
      <c r="I1748" s="770">
        <v>41599</v>
      </c>
    </row>
    <row r="1749" spans="1:60" ht="33.75" customHeight="1" x14ac:dyDescent="0.25">
      <c r="A1749" s="74" t="s">
        <v>4767</v>
      </c>
      <c r="B1749" s="83" t="s">
        <v>198</v>
      </c>
      <c r="C1749" s="83" t="s">
        <v>6887</v>
      </c>
      <c r="D1749" s="51" t="s">
        <v>928</v>
      </c>
      <c r="E1749" s="54" t="s">
        <v>138</v>
      </c>
      <c r="F1749" s="55" t="s">
        <v>90</v>
      </c>
      <c r="G1749" s="290">
        <v>37207</v>
      </c>
      <c r="H1749" s="46" t="s">
        <v>37</v>
      </c>
      <c r="I1749" s="770">
        <v>37622</v>
      </c>
    </row>
    <row r="1750" spans="1:60" ht="33.75" customHeight="1" x14ac:dyDescent="0.25">
      <c r="A1750" s="74" t="s">
        <v>4768</v>
      </c>
      <c r="B1750" s="83" t="s">
        <v>1347</v>
      </c>
      <c r="C1750" s="41" t="s">
        <v>95</v>
      </c>
      <c r="D1750" s="51" t="s">
        <v>12</v>
      </c>
      <c r="E1750" s="54" t="s">
        <v>3857</v>
      </c>
      <c r="F1750" s="55" t="s">
        <v>177</v>
      </c>
      <c r="G1750" s="290">
        <v>38764</v>
      </c>
      <c r="H1750" s="46" t="s">
        <v>37</v>
      </c>
      <c r="I1750" s="770">
        <v>39052</v>
      </c>
    </row>
    <row r="1751" spans="1:60" ht="33.75" customHeight="1" x14ac:dyDescent="0.25">
      <c r="A1751" s="74" t="s">
        <v>277</v>
      </c>
      <c r="B1751" s="83" t="s">
        <v>4769</v>
      </c>
      <c r="C1751" s="41" t="s">
        <v>345</v>
      </c>
      <c r="D1751" s="51" t="s">
        <v>12</v>
      </c>
      <c r="E1751" s="54" t="s">
        <v>3857</v>
      </c>
      <c r="F1751" s="55" t="s">
        <v>390</v>
      </c>
      <c r="G1751" s="290">
        <v>38071</v>
      </c>
      <c r="H1751" s="299" t="s">
        <v>37</v>
      </c>
      <c r="I1751" s="770">
        <v>38139</v>
      </c>
    </row>
    <row r="1752" spans="1:60" ht="33.75" customHeight="1" x14ac:dyDescent="0.25">
      <c r="A1752" s="97" t="s">
        <v>277</v>
      </c>
      <c r="B1752" s="98" t="s">
        <v>198</v>
      </c>
      <c r="C1752" s="83" t="s">
        <v>351</v>
      </c>
      <c r="D1752" s="171" t="s">
        <v>12</v>
      </c>
      <c r="E1752" s="100" t="s">
        <v>66</v>
      </c>
      <c r="F1752" s="101" t="s">
        <v>273</v>
      </c>
      <c r="G1752" s="152">
        <v>38826</v>
      </c>
      <c r="H1752" s="299" t="s">
        <v>37</v>
      </c>
      <c r="I1752" s="411">
        <v>39052</v>
      </c>
    </row>
    <row r="1753" spans="1:60" ht="33.75" customHeight="1" x14ac:dyDescent="0.25">
      <c r="A1753" s="97" t="s">
        <v>277</v>
      </c>
      <c r="B1753" s="98" t="s">
        <v>64</v>
      </c>
      <c r="C1753" s="99" t="s">
        <v>101</v>
      </c>
      <c r="D1753" s="171" t="s">
        <v>929</v>
      </c>
      <c r="E1753" s="100" t="s">
        <v>65</v>
      </c>
      <c r="F1753" s="101" t="s">
        <v>4770</v>
      </c>
      <c r="G1753" s="152">
        <v>37642</v>
      </c>
      <c r="H1753" s="46" t="s">
        <v>37</v>
      </c>
      <c r="I1753" s="411">
        <v>37926</v>
      </c>
    </row>
    <row r="1754" spans="1:60" ht="33.75" customHeight="1" x14ac:dyDescent="0.25">
      <c r="A1754" s="74" t="s">
        <v>277</v>
      </c>
      <c r="B1754" s="83" t="s">
        <v>788</v>
      </c>
      <c r="C1754" s="41" t="s">
        <v>345</v>
      </c>
      <c r="D1754" s="51" t="s">
        <v>12</v>
      </c>
      <c r="E1754" s="54" t="s">
        <v>3857</v>
      </c>
      <c r="F1754" s="55" t="s">
        <v>811</v>
      </c>
      <c r="G1754" s="290">
        <v>36909</v>
      </c>
      <c r="H1754" s="79" t="s">
        <v>37</v>
      </c>
      <c r="I1754" s="770">
        <v>37073</v>
      </c>
    </row>
    <row r="1755" spans="1:60" ht="33.75" customHeight="1" x14ac:dyDescent="0.25">
      <c r="A1755" s="74" t="s">
        <v>277</v>
      </c>
      <c r="B1755" s="83" t="s">
        <v>68</v>
      </c>
      <c r="C1755" s="41" t="s">
        <v>101</v>
      </c>
      <c r="D1755" s="51" t="s">
        <v>951</v>
      </c>
      <c r="E1755" s="67" t="s">
        <v>2003</v>
      </c>
      <c r="F1755" s="55" t="s">
        <v>123</v>
      </c>
      <c r="G1755" s="240">
        <v>39217</v>
      </c>
      <c r="H1755" s="79" t="s">
        <v>37</v>
      </c>
      <c r="I1755" s="26">
        <v>39520</v>
      </c>
      <c r="J1755" s="1115"/>
      <c r="K1755" s="1115"/>
      <c r="L1755" s="1115"/>
      <c r="M1755" s="1115"/>
      <c r="N1755" s="1115"/>
      <c r="O1755" s="1115"/>
      <c r="P1755" s="1115"/>
      <c r="Q1755" s="1115"/>
      <c r="R1755" s="1115"/>
      <c r="S1755" s="1115"/>
      <c r="T1755" s="1115"/>
      <c r="U1755" s="1115"/>
      <c r="V1755" s="1115"/>
      <c r="W1755" s="1115"/>
      <c r="X1755" s="1115"/>
      <c r="Y1755" s="1115"/>
      <c r="Z1755" s="1115"/>
      <c r="AA1755" s="1115"/>
      <c r="AB1755" s="1115"/>
      <c r="AC1755" s="1115"/>
      <c r="AD1755" s="1115"/>
      <c r="AE1755" s="1115"/>
      <c r="AF1755" s="1115"/>
      <c r="AG1755" s="1115"/>
      <c r="AH1755" s="1115"/>
      <c r="AI1755" s="1115"/>
      <c r="AJ1755" s="1115"/>
      <c r="AK1755" s="1115"/>
      <c r="AL1755" s="1115"/>
      <c r="AM1755" s="1115"/>
      <c r="AN1755" s="1115"/>
      <c r="AO1755" s="1115"/>
      <c r="AP1755" s="1115"/>
      <c r="AQ1755" s="1115"/>
      <c r="AR1755" s="1115"/>
      <c r="AS1755" s="1115"/>
      <c r="AT1755" s="1115"/>
      <c r="AU1755" s="1115"/>
      <c r="AV1755" s="1115"/>
      <c r="AW1755" s="1115"/>
      <c r="AX1755" s="1115"/>
      <c r="AY1755" s="1115"/>
      <c r="AZ1755" s="1115"/>
      <c r="BA1755" s="1115"/>
      <c r="BB1755" s="1115"/>
      <c r="BC1755" s="1115"/>
      <c r="BD1755" s="1115"/>
      <c r="BE1755" s="1115"/>
      <c r="BF1755" s="1115"/>
      <c r="BG1755" s="1115"/>
      <c r="BH1755" s="1115"/>
    </row>
    <row r="1756" spans="1:60" s="1115" customFormat="1" ht="33.75" customHeight="1" x14ac:dyDescent="0.25">
      <c r="A1756" s="1684" t="s">
        <v>277</v>
      </c>
      <c r="B1756" s="1685" t="s">
        <v>108</v>
      </c>
      <c r="C1756" s="1700" t="s">
        <v>7199</v>
      </c>
      <c r="D1756" s="1686" t="s">
        <v>8367</v>
      </c>
      <c r="E1756" s="1699" t="s">
        <v>148</v>
      </c>
      <c r="F1756" s="1687" t="s">
        <v>2432</v>
      </c>
      <c r="G1756" s="1621">
        <v>44162</v>
      </c>
      <c r="H1756" s="79" t="s">
        <v>37</v>
      </c>
      <c r="I1756" s="1595">
        <v>44501</v>
      </c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</row>
    <row r="1757" spans="1:60" ht="33.75" customHeight="1" x14ac:dyDescent="0.25">
      <c r="A1757" s="74" t="s">
        <v>277</v>
      </c>
      <c r="B1757" s="83" t="s">
        <v>46</v>
      </c>
      <c r="C1757" s="24" t="s">
        <v>3948</v>
      </c>
      <c r="D1757" s="51" t="s">
        <v>928</v>
      </c>
      <c r="E1757" s="61" t="s">
        <v>920</v>
      </c>
      <c r="F1757" s="55" t="s">
        <v>133</v>
      </c>
      <c r="G1757" s="40">
        <v>39805</v>
      </c>
      <c r="H1757" s="79" t="s">
        <v>37</v>
      </c>
      <c r="I1757" s="40">
        <v>40238</v>
      </c>
    </row>
    <row r="1758" spans="1:60" ht="33.75" customHeight="1" x14ac:dyDescent="0.25">
      <c r="A1758" s="74" t="s">
        <v>277</v>
      </c>
      <c r="B1758" s="83" t="s">
        <v>46</v>
      </c>
      <c r="C1758" s="24" t="s">
        <v>2500</v>
      </c>
      <c r="D1758" s="51" t="s">
        <v>935</v>
      </c>
      <c r="E1758" s="61" t="s">
        <v>415</v>
      </c>
      <c r="F1758" s="55" t="s">
        <v>168</v>
      </c>
      <c r="G1758" s="40">
        <v>40245</v>
      </c>
      <c r="H1758" s="79" t="s">
        <v>37</v>
      </c>
      <c r="I1758" s="40">
        <v>40452</v>
      </c>
    </row>
    <row r="1759" spans="1:60" ht="33.75" customHeight="1" x14ac:dyDescent="0.25">
      <c r="A1759" s="74" t="s">
        <v>277</v>
      </c>
      <c r="B1759" s="83" t="s">
        <v>46</v>
      </c>
      <c r="C1759" s="41" t="s">
        <v>101</v>
      </c>
      <c r="D1759" s="51" t="s">
        <v>942</v>
      </c>
      <c r="E1759" s="67" t="s">
        <v>50</v>
      </c>
      <c r="F1759" s="55" t="s">
        <v>2499</v>
      </c>
      <c r="G1759" s="240">
        <v>40869</v>
      </c>
      <c r="H1759" s="47" t="s">
        <v>37</v>
      </c>
      <c r="I1759" s="240">
        <v>41061</v>
      </c>
    </row>
    <row r="1760" spans="1:60" ht="33.75" customHeight="1" x14ac:dyDescent="0.25">
      <c r="A1760" s="74" t="s">
        <v>277</v>
      </c>
      <c r="B1760" s="83" t="s">
        <v>307</v>
      </c>
      <c r="C1760" s="83" t="s">
        <v>344</v>
      </c>
      <c r="D1760" s="51" t="s">
        <v>929</v>
      </c>
      <c r="E1760" s="54" t="s">
        <v>305</v>
      </c>
      <c r="F1760" s="55" t="s">
        <v>306</v>
      </c>
      <c r="G1760" s="290">
        <v>40998</v>
      </c>
      <c r="H1760" s="47" t="s">
        <v>37</v>
      </c>
      <c r="I1760" s="770">
        <v>41365</v>
      </c>
    </row>
    <row r="1761" spans="1:60" ht="33.75" customHeight="1" x14ac:dyDescent="0.25">
      <c r="A1761" s="74" t="s">
        <v>277</v>
      </c>
      <c r="B1761" s="83" t="s">
        <v>46</v>
      </c>
      <c r="C1761" s="83" t="s">
        <v>95</v>
      </c>
      <c r="D1761" s="51" t="s">
        <v>940</v>
      </c>
      <c r="E1761" s="54" t="s">
        <v>72</v>
      </c>
      <c r="F1761" s="55" t="s">
        <v>99</v>
      </c>
      <c r="G1761" s="13">
        <v>41352</v>
      </c>
      <c r="H1761" s="79" t="s">
        <v>37</v>
      </c>
      <c r="I1761" s="770">
        <v>41821</v>
      </c>
    </row>
    <row r="1762" spans="1:60" ht="33.75" customHeight="1" x14ac:dyDescent="0.25">
      <c r="A1762" s="74" t="s">
        <v>277</v>
      </c>
      <c r="B1762" s="83" t="s">
        <v>61</v>
      </c>
      <c r="C1762" s="31" t="s">
        <v>351</v>
      </c>
      <c r="D1762" s="51" t="s">
        <v>940</v>
      </c>
      <c r="E1762" s="63" t="s">
        <v>117</v>
      </c>
      <c r="F1762" s="55" t="s">
        <v>295</v>
      </c>
      <c r="G1762" s="13">
        <v>41883</v>
      </c>
      <c r="H1762" s="79" t="s">
        <v>37</v>
      </c>
      <c r="I1762" s="770">
        <v>42186</v>
      </c>
    </row>
    <row r="1763" spans="1:60" ht="33.75" customHeight="1" x14ac:dyDescent="0.25">
      <c r="A1763" s="74" t="s">
        <v>277</v>
      </c>
      <c r="B1763" s="83" t="s">
        <v>61</v>
      </c>
      <c r="C1763" s="82" t="s">
        <v>101</v>
      </c>
      <c r="D1763" s="51" t="s">
        <v>942</v>
      </c>
      <c r="E1763" s="58" t="s">
        <v>841</v>
      </c>
      <c r="F1763" s="55" t="s">
        <v>172</v>
      </c>
      <c r="G1763" s="293">
        <v>41955</v>
      </c>
      <c r="H1763" s="79" t="s">
        <v>37</v>
      </c>
      <c r="I1763" s="770">
        <v>42309</v>
      </c>
    </row>
    <row r="1764" spans="1:60" ht="33.75" customHeight="1" x14ac:dyDescent="0.25">
      <c r="A1764" s="74" t="s">
        <v>277</v>
      </c>
      <c r="B1764" s="83" t="s">
        <v>98</v>
      </c>
      <c r="C1764" s="41" t="s">
        <v>872</v>
      </c>
      <c r="D1764" s="51" t="s">
        <v>928</v>
      </c>
      <c r="E1764" s="54" t="s">
        <v>134</v>
      </c>
      <c r="F1764" s="55" t="s">
        <v>1181</v>
      </c>
      <c r="G1764" s="240">
        <v>42038</v>
      </c>
      <c r="H1764" s="46" t="s">
        <v>37</v>
      </c>
      <c r="I1764" s="40">
        <v>42309</v>
      </c>
      <c r="J1764" s="1115"/>
      <c r="K1764" s="1115"/>
      <c r="L1764" s="1115"/>
      <c r="M1764" s="1115"/>
      <c r="N1764" s="1115"/>
      <c r="O1764" s="1115"/>
      <c r="P1764" s="1115"/>
      <c r="Q1764" s="1115"/>
      <c r="R1764" s="1115"/>
      <c r="S1764" s="1115"/>
      <c r="T1764" s="1115"/>
      <c r="U1764" s="1115"/>
      <c r="V1764" s="1115"/>
      <c r="W1764" s="1115"/>
      <c r="X1764" s="1115"/>
      <c r="Y1764" s="1115"/>
      <c r="Z1764" s="1115"/>
      <c r="AA1764" s="1115"/>
      <c r="AB1764" s="1115"/>
      <c r="AC1764" s="1115"/>
      <c r="AD1764" s="1115"/>
      <c r="AE1764" s="1115"/>
      <c r="AF1764" s="1115"/>
      <c r="AG1764" s="1115"/>
      <c r="AH1764" s="1115"/>
      <c r="AI1764" s="1115"/>
      <c r="AJ1764" s="1115"/>
      <c r="AK1764" s="1115"/>
      <c r="AL1764" s="1115"/>
      <c r="AM1764" s="1115"/>
      <c r="AN1764" s="1115"/>
      <c r="AO1764" s="1115"/>
      <c r="AP1764" s="1115"/>
      <c r="AQ1764" s="1115"/>
      <c r="AR1764" s="1115"/>
      <c r="AS1764" s="1115"/>
      <c r="AT1764" s="1115"/>
      <c r="AU1764" s="1115"/>
      <c r="AV1764" s="1115"/>
      <c r="AW1764" s="1115"/>
      <c r="AX1764" s="1115"/>
      <c r="AY1764" s="1115"/>
      <c r="AZ1764" s="1115"/>
      <c r="BA1764" s="1115"/>
      <c r="BB1764" s="1115"/>
      <c r="BC1764" s="1115"/>
      <c r="BD1764" s="1115"/>
      <c r="BE1764" s="1115"/>
      <c r="BF1764" s="1115"/>
      <c r="BG1764" s="1115"/>
      <c r="BH1764" s="1115"/>
    </row>
    <row r="1765" spans="1:60" s="1115" customFormat="1" ht="33.75" customHeight="1" x14ac:dyDescent="0.25">
      <c r="A1765" s="1120" t="s">
        <v>7857</v>
      </c>
      <c r="B1765" s="1114" t="s">
        <v>59</v>
      </c>
      <c r="C1765" s="1045" t="s">
        <v>7379</v>
      </c>
      <c r="D1765" s="1117" t="s">
        <v>940</v>
      </c>
      <c r="E1765" s="1118" t="s">
        <v>253</v>
      </c>
      <c r="F1765" s="1119" t="s">
        <v>99</v>
      </c>
      <c r="G1765" s="1123">
        <v>43564</v>
      </c>
      <c r="H1765" s="46" t="s">
        <v>37</v>
      </c>
      <c r="I1765" s="1116">
        <v>43891</v>
      </c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</row>
    <row r="1766" spans="1:60" ht="33.75" customHeight="1" x14ac:dyDescent="0.25">
      <c r="A1766" s="74" t="s">
        <v>4771</v>
      </c>
      <c r="B1766" s="83" t="s">
        <v>59</v>
      </c>
      <c r="C1766" s="83" t="s">
        <v>2056</v>
      </c>
      <c r="D1766" s="51" t="s">
        <v>940</v>
      </c>
      <c r="E1766" s="54" t="s">
        <v>82</v>
      </c>
      <c r="F1766" s="55" t="s">
        <v>4772</v>
      </c>
      <c r="G1766" s="290">
        <v>37265</v>
      </c>
      <c r="H1766" s="46" t="s">
        <v>37</v>
      </c>
      <c r="I1766" s="770">
        <v>37742</v>
      </c>
    </row>
    <row r="1767" spans="1:60" ht="33.75" customHeight="1" x14ac:dyDescent="0.25">
      <c r="A1767" s="74" t="s">
        <v>4773</v>
      </c>
      <c r="B1767" s="83" t="s">
        <v>108</v>
      </c>
      <c r="C1767" s="212" t="s">
        <v>350</v>
      </c>
      <c r="D1767" s="51" t="s">
        <v>940</v>
      </c>
      <c r="E1767" s="54" t="s">
        <v>66</v>
      </c>
      <c r="F1767" s="55" t="s">
        <v>1035</v>
      </c>
      <c r="G1767" s="290">
        <v>38229</v>
      </c>
      <c r="H1767" s="79" t="s">
        <v>37</v>
      </c>
      <c r="I1767" s="770">
        <v>38534</v>
      </c>
      <c r="J1767" s="1115"/>
      <c r="K1767" s="1115"/>
      <c r="L1767" s="1115"/>
      <c r="M1767" s="1115"/>
      <c r="N1767" s="1115"/>
      <c r="O1767" s="1115"/>
      <c r="P1767" s="1115"/>
      <c r="Q1767" s="1115"/>
      <c r="R1767" s="1115"/>
      <c r="S1767" s="1115"/>
      <c r="T1767" s="1115"/>
      <c r="U1767" s="1115"/>
      <c r="V1767" s="1115"/>
      <c r="W1767" s="1115"/>
      <c r="X1767" s="1115"/>
      <c r="Y1767" s="1115"/>
      <c r="Z1767" s="1115"/>
      <c r="AA1767" s="1115"/>
      <c r="AB1767" s="1115"/>
      <c r="AC1767" s="1115"/>
      <c r="AD1767" s="1115"/>
      <c r="AE1767" s="1115"/>
      <c r="AF1767" s="1115"/>
      <c r="AG1767" s="1115"/>
      <c r="AH1767" s="1115"/>
      <c r="AI1767" s="1115"/>
      <c r="AJ1767" s="1115"/>
      <c r="AK1767" s="1115"/>
      <c r="AL1767" s="1115"/>
      <c r="AM1767" s="1115"/>
      <c r="AN1767" s="1115"/>
      <c r="AO1767" s="1115"/>
      <c r="AP1767" s="1115"/>
      <c r="AQ1767" s="1115"/>
      <c r="AR1767" s="1115"/>
      <c r="AS1767" s="1115"/>
      <c r="AT1767" s="1115"/>
      <c r="AU1767" s="1115"/>
      <c r="AV1767" s="1115"/>
      <c r="AW1767" s="1115"/>
      <c r="AX1767" s="1115"/>
      <c r="AY1767" s="1115"/>
      <c r="AZ1767" s="1115"/>
      <c r="BA1767" s="1115"/>
      <c r="BB1767" s="1115"/>
      <c r="BC1767" s="1115"/>
      <c r="BD1767" s="1115"/>
      <c r="BE1767" s="1115"/>
      <c r="BF1767" s="1115"/>
      <c r="BG1767" s="1115"/>
      <c r="BH1767" s="1115"/>
    </row>
    <row r="1768" spans="1:60" s="1115" customFormat="1" ht="33.75" customHeight="1" x14ac:dyDescent="0.25">
      <c r="A1768" s="1901" t="s">
        <v>2501</v>
      </c>
      <c r="B1768" s="2105" t="s">
        <v>1727</v>
      </c>
      <c r="C1768" s="2105" t="s">
        <v>101</v>
      </c>
      <c r="D1768" s="1898" t="s">
        <v>936</v>
      </c>
      <c r="E1768" s="1902" t="s">
        <v>74</v>
      </c>
      <c r="F1768" s="1903" t="s">
        <v>6661</v>
      </c>
      <c r="G1768" s="2104">
        <v>44379</v>
      </c>
      <c r="H1768" s="1928" t="s">
        <v>3798</v>
      </c>
      <c r="I1768" s="1910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</row>
    <row r="1769" spans="1:60" ht="33.75" customHeight="1" x14ac:dyDescent="0.25">
      <c r="A1769" s="74" t="s">
        <v>2501</v>
      </c>
      <c r="B1769" s="83" t="s">
        <v>2502</v>
      </c>
      <c r="C1769" s="24" t="s">
        <v>1949</v>
      </c>
      <c r="D1769" s="51" t="s">
        <v>12</v>
      </c>
      <c r="E1769" s="54" t="s">
        <v>47</v>
      </c>
      <c r="F1769" s="55" t="s">
        <v>48</v>
      </c>
      <c r="G1769" s="40">
        <v>39477</v>
      </c>
      <c r="H1769" s="79" t="s">
        <v>37</v>
      </c>
      <c r="I1769" s="40">
        <v>39609</v>
      </c>
    </row>
    <row r="1770" spans="1:60" ht="33.75" customHeight="1" x14ac:dyDescent="0.25">
      <c r="A1770" s="74" t="s">
        <v>4221</v>
      </c>
      <c r="B1770" s="83" t="s">
        <v>59</v>
      </c>
      <c r="C1770" s="41" t="s">
        <v>101</v>
      </c>
      <c r="D1770" s="51" t="s">
        <v>951</v>
      </c>
      <c r="E1770" s="54" t="s">
        <v>666</v>
      </c>
      <c r="F1770" s="55" t="s">
        <v>1101</v>
      </c>
      <c r="G1770" s="240">
        <v>42276</v>
      </c>
      <c r="H1770" s="47" t="s">
        <v>41</v>
      </c>
      <c r="I1770" s="40">
        <v>42480</v>
      </c>
    </row>
    <row r="1771" spans="1:60" ht="33.75" customHeight="1" x14ac:dyDescent="0.25">
      <c r="A1771" s="74" t="s">
        <v>1723</v>
      </c>
      <c r="B1771" s="83" t="s">
        <v>1426</v>
      </c>
      <c r="C1771" s="32" t="s">
        <v>101</v>
      </c>
      <c r="D1771" s="51" t="s">
        <v>946</v>
      </c>
      <c r="E1771" s="61" t="s">
        <v>688</v>
      </c>
      <c r="F1771" s="55" t="s">
        <v>90</v>
      </c>
      <c r="G1771" s="33">
        <v>41906</v>
      </c>
      <c r="H1771" s="46" t="s">
        <v>37</v>
      </c>
      <c r="I1771" s="770">
        <v>41968</v>
      </c>
      <c r="J1771" s="1115"/>
      <c r="K1771" s="1115"/>
      <c r="L1771" s="1115"/>
      <c r="M1771" s="1115"/>
      <c r="N1771" s="1115"/>
      <c r="O1771" s="1115"/>
      <c r="P1771" s="1115"/>
      <c r="Q1771" s="1115"/>
      <c r="R1771" s="1115"/>
      <c r="S1771" s="1115"/>
      <c r="T1771" s="1115"/>
      <c r="U1771" s="1115"/>
      <c r="V1771" s="1115"/>
      <c r="W1771" s="1115"/>
      <c r="X1771" s="1115"/>
      <c r="Y1771" s="1115"/>
      <c r="Z1771" s="1115"/>
      <c r="AA1771" s="1115"/>
      <c r="AB1771" s="1115"/>
      <c r="AC1771" s="1115"/>
      <c r="AD1771" s="1115"/>
      <c r="AE1771" s="1115"/>
      <c r="AF1771" s="1115"/>
      <c r="AG1771" s="1115"/>
      <c r="AH1771" s="1115"/>
      <c r="AI1771" s="1115"/>
      <c r="AJ1771" s="1115"/>
      <c r="AK1771" s="1115"/>
      <c r="AL1771" s="1115"/>
      <c r="AM1771" s="1115"/>
      <c r="AN1771" s="1115"/>
      <c r="AO1771" s="1115"/>
      <c r="AP1771" s="1115"/>
      <c r="AQ1771" s="1115"/>
      <c r="AR1771" s="1115"/>
      <c r="AS1771" s="1115"/>
      <c r="AT1771" s="1115"/>
      <c r="AU1771" s="1115"/>
      <c r="AV1771" s="1115"/>
      <c r="AW1771" s="1115"/>
      <c r="AX1771" s="1115"/>
      <c r="AY1771" s="1115"/>
      <c r="AZ1771" s="1115"/>
      <c r="BA1771" s="1115"/>
      <c r="BB1771" s="1115"/>
      <c r="BC1771" s="1115"/>
      <c r="BD1771" s="1115"/>
      <c r="BE1771" s="1115"/>
      <c r="BF1771" s="1115"/>
      <c r="BG1771" s="1115"/>
      <c r="BH1771" s="1115"/>
    </row>
    <row r="1772" spans="1:60" s="1115" customFormat="1" ht="33.75" customHeight="1" x14ac:dyDescent="0.25">
      <c r="A1772" s="74" t="s">
        <v>1723</v>
      </c>
      <c r="B1772" s="1287" t="s">
        <v>1426</v>
      </c>
      <c r="C1772" s="32" t="s">
        <v>101</v>
      </c>
      <c r="D1772" s="51" t="s">
        <v>946</v>
      </c>
      <c r="E1772" s="61" t="s">
        <v>688</v>
      </c>
      <c r="F1772" s="1972" t="s">
        <v>8314</v>
      </c>
      <c r="G1772" s="2136">
        <v>44523</v>
      </c>
      <c r="H1772" s="1928" t="s">
        <v>3798</v>
      </c>
      <c r="I1772" s="1910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</row>
    <row r="1773" spans="1:60" ht="33.75" customHeight="1" x14ac:dyDescent="0.25">
      <c r="A1773" s="836" t="s">
        <v>7715</v>
      </c>
      <c r="B1773" s="837" t="s">
        <v>198</v>
      </c>
      <c r="C1773" s="32" t="s">
        <v>101</v>
      </c>
      <c r="D1773" s="839" t="s">
        <v>953</v>
      </c>
      <c r="E1773" s="987" t="s">
        <v>57</v>
      </c>
      <c r="F1773" s="841" t="s">
        <v>1403</v>
      </c>
      <c r="G1773" s="1082">
        <v>43479</v>
      </c>
      <c r="H1773" s="46" t="s">
        <v>37</v>
      </c>
      <c r="I1773" s="40">
        <v>43647</v>
      </c>
    </row>
    <row r="1774" spans="1:60" ht="33.75" customHeight="1" x14ac:dyDescent="0.25">
      <c r="A1774" s="74" t="s">
        <v>4185</v>
      </c>
      <c r="B1774" s="83" t="s">
        <v>49</v>
      </c>
      <c r="C1774" s="41" t="s">
        <v>805</v>
      </c>
      <c r="D1774" s="51" t="s">
        <v>2575</v>
      </c>
      <c r="E1774" s="54" t="s">
        <v>301</v>
      </c>
      <c r="F1774" s="55" t="s">
        <v>303</v>
      </c>
      <c r="G1774" s="240">
        <v>42345</v>
      </c>
      <c r="H1774" s="46" t="s">
        <v>37</v>
      </c>
      <c r="I1774" s="40">
        <v>42500</v>
      </c>
    </row>
    <row r="1775" spans="1:60" ht="33.75" customHeight="1" x14ac:dyDescent="0.25">
      <c r="A1775" s="74" t="s">
        <v>1143</v>
      </c>
      <c r="B1775" s="83" t="s">
        <v>1954</v>
      </c>
      <c r="C1775" s="41" t="s">
        <v>345</v>
      </c>
      <c r="D1775" s="51" t="s">
        <v>12</v>
      </c>
      <c r="E1775" s="54" t="s">
        <v>3857</v>
      </c>
      <c r="F1775" s="55" t="s">
        <v>2061</v>
      </c>
      <c r="G1775" s="290">
        <v>37217</v>
      </c>
      <c r="H1775" s="47" t="s">
        <v>37</v>
      </c>
      <c r="I1775" s="770">
        <v>37377</v>
      </c>
    </row>
    <row r="1776" spans="1:60" ht="33.75" customHeight="1" x14ac:dyDescent="0.25">
      <c r="A1776" s="74" t="s">
        <v>1143</v>
      </c>
      <c r="B1776" s="83" t="s">
        <v>108</v>
      </c>
      <c r="C1776" s="12" t="s">
        <v>101</v>
      </c>
      <c r="D1776" s="51" t="s">
        <v>929</v>
      </c>
      <c r="E1776" s="61" t="s">
        <v>87</v>
      </c>
      <c r="F1776" s="55" t="s">
        <v>1144</v>
      </c>
      <c r="G1776" s="13">
        <v>41535</v>
      </c>
      <c r="H1776" s="46" t="s">
        <v>37</v>
      </c>
      <c r="I1776" s="770">
        <v>41609</v>
      </c>
    </row>
    <row r="1777" spans="1:9" ht="33.75" customHeight="1" x14ac:dyDescent="0.25">
      <c r="A1777" s="74" t="s">
        <v>4774</v>
      </c>
      <c r="B1777" s="83" t="s">
        <v>46</v>
      </c>
      <c r="C1777" s="83" t="s">
        <v>76</v>
      </c>
      <c r="D1777" s="51" t="s">
        <v>12</v>
      </c>
      <c r="E1777" s="54" t="s">
        <v>47</v>
      </c>
      <c r="F1777" s="55" t="s">
        <v>4775</v>
      </c>
      <c r="G1777" s="290">
        <v>36123</v>
      </c>
      <c r="H1777" s="46" t="s">
        <v>37</v>
      </c>
      <c r="I1777" s="770">
        <v>36453</v>
      </c>
    </row>
    <row r="1778" spans="1:9" ht="33.75" customHeight="1" x14ac:dyDescent="0.25">
      <c r="A1778" s="74" t="s">
        <v>4776</v>
      </c>
      <c r="B1778" s="83" t="s">
        <v>98</v>
      </c>
      <c r="C1778" s="41" t="s">
        <v>348</v>
      </c>
      <c r="D1778" s="51" t="s">
        <v>931</v>
      </c>
      <c r="E1778" s="54" t="s">
        <v>227</v>
      </c>
      <c r="F1778" s="55" t="s">
        <v>1978</v>
      </c>
      <c r="G1778" s="290">
        <v>36090</v>
      </c>
      <c r="H1778" s="46" t="s">
        <v>37</v>
      </c>
      <c r="I1778" s="770">
        <v>36281</v>
      </c>
    </row>
    <row r="1779" spans="1:9" ht="33.75" customHeight="1" x14ac:dyDescent="0.25">
      <c r="A1779" s="74" t="s">
        <v>605</v>
      </c>
      <c r="B1779" s="83" t="s">
        <v>1218</v>
      </c>
      <c r="C1779" s="83" t="s">
        <v>4777</v>
      </c>
      <c r="D1779" s="51" t="s">
        <v>940</v>
      </c>
      <c r="E1779" s="54" t="s">
        <v>1000</v>
      </c>
      <c r="F1779" s="55" t="s">
        <v>4778</v>
      </c>
      <c r="G1779" s="290">
        <v>37148</v>
      </c>
      <c r="H1779" s="46" t="s">
        <v>37</v>
      </c>
      <c r="I1779" s="770">
        <v>37956</v>
      </c>
    </row>
    <row r="1780" spans="1:9" ht="33.75" customHeight="1" x14ac:dyDescent="0.25">
      <c r="A1780" s="719" t="s">
        <v>605</v>
      </c>
      <c r="B1780" s="720" t="s">
        <v>591</v>
      </c>
      <c r="C1780" s="720" t="s">
        <v>771</v>
      </c>
      <c r="D1780" s="715" t="s">
        <v>4303</v>
      </c>
      <c r="E1780" s="718" t="s">
        <v>1000</v>
      </c>
      <c r="F1780" s="717" t="s">
        <v>1001</v>
      </c>
      <c r="G1780" s="716">
        <v>43145</v>
      </c>
      <c r="H1780" s="81" t="s">
        <v>3798</v>
      </c>
      <c r="I1780" s="776"/>
    </row>
    <row r="1781" spans="1:9" ht="33.75" customHeight="1" x14ac:dyDescent="0.25">
      <c r="A1781" s="74" t="s">
        <v>605</v>
      </c>
      <c r="B1781" s="83" t="s">
        <v>211</v>
      </c>
      <c r="C1781" s="41" t="s">
        <v>101</v>
      </c>
      <c r="D1781" s="51" t="s">
        <v>946</v>
      </c>
      <c r="E1781" s="65" t="s">
        <v>74</v>
      </c>
      <c r="F1781" s="55" t="s">
        <v>240</v>
      </c>
      <c r="G1781" s="40">
        <v>40127</v>
      </c>
      <c r="H1781" s="47" t="s">
        <v>37</v>
      </c>
      <c r="I1781" s="40">
        <v>43525</v>
      </c>
    </row>
    <row r="1782" spans="1:9" ht="33.75" customHeight="1" x14ac:dyDescent="0.25">
      <c r="A1782" s="74" t="s">
        <v>605</v>
      </c>
      <c r="B1782" s="83" t="s">
        <v>59</v>
      </c>
      <c r="C1782" s="83" t="s">
        <v>101</v>
      </c>
      <c r="D1782" s="51" t="s">
        <v>928</v>
      </c>
      <c r="E1782" s="54" t="s">
        <v>74</v>
      </c>
      <c r="F1782" s="55" t="s">
        <v>38</v>
      </c>
      <c r="G1782" s="290">
        <v>41185</v>
      </c>
      <c r="H1782" s="46" t="s">
        <v>37</v>
      </c>
      <c r="I1782" s="770">
        <v>41395</v>
      </c>
    </row>
    <row r="1783" spans="1:9" ht="33.75" customHeight="1" x14ac:dyDescent="0.25">
      <c r="A1783" s="74" t="s">
        <v>4779</v>
      </c>
      <c r="B1783" s="83" t="s">
        <v>4780</v>
      </c>
      <c r="C1783" s="287" t="s">
        <v>357</v>
      </c>
      <c r="D1783" s="51" t="s">
        <v>941</v>
      </c>
      <c r="E1783" s="54" t="s">
        <v>3790</v>
      </c>
      <c r="F1783" s="55" t="s">
        <v>759</v>
      </c>
      <c r="G1783" s="290">
        <v>36194</v>
      </c>
      <c r="H1783" s="79" t="s">
        <v>37</v>
      </c>
      <c r="I1783" s="770">
        <v>36586</v>
      </c>
    </row>
    <row r="1784" spans="1:9" ht="33.75" customHeight="1" x14ac:dyDescent="0.25">
      <c r="A1784" s="74" t="s">
        <v>2506</v>
      </c>
      <c r="B1784" s="83" t="s">
        <v>77</v>
      </c>
      <c r="C1784" s="24" t="s">
        <v>1252</v>
      </c>
      <c r="D1784" s="51" t="s">
        <v>940</v>
      </c>
      <c r="E1784" s="54" t="s">
        <v>35</v>
      </c>
      <c r="F1784" s="55" t="s">
        <v>2507</v>
      </c>
      <c r="G1784" s="40">
        <v>40674</v>
      </c>
      <c r="H1784" s="46" t="s">
        <v>37</v>
      </c>
      <c r="I1784" s="40">
        <v>41244</v>
      </c>
    </row>
    <row r="1785" spans="1:9" ht="33.75" customHeight="1" x14ac:dyDescent="0.25">
      <c r="A1785" s="74" t="s">
        <v>1842</v>
      </c>
      <c r="B1785" s="83" t="s">
        <v>1344</v>
      </c>
      <c r="C1785" s="83" t="s">
        <v>2231</v>
      </c>
      <c r="D1785" s="51" t="s">
        <v>941</v>
      </c>
      <c r="E1785" s="54" t="s">
        <v>66</v>
      </c>
      <c r="F1785" s="55" t="s">
        <v>4781</v>
      </c>
      <c r="G1785" s="290">
        <v>36208</v>
      </c>
      <c r="H1785" s="46" t="s">
        <v>37</v>
      </c>
      <c r="I1785" s="770">
        <v>36312</v>
      </c>
    </row>
    <row r="1786" spans="1:9" ht="33.75" customHeight="1" x14ac:dyDescent="0.25">
      <c r="A1786" s="74" t="s">
        <v>1842</v>
      </c>
      <c r="B1786" s="83" t="s">
        <v>147</v>
      </c>
      <c r="C1786" s="83" t="s">
        <v>354</v>
      </c>
      <c r="D1786" s="51" t="s">
        <v>650</v>
      </c>
      <c r="E1786" s="54" t="s">
        <v>155</v>
      </c>
      <c r="F1786" s="55" t="s">
        <v>1843</v>
      </c>
      <c r="G1786" s="290">
        <v>42017</v>
      </c>
      <c r="H1786" s="46" t="s">
        <v>37</v>
      </c>
      <c r="I1786" s="770">
        <v>42464</v>
      </c>
    </row>
    <row r="1787" spans="1:9" ht="33.75" customHeight="1" x14ac:dyDescent="0.25">
      <c r="A1787" s="74" t="s">
        <v>2503</v>
      </c>
      <c r="B1787" s="83" t="s">
        <v>1353</v>
      </c>
      <c r="C1787" s="83" t="s">
        <v>6866</v>
      </c>
      <c r="D1787" s="51" t="s">
        <v>940</v>
      </c>
      <c r="E1787" s="54" t="s">
        <v>176</v>
      </c>
      <c r="F1787" s="55" t="s">
        <v>165</v>
      </c>
      <c r="G1787" s="290">
        <v>37266</v>
      </c>
      <c r="H1787" s="79" t="s">
        <v>37</v>
      </c>
      <c r="I1787" s="770">
        <v>37438</v>
      </c>
    </row>
    <row r="1788" spans="1:9" ht="33.75" customHeight="1" x14ac:dyDescent="0.25">
      <c r="A1788" s="74" t="s">
        <v>2503</v>
      </c>
      <c r="B1788" s="83" t="s">
        <v>1353</v>
      </c>
      <c r="C1788" s="41" t="s">
        <v>95</v>
      </c>
      <c r="D1788" s="51" t="s">
        <v>940</v>
      </c>
      <c r="E1788" s="54" t="s">
        <v>72</v>
      </c>
      <c r="F1788" s="55" t="s">
        <v>165</v>
      </c>
      <c r="G1788" s="40">
        <v>40281</v>
      </c>
      <c r="H1788" s="79" t="s">
        <v>37</v>
      </c>
      <c r="I1788" s="40">
        <v>41000</v>
      </c>
    </row>
    <row r="1789" spans="1:9" ht="33.75" customHeight="1" x14ac:dyDescent="0.25">
      <c r="A1789" s="74" t="s">
        <v>2504</v>
      </c>
      <c r="B1789" s="83" t="s">
        <v>2505</v>
      </c>
      <c r="C1789" s="212" t="s">
        <v>344</v>
      </c>
      <c r="D1789" s="51" t="s">
        <v>941</v>
      </c>
      <c r="E1789" s="56" t="s">
        <v>1812</v>
      </c>
      <c r="F1789" s="55" t="s">
        <v>105</v>
      </c>
      <c r="G1789" s="40">
        <v>39541</v>
      </c>
      <c r="H1789" s="79" t="s">
        <v>37</v>
      </c>
      <c r="I1789" s="40">
        <v>39753</v>
      </c>
    </row>
    <row r="1790" spans="1:9" ht="33.75" customHeight="1" x14ac:dyDescent="0.25">
      <c r="A1790" s="74" t="s">
        <v>2508</v>
      </c>
      <c r="B1790" s="83" t="s">
        <v>131</v>
      </c>
      <c r="C1790" s="41" t="s">
        <v>76</v>
      </c>
      <c r="D1790" s="51" t="s">
        <v>930</v>
      </c>
      <c r="E1790" s="67" t="s">
        <v>705</v>
      </c>
      <c r="F1790" s="55" t="s">
        <v>250</v>
      </c>
      <c r="G1790" s="240">
        <v>40697</v>
      </c>
      <c r="H1790" s="79" t="s">
        <v>37</v>
      </c>
      <c r="I1790" s="240">
        <v>40848</v>
      </c>
    </row>
    <row r="1791" spans="1:9" ht="33.75" customHeight="1" x14ac:dyDescent="0.25">
      <c r="A1791" s="74" t="s">
        <v>2076</v>
      </c>
      <c r="B1791" s="83" t="s">
        <v>2077</v>
      </c>
      <c r="C1791" s="212" t="s">
        <v>350</v>
      </c>
      <c r="D1791" s="51" t="s">
        <v>929</v>
      </c>
      <c r="E1791" s="67" t="s">
        <v>728</v>
      </c>
      <c r="F1791" s="55" t="s">
        <v>1363</v>
      </c>
      <c r="G1791" s="40">
        <v>39518</v>
      </c>
      <c r="H1791" s="81" t="s">
        <v>3798</v>
      </c>
      <c r="I1791" s="770"/>
    </row>
    <row r="1792" spans="1:9" ht="33.75" customHeight="1" x14ac:dyDescent="0.25">
      <c r="A1792" s="74" t="s">
        <v>1737</v>
      </c>
      <c r="B1792" s="83" t="s">
        <v>61</v>
      </c>
      <c r="C1792" s="82" t="s">
        <v>101</v>
      </c>
      <c r="D1792" s="51" t="s">
        <v>949</v>
      </c>
      <c r="E1792" s="58" t="s">
        <v>114</v>
      </c>
      <c r="F1792" s="55" t="s">
        <v>1738</v>
      </c>
      <c r="G1792" s="293">
        <v>41935</v>
      </c>
      <c r="H1792" s="48" t="s">
        <v>41</v>
      </c>
      <c r="I1792" s="770">
        <v>42095</v>
      </c>
    </row>
    <row r="1793" spans="1:60" ht="33.75" customHeight="1" x14ac:dyDescent="0.25">
      <c r="A1793" s="74" t="s">
        <v>1783</v>
      </c>
      <c r="B1793" s="83" t="s">
        <v>734</v>
      </c>
      <c r="C1793" s="42" t="s">
        <v>1896</v>
      </c>
      <c r="D1793" s="51" t="s">
        <v>936</v>
      </c>
      <c r="E1793" s="54" t="s">
        <v>792</v>
      </c>
      <c r="F1793" s="55" t="s">
        <v>51</v>
      </c>
      <c r="G1793" s="43">
        <v>40122</v>
      </c>
      <c r="H1793" s="48" t="s">
        <v>41</v>
      </c>
      <c r="I1793" s="43">
        <v>40254</v>
      </c>
    </row>
    <row r="1794" spans="1:60" ht="33.75" customHeight="1" x14ac:dyDescent="0.25">
      <c r="A1794" s="74" t="s">
        <v>1783</v>
      </c>
      <c r="B1794" s="83" t="s">
        <v>734</v>
      </c>
      <c r="C1794" s="82" t="s">
        <v>6492</v>
      </c>
      <c r="D1794" s="51" t="s">
        <v>931</v>
      </c>
      <c r="E1794" s="54" t="s">
        <v>792</v>
      </c>
      <c r="F1794" s="55" t="s">
        <v>146</v>
      </c>
      <c r="G1794" s="293">
        <v>41942</v>
      </c>
      <c r="H1794" s="48" t="s">
        <v>41</v>
      </c>
      <c r="I1794" s="770">
        <v>42282</v>
      </c>
    </row>
    <row r="1795" spans="1:60" ht="33.75" customHeight="1" x14ac:dyDescent="0.25">
      <c r="A1795" s="74" t="s">
        <v>1783</v>
      </c>
      <c r="B1795" s="83" t="s">
        <v>734</v>
      </c>
      <c r="C1795" s="83" t="s">
        <v>6492</v>
      </c>
      <c r="D1795" s="51" t="s">
        <v>931</v>
      </c>
      <c r="E1795" s="54" t="s">
        <v>792</v>
      </c>
      <c r="F1795" s="55" t="s">
        <v>146</v>
      </c>
      <c r="G1795" s="290">
        <v>42384</v>
      </c>
      <c r="H1795" s="48" t="s">
        <v>41</v>
      </c>
      <c r="I1795" s="770">
        <v>42712</v>
      </c>
    </row>
    <row r="1796" spans="1:60" ht="33.75" customHeight="1" x14ac:dyDescent="0.25">
      <c r="A1796" s="140" t="s">
        <v>1783</v>
      </c>
      <c r="B1796" s="119" t="s">
        <v>734</v>
      </c>
      <c r="C1796" s="225" t="s">
        <v>6492</v>
      </c>
      <c r="D1796" s="51" t="s">
        <v>931</v>
      </c>
      <c r="E1796" s="115" t="s">
        <v>792</v>
      </c>
      <c r="F1796" s="141" t="s">
        <v>146</v>
      </c>
      <c r="G1796" s="151">
        <v>42746</v>
      </c>
      <c r="H1796" s="48" t="s">
        <v>41</v>
      </c>
      <c r="I1796" s="770">
        <v>43377</v>
      </c>
      <c r="J1796" s="1115"/>
      <c r="K1796" s="1115"/>
      <c r="L1796" s="1115"/>
      <c r="M1796" s="1115"/>
      <c r="N1796" s="1115"/>
      <c r="O1796" s="1115"/>
      <c r="P1796" s="1115"/>
      <c r="Q1796" s="1115"/>
      <c r="R1796" s="1115"/>
      <c r="S1796" s="1115"/>
      <c r="T1796" s="1115"/>
      <c r="U1796" s="1115"/>
      <c r="V1796" s="1115"/>
      <c r="W1796" s="1115"/>
      <c r="X1796" s="1115"/>
      <c r="Y1796" s="1115"/>
      <c r="Z1796" s="1115"/>
      <c r="AA1796" s="1115"/>
      <c r="AB1796" s="1115"/>
      <c r="AC1796" s="1115"/>
      <c r="AD1796" s="1115"/>
      <c r="AE1796" s="1115"/>
      <c r="AF1796" s="1115"/>
      <c r="AG1796" s="1115"/>
      <c r="AH1796" s="1115"/>
      <c r="AI1796" s="1115"/>
      <c r="AJ1796" s="1115"/>
      <c r="AK1796" s="1115"/>
      <c r="AL1796" s="1115"/>
      <c r="AM1796" s="1115"/>
      <c r="AN1796" s="1115"/>
      <c r="AO1796" s="1115"/>
      <c r="AP1796" s="1115"/>
      <c r="AQ1796" s="1115"/>
      <c r="AR1796" s="1115"/>
      <c r="AS1796" s="1115"/>
      <c r="AT1796" s="1115"/>
      <c r="AU1796" s="1115"/>
      <c r="AV1796" s="1115"/>
      <c r="AW1796" s="1115"/>
      <c r="AX1796" s="1115"/>
      <c r="AY1796" s="1115"/>
      <c r="AZ1796" s="1115"/>
      <c r="BA1796" s="1115"/>
      <c r="BB1796" s="1115"/>
      <c r="BC1796" s="1115"/>
      <c r="BD1796" s="1115"/>
      <c r="BE1796" s="1115"/>
      <c r="BF1796" s="1115"/>
      <c r="BG1796" s="1115"/>
      <c r="BH1796" s="1115"/>
    </row>
    <row r="1797" spans="1:60" s="1115" customFormat="1" ht="33.75" customHeight="1" x14ac:dyDescent="0.25">
      <c r="A1797" s="845" t="s">
        <v>1783</v>
      </c>
      <c r="B1797" s="844" t="s">
        <v>734</v>
      </c>
      <c r="C1797" s="844" t="s">
        <v>6492</v>
      </c>
      <c r="D1797" s="51" t="s">
        <v>931</v>
      </c>
      <c r="E1797" s="862" t="s">
        <v>792</v>
      </c>
      <c r="F1797" s="1088" t="s">
        <v>146</v>
      </c>
      <c r="G1797" s="1153">
        <v>43599</v>
      </c>
      <c r="H1797" s="48" t="s">
        <v>41</v>
      </c>
      <c r="I1797" s="1124">
        <v>43739</v>
      </c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</row>
    <row r="1798" spans="1:60" ht="33.75" customHeight="1" x14ac:dyDescent="0.25">
      <c r="A1798" s="74" t="s">
        <v>2509</v>
      </c>
      <c r="B1798" s="83" t="s">
        <v>49</v>
      </c>
      <c r="C1798" s="41" t="s">
        <v>348</v>
      </c>
      <c r="D1798" s="51" t="s">
        <v>940</v>
      </c>
      <c r="E1798" s="67" t="s">
        <v>82</v>
      </c>
      <c r="F1798" s="55" t="s">
        <v>239</v>
      </c>
      <c r="G1798" s="240">
        <v>38336</v>
      </c>
      <c r="H1798" s="46" t="s">
        <v>37</v>
      </c>
      <c r="I1798" s="240"/>
      <c r="J1798" s="1115"/>
      <c r="K1798" s="1115"/>
      <c r="L1798" s="1115"/>
      <c r="M1798" s="1115"/>
      <c r="N1798" s="1115"/>
      <c r="O1798" s="1115"/>
      <c r="P1798" s="1115"/>
      <c r="Q1798" s="1115"/>
      <c r="R1798" s="1115"/>
      <c r="S1798" s="1115"/>
      <c r="T1798" s="1115"/>
      <c r="U1798" s="1115"/>
      <c r="V1798" s="1115"/>
      <c r="W1798" s="1115"/>
      <c r="X1798" s="1115"/>
      <c r="Y1798" s="1115"/>
      <c r="Z1798" s="1115"/>
      <c r="AA1798" s="1115"/>
      <c r="AB1798" s="1115"/>
      <c r="AC1798" s="1115"/>
      <c r="AD1798" s="1115"/>
      <c r="AE1798" s="1115"/>
      <c r="AF1798" s="1115"/>
      <c r="AG1798" s="1115"/>
      <c r="AH1798" s="1115"/>
      <c r="AI1798" s="1115"/>
      <c r="AJ1798" s="1115"/>
      <c r="AK1798" s="1115"/>
      <c r="AL1798" s="1115"/>
      <c r="AM1798" s="1115"/>
      <c r="AN1798" s="1115"/>
      <c r="AO1798" s="1115"/>
      <c r="AP1798" s="1115"/>
      <c r="AQ1798" s="1115"/>
      <c r="AR1798" s="1115"/>
      <c r="AS1798" s="1115"/>
      <c r="AT1798" s="1115"/>
      <c r="AU1798" s="1115"/>
      <c r="AV1798" s="1115"/>
      <c r="AW1798" s="1115"/>
      <c r="AX1798" s="1115"/>
      <c r="AY1798" s="1115"/>
      <c r="AZ1798" s="1115"/>
      <c r="BA1798" s="1115"/>
      <c r="BB1798" s="1115"/>
      <c r="BC1798" s="1115"/>
      <c r="BD1798" s="1115"/>
      <c r="BE1798" s="1115"/>
      <c r="BF1798" s="1115"/>
      <c r="BG1798" s="1115"/>
      <c r="BH1798" s="1115"/>
    </row>
    <row r="1799" spans="1:60" s="1115" customFormat="1" ht="33.75" customHeight="1" x14ac:dyDescent="0.25">
      <c r="A1799" s="863" t="s">
        <v>8024</v>
      </c>
      <c r="B1799" s="1354" t="s">
        <v>186</v>
      </c>
      <c r="C1799" s="1354" t="s">
        <v>95</v>
      </c>
      <c r="D1799" s="866" t="s">
        <v>941</v>
      </c>
      <c r="E1799" s="862" t="s">
        <v>3857</v>
      </c>
      <c r="F1799" s="1277" t="s">
        <v>99</v>
      </c>
      <c r="G1799" s="1353">
        <v>43705</v>
      </c>
      <c r="H1799" s="1345" t="s">
        <v>3798</v>
      </c>
      <c r="I1799" s="112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</row>
    <row r="1800" spans="1:60" ht="33.75" customHeight="1" x14ac:dyDescent="0.25">
      <c r="A1800" s="74" t="s">
        <v>4782</v>
      </c>
      <c r="B1800" s="83" t="s">
        <v>29</v>
      </c>
      <c r="C1800" s="83" t="s">
        <v>6858</v>
      </c>
      <c r="D1800" s="51" t="s">
        <v>928</v>
      </c>
      <c r="E1800" s="54" t="s">
        <v>920</v>
      </c>
      <c r="F1800" s="55" t="s">
        <v>139</v>
      </c>
      <c r="G1800" s="290">
        <v>36166</v>
      </c>
      <c r="H1800" s="46" t="s">
        <v>37</v>
      </c>
      <c r="I1800" s="770">
        <v>37012</v>
      </c>
    </row>
    <row r="1801" spans="1:60" ht="33.75" customHeight="1" x14ac:dyDescent="0.25">
      <c r="A1801" s="74" t="s">
        <v>4783</v>
      </c>
      <c r="B1801" s="83" t="s">
        <v>2403</v>
      </c>
      <c r="C1801" s="83" t="s">
        <v>76</v>
      </c>
      <c r="D1801" s="51" t="s">
        <v>930</v>
      </c>
      <c r="E1801" s="54" t="s">
        <v>799</v>
      </c>
      <c r="F1801" s="55" t="s">
        <v>4784</v>
      </c>
      <c r="G1801" s="290">
        <v>36189</v>
      </c>
      <c r="H1801" s="79" t="s">
        <v>37</v>
      </c>
      <c r="I1801" s="770">
        <v>36312</v>
      </c>
    </row>
    <row r="1802" spans="1:60" ht="33.75" customHeight="1" x14ac:dyDescent="0.25">
      <c r="A1802" s="74" t="s">
        <v>2510</v>
      </c>
      <c r="B1802" s="83" t="s">
        <v>98</v>
      </c>
      <c r="C1802" s="41" t="s">
        <v>1064</v>
      </c>
      <c r="D1802" s="51" t="s">
        <v>25</v>
      </c>
      <c r="E1802" s="54" t="s">
        <v>4376</v>
      </c>
      <c r="F1802" s="55" t="s">
        <v>779</v>
      </c>
      <c r="G1802" s="240">
        <v>39993</v>
      </c>
      <c r="H1802" s="46" t="s">
        <v>37</v>
      </c>
      <c r="I1802" s="240">
        <v>40360</v>
      </c>
    </row>
    <row r="1803" spans="1:60" ht="33.75" customHeight="1" x14ac:dyDescent="0.25">
      <c r="A1803" s="74" t="s">
        <v>4785</v>
      </c>
      <c r="B1803" s="83" t="s">
        <v>4786</v>
      </c>
      <c r="C1803" s="212" t="s">
        <v>350</v>
      </c>
      <c r="D1803" s="51" t="s">
        <v>928</v>
      </c>
      <c r="E1803" s="54" t="s">
        <v>134</v>
      </c>
      <c r="F1803" s="55" t="s">
        <v>1184</v>
      </c>
      <c r="G1803" s="290">
        <v>37648</v>
      </c>
      <c r="H1803" s="46" t="s">
        <v>37</v>
      </c>
      <c r="I1803" s="770">
        <v>38384</v>
      </c>
    </row>
    <row r="1804" spans="1:60" ht="33.75" customHeight="1" x14ac:dyDescent="0.25">
      <c r="A1804" s="74" t="s">
        <v>4787</v>
      </c>
      <c r="B1804" s="83" t="s">
        <v>292</v>
      </c>
      <c r="C1804" s="212" t="s">
        <v>350</v>
      </c>
      <c r="D1804" s="51" t="s">
        <v>951</v>
      </c>
      <c r="E1804" s="54" t="s">
        <v>394</v>
      </c>
      <c r="F1804" s="55" t="s">
        <v>123</v>
      </c>
      <c r="G1804" s="290">
        <v>37970</v>
      </c>
      <c r="H1804" s="46" t="s">
        <v>37</v>
      </c>
      <c r="I1804" s="770">
        <v>38390</v>
      </c>
    </row>
    <row r="1805" spans="1:60" ht="33.75" customHeight="1" x14ac:dyDescent="0.25">
      <c r="A1805" s="74" t="s">
        <v>4788</v>
      </c>
      <c r="B1805" s="83" t="s">
        <v>61</v>
      </c>
      <c r="C1805" s="41" t="s">
        <v>345</v>
      </c>
      <c r="D1805" s="51" t="s">
        <v>940</v>
      </c>
      <c r="E1805" s="54" t="s">
        <v>176</v>
      </c>
      <c r="F1805" s="55" t="s">
        <v>99</v>
      </c>
      <c r="G1805" s="290">
        <v>37960</v>
      </c>
      <c r="H1805" s="79" t="s">
        <v>37</v>
      </c>
      <c r="I1805" s="770">
        <v>38322</v>
      </c>
    </row>
    <row r="1806" spans="1:60" ht="33.75" customHeight="1" x14ac:dyDescent="0.25">
      <c r="A1806" s="74" t="s">
        <v>2511</v>
      </c>
      <c r="B1806" s="83" t="s">
        <v>109</v>
      </c>
      <c r="C1806" s="41" t="s">
        <v>101</v>
      </c>
      <c r="D1806" s="51" t="s">
        <v>953</v>
      </c>
      <c r="E1806" s="67" t="s">
        <v>3792</v>
      </c>
      <c r="F1806" s="55" t="s">
        <v>2512</v>
      </c>
      <c r="G1806" s="240">
        <v>39477</v>
      </c>
      <c r="H1806" s="79" t="s">
        <v>37</v>
      </c>
      <c r="I1806" s="240">
        <v>39569</v>
      </c>
    </row>
    <row r="1807" spans="1:60" ht="33.75" customHeight="1" x14ac:dyDescent="0.25">
      <c r="A1807" s="74" t="s">
        <v>2513</v>
      </c>
      <c r="B1807" s="83" t="s">
        <v>46</v>
      </c>
      <c r="C1807" s="41" t="s">
        <v>95</v>
      </c>
      <c r="D1807" s="51" t="s">
        <v>941</v>
      </c>
      <c r="E1807" s="56" t="s">
        <v>1812</v>
      </c>
      <c r="F1807" s="55" t="s">
        <v>31</v>
      </c>
      <c r="G1807" s="240">
        <v>39625</v>
      </c>
      <c r="H1807" s="46" t="s">
        <v>37</v>
      </c>
      <c r="I1807" s="240">
        <v>39904</v>
      </c>
    </row>
    <row r="1808" spans="1:60" ht="33.75" customHeight="1" x14ac:dyDescent="0.25">
      <c r="A1808" s="74" t="s">
        <v>4789</v>
      </c>
      <c r="B1808" s="83" t="s">
        <v>1039</v>
      </c>
      <c r="C1808" s="83" t="s">
        <v>6853</v>
      </c>
      <c r="D1808" s="51" t="s">
        <v>953</v>
      </c>
      <c r="E1808" s="54" t="s">
        <v>138</v>
      </c>
      <c r="F1808" s="55" t="s">
        <v>600</v>
      </c>
      <c r="G1808" s="290">
        <v>37167</v>
      </c>
      <c r="H1808" s="46" t="s">
        <v>37</v>
      </c>
      <c r="I1808" s="770">
        <v>37316</v>
      </c>
    </row>
    <row r="1809" spans="1:9" ht="33.75" customHeight="1" x14ac:dyDescent="0.25">
      <c r="A1809" s="74" t="s">
        <v>4790</v>
      </c>
      <c r="B1809" s="83" t="s">
        <v>68</v>
      </c>
      <c r="C1809" s="41" t="s">
        <v>101</v>
      </c>
      <c r="D1809" s="51" t="s">
        <v>953</v>
      </c>
      <c r="E1809" s="54" t="s">
        <v>138</v>
      </c>
      <c r="F1809" s="55" t="s">
        <v>2512</v>
      </c>
      <c r="G1809" s="290">
        <v>37545</v>
      </c>
      <c r="H1809" s="46" t="s">
        <v>37</v>
      </c>
      <c r="I1809" s="770">
        <v>37653</v>
      </c>
    </row>
    <row r="1810" spans="1:9" ht="33.75" customHeight="1" x14ac:dyDescent="0.25">
      <c r="A1810" s="74" t="s">
        <v>4791</v>
      </c>
      <c r="B1810" s="83" t="s">
        <v>98</v>
      </c>
      <c r="C1810" s="212" t="s">
        <v>350</v>
      </c>
      <c r="D1810" s="51" t="s">
        <v>929</v>
      </c>
      <c r="E1810" s="54" t="s">
        <v>87</v>
      </c>
      <c r="F1810" s="55" t="s">
        <v>2195</v>
      </c>
      <c r="G1810" s="290">
        <v>37335</v>
      </c>
      <c r="H1810" s="47" t="s">
        <v>37</v>
      </c>
      <c r="I1810" s="770">
        <v>37408</v>
      </c>
    </row>
    <row r="1811" spans="1:9" ht="33.75" customHeight="1" x14ac:dyDescent="0.25">
      <c r="A1811" s="74" t="s">
        <v>1361</v>
      </c>
      <c r="B1811" s="83" t="s">
        <v>54</v>
      </c>
      <c r="C1811" s="83" t="s">
        <v>351</v>
      </c>
      <c r="D1811" s="51" t="s">
        <v>929</v>
      </c>
      <c r="E1811" s="54" t="s">
        <v>305</v>
      </c>
      <c r="F1811" s="55" t="s">
        <v>1191</v>
      </c>
      <c r="G1811" s="290">
        <v>41586</v>
      </c>
      <c r="H1811" s="46" t="s">
        <v>37</v>
      </c>
      <c r="I1811" s="770">
        <v>42135</v>
      </c>
    </row>
    <row r="1812" spans="1:9" ht="33.75" customHeight="1" x14ac:dyDescent="0.25">
      <c r="A1812" s="74" t="s">
        <v>2078</v>
      </c>
      <c r="B1812" s="83" t="s">
        <v>109</v>
      </c>
      <c r="C1812" s="83" t="s">
        <v>7040</v>
      </c>
      <c r="D1812" s="51" t="s">
        <v>914</v>
      </c>
      <c r="E1812" s="54" t="s">
        <v>148</v>
      </c>
      <c r="F1812" s="55" t="s">
        <v>861</v>
      </c>
      <c r="G1812" s="290">
        <v>38334</v>
      </c>
      <c r="H1812" s="46" t="s">
        <v>37</v>
      </c>
      <c r="I1812" s="26">
        <v>38473</v>
      </c>
    </row>
    <row r="1813" spans="1:9" ht="33.75" customHeight="1" x14ac:dyDescent="0.25">
      <c r="A1813" s="74" t="s">
        <v>2078</v>
      </c>
      <c r="B1813" s="83" t="s">
        <v>42</v>
      </c>
      <c r="C1813" s="212" t="s">
        <v>350</v>
      </c>
      <c r="D1813" s="51" t="s">
        <v>949</v>
      </c>
      <c r="E1813" s="54" t="s">
        <v>230</v>
      </c>
      <c r="F1813" s="55" t="s">
        <v>1035</v>
      </c>
      <c r="G1813" s="290">
        <v>36545</v>
      </c>
      <c r="H1813" s="46" t="s">
        <v>37</v>
      </c>
      <c r="I1813" s="770">
        <v>36845</v>
      </c>
    </row>
    <row r="1814" spans="1:9" ht="33.75" customHeight="1" x14ac:dyDescent="0.25">
      <c r="A1814" s="74" t="s">
        <v>2078</v>
      </c>
      <c r="B1814" s="83" t="s">
        <v>397</v>
      </c>
      <c r="C1814" s="83" t="s">
        <v>2428</v>
      </c>
      <c r="D1814" s="51" t="s">
        <v>940</v>
      </c>
      <c r="E1814" s="54" t="s">
        <v>66</v>
      </c>
      <c r="F1814" s="55" t="s">
        <v>413</v>
      </c>
      <c r="G1814" s="290">
        <v>35933</v>
      </c>
      <c r="H1814" s="46" t="s">
        <v>37</v>
      </c>
      <c r="I1814" s="770">
        <v>36325</v>
      </c>
    </row>
    <row r="1815" spans="1:9" ht="33.75" customHeight="1" x14ac:dyDescent="0.25">
      <c r="A1815" s="74" t="s">
        <v>2078</v>
      </c>
      <c r="B1815" s="83" t="s">
        <v>68</v>
      </c>
      <c r="C1815" s="41" t="s">
        <v>101</v>
      </c>
      <c r="D1815" s="51" t="s">
        <v>946</v>
      </c>
      <c r="E1815" s="61" t="s">
        <v>163</v>
      </c>
      <c r="F1815" s="55" t="s">
        <v>453</v>
      </c>
      <c r="G1815" s="40">
        <v>39597</v>
      </c>
      <c r="H1815" s="47" t="s">
        <v>37</v>
      </c>
      <c r="I1815" s="770">
        <v>39995</v>
      </c>
    </row>
    <row r="1816" spans="1:9" ht="33.75" customHeight="1" x14ac:dyDescent="0.25">
      <c r="A1816" s="74" t="s">
        <v>1457</v>
      </c>
      <c r="B1816" s="83" t="s">
        <v>121</v>
      </c>
      <c r="C1816" s="83" t="s">
        <v>351</v>
      </c>
      <c r="D1816" s="51" t="s">
        <v>940</v>
      </c>
      <c r="E1816" s="67" t="s">
        <v>66</v>
      </c>
      <c r="F1816" s="55" t="s">
        <v>1458</v>
      </c>
      <c r="G1816" s="290">
        <v>41686</v>
      </c>
      <c r="H1816" s="47" t="s">
        <v>37</v>
      </c>
      <c r="I1816" s="770">
        <v>42095</v>
      </c>
    </row>
    <row r="1817" spans="1:9" ht="33.75" customHeight="1" x14ac:dyDescent="0.25">
      <c r="A1817" s="74" t="s">
        <v>293</v>
      </c>
      <c r="B1817" s="83" t="s">
        <v>294</v>
      </c>
      <c r="C1817" s="83" t="s">
        <v>347</v>
      </c>
      <c r="D1817" s="51" t="s">
        <v>940</v>
      </c>
      <c r="E1817" s="54" t="s">
        <v>35</v>
      </c>
      <c r="F1817" s="55" t="s">
        <v>295</v>
      </c>
      <c r="G1817" s="290">
        <v>41039</v>
      </c>
      <c r="H1817" s="79" t="s">
        <v>37</v>
      </c>
      <c r="I1817" s="770">
        <v>41579</v>
      </c>
    </row>
    <row r="1818" spans="1:9" ht="33.75" customHeight="1" x14ac:dyDescent="0.25">
      <c r="A1818" s="74" t="s">
        <v>2514</v>
      </c>
      <c r="B1818" s="83" t="s">
        <v>59</v>
      </c>
      <c r="C1818" s="41" t="s">
        <v>101</v>
      </c>
      <c r="D1818" s="51" t="s">
        <v>953</v>
      </c>
      <c r="E1818" s="65" t="s">
        <v>74</v>
      </c>
      <c r="F1818" s="55" t="s">
        <v>1023</v>
      </c>
      <c r="G1818" s="40">
        <v>39525</v>
      </c>
      <c r="H1818" s="46" t="s">
        <v>37</v>
      </c>
      <c r="I1818" s="40">
        <v>39630</v>
      </c>
    </row>
    <row r="1819" spans="1:9" ht="33.75" customHeight="1" x14ac:dyDescent="0.25">
      <c r="A1819" s="74" t="s">
        <v>4189</v>
      </c>
      <c r="B1819" s="83" t="s">
        <v>53</v>
      </c>
      <c r="C1819" s="83" t="s">
        <v>345</v>
      </c>
      <c r="D1819" s="51" t="s">
        <v>940</v>
      </c>
      <c r="E1819" s="54" t="s">
        <v>176</v>
      </c>
      <c r="F1819" s="55" t="s">
        <v>99</v>
      </c>
      <c r="G1819" s="290">
        <v>37362</v>
      </c>
      <c r="H1819" s="46" t="s">
        <v>37</v>
      </c>
      <c r="I1819" s="770">
        <v>37773</v>
      </c>
    </row>
    <row r="1820" spans="1:9" ht="33.75" customHeight="1" x14ac:dyDescent="0.25">
      <c r="A1820" s="74" t="s">
        <v>4189</v>
      </c>
      <c r="B1820" s="83" t="s">
        <v>98</v>
      </c>
      <c r="C1820" s="41" t="s">
        <v>101</v>
      </c>
      <c r="D1820" s="51" t="s">
        <v>928</v>
      </c>
      <c r="E1820" s="54" t="s">
        <v>3977</v>
      </c>
      <c r="F1820" s="55" t="s">
        <v>1663</v>
      </c>
      <c r="G1820" s="240">
        <v>42286</v>
      </c>
      <c r="H1820" s="46" t="s">
        <v>37</v>
      </c>
      <c r="I1820" s="40">
        <v>42948</v>
      </c>
    </row>
    <row r="1821" spans="1:9" ht="33.75" customHeight="1" x14ac:dyDescent="0.25">
      <c r="A1821" s="614" t="s">
        <v>4792</v>
      </c>
      <c r="B1821" s="782" t="s">
        <v>29</v>
      </c>
      <c r="C1821" s="782" t="s">
        <v>101</v>
      </c>
      <c r="D1821" s="598" t="s">
        <v>914</v>
      </c>
      <c r="E1821" s="595" t="s">
        <v>148</v>
      </c>
      <c r="F1821" s="611" t="s">
        <v>2195</v>
      </c>
      <c r="G1821" s="781">
        <v>43250</v>
      </c>
      <c r="H1821" s="46" t="s">
        <v>37</v>
      </c>
      <c r="I1821" s="770">
        <v>43617</v>
      </c>
    </row>
    <row r="1822" spans="1:9" ht="33.75" customHeight="1" x14ac:dyDescent="0.25">
      <c r="A1822" s="74" t="s">
        <v>4792</v>
      </c>
      <c r="B1822" s="83" t="s">
        <v>46</v>
      </c>
      <c r="C1822" s="83" t="s">
        <v>30</v>
      </c>
      <c r="D1822" s="51" t="s">
        <v>951</v>
      </c>
      <c r="E1822" s="54" t="s">
        <v>1091</v>
      </c>
      <c r="F1822" s="55" t="s">
        <v>736</v>
      </c>
      <c r="G1822" s="290">
        <v>37760</v>
      </c>
      <c r="H1822" s="46" t="s">
        <v>37</v>
      </c>
      <c r="I1822" s="770">
        <v>37947</v>
      </c>
    </row>
    <row r="1823" spans="1:9" ht="33.75" customHeight="1" x14ac:dyDescent="0.25">
      <c r="A1823" s="74" t="s">
        <v>6948</v>
      </c>
      <c r="B1823" s="83" t="s">
        <v>594</v>
      </c>
      <c r="C1823" s="83" t="s">
        <v>351</v>
      </c>
      <c r="D1823" s="51" t="s">
        <v>930</v>
      </c>
      <c r="E1823" s="54" t="s">
        <v>705</v>
      </c>
      <c r="F1823" s="55" t="s">
        <v>250</v>
      </c>
      <c r="G1823" s="290">
        <v>42650</v>
      </c>
      <c r="H1823" s="46" t="s">
        <v>37</v>
      </c>
      <c r="I1823" s="770">
        <v>42826</v>
      </c>
    </row>
    <row r="1824" spans="1:9" ht="33.75" customHeight="1" x14ac:dyDescent="0.25">
      <c r="A1824" s="74" t="s">
        <v>4793</v>
      </c>
      <c r="B1824" s="83" t="s">
        <v>98</v>
      </c>
      <c r="C1824" s="83" t="s">
        <v>6853</v>
      </c>
      <c r="D1824" s="51" t="s">
        <v>914</v>
      </c>
      <c r="E1824" s="54" t="s">
        <v>65</v>
      </c>
      <c r="F1824" s="55" t="s">
        <v>4794</v>
      </c>
      <c r="G1824" s="290">
        <v>36439</v>
      </c>
      <c r="H1824" s="46" t="s">
        <v>37</v>
      </c>
      <c r="I1824" s="770">
        <v>36619</v>
      </c>
    </row>
    <row r="1825" spans="1:60" ht="33.75" customHeight="1" x14ac:dyDescent="0.25">
      <c r="A1825" s="74" t="s">
        <v>4793</v>
      </c>
      <c r="B1825" s="83" t="s">
        <v>49</v>
      </c>
      <c r="C1825" s="83" t="s">
        <v>101</v>
      </c>
      <c r="D1825" s="51" t="s">
        <v>951</v>
      </c>
      <c r="E1825" s="54" t="s">
        <v>134</v>
      </c>
      <c r="F1825" s="55" t="s">
        <v>6502</v>
      </c>
      <c r="G1825" s="290">
        <v>42377</v>
      </c>
      <c r="H1825" s="46" t="s">
        <v>37</v>
      </c>
      <c r="I1825" s="770">
        <v>42527</v>
      </c>
    </row>
    <row r="1826" spans="1:60" ht="33.75" customHeight="1" x14ac:dyDescent="0.25">
      <c r="A1826" s="74" t="s">
        <v>4181</v>
      </c>
      <c r="B1826" s="83" t="s">
        <v>109</v>
      </c>
      <c r="C1826" s="41" t="s">
        <v>101</v>
      </c>
      <c r="D1826" s="51" t="s">
        <v>929</v>
      </c>
      <c r="E1826" s="54" t="s">
        <v>87</v>
      </c>
      <c r="F1826" s="55" t="s">
        <v>2798</v>
      </c>
      <c r="G1826" s="240">
        <v>42263</v>
      </c>
      <c r="H1826" s="46" t="s">
        <v>37</v>
      </c>
      <c r="I1826" s="40">
        <v>42499</v>
      </c>
    </row>
    <row r="1827" spans="1:60" ht="33.75" customHeight="1" x14ac:dyDescent="0.25">
      <c r="A1827" s="74" t="s">
        <v>4795</v>
      </c>
      <c r="B1827" s="83" t="s">
        <v>59</v>
      </c>
      <c r="C1827" s="83" t="s">
        <v>76</v>
      </c>
      <c r="D1827" s="51" t="s">
        <v>650</v>
      </c>
      <c r="E1827" s="54" t="s">
        <v>705</v>
      </c>
      <c r="F1827" s="55" t="s">
        <v>4796</v>
      </c>
      <c r="G1827" s="290">
        <v>38320</v>
      </c>
      <c r="H1827" s="46" t="s">
        <v>37</v>
      </c>
      <c r="I1827" s="770">
        <v>38691</v>
      </c>
    </row>
    <row r="1828" spans="1:60" ht="33.75" customHeight="1" x14ac:dyDescent="0.25">
      <c r="A1828" s="74" t="s">
        <v>4797</v>
      </c>
      <c r="B1828" s="83" t="s">
        <v>119</v>
      </c>
      <c r="C1828" s="212" t="s">
        <v>350</v>
      </c>
      <c r="D1828" s="51" t="s">
        <v>946</v>
      </c>
      <c r="E1828" s="54" t="s">
        <v>792</v>
      </c>
      <c r="F1828" s="55" t="s">
        <v>1191</v>
      </c>
      <c r="G1828" s="290">
        <v>36129</v>
      </c>
      <c r="H1828" s="79" t="s">
        <v>37</v>
      </c>
      <c r="I1828" s="770">
        <v>36617</v>
      </c>
    </row>
    <row r="1829" spans="1:60" ht="33.75" customHeight="1" x14ac:dyDescent="0.25">
      <c r="A1829" s="74" t="s">
        <v>2515</v>
      </c>
      <c r="B1829" s="83" t="s">
        <v>186</v>
      </c>
      <c r="C1829" s="41" t="s">
        <v>95</v>
      </c>
      <c r="D1829" s="51" t="s">
        <v>940</v>
      </c>
      <c r="E1829" s="61" t="s">
        <v>253</v>
      </c>
      <c r="F1829" s="55" t="s">
        <v>1464</v>
      </c>
      <c r="G1829" s="240">
        <v>39240</v>
      </c>
      <c r="H1829" s="47" t="s">
        <v>37</v>
      </c>
      <c r="I1829" s="240">
        <v>39600</v>
      </c>
      <c r="J1829" s="1115"/>
      <c r="K1829" s="1115"/>
      <c r="L1829" s="1115"/>
      <c r="M1829" s="1115"/>
      <c r="N1829" s="1115"/>
      <c r="O1829" s="1115"/>
      <c r="P1829" s="1115"/>
      <c r="Q1829" s="1115"/>
      <c r="R1829" s="1115"/>
      <c r="S1829" s="1115"/>
      <c r="T1829" s="1115"/>
      <c r="U1829" s="1115"/>
      <c r="V1829" s="1115"/>
      <c r="W1829" s="1115"/>
      <c r="X1829" s="1115"/>
      <c r="Y1829" s="1115"/>
      <c r="Z1829" s="1115"/>
      <c r="AA1829" s="1115"/>
      <c r="AB1829" s="1115"/>
      <c r="AC1829" s="1115"/>
      <c r="AD1829" s="1115"/>
      <c r="AE1829" s="1115"/>
      <c r="AF1829" s="1115"/>
      <c r="AG1829" s="1115"/>
      <c r="AH1829" s="1115"/>
      <c r="AI1829" s="1115"/>
      <c r="AJ1829" s="1115"/>
      <c r="AK1829" s="1115"/>
      <c r="AL1829" s="1115"/>
      <c r="AM1829" s="1115"/>
      <c r="AN1829" s="1115"/>
      <c r="AO1829" s="1115"/>
      <c r="AP1829" s="1115"/>
      <c r="AQ1829" s="1115"/>
      <c r="AR1829" s="1115"/>
      <c r="AS1829" s="1115"/>
      <c r="AT1829" s="1115"/>
      <c r="AU1829" s="1115"/>
      <c r="AV1829" s="1115"/>
      <c r="AW1829" s="1115"/>
      <c r="AX1829" s="1115"/>
      <c r="AY1829" s="1115"/>
      <c r="AZ1829" s="1115"/>
      <c r="BA1829" s="1115"/>
      <c r="BB1829" s="1115"/>
      <c r="BC1829" s="1115"/>
      <c r="BD1829" s="1115"/>
      <c r="BE1829" s="1115"/>
      <c r="BF1829" s="1115"/>
      <c r="BG1829" s="1115"/>
      <c r="BH1829" s="1115"/>
    </row>
    <row r="1830" spans="1:60" s="1115" customFormat="1" ht="33.75" customHeight="1" x14ac:dyDescent="0.25">
      <c r="A1830" s="1951" t="s">
        <v>2515</v>
      </c>
      <c r="B1830" s="1954" t="s">
        <v>121</v>
      </c>
      <c r="C1830" s="1954" t="s">
        <v>831</v>
      </c>
      <c r="D1830" s="1959" t="s">
        <v>940</v>
      </c>
      <c r="E1830" s="1957" t="s">
        <v>117</v>
      </c>
      <c r="F1830" s="1958" t="s">
        <v>8629</v>
      </c>
      <c r="G1830" s="1956">
        <v>44309</v>
      </c>
      <c r="H1830" s="1928" t="s">
        <v>3798</v>
      </c>
      <c r="I1830" s="1895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</row>
    <row r="1831" spans="1:60" ht="33.75" customHeight="1" x14ac:dyDescent="0.25">
      <c r="A1831" s="74" t="s">
        <v>1534</v>
      </c>
      <c r="B1831" s="83" t="s">
        <v>61</v>
      </c>
      <c r="C1831" s="83" t="s">
        <v>101</v>
      </c>
      <c r="D1831" s="51" t="s">
        <v>929</v>
      </c>
      <c r="E1831" s="54" t="s">
        <v>301</v>
      </c>
      <c r="F1831" s="55" t="s">
        <v>302</v>
      </c>
      <c r="G1831" s="290">
        <v>41726</v>
      </c>
      <c r="H1831" s="79" t="s">
        <v>37</v>
      </c>
      <c r="I1831" s="770">
        <v>41944</v>
      </c>
      <c r="J1831" s="1115"/>
      <c r="K1831" s="1115"/>
      <c r="L1831" s="1115"/>
      <c r="M1831" s="1115"/>
      <c r="N1831" s="1115"/>
      <c r="O1831" s="1115"/>
      <c r="P1831" s="1115"/>
      <c r="Q1831" s="1115"/>
      <c r="R1831" s="1115"/>
      <c r="S1831" s="1115"/>
      <c r="T1831" s="1115"/>
      <c r="U1831" s="1115"/>
      <c r="V1831" s="1115"/>
      <c r="W1831" s="1115"/>
      <c r="X1831" s="1115"/>
      <c r="Y1831" s="1115"/>
      <c r="Z1831" s="1115"/>
      <c r="AA1831" s="1115"/>
      <c r="AB1831" s="1115"/>
      <c r="AC1831" s="1115"/>
      <c r="AD1831" s="1115"/>
      <c r="AE1831" s="1115"/>
      <c r="AF1831" s="1115"/>
      <c r="AG1831" s="1115"/>
      <c r="AH1831" s="1115"/>
      <c r="AI1831" s="1115"/>
      <c r="AJ1831" s="1115"/>
      <c r="AK1831" s="1115"/>
      <c r="AL1831" s="1115"/>
      <c r="AM1831" s="1115"/>
      <c r="AN1831" s="1115"/>
      <c r="AO1831" s="1115"/>
      <c r="AP1831" s="1115"/>
      <c r="AQ1831" s="1115"/>
      <c r="AR1831" s="1115"/>
      <c r="AS1831" s="1115"/>
      <c r="AT1831" s="1115"/>
      <c r="AU1831" s="1115"/>
      <c r="AV1831" s="1115"/>
      <c r="AW1831" s="1115"/>
      <c r="AX1831" s="1115"/>
      <c r="AY1831" s="1115"/>
      <c r="AZ1831" s="1115"/>
      <c r="BA1831" s="1115"/>
      <c r="BB1831" s="1115"/>
      <c r="BC1831" s="1115"/>
      <c r="BD1831" s="1115"/>
      <c r="BE1831" s="1115"/>
      <c r="BF1831" s="1115"/>
      <c r="BG1831" s="1115"/>
      <c r="BH1831" s="1115"/>
    </row>
    <row r="1832" spans="1:60" s="1115" customFormat="1" ht="33.75" customHeight="1" x14ac:dyDescent="0.25">
      <c r="A1832" s="1089" t="s">
        <v>7918</v>
      </c>
      <c r="B1832" s="883" t="s">
        <v>49</v>
      </c>
      <c r="C1832" s="1114" t="s">
        <v>101</v>
      </c>
      <c r="D1832" s="1092" t="s">
        <v>928</v>
      </c>
      <c r="E1832" s="1192" t="s">
        <v>138</v>
      </c>
      <c r="F1832" s="1119" t="s">
        <v>90</v>
      </c>
      <c r="G1832" s="1209">
        <v>43705</v>
      </c>
      <c r="H1832" s="79" t="s">
        <v>37</v>
      </c>
      <c r="I1832" s="1124">
        <v>44317</v>
      </c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</row>
    <row r="1833" spans="1:60" ht="33.75" customHeight="1" x14ac:dyDescent="0.25">
      <c r="A1833" s="117" t="s">
        <v>7642</v>
      </c>
      <c r="B1833" s="1035" t="s">
        <v>6114</v>
      </c>
      <c r="C1833" s="1035" t="s">
        <v>152</v>
      </c>
      <c r="D1833" s="120" t="s">
        <v>928</v>
      </c>
      <c r="E1833" s="58" t="s">
        <v>138</v>
      </c>
      <c r="F1833" s="116" t="s">
        <v>90</v>
      </c>
      <c r="G1833" s="1034">
        <v>43433</v>
      </c>
      <c r="H1833" s="79" t="s">
        <v>37</v>
      </c>
      <c r="I1833" s="240">
        <v>44013</v>
      </c>
    </row>
    <row r="1834" spans="1:60" ht="33.75" customHeight="1" x14ac:dyDescent="0.25">
      <c r="A1834" s="74" t="s">
        <v>2516</v>
      </c>
      <c r="B1834" s="83" t="s">
        <v>68</v>
      </c>
      <c r="C1834" s="41" t="s">
        <v>480</v>
      </c>
      <c r="D1834" s="51" t="s">
        <v>650</v>
      </c>
      <c r="E1834" s="67" t="s">
        <v>155</v>
      </c>
      <c r="F1834" s="55" t="s">
        <v>2517</v>
      </c>
      <c r="G1834" s="240">
        <v>39010</v>
      </c>
      <c r="H1834" s="46" t="s">
        <v>37</v>
      </c>
      <c r="I1834" s="240">
        <v>40519</v>
      </c>
      <c r="J1834" s="1115"/>
      <c r="K1834" s="1115"/>
      <c r="L1834" s="1115"/>
      <c r="M1834" s="1115"/>
      <c r="N1834" s="1115"/>
      <c r="O1834" s="1115"/>
      <c r="P1834" s="1115"/>
      <c r="Q1834" s="1115"/>
      <c r="R1834" s="1115"/>
      <c r="S1834" s="1115"/>
      <c r="T1834" s="1115"/>
      <c r="U1834" s="1115"/>
      <c r="V1834" s="1115"/>
      <c r="W1834" s="1115"/>
      <c r="X1834" s="1115"/>
      <c r="Y1834" s="1115"/>
      <c r="Z1834" s="1115"/>
      <c r="AA1834" s="1115"/>
      <c r="AB1834" s="1115"/>
      <c r="AC1834" s="1115"/>
      <c r="AD1834" s="1115"/>
      <c r="AE1834" s="1115"/>
      <c r="AF1834" s="1115"/>
      <c r="AG1834" s="1115"/>
      <c r="AH1834" s="1115"/>
      <c r="AI1834" s="1115"/>
      <c r="AJ1834" s="1115"/>
      <c r="AK1834" s="1115"/>
      <c r="AL1834" s="1115"/>
      <c r="AM1834" s="1115"/>
      <c r="AN1834" s="1115"/>
      <c r="AO1834" s="1115"/>
      <c r="AP1834" s="1115"/>
      <c r="AQ1834" s="1115"/>
      <c r="AR1834" s="1115"/>
      <c r="AS1834" s="1115"/>
      <c r="AT1834" s="1115"/>
      <c r="AU1834" s="1115"/>
      <c r="AV1834" s="1115"/>
      <c r="AW1834" s="1115"/>
      <c r="AX1834" s="1115"/>
      <c r="AY1834" s="1115"/>
      <c r="AZ1834" s="1115"/>
      <c r="BA1834" s="1115"/>
      <c r="BB1834" s="1115"/>
      <c r="BC1834" s="1115"/>
      <c r="BD1834" s="1115"/>
      <c r="BE1834" s="1115"/>
      <c r="BF1834" s="1115"/>
      <c r="BG1834" s="1115"/>
      <c r="BH1834" s="1115"/>
    </row>
    <row r="1835" spans="1:60" s="1115" customFormat="1" ht="33.75" customHeight="1" x14ac:dyDescent="0.25">
      <c r="A1835" s="1901" t="s">
        <v>8790</v>
      </c>
      <c r="B1835" s="2161" t="s">
        <v>119</v>
      </c>
      <c r="C1835" s="2161" t="s">
        <v>344</v>
      </c>
      <c r="D1835" s="1898" t="s">
        <v>935</v>
      </c>
      <c r="E1835" s="1902" t="s">
        <v>8770</v>
      </c>
      <c r="F1835" s="1903" t="s">
        <v>8771</v>
      </c>
      <c r="G1835" s="2160">
        <v>44576</v>
      </c>
      <c r="H1835" s="81" t="s">
        <v>3798</v>
      </c>
      <c r="I1835" s="1895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</row>
    <row r="1836" spans="1:60" ht="33.75" customHeight="1" x14ac:dyDescent="0.25">
      <c r="A1836" s="74" t="s">
        <v>4798</v>
      </c>
      <c r="B1836" s="83" t="s">
        <v>96</v>
      </c>
      <c r="C1836" s="212" t="s">
        <v>350</v>
      </c>
      <c r="D1836" s="51" t="s">
        <v>928</v>
      </c>
      <c r="E1836" s="54" t="s">
        <v>74</v>
      </c>
      <c r="F1836" s="55" t="s">
        <v>123</v>
      </c>
      <c r="G1836" s="290">
        <v>37508</v>
      </c>
      <c r="H1836" s="46" t="s">
        <v>37</v>
      </c>
      <c r="I1836" s="770">
        <v>37895</v>
      </c>
    </row>
    <row r="1837" spans="1:60" ht="33.75" customHeight="1" x14ac:dyDescent="0.25">
      <c r="A1837" s="74" t="s">
        <v>4798</v>
      </c>
      <c r="B1837" s="83" t="s">
        <v>710</v>
      </c>
      <c r="C1837" s="83" t="s">
        <v>649</v>
      </c>
      <c r="D1837" s="51" t="s">
        <v>951</v>
      </c>
      <c r="E1837" s="54" t="s">
        <v>666</v>
      </c>
      <c r="F1837" s="55" t="s">
        <v>1089</v>
      </c>
      <c r="G1837" s="290">
        <v>36446</v>
      </c>
      <c r="H1837" s="46" t="s">
        <v>37</v>
      </c>
      <c r="I1837" s="770">
        <v>36620</v>
      </c>
      <c r="J1837" s="1115"/>
      <c r="K1837" s="1115"/>
      <c r="L1837" s="1115"/>
      <c r="M1837" s="1115"/>
      <c r="N1837" s="1115"/>
      <c r="O1837" s="1115"/>
      <c r="P1837" s="1115"/>
      <c r="Q1837" s="1115"/>
      <c r="R1837" s="1115"/>
      <c r="S1837" s="1115"/>
      <c r="T1837" s="1115"/>
      <c r="U1837" s="1115"/>
      <c r="V1837" s="1115"/>
      <c r="W1837" s="1115"/>
      <c r="X1837" s="1115"/>
      <c r="Y1837" s="1115"/>
      <c r="Z1837" s="1115"/>
      <c r="AA1837" s="1115"/>
      <c r="AB1837" s="1115"/>
      <c r="AC1837" s="1115"/>
      <c r="AD1837" s="1115"/>
      <c r="AE1837" s="1115"/>
      <c r="AF1837" s="1115"/>
      <c r="AG1837" s="1115"/>
      <c r="AH1837" s="1115"/>
      <c r="AI1837" s="1115"/>
      <c r="AJ1837" s="1115"/>
      <c r="AK1837" s="1115"/>
      <c r="AL1837" s="1115"/>
      <c r="AM1837" s="1115"/>
      <c r="AN1837" s="1115"/>
      <c r="AO1837" s="1115"/>
      <c r="AP1837" s="1115"/>
      <c r="AQ1837" s="1115"/>
      <c r="AR1837" s="1115"/>
      <c r="AS1837" s="1115"/>
      <c r="AT1837" s="1115"/>
      <c r="AU1837" s="1115"/>
      <c r="AV1837" s="1115"/>
      <c r="AW1837" s="1115"/>
      <c r="AX1837" s="1115"/>
      <c r="AY1837" s="1115"/>
      <c r="AZ1837" s="1115"/>
      <c r="BA1837" s="1115"/>
      <c r="BB1837" s="1115"/>
      <c r="BC1837" s="1115"/>
      <c r="BD1837" s="1115"/>
      <c r="BE1837" s="1115"/>
      <c r="BF1837" s="1115"/>
      <c r="BG1837" s="1115"/>
      <c r="BH1837" s="1115"/>
    </row>
    <row r="1838" spans="1:60" s="1115" customFormat="1" ht="33.75" customHeight="1" x14ac:dyDescent="0.25">
      <c r="A1838" s="1120" t="s">
        <v>7744</v>
      </c>
      <c r="B1838" s="1114" t="s">
        <v>188</v>
      </c>
      <c r="C1838" s="1114" t="s">
        <v>101</v>
      </c>
      <c r="D1838" s="1117" t="s">
        <v>1161</v>
      </c>
      <c r="E1838" s="1118" t="s">
        <v>227</v>
      </c>
      <c r="F1838" s="1119" t="s">
        <v>1682</v>
      </c>
      <c r="G1838" s="1124">
        <v>43543</v>
      </c>
      <c r="H1838" s="46" t="s">
        <v>41</v>
      </c>
      <c r="I1838" s="1124">
        <v>44371</v>
      </c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</row>
    <row r="1839" spans="1:60" ht="33.75" customHeight="1" x14ac:dyDescent="0.25">
      <c r="A1839" s="74" t="s">
        <v>4799</v>
      </c>
      <c r="B1839" s="83" t="s">
        <v>68</v>
      </c>
      <c r="C1839" s="41" t="s">
        <v>101</v>
      </c>
      <c r="D1839" s="51" t="s">
        <v>942</v>
      </c>
      <c r="E1839" s="54" t="s">
        <v>3793</v>
      </c>
      <c r="F1839" s="55" t="s">
        <v>1035</v>
      </c>
      <c r="G1839" s="290">
        <v>38770</v>
      </c>
      <c r="H1839" s="46" t="s">
        <v>37</v>
      </c>
      <c r="I1839" s="770">
        <v>38899</v>
      </c>
      <c r="J1839" s="1115"/>
      <c r="K1839" s="1115"/>
      <c r="L1839" s="1115"/>
      <c r="M1839" s="1115"/>
      <c r="N1839" s="1115"/>
      <c r="O1839" s="1115"/>
      <c r="P1839" s="1115"/>
      <c r="Q1839" s="1115"/>
      <c r="R1839" s="1115"/>
      <c r="S1839" s="1115"/>
      <c r="T1839" s="1115"/>
      <c r="U1839" s="1115"/>
      <c r="V1839" s="1115"/>
      <c r="W1839" s="1115"/>
      <c r="X1839" s="1115"/>
      <c r="Y1839" s="1115"/>
      <c r="Z1839" s="1115"/>
      <c r="AA1839" s="1115"/>
      <c r="AB1839" s="1115"/>
      <c r="AC1839" s="1115"/>
      <c r="AD1839" s="1115"/>
      <c r="AE1839" s="1115"/>
      <c r="AF1839" s="1115"/>
      <c r="AG1839" s="1115"/>
      <c r="AH1839" s="1115"/>
      <c r="AI1839" s="1115"/>
      <c r="AJ1839" s="1115"/>
      <c r="AK1839" s="1115"/>
      <c r="AL1839" s="1115"/>
      <c r="AM1839" s="1115"/>
      <c r="AN1839" s="1115"/>
      <c r="AO1839" s="1115"/>
      <c r="AP1839" s="1115"/>
      <c r="AQ1839" s="1115"/>
      <c r="AR1839" s="1115"/>
      <c r="AS1839" s="1115"/>
      <c r="AT1839" s="1115"/>
      <c r="AU1839" s="1115"/>
      <c r="AV1839" s="1115"/>
      <c r="AW1839" s="1115"/>
      <c r="AX1839" s="1115"/>
      <c r="AY1839" s="1115"/>
      <c r="AZ1839" s="1115"/>
      <c r="BA1839" s="1115"/>
      <c r="BB1839" s="1115"/>
      <c r="BC1839" s="1115"/>
      <c r="BD1839" s="1115"/>
      <c r="BE1839" s="1115"/>
      <c r="BF1839" s="1115"/>
      <c r="BG1839" s="1115"/>
      <c r="BH1839" s="1115"/>
    </row>
    <row r="1840" spans="1:60" s="1115" customFormat="1" ht="33.75" customHeight="1" x14ac:dyDescent="0.25">
      <c r="A1840" s="1750" t="s">
        <v>1193</v>
      </c>
      <c r="B1840" s="1791" t="s">
        <v>59</v>
      </c>
      <c r="C1840" s="1791" t="s">
        <v>351</v>
      </c>
      <c r="D1840" s="1763" t="s">
        <v>4303</v>
      </c>
      <c r="E1840" s="1753" t="s">
        <v>82</v>
      </c>
      <c r="F1840" s="1754" t="s">
        <v>4065</v>
      </c>
      <c r="G1840" s="1792">
        <v>44209</v>
      </c>
      <c r="H1840" s="1734" t="s">
        <v>3798</v>
      </c>
      <c r="I1840" s="1735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</row>
    <row r="1841" spans="1:60" ht="33.75" customHeight="1" x14ac:dyDescent="0.25">
      <c r="A1841" s="74" t="s">
        <v>1193</v>
      </c>
      <c r="B1841" s="83" t="s">
        <v>68</v>
      </c>
      <c r="C1841" s="83" t="s">
        <v>1598</v>
      </c>
      <c r="D1841" s="51" t="s">
        <v>12</v>
      </c>
      <c r="E1841" s="54" t="s">
        <v>35</v>
      </c>
      <c r="F1841" s="55" t="s">
        <v>4800</v>
      </c>
      <c r="G1841" s="290">
        <v>38246</v>
      </c>
      <c r="H1841" s="46" t="s">
        <v>37</v>
      </c>
      <c r="I1841" s="770">
        <v>38443</v>
      </c>
    </row>
    <row r="1842" spans="1:60" ht="33.75" customHeight="1" x14ac:dyDescent="0.25">
      <c r="A1842" s="74" t="s">
        <v>1193</v>
      </c>
      <c r="B1842" s="83" t="s">
        <v>108</v>
      </c>
      <c r="C1842" s="212" t="s">
        <v>350</v>
      </c>
      <c r="D1842" s="51" t="s">
        <v>940</v>
      </c>
      <c r="E1842" s="54" t="s">
        <v>167</v>
      </c>
      <c r="F1842" s="55" t="s">
        <v>489</v>
      </c>
      <c r="G1842" s="290">
        <v>36263</v>
      </c>
      <c r="H1842" s="46" t="s">
        <v>37</v>
      </c>
      <c r="I1842" s="770">
        <v>36434</v>
      </c>
    </row>
    <row r="1843" spans="1:60" ht="33.75" customHeight="1" x14ac:dyDescent="0.25">
      <c r="A1843" s="74" t="s">
        <v>1193</v>
      </c>
      <c r="B1843" s="83" t="s">
        <v>763</v>
      </c>
      <c r="C1843" s="83" t="s">
        <v>30</v>
      </c>
      <c r="D1843" s="51" t="s">
        <v>931</v>
      </c>
      <c r="E1843" s="54" t="s">
        <v>227</v>
      </c>
      <c r="F1843" s="55" t="s">
        <v>1682</v>
      </c>
      <c r="G1843" s="290">
        <v>38995</v>
      </c>
      <c r="H1843" s="46" t="s">
        <v>37</v>
      </c>
      <c r="I1843" s="770">
        <v>39114</v>
      </c>
    </row>
    <row r="1844" spans="1:60" ht="33.75" customHeight="1" x14ac:dyDescent="0.25">
      <c r="A1844" s="74" t="s">
        <v>2518</v>
      </c>
      <c r="B1844" s="83" t="s">
        <v>119</v>
      </c>
      <c r="C1844" s="83"/>
      <c r="D1844" s="51" t="s">
        <v>650</v>
      </c>
      <c r="E1844" s="54" t="s">
        <v>705</v>
      </c>
      <c r="F1844" s="55" t="s">
        <v>4096</v>
      </c>
      <c r="G1844" s="290">
        <v>38639</v>
      </c>
      <c r="H1844" s="79" t="s">
        <v>37</v>
      </c>
      <c r="I1844" s="770">
        <v>38782</v>
      </c>
    </row>
    <row r="1845" spans="1:60" ht="33.75" customHeight="1" x14ac:dyDescent="0.25">
      <c r="A1845" s="74" t="s">
        <v>2518</v>
      </c>
      <c r="B1845" s="83" t="s">
        <v>2519</v>
      </c>
      <c r="C1845" s="83" t="s">
        <v>351</v>
      </c>
      <c r="D1845" s="51" t="s">
        <v>12</v>
      </c>
      <c r="E1845" s="54" t="s">
        <v>47</v>
      </c>
      <c r="F1845" s="55" t="s">
        <v>174</v>
      </c>
      <c r="G1845" s="40">
        <v>39597</v>
      </c>
      <c r="H1845" s="79" t="s">
        <v>37</v>
      </c>
      <c r="I1845" s="240">
        <v>39845</v>
      </c>
    </row>
    <row r="1846" spans="1:60" ht="33.75" customHeight="1" x14ac:dyDescent="0.25">
      <c r="A1846" s="74" t="s">
        <v>2520</v>
      </c>
      <c r="B1846" s="83" t="s">
        <v>188</v>
      </c>
      <c r="C1846" s="41" t="s">
        <v>2056</v>
      </c>
      <c r="D1846" s="51" t="s">
        <v>940</v>
      </c>
      <c r="E1846" s="67" t="s">
        <v>82</v>
      </c>
      <c r="F1846" s="55" t="s">
        <v>269</v>
      </c>
      <c r="G1846" s="40">
        <v>39618</v>
      </c>
      <c r="H1846" s="46" t="s">
        <v>37</v>
      </c>
      <c r="I1846" s="40">
        <v>39995</v>
      </c>
    </row>
    <row r="1847" spans="1:60" ht="33.75" customHeight="1" x14ac:dyDescent="0.25">
      <c r="A1847" s="74" t="s">
        <v>4801</v>
      </c>
      <c r="B1847" s="83" t="s">
        <v>94</v>
      </c>
      <c r="C1847" s="83" t="s">
        <v>30</v>
      </c>
      <c r="D1847" s="51" t="s">
        <v>928</v>
      </c>
      <c r="E1847" s="54" t="s">
        <v>138</v>
      </c>
      <c r="F1847" s="55" t="s">
        <v>90</v>
      </c>
      <c r="G1847" s="290">
        <v>38131</v>
      </c>
      <c r="H1847" s="46" t="s">
        <v>37</v>
      </c>
      <c r="I1847" s="770">
        <v>38384</v>
      </c>
    </row>
    <row r="1848" spans="1:60" ht="33.75" customHeight="1" x14ac:dyDescent="0.25">
      <c r="A1848" s="74" t="s">
        <v>4802</v>
      </c>
      <c r="B1848" s="83" t="s">
        <v>162</v>
      </c>
      <c r="C1848" s="212" t="s">
        <v>350</v>
      </c>
      <c r="D1848" s="51" t="s">
        <v>951</v>
      </c>
      <c r="E1848" s="54" t="s">
        <v>134</v>
      </c>
      <c r="F1848" s="55" t="s">
        <v>1184</v>
      </c>
      <c r="G1848" s="290">
        <v>36203</v>
      </c>
      <c r="H1848" s="46" t="s">
        <v>37</v>
      </c>
      <c r="I1848" s="770">
        <v>36500</v>
      </c>
    </row>
    <row r="1849" spans="1:60" ht="33.75" customHeight="1" x14ac:dyDescent="0.25">
      <c r="A1849" s="74" t="s">
        <v>4803</v>
      </c>
      <c r="B1849" s="83" t="s">
        <v>4804</v>
      </c>
      <c r="C1849" s="83" t="s">
        <v>1598</v>
      </c>
      <c r="D1849" s="51" t="s">
        <v>931</v>
      </c>
      <c r="E1849" s="54" t="s">
        <v>217</v>
      </c>
      <c r="F1849" s="55" t="s">
        <v>1160</v>
      </c>
      <c r="G1849" s="290">
        <v>39185</v>
      </c>
      <c r="H1849" s="48" t="s">
        <v>41</v>
      </c>
      <c r="I1849" s="770">
        <v>39448</v>
      </c>
    </row>
    <row r="1850" spans="1:60" ht="33.75" customHeight="1" x14ac:dyDescent="0.25">
      <c r="A1850" s="74" t="s">
        <v>1897</v>
      </c>
      <c r="B1850" s="83" t="s">
        <v>1898</v>
      </c>
      <c r="C1850" s="41" t="s">
        <v>805</v>
      </c>
      <c r="D1850" s="51" t="s">
        <v>941</v>
      </c>
      <c r="E1850" s="54" t="s">
        <v>47</v>
      </c>
      <c r="F1850" s="55" t="s">
        <v>174</v>
      </c>
      <c r="G1850" s="43">
        <v>40240</v>
      </c>
      <c r="H1850" s="48" t="s">
        <v>41</v>
      </c>
      <c r="I1850" s="43">
        <v>40596</v>
      </c>
    </row>
    <row r="1851" spans="1:60" ht="33.75" customHeight="1" x14ac:dyDescent="0.25">
      <c r="A1851" s="74" t="s">
        <v>3893</v>
      </c>
      <c r="B1851" s="83" t="s">
        <v>159</v>
      </c>
      <c r="C1851" s="41" t="s">
        <v>805</v>
      </c>
      <c r="D1851" s="51" t="s">
        <v>12</v>
      </c>
      <c r="E1851" s="54" t="s">
        <v>35</v>
      </c>
      <c r="F1851" s="55" t="s">
        <v>536</v>
      </c>
      <c r="G1851" s="240">
        <v>42019</v>
      </c>
      <c r="H1851" s="46" t="s">
        <v>37</v>
      </c>
      <c r="I1851" s="40">
        <v>42887</v>
      </c>
      <c r="J1851" s="1115"/>
      <c r="K1851" s="1115"/>
      <c r="L1851" s="1115"/>
      <c r="M1851" s="1115"/>
      <c r="N1851" s="1115"/>
      <c r="O1851" s="1115"/>
      <c r="P1851" s="1115"/>
      <c r="Q1851" s="1115"/>
      <c r="R1851" s="1115"/>
      <c r="S1851" s="1115"/>
      <c r="T1851" s="1115"/>
      <c r="U1851" s="1115"/>
      <c r="V1851" s="1115"/>
      <c r="W1851" s="1115"/>
      <c r="X1851" s="1115"/>
      <c r="Y1851" s="1115"/>
      <c r="Z1851" s="1115"/>
      <c r="AA1851" s="1115"/>
      <c r="AB1851" s="1115"/>
      <c r="AC1851" s="1115"/>
      <c r="AD1851" s="1115"/>
      <c r="AE1851" s="1115"/>
      <c r="AF1851" s="1115"/>
      <c r="AG1851" s="1115"/>
      <c r="AH1851" s="1115"/>
      <c r="AI1851" s="1115"/>
      <c r="AJ1851" s="1115"/>
      <c r="AK1851" s="1115"/>
      <c r="AL1851" s="1115"/>
      <c r="AM1851" s="1115"/>
      <c r="AN1851" s="1115"/>
      <c r="AO1851" s="1115"/>
      <c r="AP1851" s="1115"/>
      <c r="AQ1851" s="1115"/>
      <c r="AR1851" s="1115"/>
      <c r="AS1851" s="1115"/>
      <c r="AT1851" s="1115"/>
      <c r="AU1851" s="1115"/>
      <c r="AV1851" s="1115"/>
      <c r="AW1851" s="1115"/>
      <c r="AX1851" s="1115"/>
      <c r="AY1851" s="1115"/>
      <c r="AZ1851" s="1115"/>
      <c r="BA1851" s="1115"/>
      <c r="BB1851" s="1115"/>
      <c r="BC1851" s="1115"/>
      <c r="BD1851" s="1115"/>
      <c r="BE1851" s="1115"/>
      <c r="BF1851" s="1115"/>
      <c r="BG1851" s="1115"/>
      <c r="BH1851" s="1115"/>
    </row>
    <row r="1852" spans="1:60" s="1115" customFormat="1" ht="33.75" customHeight="1" x14ac:dyDescent="0.25">
      <c r="A1852" s="74" t="s">
        <v>7809</v>
      </c>
      <c r="B1852" s="83" t="s">
        <v>44</v>
      </c>
      <c r="C1852" s="83" t="s">
        <v>4234</v>
      </c>
      <c r="D1852" s="37" t="s">
        <v>948</v>
      </c>
      <c r="E1852" s="54" t="s">
        <v>626</v>
      </c>
      <c r="F1852" s="55" t="s">
        <v>7190</v>
      </c>
      <c r="G1852" s="770">
        <v>43594</v>
      </c>
      <c r="H1852" s="46" t="s">
        <v>37</v>
      </c>
      <c r="I1852" s="40">
        <v>44166</v>
      </c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</row>
    <row r="1853" spans="1:60" ht="33.75" customHeight="1" x14ac:dyDescent="0.25">
      <c r="A1853" s="74" t="s">
        <v>4805</v>
      </c>
      <c r="B1853" s="83" t="s">
        <v>46</v>
      </c>
      <c r="C1853" s="83" t="s">
        <v>2428</v>
      </c>
      <c r="D1853" s="51" t="s">
        <v>940</v>
      </c>
      <c r="E1853" s="54" t="s">
        <v>82</v>
      </c>
      <c r="F1853" s="55" t="s">
        <v>464</v>
      </c>
      <c r="G1853" s="290">
        <v>37210</v>
      </c>
      <c r="H1853" s="79" t="s">
        <v>37</v>
      </c>
      <c r="I1853" s="770">
        <v>37681</v>
      </c>
    </row>
    <row r="1854" spans="1:60" ht="33.75" customHeight="1" x14ac:dyDescent="0.25">
      <c r="A1854" s="74" t="s">
        <v>2521</v>
      </c>
      <c r="B1854" s="83" t="s">
        <v>108</v>
      </c>
      <c r="C1854" s="287" t="s">
        <v>357</v>
      </c>
      <c r="D1854" s="51" t="s">
        <v>941</v>
      </c>
      <c r="E1854" s="54" t="s">
        <v>35</v>
      </c>
      <c r="F1854" s="55" t="s">
        <v>2522</v>
      </c>
      <c r="G1854" s="40">
        <v>39337</v>
      </c>
      <c r="H1854" s="46" t="s">
        <v>37</v>
      </c>
      <c r="I1854" s="40">
        <v>39753</v>
      </c>
    </row>
    <row r="1855" spans="1:60" ht="33.75" customHeight="1" x14ac:dyDescent="0.25">
      <c r="A1855" s="74" t="s">
        <v>4806</v>
      </c>
      <c r="B1855" s="83" t="s">
        <v>59</v>
      </c>
      <c r="C1855" s="83" t="s">
        <v>345</v>
      </c>
      <c r="D1855" s="51" t="s">
        <v>940</v>
      </c>
      <c r="E1855" s="54" t="s">
        <v>167</v>
      </c>
      <c r="F1855" s="55" t="s">
        <v>1230</v>
      </c>
      <c r="G1855" s="290">
        <v>36937</v>
      </c>
      <c r="H1855" s="46" t="s">
        <v>37</v>
      </c>
      <c r="I1855" s="770">
        <v>37196</v>
      </c>
      <c r="J1855" s="1115"/>
      <c r="K1855" s="1115"/>
      <c r="L1855" s="1115"/>
      <c r="M1855" s="1115"/>
      <c r="N1855" s="1115"/>
      <c r="O1855" s="1115"/>
      <c r="P1855" s="1115"/>
      <c r="Q1855" s="1115"/>
      <c r="R1855" s="1115"/>
      <c r="S1855" s="1115"/>
      <c r="T1855" s="1115"/>
      <c r="U1855" s="1115"/>
      <c r="V1855" s="1115"/>
      <c r="W1855" s="1115"/>
      <c r="X1855" s="1115"/>
      <c r="Y1855" s="1115"/>
      <c r="Z1855" s="1115"/>
      <c r="AA1855" s="1115"/>
      <c r="AB1855" s="1115"/>
      <c r="AC1855" s="1115"/>
      <c r="AD1855" s="1115"/>
      <c r="AE1855" s="1115"/>
      <c r="AF1855" s="1115"/>
      <c r="AG1855" s="1115"/>
      <c r="AH1855" s="1115"/>
      <c r="AI1855" s="1115"/>
      <c r="AJ1855" s="1115"/>
      <c r="AK1855" s="1115"/>
      <c r="AL1855" s="1115"/>
      <c r="AM1855" s="1115"/>
      <c r="AN1855" s="1115"/>
      <c r="AO1855" s="1115"/>
      <c r="AP1855" s="1115"/>
      <c r="AQ1855" s="1115"/>
      <c r="AR1855" s="1115"/>
      <c r="AS1855" s="1115"/>
      <c r="AT1855" s="1115"/>
      <c r="AU1855" s="1115"/>
      <c r="AV1855" s="1115"/>
      <c r="AW1855" s="1115"/>
      <c r="AX1855" s="1115"/>
      <c r="AY1855" s="1115"/>
      <c r="AZ1855" s="1115"/>
      <c r="BA1855" s="1115"/>
      <c r="BB1855" s="1115"/>
      <c r="BC1855" s="1115"/>
      <c r="BD1855" s="1115"/>
      <c r="BE1855" s="1115"/>
      <c r="BF1855" s="1115"/>
      <c r="BG1855" s="1115"/>
      <c r="BH1855" s="1115"/>
    </row>
    <row r="1856" spans="1:60" s="1115" customFormat="1" ht="33.75" customHeight="1" x14ac:dyDescent="0.25">
      <c r="A1856" s="1968" t="s">
        <v>4178</v>
      </c>
      <c r="B1856" s="1969" t="s">
        <v>59</v>
      </c>
      <c r="C1856" s="1969" t="s">
        <v>7403</v>
      </c>
      <c r="D1856" s="1971" t="s">
        <v>929</v>
      </c>
      <c r="E1856" s="2013" t="s">
        <v>60</v>
      </c>
      <c r="F1856" s="1972" t="s">
        <v>2186</v>
      </c>
      <c r="G1856" s="1910">
        <v>44245</v>
      </c>
      <c r="H1856" s="1907" t="s">
        <v>3798</v>
      </c>
      <c r="I1856" s="1910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</row>
    <row r="1857" spans="1:60" ht="33.75" customHeight="1" x14ac:dyDescent="0.25">
      <c r="A1857" s="74" t="s">
        <v>4178</v>
      </c>
      <c r="B1857" s="83" t="s">
        <v>113</v>
      </c>
      <c r="C1857" s="41" t="s">
        <v>95</v>
      </c>
      <c r="D1857" s="51" t="s">
        <v>12</v>
      </c>
      <c r="E1857" s="54" t="s">
        <v>3857</v>
      </c>
      <c r="F1857" s="55" t="s">
        <v>103</v>
      </c>
      <c r="G1857" s="290">
        <v>37791</v>
      </c>
      <c r="H1857" s="46" t="s">
        <v>37</v>
      </c>
      <c r="I1857" s="770">
        <v>37987</v>
      </c>
    </row>
    <row r="1858" spans="1:60" ht="33.75" customHeight="1" x14ac:dyDescent="0.25">
      <c r="A1858" s="74" t="s">
        <v>4178</v>
      </c>
      <c r="B1858" s="83" t="s">
        <v>162</v>
      </c>
      <c r="C1858" s="41" t="s">
        <v>101</v>
      </c>
      <c r="D1858" s="51" t="s">
        <v>929</v>
      </c>
      <c r="E1858" s="54" t="s">
        <v>65</v>
      </c>
      <c r="F1858" s="55" t="s">
        <v>1803</v>
      </c>
      <c r="G1858" s="240">
        <v>42285</v>
      </c>
      <c r="H1858" s="46" t="s">
        <v>37</v>
      </c>
      <c r="I1858" s="40">
        <v>42499</v>
      </c>
    </row>
    <row r="1859" spans="1:60" ht="33.75" customHeight="1" x14ac:dyDescent="0.25">
      <c r="A1859" s="74" t="s">
        <v>4807</v>
      </c>
      <c r="B1859" s="83" t="s">
        <v>61</v>
      </c>
      <c r="C1859" s="41" t="s">
        <v>101</v>
      </c>
      <c r="D1859" s="51" t="s">
        <v>951</v>
      </c>
      <c r="E1859" s="54" t="s">
        <v>394</v>
      </c>
      <c r="F1859" s="55" t="s">
        <v>123</v>
      </c>
      <c r="G1859" s="290">
        <v>37329</v>
      </c>
      <c r="H1859" s="79" t="s">
        <v>37</v>
      </c>
      <c r="I1859" s="770">
        <v>37592</v>
      </c>
    </row>
    <row r="1860" spans="1:60" ht="33.75" customHeight="1" x14ac:dyDescent="0.25">
      <c r="A1860" s="74" t="s">
        <v>2523</v>
      </c>
      <c r="B1860" s="83" t="s">
        <v>44</v>
      </c>
      <c r="C1860" s="83" t="s">
        <v>831</v>
      </c>
      <c r="D1860" s="51" t="s">
        <v>12</v>
      </c>
      <c r="E1860" s="67" t="s">
        <v>43</v>
      </c>
      <c r="F1860" s="55" t="s">
        <v>45</v>
      </c>
      <c r="G1860" s="40">
        <v>40165</v>
      </c>
      <c r="H1860" s="79" t="s">
        <v>37</v>
      </c>
      <c r="I1860" s="40">
        <v>40969</v>
      </c>
    </row>
    <row r="1861" spans="1:60" ht="33.75" customHeight="1" x14ac:dyDescent="0.25">
      <c r="A1861" s="74" t="s">
        <v>6526</v>
      </c>
      <c r="B1861" s="83" t="s">
        <v>6658</v>
      </c>
      <c r="C1861" s="83" t="s">
        <v>351</v>
      </c>
      <c r="D1861" s="51" t="s">
        <v>931</v>
      </c>
      <c r="E1861" s="54" t="s">
        <v>66</v>
      </c>
      <c r="F1861" s="55" t="s">
        <v>1291</v>
      </c>
      <c r="G1861" s="290">
        <v>42501</v>
      </c>
      <c r="H1861" s="46" t="s">
        <v>37</v>
      </c>
      <c r="I1861" s="770">
        <v>42736</v>
      </c>
    </row>
    <row r="1862" spans="1:60" ht="33.75" customHeight="1" x14ac:dyDescent="0.25">
      <c r="A1862" s="74" t="s">
        <v>3814</v>
      </c>
      <c r="B1862" s="83" t="s">
        <v>503</v>
      </c>
      <c r="C1862" s="83" t="s">
        <v>6887</v>
      </c>
      <c r="D1862" s="51" t="s">
        <v>946</v>
      </c>
      <c r="E1862" s="54" t="s">
        <v>134</v>
      </c>
      <c r="F1862" s="55" t="s">
        <v>4808</v>
      </c>
      <c r="G1862" s="290">
        <v>36206</v>
      </c>
      <c r="H1862" s="79" t="s">
        <v>37</v>
      </c>
      <c r="I1862" s="770">
        <v>36526</v>
      </c>
    </row>
    <row r="1863" spans="1:60" ht="33.75" customHeight="1" x14ac:dyDescent="0.25">
      <c r="A1863" s="74" t="s">
        <v>3814</v>
      </c>
      <c r="B1863" s="83" t="s">
        <v>98</v>
      </c>
      <c r="C1863" s="24" t="s">
        <v>1581</v>
      </c>
      <c r="D1863" s="51" t="s">
        <v>935</v>
      </c>
      <c r="E1863" s="54" t="s">
        <v>415</v>
      </c>
      <c r="F1863" s="55" t="s">
        <v>168</v>
      </c>
      <c r="G1863" s="40">
        <v>42041</v>
      </c>
      <c r="H1863" s="79" t="s">
        <v>37</v>
      </c>
      <c r="I1863" s="40">
        <v>42283</v>
      </c>
    </row>
    <row r="1864" spans="1:60" ht="33.75" customHeight="1" x14ac:dyDescent="0.25">
      <c r="A1864" s="74" t="s">
        <v>6590</v>
      </c>
      <c r="B1864" s="83" t="s">
        <v>46</v>
      </c>
      <c r="C1864" s="83" t="s">
        <v>6584</v>
      </c>
      <c r="D1864" s="51" t="s">
        <v>12</v>
      </c>
      <c r="E1864" s="54" t="s">
        <v>66</v>
      </c>
      <c r="F1864" s="55" t="s">
        <v>3898</v>
      </c>
      <c r="G1864" s="290">
        <v>42429</v>
      </c>
      <c r="H1864" s="46" t="s">
        <v>37</v>
      </c>
      <c r="I1864" s="770">
        <v>42736</v>
      </c>
    </row>
    <row r="1865" spans="1:60" ht="33.75" customHeight="1" x14ac:dyDescent="0.25">
      <c r="A1865" s="845" t="s">
        <v>7887</v>
      </c>
      <c r="B1865" s="844" t="s">
        <v>62</v>
      </c>
      <c r="C1865" s="844" t="s">
        <v>349</v>
      </c>
      <c r="D1865" s="866" t="s">
        <v>931</v>
      </c>
      <c r="E1865" s="862" t="s">
        <v>227</v>
      </c>
      <c r="F1865" s="1088" t="s">
        <v>228</v>
      </c>
      <c r="G1865" s="1083">
        <v>43550</v>
      </c>
      <c r="H1865" s="81" t="s">
        <v>3798</v>
      </c>
      <c r="I1865" s="842"/>
    </row>
    <row r="1866" spans="1:60" ht="33.75" customHeight="1" x14ac:dyDescent="0.25">
      <c r="A1866" s="74" t="s">
        <v>4809</v>
      </c>
      <c r="B1866" s="83" t="s">
        <v>716</v>
      </c>
      <c r="C1866" s="83" t="s">
        <v>30</v>
      </c>
      <c r="D1866" s="51" t="s">
        <v>936</v>
      </c>
      <c r="E1866" s="54" t="s">
        <v>3794</v>
      </c>
      <c r="F1866" s="55" t="s">
        <v>51</v>
      </c>
      <c r="G1866" s="290">
        <v>37602</v>
      </c>
      <c r="H1866" s="79" t="s">
        <v>37</v>
      </c>
      <c r="I1866" s="770">
        <v>37773</v>
      </c>
    </row>
    <row r="1867" spans="1:60" ht="33.75" customHeight="1" x14ac:dyDescent="0.25">
      <c r="A1867" s="836" t="s">
        <v>7724</v>
      </c>
      <c r="B1867" s="837" t="s">
        <v>4495</v>
      </c>
      <c r="C1867" s="837" t="s">
        <v>152</v>
      </c>
      <c r="D1867" s="839" t="s">
        <v>949</v>
      </c>
      <c r="E1867" s="840" t="s">
        <v>317</v>
      </c>
      <c r="F1867" s="841" t="s">
        <v>1689</v>
      </c>
      <c r="G1867" s="842">
        <v>43496</v>
      </c>
      <c r="H1867" s="81" t="s">
        <v>3798</v>
      </c>
      <c r="I1867" s="842"/>
    </row>
    <row r="1868" spans="1:60" ht="33.75" customHeight="1" x14ac:dyDescent="0.25">
      <c r="A1868" s="74" t="s">
        <v>2524</v>
      </c>
      <c r="B1868" s="83" t="s">
        <v>46</v>
      </c>
      <c r="C1868" s="212" t="s">
        <v>344</v>
      </c>
      <c r="D1868" s="51" t="s">
        <v>941</v>
      </c>
      <c r="E1868" s="67" t="s">
        <v>66</v>
      </c>
      <c r="F1868" s="55" t="s">
        <v>273</v>
      </c>
      <c r="G1868" s="40">
        <v>40520</v>
      </c>
      <c r="H1868" s="46" t="s">
        <v>37</v>
      </c>
      <c r="I1868" s="40">
        <v>40878</v>
      </c>
      <c r="J1868" s="1115"/>
      <c r="K1868" s="1115"/>
      <c r="L1868" s="1115"/>
      <c r="M1868" s="1115"/>
      <c r="N1868" s="1115"/>
      <c r="O1868" s="1115"/>
      <c r="P1868" s="1115"/>
      <c r="Q1868" s="1115"/>
      <c r="R1868" s="1115"/>
      <c r="S1868" s="1115"/>
      <c r="T1868" s="1115"/>
      <c r="U1868" s="1115"/>
      <c r="V1868" s="1115"/>
      <c r="W1868" s="1115"/>
      <c r="X1868" s="1115"/>
      <c r="Y1868" s="1115"/>
      <c r="Z1868" s="1115"/>
      <c r="AA1868" s="1115"/>
      <c r="AB1868" s="1115"/>
      <c r="AC1868" s="1115"/>
      <c r="AD1868" s="1115"/>
      <c r="AE1868" s="1115"/>
      <c r="AF1868" s="1115"/>
      <c r="AG1868" s="1115"/>
      <c r="AH1868" s="1115"/>
      <c r="AI1868" s="1115"/>
      <c r="AJ1868" s="1115"/>
      <c r="AK1868" s="1115"/>
      <c r="AL1868" s="1115"/>
      <c r="AM1868" s="1115"/>
      <c r="AN1868" s="1115"/>
      <c r="AO1868" s="1115"/>
      <c r="AP1868" s="1115"/>
      <c r="AQ1868" s="1115"/>
      <c r="AR1868" s="1115"/>
      <c r="AS1868" s="1115"/>
      <c r="AT1868" s="1115"/>
      <c r="AU1868" s="1115"/>
      <c r="AV1868" s="1115"/>
      <c r="AW1868" s="1115"/>
      <c r="AX1868" s="1115"/>
      <c r="AY1868" s="1115"/>
      <c r="AZ1868" s="1115"/>
      <c r="BA1868" s="1115"/>
      <c r="BB1868" s="1115"/>
      <c r="BC1868" s="1115"/>
      <c r="BD1868" s="1115"/>
      <c r="BE1868" s="1115"/>
      <c r="BF1868" s="1115"/>
      <c r="BG1868" s="1115"/>
      <c r="BH1868" s="1115"/>
    </row>
    <row r="1869" spans="1:60" s="1115" customFormat="1" ht="33.75" customHeight="1" x14ac:dyDescent="0.25">
      <c r="A1869" s="863" t="s">
        <v>7995</v>
      </c>
      <c r="B1869" s="1334" t="s">
        <v>1497</v>
      </c>
      <c r="C1869" s="1334" t="s">
        <v>101</v>
      </c>
      <c r="D1869" s="866" t="s">
        <v>948</v>
      </c>
      <c r="E1869" s="862" t="s">
        <v>190</v>
      </c>
      <c r="F1869" s="1277" t="s">
        <v>270</v>
      </c>
      <c r="G1869" s="1333">
        <v>43749</v>
      </c>
      <c r="H1869" s="46" t="s">
        <v>41</v>
      </c>
      <c r="I1869" s="1116">
        <v>44335</v>
      </c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</row>
    <row r="1870" spans="1:60" ht="33.75" customHeight="1" x14ac:dyDescent="0.25">
      <c r="A1870" s="74" t="s">
        <v>4810</v>
      </c>
      <c r="B1870" s="83" t="s">
        <v>68</v>
      </c>
      <c r="C1870" s="212" t="s">
        <v>350</v>
      </c>
      <c r="D1870" s="51" t="s">
        <v>940</v>
      </c>
      <c r="E1870" s="54" t="s">
        <v>167</v>
      </c>
      <c r="F1870" s="55" t="s">
        <v>105</v>
      </c>
      <c r="G1870" s="290">
        <v>37775</v>
      </c>
      <c r="H1870" s="46" t="s">
        <v>37</v>
      </c>
      <c r="I1870" s="770">
        <v>38169</v>
      </c>
    </row>
    <row r="1871" spans="1:60" ht="33.75" customHeight="1" x14ac:dyDescent="0.25">
      <c r="A1871" s="74" t="s">
        <v>4811</v>
      </c>
      <c r="B1871" s="83" t="s">
        <v>2216</v>
      </c>
      <c r="C1871" s="83" t="s">
        <v>2208</v>
      </c>
      <c r="D1871" s="51" t="s">
        <v>940</v>
      </c>
      <c r="E1871" s="54" t="s">
        <v>111</v>
      </c>
      <c r="F1871" s="55" t="s">
        <v>4812</v>
      </c>
      <c r="G1871" s="290">
        <v>36939</v>
      </c>
      <c r="H1871" s="47" t="s">
        <v>41</v>
      </c>
      <c r="I1871" s="770">
        <v>37377</v>
      </c>
    </row>
    <row r="1872" spans="1:60" ht="33.75" customHeight="1" x14ac:dyDescent="0.25">
      <c r="A1872" s="74" t="s">
        <v>1352</v>
      </c>
      <c r="B1872" s="83" t="s">
        <v>1353</v>
      </c>
      <c r="C1872" s="82" t="s">
        <v>351</v>
      </c>
      <c r="D1872" s="51" t="s">
        <v>941</v>
      </c>
      <c r="E1872" s="54" t="s">
        <v>35</v>
      </c>
      <c r="F1872" s="55" t="s">
        <v>844</v>
      </c>
      <c r="G1872" s="293">
        <v>41612</v>
      </c>
      <c r="H1872" s="47" t="s">
        <v>41</v>
      </c>
      <c r="I1872" s="770">
        <v>41813</v>
      </c>
    </row>
    <row r="1873" spans="1:60" ht="33.75" customHeight="1" x14ac:dyDescent="0.25">
      <c r="A1873" s="74" t="s">
        <v>1352</v>
      </c>
      <c r="B1873" s="83" t="s">
        <v>1353</v>
      </c>
      <c r="C1873" s="41" t="s">
        <v>351</v>
      </c>
      <c r="D1873" s="51" t="s">
        <v>941</v>
      </c>
      <c r="E1873" s="54" t="s">
        <v>35</v>
      </c>
      <c r="F1873" s="55" t="s">
        <v>844</v>
      </c>
      <c r="G1873" s="240">
        <v>42088</v>
      </c>
      <c r="H1873" s="46" t="s">
        <v>37</v>
      </c>
      <c r="I1873" s="40">
        <v>42376</v>
      </c>
    </row>
    <row r="1874" spans="1:60" ht="33.75" customHeight="1" x14ac:dyDescent="0.25">
      <c r="A1874" s="74" t="s">
        <v>1352</v>
      </c>
      <c r="B1874" s="83" t="s">
        <v>1353</v>
      </c>
      <c r="C1874" s="83" t="s">
        <v>351</v>
      </c>
      <c r="D1874" s="51" t="s">
        <v>940</v>
      </c>
      <c r="E1874" s="54" t="s">
        <v>47</v>
      </c>
      <c r="F1874" s="55" t="s">
        <v>844</v>
      </c>
      <c r="G1874" s="290">
        <v>42537</v>
      </c>
      <c r="H1874" s="46" t="s">
        <v>37</v>
      </c>
      <c r="I1874" s="770">
        <v>42767</v>
      </c>
    </row>
    <row r="1875" spans="1:60" ht="33.75" customHeight="1" x14ac:dyDescent="0.25">
      <c r="A1875" s="74" t="s">
        <v>6636</v>
      </c>
      <c r="B1875" s="83" t="s">
        <v>535</v>
      </c>
      <c r="C1875" s="83" t="s">
        <v>6858</v>
      </c>
      <c r="D1875" s="51" t="s">
        <v>928</v>
      </c>
      <c r="E1875" s="54" t="s">
        <v>920</v>
      </c>
      <c r="F1875" s="55" t="s">
        <v>139</v>
      </c>
      <c r="G1875" s="290">
        <v>42550</v>
      </c>
      <c r="H1875" s="46" t="s">
        <v>37</v>
      </c>
      <c r="I1875" s="770">
        <v>42887</v>
      </c>
    </row>
    <row r="1876" spans="1:60" ht="33.75" customHeight="1" x14ac:dyDescent="0.25">
      <c r="A1876" s="74" t="s">
        <v>4813</v>
      </c>
      <c r="B1876" s="83" t="s">
        <v>4814</v>
      </c>
      <c r="C1876" s="41" t="s">
        <v>101</v>
      </c>
      <c r="D1876" s="51" t="s">
        <v>943</v>
      </c>
      <c r="E1876" s="54" t="s">
        <v>912</v>
      </c>
      <c r="F1876" s="55" t="s">
        <v>913</v>
      </c>
      <c r="G1876" s="290">
        <v>37154</v>
      </c>
      <c r="H1876" s="79" t="s">
        <v>37</v>
      </c>
      <c r="I1876" s="770">
        <v>38047</v>
      </c>
    </row>
    <row r="1877" spans="1:60" ht="33.75" customHeight="1" x14ac:dyDescent="0.25">
      <c r="A1877" s="74" t="s">
        <v>2525</v>
      </c>
      <c r="B1877" s="83" t="s">
        <v>46</v>
      </c>
      <c r="C1877" s="24" t="s">
        <v>1099</v>
      </c>
      <c r="D1877" s="51" t="s">
        <v>928</v>
      </c>
      <c r="E1877" s="61" t="s">
        <v>439</v>
      </c>
      <c r="F1877" s="55" t="s">
        <v>2526</v>
      </c>
      <c r="G1877" s="40">
        <v>40262</v>
      </c>
      <c r="H1877" s="79" t="s">
        <v>37</v>
      </c>
      <c r="I1877" s="40">
        <v>40483</v>
      </c>
      <c r="J1877" s="1115"/>
      <c r="K1877" s="1115"/>
      <c r="L1877" s="1115"/>
      <c r="M1877" s="1115"/>
      <c r="N1877" s="1115"/>
      <c r="O1877" s="1115"/>
      <c r="P1877" s="1115"/>
      <c r="Q1877" s="1115"/>
      <c r="R1877" s="1115"/>
      <c r="S1877" s="1115"/>
      <c r="T1877" s="1115"/>
      <c r="U1877" s="1115"/>
      <c r="V1877" s="1115"/>
      <c r="W1877" s="1115"/>
      <c r="X1877" s="1115"/>
      <c r="Y1877" s="1115"/>
      <c r="Z1877" s="1115"/>
      <c r="AA1877" s="1115"/>
      <c r="AB1877" s="1115"/>
      <c r="AC1877" s="1115"/>
      <c r="AD1877" s="1115"/>
      <c r="AE1877" s="1115"/>
      <c r="AF1877" s="1115"/>
      <c r="AG1877" s="1115"/>
      <c r="AH1877" s="1115"/>
      <c r="AI1877" s="1115"/>
      <c r="AJ1877" s="1115"/>
      <c r="AK1877" s="1115"/>
      <c r="AL1877" s="1115"/>
      <c r="AM1877" s="1115"/>
      <c r="AN1877" s="1115"/>
      <c r="AO1877" s="1115"/>
      <c r="AP1877" s="1115"/>
      <c r="AQ1877" s="1115"/>
      <c r="AR1877" s="1115"/>
      <c r="AS1877" s="1115"/>
      <c r="AT1877" s="1115"/>
      <c r="AU1877" s="1115"/>
      <c r="AV1877" s="1115"/>
      <c r="AW1877" s="1115"/>
      <c r="AX1877" s="1115"/>
      <c r="AY1877" s="1115"/>
      <c r="AZ1877" s="1115"/>
      <c r="BA1877" s="1115"/>
      <c r="BB1877" s="1115"/>
      <c r="BC1877" s="1115"/>
      <c r="BD1877" s="1115"/>
      <c r="BE1877" s="1115"/>
      <c r="BF1877" s="1115"/>
      <c r="BG1877" s="1115"/>
      <c r="BH1877" s="1115"/>
    </row>
    <row r="1878" spans="1:60" s="1115" customFormat="1" ht="33.75" customHeight="1" x14ac:dyDescent="0.25">
      <c r="A1878" s="182" t="s">
        <v>8230</v>
      </c>
      <c r="B1878" s="1553" t="s">
        <v>86</v>
      </c>
      <c r="C1878" s="1553" t="s">
        <v>7650</v>
      </c>
      <c r="D1878" s="38" t="s">
        <v>4303</v>
      </c>
      <c r="E1878" s="59" t="s">
        <v>782</v>
      </c>
      <c r="F1878" s="184" t="s">
        <v>8126</v>
      </c>
      <c r="G1878" s="1554">
        <v>43860</v>
      </c>
      <c r="H1878" s="1492" t="s">
        <v>3798</v>
      </c>
      <c r="I1878" s="40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</row>
    <row r="1879" spans="1:60" ht="33.75" customHeight="1" x14ac:dyDescent="0.25">
      <c r="A1879" s="74" t="s">
        <v>818</v>
      </c>
      <c r="B1879" s="83" t="s">
        <v>1098</v>
      </c>
      <c r="C1879" s="287" t="s">
        <v>346</v>
      </c>
      <c r="D1879" s="51" t="s">
        <v>948</v>
      </c>
      <c r="E1879" s="67" t="s">
        <v>1931</v>
      </c>
      <c r="F1879" s="55" t="s">
        <v>1333</v>
      </c>
      <c r="G1879" s="40">
        <v>40119</v>
      </c>
      <c r="H1879" s="47" t="s">
        <v>37</v>
      </c>
      <c r="I1879" s="40">
        <v>40513</v>
      </c>
    </row>
    <row r="1880" spans="1:60" ht="33.75" customHeight="1" x14ac:dyDescent="0.25">
      <c r="A1880" s="74" t="s">
        <v>818</v>
      </c>
      <c r="B1880" s="83" t="s">
        <v>655</v>
      </c>
      <c r="C1880" s="82" t="s">
        <v>347</v>
      </c>
      <c r="D1880" s="51" t="s">
        <v>12</v>
      </c>
      <c r="E1880" s="54" t="s">
        <v>35</v>
      </c>
      <c r="F1880" s="55" t="s">
        <v>785</v>
      </c>
      <c r="G1880" s="293">
        <v>41291</v>
      </c>
      <c r="H1880" s="47" t="s">
        <v>37</v>
      </c>
      <c r="I1880" s="770">
        <v>41699</v>
      </c>
    </row>
    <row r="1881" spans="1:60" ht="33.75" customHeight="1" x14ac:dyDescent="0.25">
      <c r="A1881" s="74" t="s">
        <v>818</v>
      </c>
      <c r="B1881" s="83" t="s">
        <v>68</v>
      </c>
      <c r="C1881" s="25" t="s">
        <v>351</v>
      </c>
      <c r="D1881" s="51" t="s">
        <v>12</v>
      </c>
      <c r="E1881" s="54" t="s">
        <v>47</v>
      </c>
      <c r="F1881" s="55" t="s">
        <v>174</v>
      </c>
      <c r="G1881" s="26">
        <v>41547</v>
      </c>
      <c r="H1881" s="46" t="s">
        <v>37</v>
      </c>
      <c r="I1881" s="770">
        <v>42036</v>
      </c>
    </row>
    <row r="1882" spans="1:60" ht="33.75" customHeight="1" x14ac:dyDescent="0.25">
      <c r="A1882" s="74" t="s">
        <v>4815</v>
      </c>
      <c r="B1882" s="83" t="s">
        <v>69</v>
      </c>
      <c r="C1882" s="41" t="s">
        <v>348</v>
      </c>
      <c r="D1882" s="51" t="s">
        <v>940</v>
      </c>
      <c r="E1882" s="54" t="s">
        <v>82</v>
      </c>
      <c r="F1882" s="55" t="s">
        <v>385</v>
      </c>
      <c r="G1882" s="290">
        <v>36298</v>
      </c>
      <c r="H1882" s="46" t="s">
        <v>37</v>
      </c>
      <c r="I1882" s="770">
        <v>36617</v>
      </c>
    </row>
    <row r="1883" spans="1:60" s="1115" customFormat="1" ht="33.75" customHeight="1" x14ac:dyDescent="0.25">
      <c r="A1883" s="1966" t="s">
        <v>4816</v>
      </c>
      <c r="B1883" s="2060" t="s">
        <v>211</v>
      </c>
      <c r="C1883" s="2060" t="s">
        <v>344</v>
      </c>
      <c r="D1883" s="2059" t="s">
        <v>940</v>
      </c>
      <c r="E1883" s="2062" t="s">
        <v>167</v>
      </c>
      <c r="F1883" s="2063" t="s">
        <v>8003</v>
      </c>
      <c r="G1883" s="2061">
        <v>44593</v>
      </c>
      <c r="H1883" s="1950" t="s">
        <v>3798</v>
      </c>
      <c r="I1883" s="1910"/>
    </row>
    <row r="1884" spans="1:60" ht="33.75" customHeight="1" x14ac:dyDescent="0.25">
      <c r="A1884" s="74" t="s">
        <v>4816</v>
      </c>
      <c r="B1884" s="83" t="s">
        <v>211</v>
      </c>
      <c r="C1884" s="212" t="s">
        <v>344</v>
      </c>
      <c r="D1884" s="51" t="s">
        <v>946</v>
      </c>
      <c r="E1884" s="54" t="s">
        <v>696</v>
      </c>
      <c r="F1884" s="55" t="s">
        <v>697</v>
      </c>
      <c r="G1884" s="290">
        <v>38617</v>
      </c>
      <c r="H1884" s="46" t="s">
        <v>37</v>
      </c>
      <c r="I1884" s="770">
        <v>38718</v>
      </c>
      <c r="J1884" s="1115"/>
      <c r="K1884" s="1115"/>
      <c r="L1884" s="1115"/>
      <c r="M1884" s="1115"/>
      <c r="N1884" s="1115"/>
      <c r="O1884" s="1115"/>
      <c r="P1884" s="1115"/>
      <c r="Q1884" s="1115"/>
      <c r="R1884" s="1115"/>
      <c r="S1884" s="1115"/>
      <c r="T1884" s="1115"/>
      <c r="U1884" s="1115"/>
      <c r="V1884" s="1115"/>
      <c r="W1884" s="1115"/>
      <c r="X1884" s="1115"/>
      <c r="Y1884" s="1115"/>
      <c r="Z1884" s="1115"/>
      <c r="AA1884" s="1115"/>
      <c r="AB1884" s="1115"/>
      <c r="AC1884" s="1115"/>
      <c r="AD1884" s="1115"/>
      <c r="AE1884" s="1115"/>
      <c r="AF1884" s="1115"/>
      <c r="AG1884" s="1115"/>
      <c r="AH1884" s="1115"/>
      <c r="AI1884" s="1115"/>
      <c r="AJ1884" s="1115"/>
      <c r="AK1884" s="1115"/>
      <c r="AL1884" s="1115"/>
      <c r="AM1884" s="1115"/>
      <c r="AN1884" s="1115"/>
      <c r="AO1884" s="1115"/>
      <c r="AP1884" s="1115"/>
      <c r="AQ1884" s="1115"/>
      <c r="AR1884" s="1115"/>
      <c r="AS1884" s="1115"/>
      <c r="AT1884" s="1115"/>
      <c r="AU1884" s="1115"/>
      <c r="AV1884" s="1115"/>
      <c r="AW1884" s="1115"/>
      <c r="AX1884" s="1115"/>
      <c r="AY1884" s="1115"/>
      <c r="AZ1884" s="1115"/>
      <c r="BA1884" s="1115"/>
      <c r="BB1884" s="1115"/>
      <c r="BC1884" s="1115"/>
      <c r="BD1884" s="1115"/>
      <c r="BE1884" s="1115"/>
      <c r="BF1884" s="1115"/>
      <c r="BG1884" s="1115"/>
      <c r="BH1884" s="1115"/>
    </row>
    <row r="1885" spans="1:60" s="1115" customFormat="1" ht="33.75" customHeight="1" x14ac:dyDescent="0.25">
      <c r="A1885" s="863" t="s">
        <v>7801</v>
      </c>
      <c r="B1885" s="1164" t="s">
        <v>68</v>
      </c>
      <c r="C1885" s="1164" t="s">
        <v>354</v>
      </c>
      <c r="D1885" s="866" t="s">
        <v>650</v>
      </c>
      <c r="E1885" s="861" t="s">
        <v>705</v>
      </c>
      <c r="F1885" s="861" t="s">
        <v>250</v>
      </c>
      <c r="G1885" s="1163">
        <v>43602</v>
      </c>
      <c r="H1885" s="81" t="s">
        <v>3798</v>
      </c>
      <c r="I1885" s="1124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</row>
    <row r="1886" spans="1:60" ht="33.75" customHeight="1" x14ac:dyDescent="0.25">
      <c r="A1886" s="74" t="s">
        <v>4817</v>
      </c>
      <c r="B1886" s="83" t="s">
        <v>34</v>
      </c>
      <c r="C1886" s="83" t="s">
        <v>345</v>
      </c>
      <c r="D1886" s="51" t="s">
        <v>12</v>
      </c>
      <c r="E1886" s="54" t="s">
        <v>66</v>
      </c>
      <c r="F1886" s="55" t="s">
        <v>229</v>
      </c>
      <c r="G1886" s="290">
        <v>36129</v>
      </c>
      <c r="H1886" s="47" t="s">
        <v>41</v>
      </c>
      <c r="I1886" s="770">
        <v>36336</v>
      </c>
    </row>
    <row r="1887" spans="1:60" ht="33.75" customHeight="1" x14ac:dyDescent="0.25">
      <c r="A1887" s="74" t="s">
        <v>1543</v>
      </c>
      <c r="B1887" s="83" t="s">
        <v>1544</v>
      </c>
      <c r="C1887" s="41" t="s">
        <v>95</v>
      </c>
      <c r="D1887" s="51" t="s">
        <v>12</v>
      </c>
      <c r="E1887" s="56" t="s">
        <v>1812</v>
      </c>
      <c r="F1887" s="55" t="s">
        <v>1491</v>
      </c>
      <c r="G1887" s="293">
        <v>41702</v>
      </c>
      <c r="H1887" s="46" t="s">
        <v>37</v>
      </c>
      <c r="I1887" s="770">
        <v>42016</v>
      </c>
      <c r="J1887" s="1115"/>
      <c r="K1887" s="1115"/>
      <c r="L1887" s="1115"/>
      <c r="M1887" s="1115"/>
      <c r="N1887" s="1115"/>
      <c r="O1887" s="1115"/>
      <c r="P1887" s="1115"/>
      <c r="Q1887" s="1115"/>
      <c r="R1887" s="1115"/>
      <c r="S1887" s="1115"/>
      <c r="T1887" s="1115"/>
      <c r="U1887" s="1115"/>
      <c r="V1887" s="1115"/>
      <c r="W1887" s="1115"/>
      <c r="X1887" s="1115"/>
      <c r="Y1887" s="1115"/>
      <c r="Z1887" s="1115"/>
      <c r="AA1887" s="1115"/>
      <c r="AB1887" s="1115"/>
      <c r="AC1887" s="1115"/>
      <c r="AD1887" s="1115"/>
      <c r="AE1887" s="1115"/>
      <c r="AF1887" s="1115"/>
      <c r="AG1887" s="1115"/>
      <c r="AH1887" s="1115"/>
      <c r="AI1887" s="1115"/>
      <c r="AJ1887" s="1115"/>
      <c r="AK1887" s="1115"/>
      <c r="AL1887" s="1115"/>
      <c r="AM1887" s="1115"/>
      <c r="AN1887" s="1115"/>
      <c r="AO1887" s="1115"/>
      <c r="AP1887" s="1115"/>
      <c r="AQ1887" s="1115"/>
      <c r="AR1887" s="1115"/>
      <c r="AS1887" s="1115"/>
      <c r="AT1887" s="1115"/>
      <c r="AU1887" s="1115"/>
      <c r="AV1887" s="1115"/>
      <c r="AW1887" s="1115"/>
      <c r="AX1887" s="1115"/>
      <c r="AY1887" s="1115"/>
      <c r="AZ1887" s="1115"/>
      <c r="BA1887" s="1115"/>
      <c r="BB1887" s="1115"/>
      <c r="BC1887" s="1115"/>
      <c r="BD1887" s="1115"/>
      <c r="BE1887" s="1115"/>
      <c r="BF1887" s="1115"/>
      <c r="BG1887" s="1115"/>
      <c r="BH1887" s="1115"/>
    </row>
    <row r="1888" spans="1:60" s="1115" customFormat="1" ht="33.75" customHeight="1" x14ac:dyDescent="0.25">
      <c r="A1888" s="1887" t="s">
        <v>8564</v>
      </c>
      <c r="B1888" s="1888" t="s">
        <v>1648</v>
      </c>
      <c r="C1888" s="1888" t="s">
        <v>8524</v>
      </c>
      <c r="D1888" s="1889" t="s">
        <v>1156</v>
      </c>
      <c r="E1888" s="1727" t="s">
        <v>476</v>
      </c>
      <c r="F1888" s="1758" t="s">
        <v>477</v>
      </c>
      <c r="G1888" s="1890">
        <v>44326</v>
      </c>
      <c r="H1888" s="1734" t="s">
        <v>3798</v>
      </c>
      <c r="I1888" s="1735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</row>
    <row r="1889" spans="1:60" ht="33.75" customHeight="1" x14ac:dyDescent="0.25">
      <c r="A1889" s="74" t="s">
        <v>6598</v>
      </c>
      <c r="B1889" s="83" t="s">
        <v>6599</v>
      </c>
      <c r="C1889" s="83" t="s">
        <v>6582</v>
      </c>
      <c r="D1889" s="51" t="s">
        <v>12</v>
      </c>
      <c r="E1889" s="54" t="s">
        <v>35</v>
      </c>
      <c r="F1889" s="55" t="s">
        <v>1272</v>
      </c>
      <c r="G1889" s="290">
        <v>42429</v>
      </c>
      <c r="H1889" s="46" t="s">
        <v>37</v>
      </c>
      <c r="I1889" s="770">
        <v>42826</v>
      </c>
    </row>
    <row r="1890" spans="1:60" ht="33.75" customHeight="1" x14ac:dyDescent="0.25">
      <c r="A1890" s="74" t="s">
        <v>4818</v>
      </c>
      <c r="B1890" s="83" t="s">
        <v>525</v>
      </c>
      <c r="C1890" s="83" t="s">
        <v>30</v>
      </c>
      <c r="D1890" s="51" t="s">
        <v>914</v>
      </c>
      <c r="E1890" s="54" t="s">
        <v>65</v>
      </c>
      <c r="F1890" s="55" t="s">
        <v>4819</v>
      </c>
      <c r="G1890" s="290">
        <v>38889</v>
      </c>
      <c r="H1890" s="46" t="s">
        <v>37</v>
      </c>
      <c r="I1890" s="770">
        <v>39022</v>
      </c>
    </row>
    <row r="1891" spans="1:60" ht="33.75" customHeight="1" x14ac:dyDescent="0.25">
      <c r="A1891" s="74" t="s">
        <v>4820</v>
      </c>
      <c r="B1891" s="83" t="s">
        <v>46</v>
      </c>
      <c r="C1891" s="83" t="s">
        <v>831</v>
      </c>
      <c r="D1891" s="51" t="s">
        <v>12</v>
      </c>
      <c r="E1891" s="54" t="s">
        <v>43</v>
      </c>
      <c r="F1891" s="55" t="s">
        <v>4821</v>
      </c>
      <c r="G1891" s="290">
        <v>36509</v>
      </c>
      <c r="H1891" s="79" t="s">
        <v>37</v>
      </c>
      <c r="I1891" s="770">
        <v>36965</v>
      </c>
    </row>
    <row r="1892" spans="1:60" ht="33.75" customHeight="1" x14ac:dyDescent="0.25">
      <c r="A1892" s="74" t="s">
        <v>2527</v>
      </c>
      <c r="B1892" s="83" t="s">
        <v>84</v>
      </c>
      <c r="C1892" s="41" t="s">
        <v>95</v>
      </c>
      <c r="D1892" s="51" t="s">
        <v>940</v>
      </c>
      <c r="E1892" s="54" t="s">
        <v>72</v>
      </c>
      <c r="F1892" s="55" t="s">
        <v>166</v>
      </c>
      <c r="G1892" s="40">
        <v>40526</v>
      </c>
      <c r="H1892" s="79" t="s">
        <v>37</v>
      </c>
      <c r="I1892" s="40">
        <v>41000</v>
      </c>
    </row>
    <row r="1893" spans="1:60" ht="33.75" customHeight="1" x14ac:dyDescent="0.25">
      <c r="A1893" s="117" t="s">
        <v>7016</v>
      </c>
      <c r="B1893" s="291" t="s">
        <v>44</v>
      </c>
      <c r="C1893" s="291" t="s">
        <v>101</v>
      </c>
      <c r="D1893" s="120" t="s">
        <v>939</v>
      </c>
      <c r="E1893" s="58" t="s">
        <v>66</v>
      </c>
      <c r="F1893" s="116" t="s">
        <v>58</v>
      </c>
      <c r="G1893" s="293">
        <v>42857</v>
      </c>
      <c r="H1893" s="79" t="s">
        <v>37</v>
      </c>
      <c r="I1893" s="40">
        <v>43160</v>
      </c>
    </row>
    <row r="1894" spans="1:60" ht="33.75" customHeight="1" x14ac:dyDescent="0.25">
      <c r="A1894" s="74" t="s">
        <v>324</v>
      </c>
      <c r="B1894" s="83" t="s">
        <v>109</v>
      </c>
      <c r="C1894" s="41" t="s">
        <v>101</v>
      </c>
      <c r="D1894" s="51" t="s">
        <v>940</v>
      </c>
      <c r="E1894" s="54" t="s">
        <v>35</v>
      </c>
      <c r="F1894" s="55" t="s">
        <v>844</v>
      </c>
      <c r="G1894" s="240">
        <v>39406</v>
      </c>
      <c r="H1894" s="79" t="s">
        <v>37</v>
      </c>
      <c r="I1894" s="240">
        <v>39722</v>
      </c>
    </row>
    <row r="1895" spans="1:60" ht="33.75" customHeight="1" x14ac:dyDescent="0.25">
      <c r="A1895" s="74" t="s">
        <v>324</v>
      </c>
      <c r="B1895" s="83" t="s">
        <v>54</v>
      </c>
      <c r="C1895" s="41" t="s">
        <v>348</v>
      </c>
      <c r="D1895" s="51" t="s">
        <v>940</v>
      </c>
      <c r="E1895" s="67" t="s">
        <v>66</v>
      </c>
      <c r="F1895" s="55" t="s">
        <v>80</v>
      </c>
      <c r="G1895" s="240">
        <v>39044</v>
      </c>
      <c r="H1895" s="79" t="s">
        <v>37</v>
      </c>
      <c r="I1895" s="240">
        <v>39356</v>
      </c>
    </row>
    <row r="1896" spans="1:60" ht="33.75" customHeight="1" x14ac:dyDescent="0.25">
      <c r="A1896" s="74" t="s">
        <v>324</v>
      </c>
      <c r="B1896" s="83" t="s">
        <v>59</v>
      </c>
      <c r="C1896" s="83" t="s">
        <v>351</v>
      </c>
      <c r="D1896" s="51" t="s">
        <v>940</v>
      </c>
      <c r="E1896" s="65" t="s">
        <v>318</v>
      </c>
      <c r="F1896" s="55" t="s">
        <v>319</v>
      </c>
      <c r="G1896" s="240">
        <v>40074</v>
      </c>
      <c r="H1896" s="47" t="s">
        <v>37</v>
      </c>
      <c r="I1896" s="240">
        <v>40483</v>
      </c>
    </row>
    <row r="1897" spans="1:60" ht="33.75" customHeight="1" x14ac:dyDescent="0.25">
      <c r="A1897" s="74" t="s">
        <v>324</v>
      </c>
      <c r="B1897" s="83" t="s">
        <v>98</v>
      </c>
      <c r="C1897" s="83" t="s">
        <v>355</v>
      </c>
      <c r="D1897" s="51" t="s">
        <v>958</v>
      </c>
      <c r="E1897" s="54" t="s">
        <v>88</v>
      </c>
      <c r="F1897" s="55" t="s">
        <v>325</v>
      </c>
      <c r="G1897" s="290">
        <v>41051</v>
      </c>
      <c r="H1897" s="46" t="s">
        <v>37</v>
      </c>
      <c r="I1897" s="770">
        <v>41640</v>
      </c>
    </row>
    <row r="1898" spans="1:60" ht="33.75" customHeight="1" x14ac:dyDescent="0.25">
      <c r="A1898" s="74" t="s">
        <v>324</v>
      </c>
      <c r="B1898" s="83" t="s">
        <v>78</v>
      </c>
      <c r="C1898" s="212" t="s">
        <v>350</v>
      </c>
      <c r="D1898" s="51" t="s">
        <v>941</v>
      </c>
      <c r="E1898" s="54" t="s">
        <v>66</v>
      </c>
      <c r="F1898" s="55" t="s">
        <v>1035</v>
      </c>
      <c r="G1898" s="290">
        <v>38056</v>
      </c>
      <c r="H1898" s="46" t="s">
        <v>37</v>
      </c>
      <c r="I1898" s="770">
        <v>38306</v>
      </c>
    </row>
    <row r="1899" spans="1:60" ht="33.75" customHeight="1" x14ac:dyDescent="0.25">
      <c r="A1899" s="991" t="s">
        <v>324</v>
      </c>
      <c r="B1899" s="919" t="s">
        <v>49</v>
      </c>
      <c r="C1899" s="919" t="s">
        <v>7586</v>
      </c>
      <c r="D1899" s="989" t="s">
        <v>4303</v>
      </c>
      <c r="E1899" s="990" t="s">
        <v>66</v>
      </c>
      <c r="F1899" s="988" t="s">
        <v>7587</v>
      </c>
      <c r="G1899" s="921">
        <v>43376</v>
      </c>
      <c r="H1899" s="46" t="s">
        <v>37</v>
      </c>
      <c r="I1899" s="770">
        <v>43862</v>
      </c>
    </row>
    <row r="1900" spans="1:60" ht="33.75" customHeight="1" x14ac:dyDescent="0.25">
      <c r="A1900" s="74" t="s">
        <v>324</v>
      </c>
      <c r="B1900" s="83" t="s">
        <v>121</v>
      </c>
      <c r="C1900" s="83" t="s">
        <v>1099</v>
      </c>
      <c r="D1900" s="51" t="s">
        <v>941</v>
      </c>
      <c r="E1900" s="54" t="s">
        <v>66</v>
      </c>
      <c r="F1900" s="55" t="s">
        <v>142</v>
      </c>
      <c r="G1900" s="290">
        <v>37902</v>
      </c>
      <c r="H1900" s="47" t="s">
        <v>37</v>
      </c>
      <c r="I1900" s="770">
        <v>38123</v>
      </c>
    </row>
    <row r="1901" spans="1:60" ht="33.75" customHeight="1" x14ac:dyDescent="0.25">
      <c r="A1901" s="74" t="s">
        <v>324</v>
      </c>
      <c r="B1901" s="83" t="s">
        <v>94</v>
      </c>
      <c r="C1901" s="83" t="s">
        <v>30</v>
      </c>
      <c r="D1901" s="51" t="s">
        <v>914</v>
      </c>
      <c r="E1901" s="67" t="s">
        <v>148</v>
      </c>
      <c r="F1901" s="55" t="s">
        <v>564</v>
      </c>
      <c r="G1901" s="290">
        <v>41225</v>
      </c>
      <c r="H1901" s="79" t="s">
        <v>37</v>
      </c>
      <c r="I1901" s="770">
        <v>41395</v>
      </c>
    </row>
    <row r="1902" spans="1:60" ht="33.75" customHeight="1" x14ac:dyDescent="0.25">
      <c r="A1902" s="74" t="s">
        <v>2528</v>
      </c>
      <c r="B1902" s="83" t="s">
        <v>2005</v>
      </c>
      <c r="C1902" s="24" t="s">
        <v>1921</v>
      </c>
      <c r="D1902" s="51" t="s">
        <v>930</v>
      </c>
      <c r="E1902" s="67" t="s">
        <v>705</v>
      </c>
      <c r="F1902" s="55" t="s">
        <v>250</v>
      </c>
      <c r="G1902" s="40">
        <v>39514</v>
      </c>
      <c r="H1902" s="46" t="s">
        <v>37</v>
      </c>
      <c r="I1902" s="40">
        <v>39614</v>
      </c>
      <c r="J1902" s="1115"/>
      <c r="K1902" s="1115"/>
      <c r="L1902" s="1115"/>
      <c r="M1902" s="1115"/>
      <c r="N1902" s="1115"/>
      <c r="O1902" s="1115"/>
      <c r="P1902" s="1115"/>
      <c r="Q1902" s="1115"/>
      <c r="R1902" s="1115"/>
      <c r="S1902" s="1115"/>
      <c r="T1902" s="1115"/>
      <c r="U1902" s="1115"/>
      <c r="V1902" s="1115"/>
      <c r="W1902" s="1115"/>
      <c r="X1902" s="1115"/>
      <c r="Y1902" s="1115"/>
      <c r="Z1902" s="1115"/>
      <c r="AA1902" s="1115"/>
      <c r="AB1902" s="1115"/>
      <c r="AC1902" s="1115"/>
      <c r="AD1902" s="1115"/>
      <c r="AE1902" s="1115"/>
      <c r="AF1902" s="1115"/>
      <c r="AG1902" s="1115"/>
      <c r="AH1902" s="1115"/>
      <c r="AI1902" s="1115"/>
      <c r="AJ1902" s="1115"/>
      <c r="AK1902" s="1115"/>
      <c r="AL1902" s="1115"/>
      <c r="AM1902" s="1115"/>
      <c r="AN1902" s="1115"/>
      <c r="AO1902" s="1115"/>
      <c r="AP1902" s="1115"/>
      <c r="AQ1902" s="1115"/>
      <c r="AR1902" s="1115"/>
      <c r="AS1902" s="1115"/>
      <c r="AT1902" s="1115"/>
      <c r="AU1902" s="1115"/>
      <c r="AV1902" s="1115"/>
      <c r="AW1902" s="1115"/>
      <c r="AX1902" s="1115"/>
      <c r="AY1902" s="1115"/>
      <c r="AZ1902" s="1115"/>
      <c r="BA1902" s="1115"/>
      <c r="BB1902" s="1115"/>
      <c r="BC1902" s="1115"/>
      <c r="BD1902" s="1115"/>
      <c r="BE1902" s="1115"/>
      <c r="BF1902" s="1115"/>
      <c r="BG1902" s="1115"/>
      <c r="BH1902" s="1115"/>
    </row>
    <row r="1903" spans="1:60" s="1115" customFormat="1" ht="33.75" customHeight="1" x14ac:dyDescent="0.25">
      <c r="A1903" s="1666" t="s">
        <v>8300</v>
      </c>
      <c r="B1903" s="1667" t="s">
        <v>1350</v>
      </c>
      <c r="C1903" s="1667" t="s">
        <v>351</v>
      </c>
      <c r="D1903" s="1668" t="s">
        <v>12</v>
      </c>
      <c r="E1903" s="1669" t="s">
        <v>7372</v>
      </c>
      <c r="F1903" s="1670" t="s">
        <v>2388</v>
      </c>
      <c r="G1903" s="1671">
        <v>44120</v>
      </c>
      <c r="H1903" s="46" t="s">
        <v>37</v>
      </c>
      <c r="I1903" s="1620">
        <v>44562</v>
      </c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</row>
    <row r="1904" spans="1:60" ht="33.75" customHeight="1" x14ac:dyDescent="0.25">
      <c r="A1904" s="74" t="s">
        <v>430</v>
      </c>
      <c r="B1904" s="83" t="s">
        <v>109</v>
      </c>
      <c r="C1904" s="212" t="s">
        <v>350</v>
      </c>
      <c r="D1904" s="51" t="s">
        <v>928</v>
      </c>
      <c r="E1904" s="54" t="s">
        <v>134</v>
      </c>
      <c r="F1904" s="55" t="s">
        <v>254</v>
      </c>
      <c r="G1904" s="290">
        <v>38614</v>
      </c>
      <c r="H1904" s="47" t="s">
        <v>37</v>
      </c>
      <c r="I1904" s="770">
        <v>38899</v>
      </c>
    </row>
    <row r="1905" spans="1:60" ht="33.75" customHeight="1" x14ac:dyDescent="0.25">
      <c r="A1905" s="74" t="s">
        <v>430</v>
      </c>
      <c r="B1905" s="83" t="s">
        <v>255</v>
      </c>
      <c r="C1905" s="83" t="s">
        <v>101</v>
      </c>
      <c r="D1905" s="51" t="s">
        <v>929</v>
      </c>
      <c r="E1905" s="61" t="s">
        <v>87</v>
      </c>
      <c r="F1905" s="55" t="s">
        <v>149</v>
      </c>
      <c r="G1905" s="290">
        <v>41080</v>
      </c>
      <c r="H1905" s="79" t="s">
        <v>37</v>
      </c>
      <c r="I1905" s="770">
        <v>41275</v>
      </c>
    </row>
    <row r="1906" spans="1:60" ht="33.75" customHeight="1" x14ac:dyDescent="0.25">
      <c r="A1906" s="74" t="s">
        <v>430</v>
      </c>
      <c r="B1906" s="83" t="s">
        <v>68</v>
      </c>
      <c r="C1906" s="41" t="s">
        <v>101</v>
      </c>
      <c r="D1906" s="51" t="s">
        <v>946</v>
      </c>
      <c r="E1906" s="65" t="s">
        <v>74</v>
      </c>
      <c r="F1906" s="55" t="s">
        <v>123</v>
      </c>
      <c r="G1906" s="240">
        <v>39142</v>
      </c>
      <c r="H1906" s="46" t="s">
        <v>37</v>
      </c>
      <c r="I1906" s="240">
        <v>39448</v>
      </c>
    </row>
    <row r="1907" spans="1:60" ht="33.75" customHeight="1" x14ac:dyDescent="0.25">
      <c r="A1907" s="74" t="s">
        <v>430</v>
      </c>
      <c r="B1907" s="83" t="s">
        <v>788</v>
      </c>
      <c r="C1907" s="41" t="s">
        <v>95</v>
      </c>
      <c r="D1907" s="51" t="s">
        <v>941</v>
      </c>
      <c r="E1907" s="54" t="s">
        <v>3857</v>
      </c>
      <c r="F1907" s="55" t="s">
        <v>103</v>
      </c>
      <c r="G1907" s="290">
        <v>37175</v>
      </c>
      <c r="H1907" s="46" t="s">
        <v>37</v>
      </c>
      <c r="I1907" s="770">
        <v>37347</v>
      </c>
    </row>
    <row r="1908" spans="1:60" ht="33.75" customHeight="1" x14ac:dyDescent="0.25">
      <c r="A1908" s="74" t="s">
        <v>430</v>
      </c>
      <c r="B1908" s="83" t="s">
        <v>121</v>
      </c>
      <c r="C1908" s="83" t="s">
        <v>76</v>
      </c>
      <c r="D1908" s="51" t="s">
        <v>939</v>
      </c>
      <c r="E1908" s="54" t="s">
        <v>47</v>
      </c>
      <c r="F1908" s="55" t="s">
        <v>4822</v>
      </c>
      <c r="G1908" s="290">
        <v>36123</v>
      </c>
      <c r="H1908" s="46" t="s">
        <v>37</v>
      </c>
      <c r="I1908" s="770">
        <v>36281</v>
      </c>
    </row>
    <row r="1909" spans="1:60" ht="33.75" customHeight="1" x14ac:dyDescent="0.25">
      <c r="A1909" s="74" t="s">
        <v>430</v>
      </c>
      <c r="B1909" s="83" t="s">
        <v>121</v>
      </c>
      <c r="C1909" s="83" t="s">
        <v>357</v>
      </c>
      <c r="D1909" s="51" t="s">
        <v>12</v>
      </c>
      <c r="E1909" s="54" t="s">
        <v>35</v>
      </c>
      <c r="F1909" s="55" t="s">
        <v>844</v>
      </c>
      <c r="G1909" s="290">
        <v>42353</v>
      </c>
      <c r="H1909" s="46" t="s">
        <v>37</v>
      </c>
      <c r="I1909" s="770">
        <v>42917</v>
      </c>
    </row>
    <row r="1910" spans="1:60" ht="33.75" customHeight="1" x14ac:dyDescent="0.25">
      <c r="A1910" s="75" t="s">
        <v>430</v>
      </c>
      <c r="B1910" s="186" t="s">
        <v>162</v>
      </c>
      <c r="C1910" s="25" t="s">
        <v>6587</v>
      </c>
      <c r="D1910" s="196" t="s">
        <v>12</v>
      </c>
      <c r="E1910" s="56" t="s">
        <v>460</v>
      </c>
      <c r="F1910" s="69" t="s">
        <v>1258</v>
      </c>
      <c r="G1910" s="26">
        <v>42696</v>
      </c>
      <c r="H1910" s="46" t="s">
        <v>37</v>
      </c>
      <c r="I1910" s="770">
        <v>42887</v>
      </c>
      <c r="J1910" s="1115"/>
      <c r="K1910" s="1115"/>
      <c r="L1910" s="1115"/>
      <c r="M1910" s="1115"/>
      <c r="N1910" s="1115"/>
      <c r="O1910" s="1115"/>
      <c r="P1910" s="1115"/>
      <c r="Q1910" s="1115"/>
      <c r="R1910" s="1115"/>
      <c r="S1910" s="1115"/>
      <c r="T1910" s="1115"/>
      <c r="U1910" s="1115"/>
      <c r="V1910" s="1115"/>
      <c r="W1910" s="1115"/>
      <c r="X1910" s="1115"/>
      <c r="Y1910" s="1115"/>
      <c r="Z1910" s="1115"/>
      <c r="AA1910" s="1115"/>
      <c r="AB1910" s="1115"/>
      <c r="AC1910" s="1115"/>
      <c r="AD1910" s="1115"/>
      <c r="AE1910" s="1115"/>
      <c r="AF1910" s="1115"/>
      <c r="AG1910" s="1115"/>
      <c r="AH1910" s="1115"/>
      <c r="AI1910" s="1115"/>
      <c r="AJ1910" s="1115"/>
      <c r="AK1910" s="1115"/>
      <c r="AL1910" s="1115"/>
      <c r="AM1910" s="1115"/>
      <c r="AN1910" s="1115"/>
      <c r="AO1910" s="1115"/>
      <c r="AP1910" s="1115"/>
      <c r="AQ1910" s="1115"/>
      <c r="AR1910" s="1115"/>
      <c r="AS1910" s="1115"/>
      <c r="AT1910" s="1115"/>
      <c r="AU1910" s="1115"/>
      <c r="AV1910" s="1115"/>
      <c r="AW1910" s="1115"/>
      <c r="AX1910" s="1115"/>
      <c r="AY1910" s="1115"/>
      <c r="AZ1910" s="1115"/>
      <c r="BA1910" s="1115"/>
      <c r="BB1910" s="1115"/>
      <c r="BC1910" s="1115"/>
      <c r="BD1910" s="1115"/>
      <c r="BE1910" s="1115"/>
      <c r="BF1910" s="1115"/>
      <c r="BG1910" s="1115"/>
      <c r="BH1910" s="1115"/>
    </row>
    <row r="1911" spans="1:60" s="1115" customFormat="1" ht="33.75" customHeight="1" x14ac:dyDescent="0.25">
      <c r="A1911" s="1536" t="s">
        <v>430</v>
      </c>
      <c r="B1911" s="935" t="s">
        <v>4589</v>
      </c>
      <c r="C1911" s="935" t="s">
        <v>152</v>
      </c>
      <c r="D1911" s="936" t="s">
        <v>12</v>
      </c>
      <c r="E1911" s="1546" t="s">
        <v>1941</v>
      </c>
      <c r="F1911" s="937" t="s">
        <v>1258</v>
      </c>
      <c r="G1911" s="938">
        <v>43907</v>
      </c>
      <c r="H1911" s="1535" t="s">
        <v>3798</v>
      </c>
      <c r="I1911" s="770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</row>
    <row r="1912" spans="1:60" ht="33.75" customHeight="1" x14ac:dyDescent="0.25">
      <c r="A1912" s="74" t="s">
        <v>4823</v>
      </c>
      <c r="B1912" s="83" t="s">
        <v>59</v>
      </c>
      <c r="C1912" s="83" t="s">
        <v>2231</v>
      </c>
      <c r="D1912" s="51" t="s">
        <v>12</v>
      </c>
      <c r="E1912" s="54" t="s">
        <v>66</v>
      </c>
      <c r="F1912" s="55" t="s">
        <v>142</v>
      </c>
      <c r="G1912" s="290">
        <v>38511</v>
      </c>
      <c r="H1912" s="46" t="s">
        <v>37</v>
      </c>
      <c r="I1912" s="770">
        <v>38838</v>
      </c>
    </row>
    <row r="1913" spans="1:60" ht="33.75" customHeight="1" x14ac:dyDescent="0.25">
      <c r="A1913" s="74" t="s">
        <v>4823</v>
      </c>
      <c r="B1913" s="83" t="s">
        <v>98</v>
      </c>
      <c r="C1913" s="83" t="s">
        <v>445</v>
      </c>
      <c r="D1913" s="51" t="s">
        <v>951</v>
      </c>
      <c r="E1913" s="54" t="s">
        <v>920</v>
      </c>
      <c r="F1913" s="55" t="s">
        <v>4824</v>
      </c>
      <c r="G1913" s="290">
        <v>38727</v>
      </c>
      <c r="H1913" s="46" t="s">
        <v>37</v>
      </c>
      <c r="I1913" s="770">
        <v>39035</v>
      </c>
    </row>
    <row r="1914" spans="1:60" ht="33.75" customHeight="1" x14ac:dyDescent="0.25">
      <c r="A1914" s="103" t="s">
        <v>6733</v>
      </c>
      <c r="B1914" s="145" t="s">
        <v>34</v>
      </c>
      <c r="C1914" s="145" t="s">
        <v>101</v>
      </c>
      <c r="D1914" s="114" t="s">
        <v>936</v>
      </c>
      <c r="E1914" s="115" t="s">
        <v>320</v>
      </c>
      <c r="F1914" s="104" t="s">
        <v>321</v>
      </c>
      <c r="G1914" s="278">
        <v>42657</v>
      </c>
      <c r="H1914" s="79" t="s">
        <v>41</v>
      </c>
      <c r="I1914" s="411">
        <v>42769</v>
      </c>
    </row>
    <row r="1915" spans="1:60" ht="33.75" customHeight="1" x14ac:dyDescent="0.25">
      <c r="A1915" s="74" t="s">
        <v>2529</v>
      </c>
      <c r="B1915" s="83" t="s">
        <v>162</v>
      </c>
      <c r="C1915" s="41" t="s">
        <v>101</v>
      </c>
      <c r="D1915" s="51" t="s">
        <v>928</v>
      </c>
      <c r="E1915" s="67" t="s">
        <v>3792</v>
      </c>
      <c r="F1915" s="55" t="s">
        <v>736</v>
      </c>
      <c r="G1915" s="40">
        <v>40280</v>
      </c>
      <c r="H1915" s="79" t="s">
        <v>37</v>
      </c>
      <c r="I1915" s="40">
        <v>40695</v>
      </c>
    </row>
    <row r="1916" spans="1:60" ht="33.75" customHeight="1" x14ac:dyDescent="0.25">
      <c r="A1916" s="74" t="s">
        <v>3841</v>
      </c>
      <c r="B1916" s="83" t="s">
        <v>49</v>
      </c>
      <c r="C1916" s="24" t="s">
        <v>347</v>
      </c>
      <c r="D1916" s="51" t="s">
        <v>940</v>
      </c>
      <c r="E1916" s="54" t="s">
        <v>117</v>
      </c>
      <c r="F1916" s="55" t="s">
        <v>118</v>
      </c>
      <c r="G1916" s="40">
        <v>41974</v>
      </c>
      <c r="H1916" s="79" t="s">
        <v>37</v>
      </c>
      <c r="I1916" s="40">
        <v>42491</v>
      </c>
      <c r="J1916" s="1115"/>
      <c r="K1916" s="1115"/>
      <c r="L1916" s="1115"/>
      <c r="M1916" s="1115"/>
      <c r="N1916" s="1115"/>
      <c r="O1916" s="1115"/>
      <c r="P1916" s="1115"/>
      <c r="Q1916" s="1115"/>
      <c r="R1916" s="1115"/>
      <c r="S1916" s="1115"/>
      <c r="T1916" s="1115"/>
      <c r="U1916" s="1115"/>
      <c r="V1916" s="1115"/>
      <c r="W1916" s="1115"/>
      <c r="X1916" s="1115"/>
      <c r="Y1916" s="1115"/>
      <c r="Z1916" s="1115"/>
      <c r="AA1916" s="1115"/>
      <c r="AB1916" s="1115"/>
      <c r="AC1916" s="1115"/>
      <c r="AD1916" s="1115"/>
      <c r="AE1916" s="1115"/>
      <c r="AF1916" s="1115"/>
      <c r="AG1916" s="1115"/>
      <c r="AH1916" s="1115"/>
      <c r="AI1916" s="1115"/>
      <c r="AJ1916" s="1115"/>
      <c r="AK1916" s="1115"/>
      <c r="AL1916" s="1115"/>
      <c r="AM1916" s="1115"/>
      <c r="AN1916" s="1115"/>
      <c r="AO1916" s="1115"/>
      <c r="AP1916" s="1115"/>
      <c r="AQ1916" s="1115"/>
      <c r="AR1916" s="1115"/>
      <c r="AS1916" s="1115"/>
      <c r="AT1916" s="1115"/>
      <c r="AU1916" s="1115"/>
      <c r="AV1916" s="1115"/>
      <c r="AW1916" s="1115"/>
      <c r="AX1916" s="1115"/>
      <c r="AY1916" s="1115"/>
      <c r="AZ1916" s="1115"/>
      <c r="BA1916" s="1115"/>
      <c r="BB1916" s="1115"/>
      <c r="BC1916" s="1115"/>
      <c r="BD1916" s="1115"/>
      <c r="BE1916" s="1115"/>
      <c r="BF1916" s="1115"/>
      <c r="BG1916" s="1115"/>
      <c r="BH1916" s="1115"/>
    </row>
    <row r="1917" spans="1:60" s="1115" customFormat="1" ht="33.75" customHeight="1" x14ac:dyDescent="0.25">
      <c r="A1917" s="1951" t="s">
        <v>3841</v>
      </c>
      <c r="B1917" s="1954" t="s">
        <v>128</v>
      </c>
      <c r="C1917" s="1954" t="s">
        <v>95</v>
      </c>
      <c r="D1917" s="1959" t="s">
        <v>940</v>
      </c>
      <c r="E1917" s="1957" t="s">
        <v>176</v>
      </c>
      <c r="F1917" s="1958" t="s">
        <v>6703</v>
      </c>
      <c r="G1917" s="1956">
        <v>44438</v>
      </c>
      <c r="H1917" s="1928" t="s">
        <v>3798</v>
      </c>
      <c r="I1917" s="1904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</row>
    <row r="1918" spans="1:60" ht="33.75" customHeight="1" x14ac:dyDescent="0.25">
      <c r="A1918" s="74" t="s">
        <v>3841</v>
      </c>
      <c r="B1918" s="83" t="s">
        <v>1725</v>
      </c>
      <c r="C1918" s="83" t="s">
        <v>95</v>
      </c>
      <c r="D1918" s="51" t="s">
        <v>940</v>
      </c>
      <c r="E1918" s="54" t="s">
        <v>176</v>
      </c>
      <c r="F1918" s="55" t="s">
        <v>99</v>
      </c>
      <c r="G1918" s="290">
        <v>42348</v>
      </c>
      <c r="H1918" s="79" t="s">
        <v>37</v>
      </c>
      <c r="I1918" s="770">
        <v>42675</v>
      </c>
    </row>
    <row r="1919" spans="1:60" ht="33.75" customHeight="1" x14ac:dyDescent="0.25">
      <c r="A1919" s="74" t="s">
        <v>7162</v>
      </c>
      <c r="B1919" s="83" t="s">
        <v>92</v>
      </c>
      <c r="C1919" s="83" t="s">
        <v>347</v>
      </c>
      <c r="D1919" s="51" t="s">
        <v>940</v>
      </c>
      <c r="E1919" s="54" t="s">
        <v>117</v>
      </c>
      <c r="F1919" s="55" t="s">
        <v>118</v>
      </c>
      <c r="G1919" s="290">
        <v>42982</v>
      </c>
      <c r="H1919" s="81" t="s">
        <v>3798</v>
      </c>
      <c r="I1919" s="770"/>
    </row>
    <row r="1920" spans="1:60" ht="33.75" customHeight="1" x14ac:dyDescent="0.25">
      <c r="A1920" s="74" t="s">
        <v>4825</v>
      </c>
      <c r="B1920" s="83" t="s">
        <v>226</v>
      </c>
      <c r="C1920" s="83" t="s">
        <v>345</v>
      </c>
      <c r="D1920" s="51" t="s">
        <v>940</v>
      </c>
      <c r="E1920" s="54" t="s">
        <v>176</v>
      </c>
      <c r="F1920" s="55" t="s">
        <v>182</v>
      </c>
      <c r="G1920" s="290">
        <v>37502</v>
      </c>
      <c r="H1920" s="79" t="s">
        <v>37</v>
      </c>
      <c r="I1920" s="770">
        <v>43435</v>
      </c>
    </row>
    <row r="1921" spans="1:60" ht="33.75" customHeight="1" x14ac:dyDescent="0.25">
      <c r="A1921" s="74" t="s">
        <v>2530</v>
      </c>
      <c r="B1921" s="83" t="s">
        <v>29</v>
      </c>
      <c r="C1921" s="41" t="s">
        <v>101</v>
      </c>
      <c r="D1921" s="51" t="s">
        <v>928</v>
      </c>
      <c r="E1921" s="67" t="s">
        <v>3792</v>
      </c>
      <c r="F1921" s="55" t="s">
        <v>422</v>
      </c>
      <c r="G1921" s="40">
        <v>40857</v>
      </c>
      <c r="H1921" s="79" t="s">
        <v>37</v>
      </c>
      <c r="I1921" s="40">
        <v>41214</v>
      </c>
    </row>
    <row r="1922" spans="1:60" ht="33.75" customHeight="1" x14ac:dyDescent="0.25">
      <c r="A1922" s="74" t="s">
        <v>2531</v>
      </c>
      <c r="B1922" s="83" t="s">
        <v>68</v>
      </c>
      <c r="C1922" s="41" t="s">
        <v>101</v>
      </c>
      <c r="D1922" s="51" t="s">
        <v>951</v>
      </c>
      <c r="E1922" s="61" t="s">
        <v>666</v>
      </c>
      <c r="F1922" s="55" t="s">
        <v>1103</v>
      </c>
      <c r="G1922" s="40">
        <v>39783</v>
      </c>
      <c r="H1922" s="79" t="s">
        <v>37</v>
      </c>
      <c r="I1922" s="40">
        <v>40150</v>
      </c>
    </row>
    <row r="1923" spans="1:60" ht="33.75" customHeight="1" x14ac:dyDescent="0.25">
      <c r="A1923" s="74" t="s">
        <v>2532</v>
      </c>
      <c r="B1923" s="83" t="s">
        <v>2330</v>
      </c>
      <c r="C1923" s="83" t="s">
        <v>351</v>
      </c>
      <c r="D1923" s="51" t="s">
        <v>940</v>
      </c>
      <c r="E1923" s="54" t="s">
        <v>35</v>
      </c>
      <c r="F1923" s="55" t="s">
        <v>536</v>
      </c>
      <c r="G1923" s="40">
        <v>40169</v>
      </c>
      <c r="H1923" s="81" t="s">
        <v>3798</v>
      </c>
      <c r="I1923" s="40">
        <v>40664</v>
      </c>
    </row>
    <row r="1924" spans="1:60" ht="33.75" customHeight="1" x14ac:dyDescent="0.25">
      <c r="A1924" s="632" t="s">
        <v>7314</v>
      </c>
      <c r="B1924" s="685" t="s">
        <v>1329</v>
      </c>
      <c r="C1924" s="685" t="s">
        <v>101</v>
      </c>
      <c r="D1924" s="635" t="s">
        <v>935</v>
      </c>
      <c r="E1924" s="636" t="s">
        <v>6654</v>
      </c>
      <c r="F1924" s="637" t="s">
        <v>51</v>
      </c>
      <c r="G1924" s="619">
        <v>43794</v>
      </c>
      <c r="H1924" s="46" t="s">
        <v>37</v>
      </c>
      <c r="I1924" s="619">
        <v>44287</v>
      </c>
    </row>
    <row r="1925" spans="1:60" ht="33.75" customHeight="1" x14ac:dyDescent="0.25">
      <c r="A1925" s="75" t="s">
        <v>4826</v>
      </c>
      <c r="B1925" s="186" t="s">
        <v>5610</v>
      </c>
      <c r="C1925" s="25" t="s">
        <v>351</v>
      </c>
      <c r="D1925" s="187" t="s">
        <v>12</v>
      </c>
      <c r="E1925" s="56" t="s">
        <v>66</v>
      </c>
      <c r="F1925" s="69" t="s">
        <v>172</v>
      </c>
      <c r="G1925" s="26">
        <v>42626</v>
      </c>
      <c r="H1925" s="46" t="s">
        <v>37</v>
      </c>
      <c r="I1925" s="40">
        <v>43426</v>
      </c>
    </row>
    <row r="1926" spans="1:60" ht="33.75" customHeight="1" x14ac:dyDescent="0.25">
      <c r="A1926" s="74" t="s">
        <v>4826</v>
      </c>
      <c r="B1926" s="83" t="s">
        <v>44</v>
      </c>
      <c r="C1926" s="212" t="s">
        <v>350</v>
      </c>
      <c r="D1926" s="51" t="s">
        <v>946</v>
      </c>
      <c r="E1926" s="54" t="s">
        <v>163</v>
      </c>
      <c r="F1926" s="55" t="s">
        <v>4827</v>
      </c>
      <c r="G1926" s="290">
        <v>37532</v>
      </c>
      <c r="H1926" s="79" t="s">
        <v>37</v>
      </c>
      <c r="I1926" s="770">
        <v>37622</v>
      </c>
      <c r="J1926" s="1115"/>
      <c r="K1926" s="1115"/>
      <c r="L1926" s="1115"/>
      <c r="M1926" s="1115"/>
      <c r="N1926" s="1115"/>
      <c r="O1926" s="1115"/>
      <c r="P1926" s="1115"/>
      <c r="Q1926" s="1115"/>
      <c r="R1926" s="1115"/>
      <c r="S1926" s="1115"/>
      <c r="T1926" s="1115"/>
      <c r="U1926" s="1115"/>
      <c r="V1926" s="1115"/>
      <c r="W1926" s="1115"/>
      <c r="X1926" s="1115"/>
      <c r="Y1926" s="1115"/>
      <c r="Z1926" s="1115"/>
      <c r="AA1926" s="1115"/>
      <c r="AB1926" s="1115"/>
      <c r="AC1926" s="1115"/>
      <c r="AD1926" s="1115"/>
      <c r="AE1926" s="1115"/>
      <c r="AF1926" s="1115"/>
      <c r="AG1926" s="1115"/>
      <c r="AH1926" s="1115"/>
      <c r="AI1926" s="1115"/>
      <c r="AJ1926" s="1115"/>
      <c r="AK1926" s="1115"/>
      <c r="AL1926" s="1115"/>
      <c r="AM1926" s="1115"/>
      <c r="AN1926" s="1115"/>
      <c r="AO1926" s="1115"/>
      <c r="AP1926" s="1115"/>
      <c r="AQ1926" s="1115"/>
      <c r="AR1926" s="1115"/>
      <c r="AS1926" s="1115"/>
      <c r="AT1926" s="1115"/>
      <c r="AU1926" s="1115"/>
      <c r="AV1926" s="1115"/>
      <c r="AW1926" s="1115"/>
      <c r="AX1926" s="1115"/>
      <c r="AY1926" s="1115"/>
      <c r="AZ1926" s="1115"/>
      <c r="BA1926" s="1115"/>
      <c r="BB1926" s="1115"/>
      <c r="BC1926" s="1115"/>
      <c r="BD1926" s="1115"/>
      <c r="BE1926" s="1115"/>
      <c r="BF1926" s="1115"/>
      <c r="BG1926" s="1115"/>
      <c r="BH1926" s="1115"/>
    </row>
    <row r="1927" spans="1:60" s="1115" customFormat="1" ht="33.75" customHeight="1" x14ac:dyDescent="0.25">
      <c r="A1927" s="182" t="s">
        <v>4826</v>
      </c>
      <c r="B1927" s="1375" t="s">
        <v>813</v>
      </c>
      <c r="C1927" s="1375" t="s">
        <v>8201</v>
      </c>
      <c r="D1927" s="38" t="s">
        <v>4303</v>
      </c>
      <c r="E1927" s="59" t="s">
        <v>66</v>
      </c>
      <c r="F1927" s="184" t="s">
        <v>7659</v>
      </c>
      <c r="G1927" s="1374">
        <v>43895</v>
      </c>
      <c r="H1927" s="79" t="s">
        <v>37</v>
      </c>
      <c r="I1927" s="770">
        <v>44378</v>
      </c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</row>
    <row r="1928" spans="1:60" ht="33.75" customHeight="1" x14ac:dyDescent="0.25">
      <c r="A1928" s="74" t="s">
        <v>2533</v>
      </c>
      <c r="B1928" s="83" t="s">
        <v>98</v>
      </c>
      <c r="C1928" s="41" t="s">
        <v>76</v>
      </c>
      <c r="D1928" s="51" t="s">
        <v>930</v>
      </c>
      <c r="E1928" s="67" t="s">
        <v>705</v>
      </c>
      <c r="F1928" s="55" t="s">
        <v>250</v>
      </c>
      <c r="G1928" s="240">
        <v>40697</v>
      </c>
      <c r="H1928" s="47" t="s">
        <v>37</v>
      </c>
      <c r="I1928" s="240">
        <v>40848</v>
      </c>
    </row>
    <row r="1929" spans="1:60" ht="33.75" customHeight="1" x14ac:dyDescent="0.25">
      <c r="A1929" s="74" t="s">
        <v>843</v>
      </c>
      <c r="B1929" s="83" t="s">
        <v>96</v>
      </c>
      <c r="C1929" s="82" t="s">
        <v>351</v>
      </c>
      <c r="D1929" s="51" t="s">
        <v>941</v>
      </c>
      <c r="E1929" s="54" t="s">
        <v>35</v>
      </c>
      <c r="F1929" s="55" t="s">
        <v>844</v>
      </c>
      <c r="G1929" s="293">
        <v>41360</v>
      </c>
      <c r="H1929" s="46" t="s">
        <v>37</v>
      </c>
      <c r="I1929" s="770">
        <v>41640</v>
      </c>
    </row>
    <row r="1930" spans="1:60" ht="33.75" customHeight="1" x14ac:dyDescent="0.25">
      <c r="A1930" s="991" t="s">
        <v>7658</v>
      </c>
      <c r="B1930" s="919" t="s">
        <v>716</v>
      </c>
      <c r="C1930" s="919" t="s">
        <v>348</v>
      </c>
      <c r="D1930" s="989" t="s">
        <v>4303</v>
      </c>
      <c r="E1930" s="990" t="s">
        <v>66</v>
      </c>
      <c r="F1930" s="988" t="s">
        <v>7659</v>
      </c>
      <c r="G1930" s="921">
        <v>43417</v>
      </c>
      <c r="H1930" s="46" t="s">
        <v>37</v>
      </c>
      <c r="I1930" s="770">
        <v>43862</v>
      </c>
    </row>
    <row r="1931" spans="1:60" ht="33.75" customHeight="1" x14ac:dyDescent="0.25">
      <c r="A1931" s="74" t="s">
        <v>4828</v>
      </c>
      <c r="B1931" s="83" t="s">
        <v>46</v>
      </c>
      <c r="C1931" s="41" t="s">
        <v>95</v>
      </c>
      <c r="D1931" s="51" t="s">
        <v>941</v>
      </c>
      <c r="E1931" s="54" t="s">
        <v>3857</v>
      </c>
      <c r="F1931" s="55" t="s">
        <v>99</v>
      </c>
      <c r="G1931" s="290">
        <v>37966</v>
      </c>
      <c r="H1931" s="46" t="s">
        <v>37</v>
      </c>
      <c r="I1931" s="770">
        <v>38246</v>
      </c>
    </row>
    <row r="1932" spans="1:60" ht="33.75" customHeight="1" x14ac:dyDescent="0.25">
      <c r="A1932" s="74" t="s">
        <v>4829</v>
      </c>
      <c r="B1932" s="83" t="s">
        <v>46</v>
      </c>
      <c r="C1932" s="83" t="s">
        <v>2428</v>
      </c>
      <c r="D1932" s="51" t="s">
        <v>940</v>
      </c>
      <c r="E1932" s="54" t="s">
        <v>82</v>
      </c>
      <c r="F1932" s="55" t="s">
        <v>464</v>
      </c>
      <c r="G1932" s="290">
        <v>38100</v>
      </c>
      <c r="H1932" s="79" t="s">
        <v>37</v>
      </c>
      <c r="I1932" s="26">
        <v>38473</v>
      </c>
    </row>
    <row r="1933" spans="1:60" ht="33.75" customHeight="1" x14ac:dyDescent="0.25">
      <c r="A1933" s="74" t="s">
        <v>2534</v>
      </c>
      <c r="B1933" s="83" t="s">
        <v>544</v>
      </c>
      <c r="C1933" s="41" t="s">
        <v>95</v>
      </c>
      <c r="D1933" s="51" t="s">
        <v>940</v>
      </c>
      <c r="E1933" s="54" t="s">
        <v>176</v>
      </c>
      <c r="F1933" s="55" t="s">
        <v>567</v>
      </c>
      <c r="G1933" s="240">
        <v>39910</v>
      </c>
      <c r="H1933" s="79" t="s">
        <v>37</v>
      </c>
      <c r="I1933" s="240">
        <v>40179</v>
      </c>
    </row>
    <row r="1934" spans="1:60" ht="33.75" customHeight="1" x14ac:dyDescent="0.25">
      <c r="A1934" s="74" t="s">
        <v>2535</v>
      </c>
      <c r="B1934" s="83" t="s">
        <v>59</v>
      </c>
      <c r="C1934" s="212" t="s">
        <v>344</v>
      </c>
      <c r="D1934" s="51" t="s">
        <v>12</v>
      </c>
      <c r="E1934" s="67" t="s">
        <v>66</v>
      </c>
      <c r="F1934" s="55" t="s">
        <v>1154</v>
      </c>
      <c r="G1934" s="240">
        <v>40542</v>
      </c>
      <c r="H1934" s="46" t="s">
        <v>37</v>
      </c>
      <c r="I1934" s="240">
        <v>41030</v>
      </c>
    </row>
    <row r="1935" spans="1:60" ht="33.75" customHeight="1" x14ac:dyDescent="0.25">
      <c r="A1935" s="74" t="s">
        <v>4830</v>
      </c>
      <c r="B1935" s="83" t="s">
        <v>198</v>
      </c>
      <c r="C1935" s="212" t="s">
        <v>344</v>
      </c>
      <c r="D1935" s="51" t="s">
        <v>929</v>
      </c>
      <c r="E1935" s="54" t="s">
        <v>2576</v>
      </c>
      <c r="F1935" s="55" t="s">
        <v>221</v>
      </c>
      <c r="G1935" s="290">
        <v>39064</v>
      </c>
      <c r="H1935" s="79" t="s">
        <v>37</v>
      </c>
      <c r="I1935" s="770">
        <v>39203</v>
      </c>
    </row>
    <row r="1936" spans="1:60" ht="33.75" customHeight="1" x14ac:dyDescent="0.25">
      <c r="A1936" s="74" t="s">
        <v>2536</v>
      </c>
      <c r="B1936" s="83" t="s">
        <v>1054</v>
      </c>
      <c r="C1936" s="83" t="s">
        <v>351</v>
      </c>
      <c r="D1936" s="51" t="s">
        <v>929</v>
      </c>
      <c r="E1936" s="61" t="s">
        <v>301</v>
      </c>
      <c r="F1936" s="55" t="s">
        <v>221</v>
      </c>
      <c r="G1936" s="40">
        <v>39925</v>
      </c>
      <c r="H1936" s="79" t="s">
        <v>37</v>
      </c>
      <c r="I1936" s="40">
        <v>40299</v>
      </c>
      <c r="J1936" s="1115"/>
      <c r="K1936" s="1115"/>
      <c r="L1936" s="1115"/>
      <c r="M1936" s="1115"/>
      <c r="N1936" s="1115"/>
      <c r="O1936" s="1115"/>
      <c r="P1936" s="1115"/>
      <c r="Q1936" s="1115"/>
      <c r="R1936" s="1115"/>
      <c r="S1936" s="1115"/>
      <c r="T1936" s="1115"/>
      <c r="U1936" s="1115"/>
      <c r="V1936" s="1115"/>
      <c r="W1936" s="1115"/>
      <c r="X1936" s="1115"/>
      <c r="Y1936" s="1115"/>
      <c r="Z1936" s="1115"/>
      <c r="AA1936" s="1115"/>
      <c r="AB1936" s="1115"/>
      <c r="AC1936" s="1115"/>
      <c r="AD1936" s="1115"/>
      <c r="AE1936" s="1115"/>
      <c r="AF1936" s="1115"/>
      <c r="AG1936" s="1115"/>
      <c r="AH1936" s="1115"/>
      <c r="AI1936" s="1115"/>
      <c r="AJ1936" s="1115"/>
      <c r="AK1936" s="1115"/>
      <c r="AL1936" s="1115"/>
      <c r="AM1936" s="1115"/>
      <c r="AN1936" s="1115"/>
      <c r="AO1936" s="1115"/>
      <c r="AP1936" s="1115"/>
      <c r="AQ1936" s="1115"/>
      <c r="AR1936" s="1115"/>
      <c r="AS1936" s="1115"/>
      <c r="AT1936" s="1115"/>
      <c r="AU1936" s="1115"/>
      <c r="AV1936" s="1115"/>
      <c r="AW1936" s="1115"/>
      <c r="AX1936" s="1115"/>
      <c r="AY1936" s="1115"/>
      <c r="AZ1936" s="1115"/>
      <c r="BA1936" s="1115"/>
      <c r="BB1936" s="1115"/>
      <c r="BC1936" s="1115"/>
      <c r="BD1936" s="1115"/>
      <c r="BE1936" s="1115"/>
      <c r="BF1936" s="1115"/>
      <c r="BG1936" s="1115"/>
      <c r="BH1936" s="1115"/>
    </row>
    <row r="1937" spans="1:60" s="1115" customFormat="1" ht="33.75" customHeight="1" x14ac:dyDescent="0.25">
      <c r="A1937" s="1120" t="s">
        <v>7882</v>
      </c>
      <c r="B1937" s="1114" t="s">
        <v>109</v>
      </c>
      <c r="C1937" s="1114" t="s">
        <v>7379</v>
      </c>
      <c r="D1937" s="1117" t="s">
        <v>940</v>
      </c>
      <c r="E1937" s="987" t="s">
        <v>176</v>
      </c>
      <c r="F1937" s="1119" t="s">
        <v>7883</v>
      </c>
      <c r="G1937" s="1116">
        <v>43502</v>
      </c>
      <c r="H1937" s="79" t="s">
        <v>37</v>
      </c>
      <c r="I1937" s="1116">
        <v>43800</v>
      </c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</row>
    <row r="1938" spans="1:60" ht="33.75" customHeight="1" x14ac:dyDescent="0.25">
      <c r="A1938" s="74" t="s">
        <v>2537</v>
      </c>
      <c r="B1938" s="83" t="s">
        <v>710</v>
      </c>
      <c r="C1938" s="41" t="s">
        <v>101</v>
      </c>
      <c r="D1938" s="51" t="s">
        <v>914</v>
      </c>
      <c r="E1938" s="67" t="s">
        <v>148</v>
      </c>
      <c r="F1938" s="55" t="s">
        <v>1730</v>
      </c>
      <c r="G1938" s="40">
        <v>40689</v>
      </c>
      <c r="H1938" s="46" t="s">
        <v>37</v>
      </c>
      <c r="I1938" s="40">
        <v>40878</v>
      </c>
    </row>
    <row r="1939" spans="1:60" ht="33.75" customHeight="1" x14ac:dyDescent="0.25">
      <c r="A1939" s="632" t="s">
        <v>2537</v>
      </c>
      <c r="B1939" s="775" t="s">
        <v>49</v>
      </c>
      <c r="C1939" s="634" t="s">
        <v>351</v>
      </c>
      <c r="D1939" s="635" t="s">
        <v>940</v>
      </c>
      <c r="E1939" s="693" t="s">
        <v>318</v>
      </c>
      <c r="F1939" s="637" t="s">
        <v>844</v>
      </c>
      <c r="G1939" s="619">
        <v>43168</v>
      </c>
      <c r="H1939" s="46" t="s">
        <v>37</v>
      </c>
      <c r="I1939" s="770">
        <v>43556</v>
      </c>
    </row>
    <row r="1940" spans="1:60" ht="33.75" customHeight="1" x14ac:dyDescent="0.25">
      <c r="A1940" s="117" t="s">
        <v>7463</v>
      </c>
      <c r="B1940" s="804" t="s">
        <v>433</v>
      </c>
      <c r="C1940" s="804" t="s">
        <v>101</v>
      </c>
      <c r="D1940" s="120" t="s">
        <v>928</v>
      </c>
      <c r="E1940" s="58" t="s">
        <v>1091</v>
      </c>
      <c r="F1940" s="116" t="s">
        <v>236</v>
      </c>
      <c r="G1940" s="805">
        <v>43217</v>
      </c>
      <c r="H1940" s="323" t="s">
        <v>41</v>
      </c>
      <c r="I1940" s="776">
        <v>43549</v>
      </c>
      <c r="J1940" s="1115"/>
      <c r="K1940" s="1115"/>
      <c r="L1940" s="1115"/>
      <c r="M1940" s="1115"/>
      <c r="N1940" s="1115"/>
      <c r="O1940" s="1115"/>
      <c r="P1940" s="1115"/>
      <c r="Q1940" s="1115"/>
      <c r="R1940" s="1115"/>
      <c r="S1940" s="1115"/>
      <c r="T1940" s="1115"/>
      <c r="U1940" s="1115"/>
      <c r="V1940" s="1115"/>
      <c r="W1940" s="1115"/>
      <c r="X1940" s="1115"/>
      <c r="Y1940" s="1115"/>
      <c r="Z1940" s="1115"/>
      <c r="AA1940" s="1115"/>
      <c r="AB1940" s="1115"/>
      <c r="AC1940" s="1115"/>
      <c r="AD1940" s="1115"/>
      <c r="AE1940" s="1115"/>
      <c r="AF1940" s="1115"/>
      <c r="AG1940" s="1115"/>
      <c r="AH1940" s="1115"/>
      <c r="AI1940" s="1115"/>
      <c r="AJ1940" s="1115"/>
      <c r="AK1940" s="1115"/>
      <c r="AL1940" s="1115"/>
      <c r="AM1940" s="1115"/>
      <c r="AN1940" s="1115"/>
      <c r="AO1940" s="1115"/>
      <c r="AP1940" s="1115"/>
      <c r="AQ1940" s="1115"/>
      <c r="AR1940" s="1115"/>
      <c r="AS1940" s="1115"/>
      <c r="AT1940" s="1115"/>
      <c r="AU1940" s="1115"/>
      <c r="AV1940" s="1115"/>
      <c r="AW1940" s="1115"/>
      <c r="AX1940" s="1115"/>
      <c r="AY1940" s="1115"/>
      <c r="AZ1940" s="1115"/>
      <c r="BA1940" s="1115"/>
      <c r="BB1940" s="1115"/>
      <c r="BC1940" s="1115"/>
      <c r="BD1940" s="1115"/>
      <c r="BE1940" s="1115"/>
      <c r="BF1940" s="1115"/>
      <c r="BG1940" s="1115"/>
      <c r="BH1940" s="1115"/>
    </row>
    <row r="1941" spans="1:60" s="1115" customFormat="1" ht="33.75" customHeight="1" x14ac:dyDescent="0.25">
      <c r="A1941" s="1417" t="s">
        <v>7463</v>
      </c>
      <c r="B1941" s="1476" t="s">
        <v>433</v>
      </c>
      <c r="C1941" s="1476" t="s">
        <v>8164</v>
      </c>
      <c r="D1941" s="1418" t="s">
        <v>953</v>
      </c>
      <c r="E1941" s="1419" t="s">
        <v>57</v>
      </c>
      <c r="F1941" s="1414" t="s">
        <v>58</v>
      </c>
      <c r="G1941" s="1475">
        <v>43983</v>
      </c>
      <c r="H1941" s="1461" t="s">
        <v>3798</v>
      </c>
      <c r="I1941" s="1382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</row>
    <row r="1942" spans="1:60" ht="33.75" customHeight="1" x14ac:dyDescent="0.25">
      <c r="A1942" s="74" t="s">
        <v>4831</v>
      </c>
      <c r="B1942" s="83" t="s">
        <v>53</v>
      </c>
      <c r="C1942" s="41" t="s">
        <v>101</v>
      </c>
      <c r="D1942" s="51" t="s">
        <v>929</v>
      </c>
      <c r="E1942" s="54" t="s">
        <v>87</v>
      </c>
      <c r="F1942" s="55" t="s">
        <v>616</v>
      </c>
      <c r="G1942" s="290">
        <v>37558</v>
      </c>
      <c r="H1942" s="46" t="s">
        <v>37</v>
      </c>
      <c r="I1942" s="770">
        <v>37742</v>
      </c>
    </row>
    <row r="1943" spans="1:60" ht="33.75" customHeight="1" x14ac:dyDescent="0.25">
      <c r="A1943" s="74" t="s">
        <v>4832</v>
      </c>
      <c r="B1943" s="83" t="s">
        <v>46</v>
      </c>
      <c r="C1943" s="41" t="s">
        <v>95</v>
      </c>
      <c r="D1943" s="51" t="s">
        <v>941</v>
      </c>
      <c r="E1943" s="54" t="s">
        <v>3857</v>
      </c>
      <c r="F1943" s="55" t="s">
        <v>31</v>
      </c>
      <c r="G1943" s="290">
        <v>39114</v>
      </c>
      <c r="H1943" s="46" t="s">
        <v>37</v>
      </c>
      <c r="I1943" s="770">
        <v>39234</v>
      </c>
    </row>
    <row r="1944" spans="1:60" ht="33.75" customHeight="1" x14ac:dyDescent="0.25">
      <c r="A1944" s="74" t="s">
        <v>4833</v>
      </c>
      <c r="B1944" s="83" t="s">
        <v>767</v>
      </c>
      <c r="C1944" s="212" t="s">
        <v>350</v>
      </c>
      <c r="D1944" s="51" t="s">
        <v>929</v>
      </c>
      <c r="E1944" s="54" t="s">
        <v>87</v>
      </c>
      <c r="F1944" s="55" t="s">
        <v>149</v>
      </c>
      <c r="G1944" s="290">
        <v>39057</v>
      </c>
      <c r="H1944" s="46" t="s">
        <v>37</v>
      </c>
      <c r="I1944" s="770">
        <v>39234</v>
      </c>
    </row>
    <row r="1945" spans="1:60" ht="33.75" customHeight="1" x14ac:dyDescent="0.25">
      <c r="A1945" s="74" t="s">
        <v>4833</v>
      </c>
      <c r="B1945" s="83" t="s">
        <v>1054</v>
      </c>
      <c r="C1945" s="41" t="s">
        <v>101</v>
      </c>
      <c r="D1945" s="51" t="s">
        <v>953</v>
      </c>
      <c r="E1945" s="54" t="s">
        <v>138</v>
      </c>
      <c r="F1945" s="55" t="s">
        <v>690</v>
      </c>
      <c r="G1945" s="290">
        <v>38763</v>
      </c>
      <c r="H1945" s="46" t="s">
        <v>37</v>
      </c>
      <c r="I1945" s="770">
        <v>38869</v>
      </c>
    </row>
    <row r="1946" spans="1:60" ht="33.75" customHeight="1" x14ac:dyDescent="0.25">
      <c r="A1946" s="74" t="s">
        <v>4834</v>
      </c>
      <c r="B1946" s="83" t="s">
        <v>108</v>
      </c>
      <c r="C1946" s="212" t="s">
        <v>350</v>
      </c>
      <c r="D1946" s="51" t="s">
        <v>931</v>
      </c>
      <c r="E1946" s="54" t="s">
        <v>66</v>
      </c>
      <c r="F1946" s="55" t="s">
        <v>1530</v>
      </c>
      <c r="G1946" s="290">
        <v>37725</v>
      </c>
      <c r="H1946" s="46" t="s">
        <v>37</v>
      </c>
      <c r="I1946" s="770">
        <v>37803</v>
      </c>
    </row>
    <row r="1947" spans="1:60" ht="33.75" customHeight="1" x14ac:dyDescent="0.25">
      <c r="A1947" s="185" t="s">
        <v>6930</v>
      </c>
      <c r="B1947" s="31" t="s">
        <v>892</v>
      </c>
      <c r="C1947" s="31" t="s">
        <v>347</v>
      </c>
      <c r="D1947" s="51" t="s">
        <v>940</v>
      </c>
      <c r="E1947" s="63" t="s">
        <v>117</v>
      </c>
      <c r="F1947" s="63" t="s">
        <v>556</v>
      </c>
      <c r="G1947" s="13">
        <v>42776</v>
      </c>
      <c r="H1947" s="81" t="s">
        <v>3798</v>
      </c>
      <c r="I1947" s="770"/>
    </row>
    <row r="1948" spans="1:60" ht="33.75" customHeight="1" x14ac:dyDescent="0.25">
      <c r="A1948" s="991" t="s">
        <v>7585</v>
      </c>
      <c r="B1948" s="919" t="s">
        <v>78</v>
      </c>
      <c r="C1948" s="919" t="s">
        <v>95</v>
      </c>
      <c r="D1948" s="989" t="s">
        <v>4303</v>
      </c>
      <c r="E1948" s="990" t="s">
        <v>167</v>
      </c>
      <c r="F1948" s="988" t="s">
        <v>1758</v>
      </c>
      <c r="G1948" s="921">
        <v>43398</v>
      </c>
      <c r="H1948" s="46" t="s">
        <v>37</v>
      </c>
      <c r="I1948" s="770">
        <v>43556</v>
      </c>
    </row>
    <row r="1949" spans="1:60" ht="33.75" customHeight="1" x14ac:dyDescent="0.25">
      <c r="A1949" s="74" t="s">
        <v>4835</v>
      </c>
      <c r="B1949" s="83" t="s">
        <v>288</v>
      </c>
      <c r="C1949" s="212" t="s">
        <v>350</v>
      </c>
      <c r="D1949" s="51" t="s">
        <v>951</v>
      </c>
      <c r="E1949" s="54" t="s">
        <v>134</v>
      </c>
      <c r="F1949" s="55" t="s">
        <v>925</v>
      </c>
      <c r="G1949" s="290">
        <v>37396</v>
      </c>
      <c r="H1949" s="46" t="s">
        <v>37</v>
      </c>
      <c r="I1949" s="770">
        <v>37638</v>
      </c>
    </row>
    <row r="1950" spans="1:60" ht="33.75" customHeight="1" x14ac:dyDescent="0.25">
      <c r="A1950" s="74" t="s">
        <v>4836</v>
      </c>
      <c r="B1950" s="83" t="s">
        <v>42</v>
      </c>
      <c r="C1950" s="83" t="s">
        <v>6853</v>
      </c>
      <c r="D1950" s="51" t="s">
        <v>946</v>
      </c>
      <c r="E1950" s="54" t="s">
        <v>74</v>
      </c>
      <c r="F1950" s="55" t="s">
        <v>123</v>
      </c>
      <c r="G1950" s="290">
        <v>37200</v>
      </c>
      <c r="H1950" s="46" t="s">
        <v>37</v>
      </c>
      <c r="I1950" s="770">
        <v>37530</v>
      </c>
    </row>
    <row r="1951" spans="1:60" ht="33.75" customHeight="1" x14ac:dyDescent="0.25">
      <c r="A1951" s="74" t="s">
        <v>4837</v>
      </c>
      <c r="B1951" s="83" t="s">
        <v>59</v>
      </c>
      <c r="C1951" s="212" t="s">
        <v>344</v>
      </c>
      <c r="D1951" s="51" t="s">
        <v>12</v>
      </c>
      <c r="E1951" s="54" t="s">
        <v>66</v>
      </c>
      <c r="F1951" s="55" t="s">
        <v>1530</v>
      </c>
      <c r="G1951" s="290">
        <v>36250</v>
      </c>
      <c r="H1951" s="46" t="s">
        <v>37</v>
      </c>
      <c r="I1951" s="770">
        <v>36341</v>
      </c>
    </row>
    <row r="1952" spans="1:60" ht="33.75" customHeight="1" x14ac:dyDescent="0.25">
      <c r="A1952" s="74" t="s">
        <v>4838</v>
      </c>
      <c r="B1952" s="83" t="s">
        <v>552</v>
      </c>
      <c r="C1952" s="83" t="s">
        <v>7102</v>
      </c>
      <c r="D1952" s="51" t="s">
        <v>951</v>
      </c>
      <c r="E1952" s="54" t="s">
        <v>1660</v>
      </c>
      <c r="F1952" s="55" t="s">
        <v>2327</v>
      </c>
      <c r="G1952" s="290">
        <v>38867</v>
      </c>
      <c r="H1952" s="46" t="s">
        <v>37</v>
      </c>
      <c r="I1952" s="770">
        <v>39000</v>
      </c>
    </row>
    <row r="1953" spans="1:60" ht="33.75" customHeight="1" x14ac:dyDescent="0.25">
      <c r="A1953" s="103" t="s">
        <v>6740</v>
      </c>
      <c r="B1953" s="160" t="s">
        <v>484</v>
      </c>
      <c r="C1953" s="160" t="s">
        <v>344</v>
      </c>
      <c r="D1953" s="114" t="s">
        <v>928</v>
      </c>
      <c r="E1953" s="115" t="s">
        <v>138</v>
      </c>
      <c r="F1953" s="104" t="s">
        <v>38</v>
      </c>
      <c r="G1953" s="278">
        <v>42723</v>
      </c>
      <c r="H1953" s="46" t="s">
        <v>37</v>
      </c>
      <c r="I1953" s="411">
        <v>43070</v>
      </c>
    </row>
    <row r="1954" spans="1:60" ht="33.75" customHeight="1" x14ac:dyDescent="0.25">
      <c r="A1954" s="74" t="s">
        <v>4839</v>
      </c>
      <c r="B1954" s="83" t="s">
        <v>46</v>
      </c>
      <c r="C1954" s="212" t="s">
        <v>350</v>
      </c>
      <c r="D1954" s="51" t="s">
        <v>953</v>
      </c>
      <c r="E1954" s="54" t="s">
        <v>74</v>
      </c>
      <c r="F1954" s="55" t="s">
        <v>1023</v>
      </c>
      <c r="G1954" s="290">
        <v>38020</v>
      </c>
      <c r="H1954" s="79" t="s">
        <v>37</v>
      </c>
      <c r="I1954" s="770">
        <v>38292</v>
      </c>
    </row>
    <row r="1955" spans="1:60" ht="33.75" customHeight="1" x14ac:dyDescent="0.25">
      <c r="A1955" s="74" t="s">
        <v>2538</v>
      </c>
      <c r="B1955" s="83" t="s">
        <v>710</v>
      </c>
      <c r="C1955" s="212" t="s">
        <v>344</v>
      </c>
      <c r="D1955" s="51" t="s">
        <v>940</v>
      </c>
      <c r="E1955" s="67" t="s">
        <v>82</v>
      </c>
      <c r="F1955" s="55" t="s">
        <v>168</v>
      </c>
      <c r="G1955" s="40">
        <v>39846</v>
      </c>
      <c r="H1955" s="46" t="s">
        <v>37</v>
      </c>
      <c r="I1955" s="40">
        <v>40210</v>
      </c>
    </row>
    <row r="1956" spans="1:60" ht="33.75" customHeight="1" x14ac:dyDescent="0.25">
      <c r="A1956" s="74" t="s">
        <v>4840</v>
      </c>
      <c r="B1956" s="83" t="s">
        <v>59</v>
      </c>
      <c r="C1956" s="41" t="s">
        <v>348</v>
      </c>
      <c r="D1956" s="51" t="s">
        <v>940</v>
      </c>
      <c r="E1956" s="54" t="s">
        <v>111</v>
      </c>
      <c r="F1956" s="55" t="s">
        <v>3511</v>
      </c>
      <c r="G1956" s="290">
        <v>36412</v>
      </c>
      <c r="H1956" s="81" t="s">
        <v>3798</v>
      </c>
      <c r="I1956" s="770">
        <v>36617</v>
      </c>
    </row>
    <row r="1957" spans="1:60" ht="33.75" customHeight="1" x14ac:dyDescent="0.25">
      <c r="A1957" s="74" t="s">
        <v>6681</v>
      </c>
      <c r="B1957" s="83" t="s">
        <v>59</v>
      </c>
      <c r="C1957" s="83" t="s">
        <v>2234</v>
      </c>
      <c r="D1957" s="51" t="s">
        <v>928</v>
      </c>
      <c r="E1957" s="54" t="s">
        <v>920</v>
      </c>
      <c r="F1957" s="55" t="s">
        <v>133</v>
      </c>
      <c r="G1957" s="290">
        <v>42634</v>
      </c>
      <c r="H1957" s="79" t="s">
        <v>37</v>
      </c>
      <c r="I1957" s="770">
        <v>42948</v>
      </c>
    </row>
    <row r="1958" spans="1:60" ht="33.75" customHeight="1" x14ac:dyDescent="0.25">
      <c r="A1958" s="991" t="s">
        <v>7583</v>
      </c>
      <c r="B1958" s="919" t="s">
        <v>46</v>
      </c>
      <c r="C1958" s="919" t="s">
        <v>344</v>
      </c>
      <c r="D1958" s="989" t="s">
        <v>4303</v>
      </c>
      <c r="E1958" s="990" t="s">
        <v>66</v>
      </c>
      <c r="F1958" s="988" t="s">
        <v>7584</v>
      </c>
      <c r="G1958" s="921">
        <v>43406</v>
      </c>
      <c r="H1958" s="79" t="s">
        <v>37</v>
      </c>
      <c r="I1958" s="240">
        <v>44166</v>
      </c>
    </row>
    <row r="1959" spans="1:60" ht="33.75" customHeight="1" x14ac:dyDescent="0.25">
      <c r="A1959" s="74" t="s">
        <v>2539</v>
      </c>
      <c r="B1959" s="83" t="s">
        <v>2540</v>
      </c>
      <c r="C1959" s="41" t="s">
        <v>6885</v>
      </c>
      <c r="D1959" s="51" t="s">
        <v>928</v>
      </c>
      <c r="E1959" s="67" t="s">
        <v>3792</v>
      </c>
      <c r="F1959" s="55" t="s">
        <v>90</v>
      </c>
      <c r="G1959" s="240">
        <v>39413</v>
      </c>
      <c r="H1959" s="46" t="s">
        <v>37</v>
      </c>
      <c r="I1959" s="240">
        <v>39631</v>
      </c>
    </row>
    <row r="1960" spans="1:60" ht="33.75" customHeight="1" x14ac:dyDescent="0.25">
      <c r="A1960" s="74" t="s">
        <v>4841</v>
      </c>
      <c r="B1960" s="83" t="s">
        <v>59</v>
      </c>
      <c r="C1960" s="83" t="s">
        <v>4842</v>
      </c>
      <c r="D1960" s="51" t="s">
        <v>928</v>
      </c>
      <c r="E1960" s="54" t="s">
        <v>74</v>
      </c>
      <c r="F1960" s="55" t="s">
        <v>4843</v>
      </c>
      <c r="G1960" s="290">
        <v>36209</v>
      </c>
      <c r="H1960" s="46" t="s">
        <v>37</v>
      </c>
      <c r="I1960" s="770">
        <v>36341</v>
      </c>
      <c r="J1960" s="1115"/>
      <c r="K1960" s="1115"/>
      <c r="L1960" s="1115"/>
      <c r="M1960" s="1115"/>
      <c r="N1960" s="1115"/>
      <c r="O1960" s="1115"/>
      <c r="P1960" s="1115"/>
      <c r="Q1960" s="1115"/>
      <c r="R1960" s="1115"/>
      <c r="S1960" s="1115"/>
      <c r="T1960" s="1115"/>
      <c r="U1960" s="1115"/>
      <c r="V1960" s="1115"/>
      <c r="W1960" s="1115"/>
      <c r="X1960" s="1115"/>
      <c r="Y1960" s="1115"/>
      <c r="Z1960" s="1115"/>
      <c r="AA1960" s="1115"/>
      <c r="AB1960" s="1115"/>
      <c r="AC1960" s="1115"/>
      <c r="AD1960" s="1115"/>
      <c r="AE1960" s="1115"/>
      <c r="AF1960" s="1115"/>
      <c r="AG1960" s="1115"/>
      <c r="AH1960" s="1115"/>
      <c r="AI1960" s="1115"/>
      <c r="AJ1960" s="1115"/>
      <c r="AK1960" s="1115"/>
      <c r="AL1960" s="1115"/>
      <c r="AM1960" s="1115"/>
      <c r="AN1960" s="1115"/>
      <c r="AO1960" s="1115"/>
      <c r="AP1960" s="1115"/>
      <c r="AQ1960" s="1115"/>
      <c r="AR1960" s="1115"/>
      <c r="AS1960" s="1115"/>
      <c r="AT1960" s="1115"/>
      <c r="AU1960" s="1115"/>
      <c r="AV1960" s="1115"/>
      <c r="AW1960" s="1115"/>
      <c r="AX1960" s="1115"/>
      <c r="AY1960" s="1115"/>
      <c r="AZ1960" s="1115"/>
      <c r="BA1960" s="1115"/>
      <c r="BB1960" s="1115"/>
      <c r="BC1960" s="1115"/>
      <c r="BD1960" s="1115"/>
      <c r="BE1960" s="1115"/>
      <c r="BF1960" s="1115"/>
      <c r="BG1960" s="1115"/>
      <c r="BH1960" s="1115"/>
    </row>
    <row r="1961" spans="1:60" s="1115" customFormat="1" ht="33.75" customHeight="1" x14ac:dyDescent="0.25">
      <c r="A1961" s="863" t="s">
        <v>7796</v>
      </c>
      <c r="B1961" s="1150" t="s">
        <v>46</v>
      </c>
      <c r="C1961" s="1150" t="s">
        <v>101</v>
      </c>
      <c r="D1961" s="866" t="s">
        <v>936</v>
      </c>
      <c r="E1961" s="862" t="s">
        <v>320</v>
      </c>
      <c r="F1961" s="861" t="s">
        <v>321</v>
      </c>
      <c r="G1961" s="1151">
        <v>43546</v>
      </c>
      <c r="H1961" s="46" t="s">
        <v>37</v>
      </c>
      <c r="I1961" s="1124">
        <v>43831</v>
      </c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</row>
    <row r="1962" spans="1:60" ht="33.75" customHeight="1" x14ac:dyDescent="0.25">
      <c r="A1962" s="74" t="s">
        <v>3938</v>
      </c>
      <c r="B1962" s="83" t="s">
        <v>2132</v>
      </c>
      <c r="C1962" s="24" t="s">
        <v>3939</v>
      </c>
      <c r="D1962" s="51" t="s">
        <v>3867</v>
      </c>
      <c r="E1962" s="54" t="s">
        <v>1080</v>
      </c>
      <c r="F1962" s="55" t="s">
        <v>759</v>
      </c>
      <c r="G1962" s="40">
        <v>41906</v>
      </c>
      <c r="H1962" s="81" t="s">
        <v>3798</v>
      </c>
      <c r="I1962" s="40">
        <v>42583</v>
      </c>
    </row>
    <row r="1963" spans="1:60" ht="33.75" customHeight="1" x14ac:dyDescent="0.25">
      <c r="A1963" s="74" t="s">
        <v>2541</v>
      </c>
      <c r="B1963" s="83" t="s">
        <v>68</v>
      </c>
      <c r="C1963" s="41" t="s">
        <v>95</v>
      </c>
      <c r="D1963" s="51" t="s">
        <v>940</v>
      </c>
      <c r="E1963" s="61" t="s">
        <v>253</v>
      </c>
      <c r="F1963" s="55" t="s">
        <v>1464</v>
      </c>
      <c r="G1963" s="240">
        <v>39975</v>
      </c>
      <c r="H1963" s="79" t="s">
        <v>37</v>
      </c>
      <c r="I1963" s="240">
        <v>40269</v>
      </c>
    </row>
    <row r="1964" spans="1:60" ht="33.75" customHeight="1" x14ac:dyDescent="0.25">
      <c r="A1964" s="74" t="s">
        <v>2542</v>
      </c>
      <c r="B1964" s="83" t="s">
        <v>54</v>
      </c>
      <c r="C1964" s="41" t="s">
        <v>101</v>
      </c>
      <c r="D1964" s="51" t="s">
        <v>929</v>
      </c>
      <c r="E1964" s="61" t="s">
        <v>60</v>
      </c>
      <c r="F1964" s="55" t="s">
        <v>1364</v>
      </c>
      <c r="G1964" s="240">
        <v>39708</v>
      </c>
      <c r="H1964" s="79" t="s">
        <v>37</v>
      </c>
      <c r="I1964" s="40">
        <v>39934</v>
      </c>
    </row>
    <row r="1965" spans="1:60" ht="33.75" customHeight="1" x14ac:dyDescent="0.25">
      <c r="A1965" s="74" t="s">
        <v>2543</v>
      </c>
      <c r="B1965" s="83" t="s">
        <v>68</v>
      </c>
      <c r="C1965" s="41" t="s">
        <v>7052</v>
      </c>
      <c r="D1965" s="51" t="s">
        <v>940</v>
      </c>
      <c r="E1965" s="67" t="s">
        <v>43</v>
      </c>
      <c r="F1965" s="55" t="s">
        <v>2495</v>
      </c>
      <c r="G1965" s="240">
        <v>39485</v>
      </c>
      <c r="H1965" s="79" t="s">
        <v>37</v>
      </c>
      <c r="I1965" s="40">
        <v>39753</v>
      </c>
    </row>
    <row r="1966" spans="1:60" ht="33.75" customHeight="1" x14ac:dyDescent="0.25">
      <c r="A1966" s="74" t="s">
        <v>4057</v>
      </c>
      <c r="B1966" s="83" t="s">
        <v>1300</v>
      </c>
      <c r="C1966" s="225" t="s">
        <v>101</v>
      </c>
      <c r="D1966" s="51" t="s">
        <v>1653</v>
      </c>
      <c r="E1966" s="54" t="s">
        <v>666</v>
      </c>
      <c r="F1966" s="55" t="s">
        <v>3823</v>
      </c>
      <c r="G1966" s="40">
        <v>42124</v>
      </c>
      <c r="H1966" s="46" t="s">
        <v>37</v>
      </c>
      <c r="I1966" s="40">
        <v>42321</v>
      </c>
    </row>
    <row r="1967" spans="1:60" ht="33.75" customHeight="1" x14ac:dyDescent="0.25">
      <c r="A1967" s="74" t="s">
        <v>4844</v>
      </c>
      <c r="B1967" s="83" t="s">
        <v>1675</v>
      </c>
      <c r="C1967" s="83" t="s">
        <v>76</v>
      </c>
      <c r="D1967" s="51" t="s">
        <v>930</v>
      </c>
      <c r="E1967" s="54" t="s">
        <v>705</v>
      </c>
      <c r="F1967" s="55" t="s">
        <v>4845</v>
      </c>
      <c r="G1967" s="290">
        <v>36299</v>
      </c>
      <c r="H1967" s="46" t="s">
        <v>37</v>
      </c>
      <c r="I1967" s="770">
        <v>36342</v>
      </c>
    </row>
    <row r="1968" spans="1:60" ht="33.75" customHeight="1" x14ac:dyDescent="0.25">
      <c r="A1968" s="74" t="s">
        <v>2544</v>
      </c>
      <c r="B1968" s="83" t="s">
        <v>108</v>
      </c>
      <c r="C1968" s="83" t="s">
        <v>4685</v>
      </c>
      <c r="D1968" s="51" t="s">
        <v>940</v>
      </c>
      <c r="E1968" s="54" t="s">
        <v>253</v>
      </c>
      <c r="F1968" s="55" t="s">
        <v>1125</v>
      </c>
      <c r="G1968" s="290">
        <v>38119</v>
      </c>
      <c r="H1968" s="79" t="s">
        <v>37</v>
      </c>
      <c r="I1968" s="26">
        <v>38473</v>
      </c>
    </row>
    <row r="1969" spans="1:60" ht="33.75" customHeight="1" x14ac:dyDescent="0.25">
      <c r="A1969" s="74" t="s">
        <v>2544</v>
      </c>
      <c r="B1969" s="83" t="s">
        <v>49</v>
      </c>
      <c r="C1969" s="41" t="s">
        <v>101</v>
      </c>
      <c r="D1969" s="51" t="s">
        <v>949</v>
      </c>
      <c r="E1969" s="61" t="s">
        <v>2545</v>
      </c>
      <c r="F1969" s="55" t="s">
        <v>1810</v>
      </c>
      <c r="G1969" s="40">
        <v>39932</v>
      </c>
      <c r="H1969" s="46" t="s">
        <v>37</v>
      </c>
      <c r="I1969" s="40">
        <v>40179</v>
      </c>
    </row>
    <row r="1970" spans="1:60" ht="33.75" customHeight="1" x14ac:dyDescent="0.25">
      <c r="A1970" s="117" t="s">
        <v>1900</v>
      </c>
      <c r="B1970" s="812" t="s">
        <v>109</v>
      </c>
      <c r="C1970" s="812" t="s">
        <v>101</v>
      </c>
      <c r="D1970" s="120" t="s">
        <v>928</v>
      </c>
      <c r="E1970" s="58" t="s">
        <v>74</v>
      </c>
      <c r="F1970" s="116" t="s">
        <v>4190</v>
      </c>
      <c r="G1970" s="813">
        <v>43034</v>
      </c>
      <c r="H1970" s="46" t="s">
        <v>37</v>
      </c>
      <c r="I1970" s="770">
        <v>43221</v>
      </c>
    </row>
    <row r="1971" spans="1:60" ht="33.75" customHeight="1" x14ac:dyDescent="0.25">
      <c r="A1971" s="74" t="s">
        <v>1900</v>
      </c>
      <c r="B1971" s="83" t="s">
        <v>68</v>
      </c>
      <c r="C1971" s="41" t="s">
        <v>95</v>
      </c>
      <c r="D1971" s="51" t="s">
        <v>941</v>
      </c>
      <c r="E1971" s="54" t="s">
        <v>3857</v>
      </c>
      <c r="F1971" s="55" t="s">
        <v>103</v>
      </c>
      <c r="G1971" s="290">
        <v>37553</v>
      </c>
      <c r="H1971" s="48" t="s">
        <v>41</v>
      </c>
      <c r="I1971" s="770">
        <v>37880</v>
      </c>
    </row>
    <row r="1972" spans="1:60" ht="33.75" customHeight="1" x14ac:dyDescent="0.25">
      <c r="A1972" s="74" t="s">
        <v>1900</v>
      </c>
      <c r="B1972" s="83" t="s">
        <v>109</v>
      </c>
      <c r="C1972" s="41" t="s">
        <v>101</v>
      </c>
      <c r="D1972" s="51" t="s">
        <v>928</v>
      </c>
      <c r="E1972" s="65" t="s">
        <v>74</v>
      </c>
      <c r="F1972" s="55" t="s">
        <v>256</v>
      </c>
      <c r="G1972" s="43">
        <v>40156</v>
      </c>
      <c r="H1972" s="46" t="s">
        <v>37</v>
      </c>
      <c r="I1972" s="43">
        <v>40871</v>
      </c>
    </row>
    <row r="1973" spans="1:60" ht="33.75" customHeight="1" x14ac:dyDescent="0.25">
      <c r="A1973" s="74" t="s">
        <v>4846</v>
      </c>
      <c r="B1973" s="83" t="s">
        <v>189</v>
      </c>
      <c r="C1973" s="41" t="s">
        <v>95</v>
      </c>
      <c r="D1973" s="51" t="s">
        <v>12</v>
      </c>
      <c r="E1973" s="54" t="s">
        <v>3857</v>
      </c>
      <c r="F1973" s="55" t="s">
        <v>216</v>
      </c>
      <c r="G1973" s="290">
        <v>38701</v>
      </c>
      <c r="H1973" s="46" t="s">
        <v>37</v>
      </c>
      <c r="I1973" s="770">
        <v>38808</v>
      </c>
      <c r="J1973" s="1115"/>
      <c r="K1973" s="1115"/>
      <c r="L1973" s="1115"/>
      <c r="M1973" s="1115"/>
      <c r="N1973" s="1115"/>
      <c r="O1973" s="1115"/>
      <c r="P1973" s="1115"/>
      <c r="Q1973" s="1115"/>
      <c r="R1973" s="1115"/>
      <c r="S1973" s="1115"/>
      <c r="T1973" s="1115"/>
      <c r="U1973" s="1115"/>
      <c r="V1973" s="1115"/>
      <c r="W1973" s="1115"/>
      <c r="X1973" s="1115"/>
      <c r="Y1973" s="1115"/>
      <c r="Z1973" s="1115"/>
      <c r="AA1973" s="1115"/>
      <c r="AB1973" s="1115"/>
      <c r="AC1973" s="1115"/>
      <c r="AD1973" s="1115"/>
      <c r="AE1973" s="1115"/>
      <c r="AF1973" s="1115"/>
      <c r="AG1973" s="1115"/>
      <c r="AH1973" s="1115"/>
      <c r="AI1973" s="1115"/>
      <c r="AJ1973" s="1115"/>
      <c r="AK1973" s="1115"/>
      <c r="AL1973" s="1115"/>
      <c r="AM1973" s="1115"/>
      <c r="AN1973" s="1115"/>
      <c r="AO1973" s="1115"/>
      <c r="AP1973" s="1115"/>
      <c r="AQ1973" s="1115"/>
      <c r="AR1973" s="1115"/>
      <c r="AS1973" s="1115"/>
      <c r="AT1973" s="1115"/>
      <c r="AU1973" s="1115"/>
      <c r="AV1973" s="1115"/>
      <c r="AW1973" s="1115"/>
      <c r="AX1973" s="1115"/>
      <c r="AY1973" s="1115"/>
      <c r="AZ1973" s="1115"/>
      <c r="BA1973" s="1115"/>
      <c r="BB1973" s="1115"/>
      <c r="BC1973" s="1115"/>
      <c r="BD1973" s="1115"/>
      <c r="BE1973" s="1115"/>
      <c r="BF1973" s="1115"/>
      <c r="BG1973" s="1115"/>
      <c r="BH1973" s="1115"/>
    </row>
    <row r="1974" spans="1:60" s="1115" customFormat="1" ht="33.75" customHeight="1" x14ac:dyDescent="0.25">
      <c r="A1974" s="1417" t="s">
        <v>4846</v>
      </c>
      <c r="B1974" s="1428" t="s">
        <v>1082</v>
      </c>
      <c r="C1974" s="1428" t="s">
        <v>351</v>
      </c>
      <c r="D1974" s="1418" t="s">
        <v>949</v>
      </c>
      <c r="E1974" s="1419" t="s">
        <v>230</v>
      </c>
      <c r="F1974" s="1414" t="s">
        <v>1057</v>
      </c>
      <c r="G1974" s="1427">
        <v>43782</v>
      </c>
      <c r="H1974" s="46" t="s">
        <v>37</v>
      </c>
      <c r="I1974" s="1382">
        <v>44228</v>
      </c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</row>
    <row r="1975" spans="1:60" ht="33.75" customHeight="1" x14ac:dyDescent="0.25">
      <c r="A1975" s="74" t="s">
        <v>4847</v>
      </c>
      <c r="B1975" s="1287" t="s">
        <v>188</v>
      </c>
      <c r="C1975" s="41" t="s">
        <v>101</v>
      </c>
      <c r="D1975" s="51" t="s">
        <v>12</v>
      </c>
      <c r="E1975" s="54" t="s">
        <v>66</v>
      </c>
      <c r="F1975" s="55" t="s">
        <v>142</v>
      </c>
      <c r="G1975" s="770">
        <v>38888</v>
      </c>
      <c r="H1975" s="46" t="s">
        <v>37</v>
      </c>
      <c r="I1975" s="770">
        <v>39295</v>
      </c>
    </row>
    <row r="1976" spans="1:60" ht="33.75" customHeight="1" x14ac:dyDescent="0.25">
      <c r="A1976" s="74" t="s">
        <v>4848</v>
      </c>
      <c r="B1976" s="83" t="s">
        <v>181</v>
      </c>
      <c r="C1976" s="287" t="s">
        <v>357</v>
      </c>
      <c r="D1976" s="51" t="s">
        <v>940</v>
      </c>
      <c r="E1976" s="54" t="s">
        <v>1080</v>
      </c>
      <c r="F1976" s="55" t="s">
        <v>4849</v>
      </c>
      <c r="G1976" s="290">
        <v>36586</v>
      </c>
      <c r="H1976" s="79" t="s">
        <v>37</v>
      </c>
      <c r="I1976" s="770">
        <v>36892</v>
      </c>
    </row>
    <row r="1977" spans="1:60" ht="33.75" customHeight="1" x14ac:dyDescent="0.25">
      <c r="A1977" s="74" t="s">
        <v>2546</v>
      </c>
      <c r="B1977" s="83" t="s">
        <v>1925</v>
      </c>
      <c r="C1977" s="41" t="s">
        <v>348</v>
      </c>
      <c r="D1977" s="51" t="s">
        <v>914</v>
      </c>
      <c r="E1977" s="58" t="s">
        <v>65</v>
      </c>
      <c r="F1977" s="55" t="s">
        <v>263</v>
      </c>
      <c r="G1977" s="40">
        <v>40822</v>
      </c>
      <c r="H1977" s="46" t="s">
        <v>37</v>
      </c>
      <c r="I1977" s="40">
        <v>40848</v>
      </c>
    </row>
    <row r="1978" spans="1:60" ht="33.75" customHeight="1" x14ac:dyDescent="0.25">
      <c r="A1978" s="74" t="s">
        <v>2547</v>
      </c>
      <c r="B1978" s="83" t="s">
        <v>29</v>
      </c>
      <c r="C1978" s="41" t="s">
        <v>101</v>
      </c>
      <c r="D1978" s="51" t="s">
        <v>953</v>
      </c>
      <c r="E1978" s="54" t="s">
        <v>57</v>
      </c>
      <c r="F1978" s="55" t="s">
        <v>1020</v>
      </c>
      <c r="G1978" s="290">
        <v>37643</v>
      </c>
      <c r="H1978" s="79" t="s">
        <v>37</v>
      </c>
      <c r="I1978" s="770">
        <v>37803</v>
      </c>
    </row>
    <row r="1979" spans="1:60" ht="33.75" customHeight="1" x14ac:dyDescent="0.25">
      <c r="A1979" s="74" t="s">
        <v>2547</v>
      </c>
      <c r="B1979" s="83" t="s">
        <v>147</v>
      </c>
      <c r="C1979" s="41" t="s">
        <v>101</v>
      </c>
      <c r="D1979" s="51" t="s">
        <v>951</v>
      </c>
      <c r="E1979" s="61" t="s">
        <v>1091</v>
      </c>
      <c r="F1979" s="55" t="s">
        <v>736</v>
      </c>
      <c r="G1979" s="40">
        <v>40107</v>
      </c>
      <c r="H1979" s="46" t="s">
        <v>37</v>
      </c>
      <c r="I1979" s="40">
        <v>40361</v>
      </c>
    </row>
    <row r="1980" spans="1:60" ht="33.75" customHeight="1" x14ac:dyDescent="0.25">
      <c r="A1980" s="74" t="s">
        <v>4850</v>
      </c>
      <c r="B1980" s="83" t="s">
        <v>788</v>
      </c>
      <c r="C1980" s="41" t="s">
        <v>95</v>
      </c>
      <c r="D1980" s="51" t="s">
        <v>941</v>
      </c>
      <c r="E1980" s="54" t="s">
        <v>3857</v>
      </c>
      <c r="F1980" s="55" t="s">
        <v>182</v>
      </c>
      <c r="G1980" s="290">
        <v>39114</v>
      </c>
      <c r="H1980" s="46" t="s">
        <v>37</v>
      </c>
      <c r="I1980" s="770">
        <v>39264</v>
      </c>
      <c r="J1980" s="1115"/>
      <c r="K1980" s="1115"/>
      <c r="L1980" s="1115"/>
      <c r="M1980" s="1115"/>
      <c r="N1980" s="1115"/>
      <c r="O1980" s="1115"/>
      <c r="P1980" s="1115"/>
      <c r="Q1980" s="1115"/>
      <c r="R1980" s="1115"/>
      <c r="S1980" s="1115"/>
      <c r="T1980" s="1115"/>
      <c r="U1980" s="1115"/>
      <c r="V1980" s="1115"/>
      <c r="W1980" s="1115"/>
      <c r="X1980" s="1115"/>
      <c r="Y1980" s="1115"/>
      <c r="Z1980" s="1115"/>
      <c r="AA1980" s="1115"/>
      <c r="AB1980" s="1115"/>
      <c r="AC1980" s="1115"/>
      <c r="AD1980" s="1115"/>
      <c r="AE1980" s="1115"/>
      <c r="AF1980" s="1115"/>
      <c r="AG1980" s="1115"/>
      <c r="AH1980" s="1115"/>
      <c r="AI1980" s="1115"/>
      <c r="AJ1980" s="1115"/>
      <c r="AK1980" s="1115"/>
      <c r="AL1980" s="1115"/>
      <c r="AM1980" s="1115"/>
      <c r="AN1980" s="1115"/>
      <c r="AO1980" s="1115"/>
      <c r="AP1980" s="1115"/>
      <c r="AQ1980" s="1115"/>
      <c r="AR1980" s="1115"/>
      <c r="AS1980" s="1115"/>
      <c r="AT1980" s="1115"/>
      <c r="AU1980" s="1115"/>
      <c r="AV1980" s="1115"/>
      <c r="AW1980" s="1115"/>
      <c r="AX1980" s="1115"/>
      <c r="AY1980" s="1115"/>
      <c r="AZ1980" s="1115"/>
      <c r="BA1980" s="1115"/>
      <c r="BB1980" s="1115"/>
      <c r="BC1980" s="1115"/>
      <c r="BD1980" s="1115"/>
      <c r="BE1980" s="1115"/>
      <c r="BF1980" s="1115"/>
      <c r="BG1980" s="1115"/>
      <c r="BH1980" s="1115"/>
    </row>
    <row r="1981" spans="1:60" s="1115" customFormat="1" ht="33.75" customHeight="1" x14ac:dyDescent="0.25">
      <c r="A1981" s="1966" t="s">
        <v>8702</v>
      </c>
      <c r="B1981" s="2060" t="s">
        <v>54</v>
      </c>
      <c r="C1981" s="2060" t="s">
        <v>351</v>
      </c>
      <c r="D1981" s="2059" t="s">
        <v>940</v>
      </c>
      <c r="E1981" s="2062" t="s">
        <v>82</v>
      </c>
      <c r="F1981" s="2063" t="s">
        <v>1369</v>
      </c>
      <c r="G1981" s="2087">
        <v>44468</v>
      </c>
      <c r="H1981" s="1928" t="s">
        <v>3798</v>
      </c>
      <c r="I1981" s="1910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</row>
    <row r="1982" spans="1:60" ht="33.75" customHeight="1" x14ac:dyDescent="0.25">
      <c r="A1982" s="74" t="s">
        <v>1901</v>
      </c>
      <c r="B1982" s="83" t="s">
        <v>59</v>
      </c>
      <c r="C1982" s="212" t="s">
        <v>350</v>
      </c>
      <c r="D1982" s="51" t="s">
        <v>948</v>
      </c>
      <c r="E1982" s="54" t="s">
        <v>623</v>
      </c>
      <c r="F1982" s="55" t="s">
        <v>51</v>
      </c>
      <c r="G1982" s="290">
        <v>39064</v>
      </c>
      <c r="H1982" s="46" t="s">
        <v>37</v>
      </c>
      <c r="I1982" s="770">
        <v>39203</v>
      </c>
    </row>
    <row r="1983" spans="1:60" ht="33.75" customHeight="1" x14ac:dyDescent="0.25">
      <c r="A1983" s="74" t="s">
        <v>1901</v>
      </c>
      <c r="B1983" s="83" t="s">
        <v>29</v>
      </c>
      <c r="C1983" s="83" t="s">
        <v>2056</v>
      </c>
      <c r="D1983" s="51" t="s">
        <v>940</v>
      </c>
      <c r="E1983" s="54" t="s">
        <v>82</v>
      </c>
      <c r="F1983" s="55" t="s">
        <v>4766</v>
      </c>
      <c r="G1983" s="290">
        <v>37498</v>
      </c>
      <c r="H1983" s="46" t="s">
        <v>37</v>
      </c>
      <c r="I1983" s="770">
        <v>37926</v>
      </c>
    </row>
    <row r="1984" spans="1:60" ht="33.75" customHeight="1" x14ac:dyDescent="0.25">
      <c r="A1984" s="74" t="s">
        <v>1901</v>
      </c>
      <c r="B1984" s="83" t="s">
        <v>46</v>
      </c>
      <c r="C1984" s="41" t="s">
        <v>348</v>
      </c>
      <c r="D1984" s="51" t="s">
        <v>940</v>
      </c>
      <c r="E1984" s="54" t="s">
        <v>82</v>
      </c>
      <c r="F1984" s="55" t="s">
        <v>4714</v>
      </c>
      <c r="G1984" s="290">
        <v>37159</v>
      </c>
      <c r="H1984" s="48" t="s">
        <v>41</v>
      </c>
      <c r="I1984" s="770">
        <v>37438</v>
      </c>
    </row>
    <row r="1985" spans="1:9" ht="33.75" customHeight="1" x14ac:dyDescent="0.25">
      <c r="A1985" s="74" t="s">
        <v>1901</v>
      </c>
      <c r="B1985" s="83" t="s">
        <v>59</v>
      </c>
      <c r="C1985" s="212" t="s">
        <v>350</v>
      </c>
      <c r="D1985" s="51" t="s">
        <v>948</v>
      </c>
      <c r="E1985" s="61" t="s">
        <v>3797</v>
      </c>
      <c r="F1985" s="55" t="s">
        <v>51</v>
      </c>
      <c r="G1985" s="43">
        <v>38092</v>
      </c>
      <c r="H1985" s="79" t="s">
        <v>37</v>
      </c>
      <c r="I1985" s="43">
        <v>38490</v>
      </c>
    </row>
    <row r="1986" spans="1:9" ht="33.75" customHeight="1" x14ac:dyDescent="0.25">
      <c r="A1986" s="74" t="s">
        <v>2548</v>
      </c>
      <c r="B1986" s="83" t="s">
        <v>46</v>
      </c>
      <c r="C1986" s="41" t="s">
        <v>101</v>
      </c>
      <c r="D1986" s="51" t="s">
        <v>929</v>
      </c>
      <c r="E1986" s="61" t="s">
        <v>60</v>
      </c>
      <c r="F1986" s="55" t="s">
        <v>2186</v>
      </c>
      <c r="G1986" s="40">
        <v>40238</v>
      </c>
      <c r="H1986" s="81" t="s">
        <v>3798</v>
      </c>
      <c r="I1986" s="40"/>
    </row>
    <row r="1987" spans="1:9" ht="33.75" customHeight="1" x14ac:dyDescent="0.25">
      <c r="A1987" s="74" t="s">
        <v>2079</v>
      </c>
      <c r="B1987" s="83" t="s">
        <v>323</v>
      </c>
      <c r="C1987" s="24" t="s">
        <v>6926</v>
      </c>
      <c r="D1987" s="51" t="s">
        <v>930</v>
      </c>
      <c r="E1987" s="67" t="s">
        <v>799</v>
      </c>
      <c r="F1987" s="55" t="s">
        <v>115</v>
      </c>
      <c r="G1987" s="40">
        <v>40354</v>
      </c>
      <c r="H1987" s="46" t="s">
        <v>37</v>
      </c>
      <c r="I1987" s="40">
        <v>40361</v>
      </c>
    </row>
    <row r="1988" spans="1:9" ht="33.75" customHeight="1" x14ac:dyDescent="0.25">
      <c r="A1988" s="74" t="s">
        <v>4851</v>
      </c>
      <c r="B1988" s="83" t="s">
        <v>109</v>
      </c>
      <c r="C1988" s="212" t="s">
        <v>350</v>
      </c>
      <c r="D1988" s="51" t="s">
        <v>929</v>
      </c>
      <c r="E1988" s="54" t="s">
        <v>728</v>
      </c>
      <c r="F1988" s="55" t="s">
        <v>2327</v>
      </c>
      <c r="G1988" s="290">
        <v>38902</v>
      </c>
      <c r="H1988" s="46" t="s">
        <v>37</v>
      </c>
      <c r="I1988" s="770">
        <v>39203</v>
      </c>
    </row>
    <row r="1989" spans="1:9" ht="33.75" customHeight="1" x14ac:dyDescent="0.25">
      <c r="A1989" s="74" t="s">
        <v>4851</v>
      </c>
      <c r="B1989" s="83" t="s">
        <v>128</v>
      </c>
      <c r="C1989" s="41" t="s">
        <v>95</v>
      </c>
      <c r="D1989" s="51" t="s">
        <v>940</v>
      </c>
      <c r="E1989" s="54" t="s">
        <v>782</v>
      </c>
      <c r="F1989" s="55" t="s">
        <v>216</v>
      </c>
      <c r="G1989" s="290">
        <v>37357</v>
      </c>
      <c r="H1989" s="47" t="s">
        <v>37</v>
      </c>
      <c r="I1989" s="770">
        <v>37712</v>
      </c>
    </row>
    <row r="1990" spans="1:9" ht="33.75" customHeight="1" x14ac:dyDescent="0.25">
      <c r="A1990" s="74" t="s">
        <v>1443</v>
      </c>
      <c r="B1990" s="83" t="s">
        <v>1444</v>
      </c>
      <c r="C1990" s="32" t="s">
        <v>101</v>
      </c>
      <c r="D1990" s="51" t="s">
        <v>946</v>
      </c>
      <c r="E1990" s="54" t="s">
        <v>696</v>
      </c>
      <c r="F1990" s="55" t="s">
        <v>1445</v>
      </c>
      <c r="G1990" s="33">
        <v>41704</v>
      </c>
      <c r="H1990" s="46" t="s">
        <v>37</v>
      </c>
      <c r="I1990" s="770">
        <v>41821</v>
      </c>
    </row>
    <row r="1991" spans="1:9" ht="33.75" customHeight="1" x14ac:dyDescent="0.25">
      <c r="A1991" s="74" t="s">
        <v>4852</v>
      </c>
      <c r="B1991" s="83" t="s">
        <v>198</v>
      </c>
      <c r="C1991" s="83" t="s">
        <v>6858</v>
      </c>
      <c r="D1991" s="51" t="s">
        <v>928</v>
      </c>
      <c r="E1991" s="54" t="s">
        <v>920</v>
      </c>
      <c r="F1991" s="55" t="s">
        <v>895</v>
      </c>
      <c r="G1991" s="290">
        <v>38698</v>
      </c>
      <c r="H1991" s="46" t="s">
        <v>37</v>
      </c>
      <c r="I1991" s="770">
        <v>39142</v>
      </c>
    </row>
    <row r="1992" spans="1:9" ht="33.75" customHeight="1" x14ac:dyDescent="0.25">
      <c r="A1992" s="74" t="s">
        <v>4853</v>
      </c>
      <c r="B1992" s="83" t="s">
        <v>42</v>
      </c>
      <c r="C1992" s="83" t="s">
        <v>649</v>
      </c>
      <c r="D1992" s="51" t="s">
        <v>928</v>
      </c>
      <c r="E1992" s="54" t="s">
        <v>74</v>
      </c>
      <c r="F1992" s="55" t="s">
        <v>123</v>
      </c>
      <c r="G1992" s="290">
        <v>38131</v>
      </c>
      <c r="H1992" s="79" t="s">
        <v>37</v>
      </c>
      <c r="I1992" s="770">
        <v>38687</v>
      </c>
    </row>
    <row r="1993" spans="1:9" ht="33.75" customHeight="1" x14ac:dyDescent="0.25">
      <c r="A1993" s="74" t="s">
        <v>2549</v>
      </c>
      <c r="B1993" s="83" t="s">
        <v>2550</v>
      </c>
      <c r="C1993" s="24" t="s">
        <v>2551</v>
      </c>
      <c r="D1993" s="51" t="s">
        <v>928</v>
      </c>
      <c r="E1993" s="61" t="s">
        <v>134</v>
      </c>
      <c r="F1993" s="55" t="s">
        <v>2552</v>
      </c>
      <c r="G1993" s="40">
        <v>39462</v>
      </c>
      <c r="H1993" s="79" t="s">
        <v>37</v>
      </c>
      <c r="I1993" s="40">
        <v>39722</v>
      </c>
    </row>
    <row r="1994" spans="1:9" ht="33.75" customHeight="1" x14ac:dyDescent="0.25">
      <c r="A1994" s="74" t="s">
        <v>2553</v>
      </c>
      <c r="B1994" s="83" t="s">
        <v>2554</v>
      </c>
      <c r="C1994" s="24" t="s">
        <v>2555</v>
      </c>
      <c r="D1994" s="51" t="s">
        <v>940</v>
      </c>
      <c r="E1994" s="54" t="s">
        <v>35</v>
      </c>
      <c r="F1994" s="55" t="s">
        <v>844</v>
      </c>
      <c r="G1994" s="40">
        <v>40739</v>
      </c>
      <c r="H1994" s="46" t="s">
        <v>37</v>
      </c>
      <c r="I1994" s="40">
        <v>41244</v>
      </c>
    </row>
    <row r="1995" spans="1:9" ht="33.75" customHeight="1" x14ac:dyDescent="0.25">
      <c r="A1995" s="74" t="s">
        <v>4854</v>
      </c>
      <c r="B1995" s="83" t="s">
        <v>788</v>
      </c>
      <c r="C1995" s="83" t="s">
        <v>2231</v>
      </c>
      <c r="D1995" s="51" t="s">
        <v>12</v>
      </c>
      <c r="E1995" s="54" t="s">
        <v>66</v>
      </c>
      <c r="F1995" s="55" t="s">
        <v>4642</v>
      </c>
      <c r="G1995" s="290">
        <v>37365</v>
      </c>
      <c r="H1995" s="46" t="s">
        <v>37</v>
      </c>
      <c r="I1995" s="770">
        <v>37926</v>
      </c>
    </row>
    <row r="1996" spans="1:9" ht="33.75" customHeight="1" x14ac:dyDescent="0.25">
      <c r="A1996" s="74" t="s">
        <v>6593</v>
      </c>
      <c r="B1996" s="83" t="s">
        <v>964</v>
      </c>
      <c r="C1996" s="83" t="s">
        <v>6584</v>
      </c>
      <c r="D1996" s="51" t="s">
        <v>12</v>
      </c>
      <c r="E1996" s="54" t="s">
        <v>66</v>
      </c>
      <c r="F1996" s="55" t="s">
        <v>6592</v>
      </c>
      <c r="G1996" s="290">
        <v>42429</v>
      </c>
      <c r="H1996" s="47" t="s">
        <v>37</v>
      </c>
      <c r="I1996" s="770">
        <v>42705</v>
      </c>
    </row>
    <row r="1997" spans="1:9" ht="33.75" customHeight="1" x14ac:dyDescent="0.25">
      <c r="A1997" s="74" t="s">
        <v>327</v>
      </c>
      <c r="B1997" s="83" t="s">
        <v>29</v>
      </c>
      <c r="C1997" s="83" t="s">
        <v>356</v>
      </c>
      <c r="D1997" s="51" t="s">
        <v>12</v>
      </c>
      <c r="E1997" s="54" t="s">
        <v>35</v>
      </c>
      <c r="F1997" s="55" t="s">
        <v>328</v>
      </c>
      <c r="G1997" s="290">
        <v>41053</v>
      </c>
      <c r="H1997" s="47" t="s">
        <v>37</v>
      </c>
      <c r="I1997" s="770">
        <v>41791</v>
      </c>
    </row>
    <row r="1998" spans="1:9" ht="33.75" customHeight="1" x14ac:dyDescent="0.25">
      <c r="A1998" s="1021" t="s">
        <v>7622</v>
      </c>
      <c r="B1998" s="964" t="s">
        <v>126</v>
      </c>
      <c r="C1998" s="964" t="s">
        <v>101</v>
      </c>
      <c r="D1998" s="950" t="s">
        <v>948</v>
      </c>
      <c r="E1998" s="1022" t="s">
        <v>7623</v>
      </c>
      <c r="F1998" s="1023" t="s">
        <v>7624</v>
      </c>
      <c r="G1998" s="1020">
        <v>43409</v>
      </c>
      <c r="H1998" s="47" t="s">
        <v>41</v>
      </c>
      <c r="I1998" s="770">
        <v>43758</v>
      </c>
    </row>
    <row r="1999" spans="1:9" ht="33.75" customHeight="1" x14ac:dyDescent="0.25">
      <c r="A1999" s="74" t="s">
        <v>899</v>
      </c>
      <c r="B1999" s="83" t="s">
        <v>119</v>
      </c>
      <c r="C1999" s="83" t="s">
        <v>101</v>
      </c>
      <c r="D1999" s="51" t="s">
        <v>929</v>
      </c>
      <c r="E1999" s="54" t="s">
        <v>305</v>
      </c>
      <c r="F1999" s="55" t="s">
        <v>51</v>
      </c>
      <c r="G1999" s="290">
        <v>43299</v>
      </c>
      <c r="H1999" s="47" t="s">
        <v>37</v>
      </c>
      <c r="I1999" s="842">
        <v>43556</v>
      </c>
    </row>
    <row r="2000" spans="1:9" ht="33.75" customHeight="1" x14ac:dyDescent="0.25">
      <c r="A2000" s="74" t="s">
        <v>4855</v>
      </c>
      <c r="B2000" s="83" t="s">
        <v>4856</v>
      </c>
      <c r="C2000" s="83" t="s">
        <v>152</v>
      </c>
      <c r="D2000" s="51" t="s">
        <v>12</v>
      </c>
      <c r="E2000" s="54" t="s">
        <v>66</v>
      </c>
      <c r="F2000" s="55" t="s">
        <v>908</v>
      </c>
      <c r="G2000" s="290">
        <v>37586</v>
      </c>
      <c r="H2000" s="46" t="s">
        <v>37</v>
      </c>
      <c r="I2000" s="770">
        <v>41921</v>
      </c>
    </row>
    <row r="2001" spans="1:9" ht="33.75" customHeight="1" x14ac:dyDescent="0.25">
      <c r="A2001" s="153" t="s">
        <v>4855</v>
      </c>
      <c r="B2001" s="154" t="s">
        <v>209</v>
      </c>
      <c r="C2001" s="154" t="s">
        <v>101</v>
      </c>
      <c r="D2001" s="176" t="s">
        <v>959</v>
      </c>
      <c r="E2001" s="115" t="s">
        <v>394</v>
      </c>
      <c r="F2001" s="104" t="s">
        <v>6749</v>
      </c>
      <c r="G2001" s="282">
        <v>42640</v>
      </c>
      <c r="H2001" s="47" t="s">
        <v>37</v>
      </c>
      <c r="I2001" s="411">
        <v>43039</v>
      </c>
    </row>
    <row r="2002" spans="1:9" ht="33.75" customHeight="1" x14ac:dyDescent="0.25">
      <c r="A2002" s="74" t="s">
        <v>1382</v>
      </c>
      <c r="B2002" s="83" t="s">
        <v>119</v>
      </c>
      <c r="C2002" s="83" t="s">
        <v>95</v>
      </c>
      <c r="D2002" s="51" t="s">
        <v>940</v>
      </c>
      <c r="E2002" s="59" t="s">
        <v>782</v>
      </c>
      <c r="F2002" s="55" t="s">
        <v>99</v>
      </c>
      <c r="G2002" s="290">
        <v>41347</v>
      </c>
      <c r="H2002" s="47" t="s">
        <v>37</v>
      </c>
      <c r="I2002" s="770">
        <v>41671</v>
      </c>
    </row>
    <row r="2003" spans="1:9" ht="33.75" customHeight="1" x14ac:dyDescent="0.25">
      <c r="A2003" s="74" t="s">
        <v>4133</v>
      </c>
      <c r="B2003" s="83" t="s">
        <v>77</v>
      </c>
      <c r="C2003" s="41" t="s">
        <v>348</v>
      </c>
      <c r="D2003" s="51" t="s">
        <v>940</v>
      </c>
      <c r="E2003" s="54" t="s">
        <v>66</v>
      </c>
      <c r="F2003" s="55" t="s">
        <v>647</v>
      </c>
      <c r="G2003" s="240">
        <v>42268</v>
      </c>
      <c r="H2003" s="46" t="s">
        <v>37</v>
      </c>
      <c r="I2003" s="40">
        <v>42979</v>
      </c>
    </row>
    <row r="2004" spans="1:9" ht="33.75" customHeight="1" x14ac:dyDescent="0.25">
      <c r="A2004" s="74" t="s">
        <v>4857</v>
      </c>
      <c r="B2004" s="83" t="s">
        <v>68</v>
      </c>
      <c r="C2004" s="212" t="s">
        <v>350</v>
      </c>
      <c r="D2004" s="51" t="s">
        <v>951</v>
      </c>
      <c r="E2004" s="54" t="s">
        <v>134</v>
      </c>
      <c r="F2004" s="55" t="s">
        <v>722</v>
      </c>
      <c r="G2004" s="290">
        <v>38253</v>
      </c>
      <c r="H2004" s="47" t="s">
        <v>41</v>
      </c>
      <c r="I2004" s="770">
        <v>38450</v>
      </c>
    </row>
    <row r="2005" spans="1:9" ht="33.75" customHeight="1" x14ac:dyDescent="0.25">
      <c r="A2005" s="189" t="s">
        <v>1624</v>
      </c>
      <c r="B2005" s="190" t="s">
        <v>110</v>
      </c>
      <c r="C2005" s="190" t="s">
        <v>351</v>
      </c>
      <c r="D2005" s="192" t="s">
        <v>12</v>
      </c>
      <c r="E2005" s="193" t="s">
        <v>47</v>
      </c>
      <c r="F2005" s="194" t="s">
        <v>174</v>
      </c>
      <c r="G2005" s="195">
        <v>42877</v>
      </c>
      <c r="H2005" s="47" t="s">
        <v>37</v>
      </c>
      <c r="I2005" s="411">
        <v>43158</v>
      </c>
    </row>
    <row r="2006" spans="1:9" ht="33.75" customHeight="1" x14ac:dyDescent="0.25">
      <c r="A2006" s="74" t="s">
        <v>1624</v>
      </c>
      <c r="B2006" s="83" t="s">
        <v>186</v>
      </c>
      <c r="C2006" s="12" t="s">
        <v>351</v>
      </c>
      <c r="D2006" s="51" t="s">
        <v>940</v>
      </c>
      <c r="E2006" s="67" t="s">
        <v>82</v>
      </c>
      <c r="F2006" s="55" t="s">
        <v>214</v>
      </c>
      <c r="G2006" s="13">
        <v>41696</v>
      </c>
      <c r="H2006" s="47" t="s">
        <v>37</v>
      </c>
      <c r="I2006" s="770">
        <v>42095</v>
      </c>
    </row>
    <row r="2007" spans="1:9" ht="33.75" customHeight="1" x14ac:dyDescent="0.25">
      <c r="A2007" s="74" t="s">
        <v>1624</v>
      </c>
      <c r="B2007" s="83" t="s">
        <v>2166</v>
      </c>
      <c r="C2007" s="83" t="s">
        <v>357</v>
      </c>
      <c r="D2007" s="51" t="s">
        <v>931</v>
      </c>
      <c r="E2007" s="54" t="s">
        <v>792</v>
      </c>
      <c r="F2007" s="55" t="s">
        <v>146</v>
      </c>
      <c r="G2007" s="290">
        <v>42531</v>
      </c>
      <c r="H2007" s="47" t="s">
        <v>41</v>
      </c>
      <c r="I2007" s="770">
        <v>42712</v>
      </c>
    </row>
    <row r="2008" spans="1:9" ht="33.75" customHeight="1" x14ac:dyDescent="0.25">
      <c r="A2008" s="74" t="s">
        <v>4858</v>
      </c>
      <c r="B2008" s="83" t="s">
        <v>1218</v>
      </c>
      <c r="C2008" s="41" t="s">
        <v>348</v>
      </c>
      <c r="D2008" s="51" t="s">
        <v>12</v>
      </c>
      <c r="E2008" s="54" t="s">
        <v>66</v>
      </c>
      <c r="F2008" s="55" t="s">
        <v>85</v>
      </c>
      <c r="G2008" s="290">
        <v>36186</v>
      </c>
      <c r="H2008" s="46" t="s">
        <v>37</v>
      </c>
      <c r="I2008" s="770">
        <v>36326</v>
      </c>
    </row>
    <row r="2009" spans="1:9" ht="33.75" customHeight="1" x14ac:dyDescent="0.25">
      <c r="A2009" s="74" t="s">
        <v>4859</v>
      </c>
      <c r="B2009" s="83" t="s">
        <v>1350</v>
      </c>
      <c r="C2009" s="83" t="s">
        <v>6853</v>
      </c>
      <c r="D2009" s="51" t="s">
        <v>12</v>
      </c>
      <c r="E2009" s="54" t="s">
        <v>66</v>
      </c>
      <c r="F2009" s="55" t="s">
        <v>4860</v>
      </c>
      <c r="G2009" s="290">
        <v>36830</v>
      </c>
      <c r="H2009" s="46" t="s">
        <v>37</v>
      </c>
      <c r="I2009" s="770">
        <v>36965</v>
      </c>
    </row>
    <row r="2010" spans="1:9" ht="33.75" customHeight="1" x14ac:dyDescent="0.25">
      <c r="A2010" s="74" t="s">
        <v>1902</v>
      </c>
      <c r="B2010" s="83" t="s">
        <v>525</v>
      </c>
      <c r="C2010" s="83" t="s">
        <v>2208</v>
      </c>
      <c r="D2010" s="51" t="s">
        <v>12</v>
      </c>
      <c r="E2010" s="54" t="s">
        <v>35</v>
      </c>
      <c r="F2010" s="55" t="s">
        <v>4861</v>
      </c>
      <c r="G2010" s="290">
        <v>38883</v>
      </c>
      <c r="H2010" s="48" t="s">
        <v>41</v>
      </c>
      <c r="I2010" s="770">
        <v>39052</v>
      </c>
    </row>
    <row r="2011" spans="1:9" ht="33.75" customHeight="1" x14ac:dyDescent="0.25">
      <c r="A2011" s="74" t="s">
        <v>1902</v>
      </c>
      <c r="B2011" s="83" t="s">
        <v>226</v>
      </c>
      <c r="C2011" s="212" t="s">
        <v>344</v>
      </c>
      <c r="D2011" s="51" t="s">
        <v>12</v>
      </c>
      <c r="E2011" s="61" t="s">
        <v>235</v>
      </c>
      <c r="F2011" s="55" t="s">
        <v>236</v>
      </c>
      <c r="G2011" s="43">
        <v>39447</v>
      </c>
      <c r="H2011" s="79" t="s">
        <v>37</v>
      </c>
      <c r="I2011" s="43">
        <v>39759</v>
      </c>
    </row>
    <row r="2012" spans="1:9" ht="33.75" customHeight="1" x14ac:dyDescent="0.25">
      <c r="A2012" s="74" t="s">
        <v>1902</v>
      </c>
      <c r="B2012" s="83" t="s">
        <v>226</v>
      </c>
      <c r="C2012" s="212" t="s">
        <v>344</v>
      </c>
      <c r="D2012" s="51" t="s">
        <v>951</v>
      </c>
      <c r="E2012" s="61" t="s">
        <v>1091</v>
      </c>
      <c r="F2012" s="55" t="s">
        <v>736</v>
      </c>
      <c r="G2012" s="40">
        <v>39962</v>
      </c>
      <c r="H2012" s="46" t="s">
        <v>37</v>
      </c>
      <c r="I2012" s="40">
        <v>40150</v>
      </c>
    </row>
    <row r="2013" spans="1:9" ht="33.75" customHeight="1" x14ac:dyDescent="0.25">
      <c r="A2013" s="74" t="s">
        <v>4862</v>
      </c>
      <c r="B2013" s="83" t="s">
        <v>69</v>
      </c>
      <c r="C2013" s="287" t="s">
        <v>357</v>
      </c>
      <c r="D2013" s="51" t="s">
        <v>12</v>
      </c>
      <c r="E2013" s="54" t="s">
        <v>35</v>
      </c>
      <c r="F2013" s="55" t="s">
        <v>4359</v>
      </c>
      <c r="G2013" s="290">
        <v>38097</v>
      </c>
      <c r="H2013" s="79" t="s">
        <v>37</v>
      </c>
      <c r="I2013" s="770">
        <v>38657</v>
      </c>
    </row>
    <row r="2014" spans="1:9" ht="33.75" customHeight="1" x14ac:dyDescent="0.25">
      <c r="A2014" s="74" t="s">
        <v>2557</v>
      </c>
      <c r="B2014" s="83" t="s">
        <v>49</v>
      </c>
      <c r="C2014" s="212" t="s">
        <v>344</v>
      </c>
      <c r="D2014" s="51" t="s">
        <v>946</v>
      </c>
      <c r="E2014" s="54" t="s">
        <v>696</v>
      </c>
      <c r="F2014" s="55" t="s">
        <v>985</v>
      </c>
      <c r="G2014" s="240">
        <v>39709</v>
      </c>
      <c r="H2014" s="46" t="s">
        <v>37</v>
      </c>
      <c r="I2014" s="240">
        <v>39814</v>
      </c>
    </row>
    <row r="2015" spans="1:9" ht="33.75" customHeight="1" x14ac:dyDescent="0.25">
      <c r="A2015" s="74" t="s">
        <v>4863</v>
      </c>
      <c r="B2015" s="83" t="s">
        <v>255</v>
      </c>
      <c r="C2015" s="83" t="s">
        <v>4864</v>
      </c>
      <c r="D2015" s="51" t="s">
        <v>928</v>
      </c>
      <c r="E2015" s="54" t="s">
        <v>74</v>
      </c>
      <c r="F2015" s="55" t="s">
        <v>258</v>
      </c>
      <c r="G2015" s="290">
        <v>38596</v>
      </c>
      <c r="H2015" s="46" t="s">
        <v>37</v>
      </c>
      <c r="I2015" s="770">
        <v>38749</v>
      </c>
    </row>
    <row r="2016" spans="1:9" ht="33.75" customHeight="1" x14ac:dyDescent="0.25">
      <c r="A2016" s="74" t="s">
        <v>4863</v>
      </c>
      <c r="B2016" s="83" t="s">
        <v>98</v>
      </c>
      <c r="C2016" s="212" t="s">
        <v>350</v>
      </c>
      <c r="D2016" s="51" t="s">
        <v>942</v>
      </c>
      <c r="E2016" s="54" t="s">
        <v>1260</v>
      </c>
      <c r="F2016" s="55" t="s">
        <v>1262</v>
      </c>
      <c r="G2016" s="290">
        <v>36902</v>
      </c>
      <c r="H2016" s="46" t="s">
        <v>37</v>
      </c>
      <c r="I2016" s="770">
        <v>37165</v>
      </c>
    </row>
    <row r="2017" spans="1:60" ht="33.75" customHeight="1" x14ac:dyDescent="0.25">
      <c r="A2017" s="74" t="s">
        <v>1022</v>
      </c>
      <c r="B2017" s="83" t="s">
        <v>59</v>
      </c>
      <c r="C2017" s="212" t="s">
        <v>344</v>
      </c>
      <c r="D2017" s="51" t="s">
        <v>941</v>
      </c>
      <c r="E2017" s="54" t="s">
        <v>66</v>
      </c>
      <c r="F2017" s="55" t="s">
        <v>1035</v>
      </c>
      <c r="G2017" s="290">
        <v>37286</v>
      </c>
      <c r="H2017" s="46" t="s">
        <v>37</v>
      </c>
      <c r="I2017" s="770">
        <v>37347</v>
      </c>
    </row>
    <row r="2018" spans="1:60" ht="33.75" customHeight="1" x14ac:dyDescent="0.25">
      <c r="A2018" s="74" t="s">
        <v>1022</v>
      </c>
      <c r="B2018" s="83" t="s">
        <v>78</v>
      </c>
      <c r="C2018" s="41" t="s">
        <v>101</v>
      </c>
      <c r="D2018" s="51" t="s">
        <v>941</v>
      </c>
      <c r="E2018" s="54" t="s">
        <v>66</v>
      </c>
      <c r="F2018" s="55" t="s">
        <v>58</v>
      </c>
      <c r="G2018" s="290">
        <v>37685</v>
      </c>
      <c r="H2018" s="47" t="s">
        <v>37</v>
      </c>
      <c r="I2018" s="770">
        <v>37879</v>
      </c>
    </row>
    <row r="2019" spans="1:60" ht="33.75" customHeight="1" x14ac:dyDescent="0.25">
      <c r="A2019" s="74" t="s">
        <v>1022</v>
      </c>
      <c r="B2019" s="83" t="s">
        <v>59</v>
      </c>
      <c r="C2019" s="82" t="s">
        <v>101</v>
      </c>
      <c r="D2019" s="51" t="s">
        <v>953</v>
      </c>
      <c r="E2019" s="58" t="s">
        <v>74</v>
      </c>
      <c r="F2019" s="55" t="s">
        <v>1023</v>
      </c>
      <c r="G2019" s="293">
        <v>41429</v>
      </c>
      <c r="H2019" s="46" t="s">
        <v>37</v>
      </c>
      <c r="I2019" s="770">
        <v>41579</v>
      </c>
    </row>
    <row r="2020" spans="1:60" ht="33.75" customHeight="1" x14ac:dyDescent="0.25">
      <c r="A2020" s="74" t="s">
        <v>1495</v>
      </c>
      <c r="B2020" s="83" t="s">
        <v>655</v>
      </c>
      <c r="C2020" s="900" t="s">
        <v>872</v>
      </c>
      <c r="D2020" s="51" t="s">
        <v>928</v>
      </c>
      <c r="E2020" s="58" t="s">
        <v>920</v>
      </c>
      <c r="F2020" s="55" t="s">
        <v>133</v>
      </c>
      <c r="G2020" s="899">
        <v>43277</v>
      </c>
      <c r="H2020" s="46" t="s">
        <v>37</v>
      </c>
      <c r="I2020" s="770">
        <v>43770</v>
      </c>
    </row>
    <row r="2021" spans="1:60" ht="33.75" customHeight="1" x14ac:dyDescent="0.25">
      <c r="A2021" s="74" t="s">
        <v>1495</v>
      </c>
      <c r="B2021" s="83" t="s">
        <v>198</v>
      </c>
      <c r="C2021" s="83" t="s">
        <v>447</v>
      </c>
      <c r="D2021" s="51" t="s">
        <v>928</v>
      </c>
      <c r="E2021" s="54" t="s">
        <v>920</v>
      </c>
      <c r="F2021" s="55" t="s">
        <v>133</v>
      </c>
      <c r="G2021" s="290">
        <v>38159</v>
      </c>
      <c r="H2021" s="47" t="s">
        <v>37</v>
      </c>
      <c r="I2021" s="770">
        <v>38839</v>
      </c>
    </row>
    <row r="2022" spans="1:60" ht="33.75" customHeight="1" x14ac:dyDescent="0.25">
      <c r="A2022" s="74" t="s">
        <v>1495</v>
      </c>
      <c r="B2022" s="83" t="s">
        <v>46</v>
      </c>
      <c r="C2022" s="83" t="s">
        <v>1453</v>
      </c>
      <c r="D2022" s="51" t="s">
        <v>940</v>
      </c>
      <c r="E2022" s="54" t="s">
        <v>35</v>
      </c>
      <c r="F2022" s="55" t="s">
        <v>281</v>
      </c>
      <c r="G2022" s="290">
        <v>41653</v>
      </c>
      <c r="H2022" s="47" t="s">
        <v>37</v>
      </c>
      <c r="I2022" s="770">
        <v>42064</v>
      </c>
    </row>
    <row r="2023" spans="1:60" ht="33.75" customHeight="1" x14ac:dyDescent="0.25">
      <c r="A2023" s="117" t="s">
        <v>1495</v>
      </c>
      <c r="B2023" s="219" t="s">
        <v>46</v>
      </c>
      <c r="C2023" s="219" t="s">
        <v>447</v>
      </c>
      <c r="D2023" s="120" t="s">
        <v>928</v>
      </c>
      <c r="E2023" s="58" t="s">
        <v>920</v>
      </c>
      <c r="F2023" s="116" t="s">
        <v>133</v>
      </c>
      <c r="G2023" s="293">
        <v>42790</v>
      </c>
      <c r="H2023" s="47" t="s">
        <v>37</v>
      </c>
      <c r="I2023" s="770">
        <v>43132</v>
      </c>
    </row>
    <row r="2024" spans="1:60" ht="33.75" customHeight="1" x14ac:dyDescent="0.25">
      <c r="A2024" s="74" t="s">
        <v>4865</v>
      </c>
      <c r="B2024" s="83" t="s">
        <v>119</v>
      </c>
      <c r="C2024" s="83" t="s">
        <v>76</v>
      </c>
      <c r="D2024" s="51" t="s">
        <v>930</v>
      </c>
      <c r="E2024" s="54" t="s">
        <v>705</v>
      </c>
      <c r="F2024" s="55" t="s">
        <v>250</v>
      </c>
      <c r="G2024" s="290">
        <v>36476</v>
      </c>
      <c r="H2024" s="46" t="s">
        <v>37</v>
      </c>
      <c r="I2024" s="770">
        <v>43132</v>
      </c>
    </row>
    <row r="2025" spans="1:60" ht="33.75" customHeight="1" x14ac:dyDescent="0.25">
      <c r="A2025" s="74" t="s">
        <v>4865</v>
      </c>
      <c r="B2025" s="83" t="s">
        <v>1287</v>
      </c>
      <c r="C2025" s="287" t="s">
        <v>357</v>
      </c>
      <c r="D2025" s="51" t="s">
        <v>940</v>
      </c>
      <c r="E2025" s="54" t="s">
        <v>176</v>
      </c>
      <c r="F2025" s="55" t="s">
        <v>179</v>
      </c>
      <c r="G2025" s="290">
        <v>37629</v>
      </c>
      <c r="H2025" s="79" t="s">
        <v>37</v>
      </c>
      <c r="I2025" s="770">
        <v>37926</v>
      </c>
    </row>
    <row r="2026" spans="1:60" ht="33.75" customHeight="1" x14ac:dyDescent="0.25">
      <c r="A2026" s="74" t="s">
        <v>2556</v>
      </c>
      <c r="B2026" s="83" t="s">
        <v>209</v>
      </c>
      <c r="C2026" s="41" t="s">
        <v>101</v>
      </c>
      <c r="D2026" s="51" t="s">
        <v>928</v>
      </c>
      <c r="E2026" s="67" t="s">
        <v>134</v>
      </c>
      <c r="F2026" s="55" t="s">
        <v>58</v>
      </c>
      <c r="G2026" s="40">
        <v>40569</v>
      </c>
      <c r="H2026" s="46" t="s">
        <v>37</v>
      </c>
      <c r="I2026" s="40">
        <v>40969</v>
      </c>
    </row>
    <row r="2027" spans="1:60" ht="33.75" customHeight="1" x14ac:dyDescent="0.25">
      <c r="A2027" s="74" t="s">
        <v>4866</v>
      </c>
      <c r="B2027" s="83" t="s">
        <v>159</v>
      </c>
      <c r="C2027" s="41" t="s">
        <v>101</v>
      </c>
      <c r="D2027" s="51" t="s">
        <v>946</v>
      </c>
      <c r="E2027" s="54" t="s">
        <v>74</v>
      </c>
      <c r="F2027" s="55" t="s">
        <v>256</v>
      </c>
      <c r="G2027" s="290">
        <v>37653</v>
      </c>
      <c r="H2027" s="47" t="s">
        <v>37</v>
      </c>
      <c r="I2027" s="770">
        <v>37803</v>
      </c>
    </row>
    <row r="2028" spans="1:60" ht="33.75" customHeight="1" x14ac:dyDescent="0.25">
      <c r="A2028" s="74" t="s">
        <v>802</v>
      </c>
      <c r="B2028" s="83" t="s">
        <v>104</v>
      </c>
      <c r="C2028" s="83" t="s">
        <v>354</v>
      </c>
      <c r="D2028" s="51" t="s">
        <v>930</v>
      </c>
      <c r="E2028" s="67" t="s">
        <v>705</v>
      </c>
      <c r="F2028" s="55" t="s">
        <v>250</v>
      </c>
      <c r="G2028" s="290">
        <v>41327</v>
      </c>
      <c r="H2028" s="46" t="s">
        <v>37</v>
      </c>
      <c r="I2028" s="770">
        <v>41426</v>
      </c>
      <c r="J2028" s="1115"/>
      <c r="K2028" s="1115"/>
      <c r="L2028" s="1115"/>
      <c r="M2028" s="1115"/>
      <c r="N2028" s="1115"/>
      <c r="O2028" s="1115"/>
      <c r="P2028" s="1115"/>
      <c r="Q2028" s="1115"/>
      <c r="R2028" s="1115"/>
      <c r="S2028" s="1115"/>
      <c r="T2028" s="1115"/>
      <c r="U2028" s="1115"/>
      <c r="V2028" s="1115"/>
      <c r="W2028" s="1115"/>
      <c r="X2028" s="1115"/>
      <c r="Y2028" s="1115"/>
      <c r="Z2028" s="1115"/>
      <c r="AA2028" s="1115"/>
      <c r="AB2028" s="1115"/>
      <c r="AC2028" s="1115"/>
      <c r="AD2028" s="1115"/>
      <c r="AE2028" s="1115"/>
      <c r="AF2028" s="1115"/>
      <c r="AG2028" s="1115"/>
      <c r="AH2028" s="1115"/>
      <c r="AI2028" s="1115"/>
      <c r="AJ2028" s="1115"/>
      <c r="AK2028" s="1115"/>
      <c r="AL2028" s="1115"/>
      <c r="AM2028" s="1115"/>
      <c r="AN2028" s="1115"/>
      <c r="AO2028" s="1115"/>
      <c r="AP2028" s="1115"/>
      <c r="AQ2028" s="1115"/>
      <c r="AR2028" s="1115"/>
      <c r="AS2028" s="1115"/>
      <c r="AT2028" s="1115"/>
      <c r="AU2028" s="1115"/>
      <c r="AV2028" s="1115"/>
      <c r="AW2028" s="1115"/>
      <c r="AX2028" s="1115"/>
      <c r="AY2028" s="1115"/>
      <c r="AZ2028" s="1115"/>
      <c r="BA2028" s="1115"/>
      <c r="BB2028" s="1115"/>
      <c r="BC2028" s="1115"/>
      <c r="BD2028" s="1115"/>
      <c r="BE2028" s="1115"/>
      <c r="BF2028" s="1115"/>
      <c r="BG2028" s="1115"/>
      <c r="BH2028" s="1115"/>
    </row>
    <row r="2029" spans="1:60" s="1115" customFormat="1" ht="33.75" customHeight="1" x14ac:dyDescent="0.25">
      <c r="A2029" s="1968" t="s">
        <v>8752</v>
      </c>
      <c r="B2029" s="1969" t="s">
        <v>59</v>
      </c>
      <c r="C2029" s="1969" t="s">
        <v>8753</v>
      </c>
      <c r="D2029" s="1971" t="s">
        <v>928</v>
      </c>
      <c r="E2029" s="2021" t="s">
        <v>920</v>
      </c>
      <c r="F2029" s="1972" t="s">
        <v>6638</v>
      </c>
      <c r="G2029" s="1910">
        <v>44496</v>
      </c>
      <c r="H2029" s="1928" t="s">
        <v>3798</v>
      </c>
      <c r="I2029" s="1910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</row>
    <row r="2030" spans="1:60" ht="33.75" customHeight="1" x14ac:dyDescent="0.25">
      <c r="A2030" s="74" t="s">
        <v>4867</v>
      </c>
      <c r="B2030" s="83" t="s">
        <v>29</v>
      </c>
      <c r="C2030" s="83" t="s">
        <v>1598</v>
      </c>
      <c r="D2030" s="51" t="s">
        <v>941</v>
      </c>
      <c r="E2030" s="54" t="s">
        <v>35</v>
      </c>
      <c r="F2030" s="55" t="s">
        <v>844</v>
      </c>
      <c r="G2030" s="290">
        <v>37741</v>
      </c>
      <c r="H2030" s="46" t="s">
        <v>37</v>
      </c>
      <c r="I2030" s="770">
        <v>37909</v>
      </c>
    </row>
    <row r="2031" spans="1:60" ht="33.75" customHeight="1" x14ac:dyDescent="0.25">
      <c r="A2031" s="74" t="s">
        <v>4867</v>
      </c>
      <c r="B2031" s="83" t="s">
        <v>46</v>
      </c>
      <c r="C2031" s="83" t="s">
        <v>101</v>
      </c>
      <c r="D2031" s="51" t="s">
        <v>914</v>
      </c>
      <c r="E2031" s="54" t="s">
        <v>148</v>
      </c>
      <c r="F2031" s="55" t="s">
        <v>616</v>
      </c>
      <c r="G2031" s="290">
        <v>42389</v>
      </c>
      <c r="H2031" s="79" t="s">
        <v>37</v>
      </c>
      <c r="I2031" s="770">
        <v>42767</v>
      </c>
    </row>
    <row r="2032" spans="1:60" ht="33.75" customHeight="1" x14ac:dyDescent="0.25">
      <c r="A2032" s="74" t="s">
        <v>2558</v>
      </c>
      <c r="B2032" s="83" t="s">
        <v>94</v>
      </c>
      <c r="C2032" s="212" t="s">
        <v>344</v>
      </c>
      <c r="D2032" s="51" t="s">
        <v>940</v>
      </c>
      <c r="E2032" s="67" t="s">
        <v>82</v>
      </c>
      <c r="F2032" s="55" t="s">
        <v>827</v>
      </c>
      <c r="G2032" s="240">
        <v>40836</v>
      </c>
      <c r="H2032" s="47" t="s">
        <v>37</v>
      </c>
      <c r="I2032" s="240">
        <v>41183</v>
      </c>
    </row>
    <row r="2033" spans="1:60" ht="33.75" customHeight="1" x14ac:dyDescent="0.25">
      <c r="A2033" s="74" t="s">
        <v>1668</v>
      </c>
      <c r="B2033" s="83" t="s">
        <v>710</v>
      </c>
      <c r="C2033" s="82" t="s">
        <v>344</v>
      </c>
      <c r="D2033" s="51" t="s">
        <v>935</v>
      </c>
      <c r="E2033" s="54" t="s">
        <v>4206</v>
      </c>
      <c r="F2033" s="55" t="s">
        <v>908</v>
      </c>
      <c r="G2033" s="293">
        <v>41879</v>
      </c>
      <c r="H2033" s="46" t="s">
        <v>37</v>
      </c>
      <c r="I2033" s="770">
        <v>41971</v>
      </c>
    </row>
    <row r="2034" spans="1:60" ht="33.75" customHeight="1" x14ac:dyDescent="0.25">
      <c r="A2034" s="863" t="s">
        <v>7466</v>
      </c>
      <c r="B2034" s="864" t="s">
        <v>49</v>
      </c>
      <c r="C2034" s="864" t="s">
        <v>101</v>
      </c>
      <c r="D2034" s="866" t="s">
        <v>949</v>
      </c>
      <c r="E2034" s="862" t="s">
        <v>195</v>
      </c>
      <c r="F2034" s="861" t="s">
        <v>1810</v>
      </c>
      <c r="G2034" s="865">
        <v>43277</v>
      </c>
      <c r="H2034" s="46" t="s">
        <v>37</v>
      </c>
      <c r="I2034" s="770">
        <v>43466</v>
      </c>
    </row>
    <row r="2035" spans="1:60" ht="33.75" customHeight="1" x14ac:dyDescent="0.25">
      <c r="A2035" s="74" t="s">
        <v>4868</v>
      </c>
      <c r="B2035" s="83" t="s">
        <v>46</v>
      </c>
      <c r="C2035" s="212" t="s">
        <v>344</v>
      </c>
      <c r="D2035" s="51" t="s">
        <v>946</v>
      </c>
      <c r="E2035" s="54" t="s">
        <v>688</v>
      </c>
      <c r="F2035" s="55" t="s">
        <v>4366</v>
      </c>
      <c r="G2035" s="290">
        <v>37768</v>
      </c>
      <c r="H2035" s="46" t="s">
        <v>37</v>
      </c>
      <c r="I2035" s="770">
        <v>37896</v>
      </c>
    </row>
    <row r="2036" spans="1:60" ht="33.75" customHeight="1" x14ac:dyDescent="0.25">
      <c r="A2036" s="74" t="s">
        <v>4869</v>
      </c>
      <c r="B2036" s="83" t="s">
        <v>68</v>
      </c>
      <c r="C2036" s="41" t="s">
        <v>101</v>
      </c>
      <c r="D2036" s="51" t="s">
        <v>951</v>
      </c>
      <c r="E2036" s="54" t="s">
        <v>394</v>
      </c>
      <c r="F2036" s="55" t="s">
        <v>123</v>
      </c>
      <c r="G2036" s="290">
        <v>39223</v>
      </c>
      <c r="H2036" s="46" t="s">
        <v>37</v>
      </c>
      <c r="I2036" s="770">
        <v>39420</v>
      </c>
    </row>
    <row r="2037" spans="1:60" ht="33.75" customHeight="1" x14ac:dyDescent="0.25">
      <c r="A2037" s="74" t="s">
        <v>2080</v>
      </c>
      <c r="B2037" s="83" t="s">
        <v>92</v>
      </c>
      <c r="C2037" s="41" t="s">
        <v>95</v>
      </c>
      <c r="D2037" s="51" t="s">
        <v>12</v>
      </c>
      <c r="E2037" s="56" t="s">
        <v>1812</v>
      </c>
      <c r="F2037" s="55" t="s">
        <v>457</v>
      </c>
      <c r="G2037" s="40">
        <v>39737</v>
      </c>
      <c r="H2037" s="81" t="s">
        <v>3798</v>
      </c>
      <c r="I2037" s="770"/>
    </row>
    <row r="2038" spans="1:60" ht="33.75" customHeight="1" x14ac:dyDescent="0.25">
      <c r="A2038" s="74" t="s">
        <v>4870</v>
      </c>
      <c r="B2038" s="83" t="s">
        <v>49</v>
      </c>
      <c r="C2038" s="83" t="s">
        <v>1921</v>
      </c>
      <c r="D2038" s="51" t="s">
        <v>941</v>
      </c>
      <c r="E2038" s="54" t="s">
        <v>35</v>
      </c>
      <c r="F2038" s="55" t="s">
        <v>1017</v>
      </c>
      <c r="G2038" s="290">
        <v>36068</v>
      </c>
      <c r="H2038" s="46" t="s">
        <v>37</v>
      </c>
      <c r="I2038" s="770">
        <v>36586</v>
      </c>
    </row>
    <row r="2039" spans="1:60" ht="33.75" customHeight="1" x14ac:dyDescent="0.25">
      <c r="A2039" s="74" t="s">
        <v>4871</v>
      </c>
      <c r="B2039" s="83" t="s">
        <v>126</v>
      </c>
      <c r="C2039" s="83" t="s">
        <v>1598</v>
      </c>
      <c r="D2039" s="51" t="s">
        <v>12</v>
      </c>
      <c r="E2039" s="54" t="s">
        <v>460</v>
      </c>
      <c r="F2039" s="55" t="s">
        <v>1258</v>
      </c>
      <c r="G2039" s="26">
        <v>39211</v>
      </c>
      <c r="H2039" s="79" t="s">
        <v>37</v>
      </c>
      <c r="I2039" s="40">
        <v>39417</v>
      </c>
    </row>
    <row r="2040" spans="1:60" ht="33.75" customHeight="1" x14ac:dyDescent="0.25">
      <c r="A2040" s="74" t="s">
        <v>2559</v>
      </c>
      <c r="B2040" s="83" t="s">
        <v>96</v>
      </c>
      <c r="C2040" s="41" t="s">
        <v>348</v>
      </c>
      <c r="D2040" s="51" t="s">
        <v>940</v>
      </c>
      <c r="E2040" s="67" t="s">
        <v>82</v>
      </c>
      <c r="F2040" s="55" t="s">
        <v>827</v>
      </c>
      <c r="G2040" s="240">
        <v>39070</v>
      </c>
      <c r="H2040" s="47" t="s">
        <v>41</v>
      </c>
      <c r="I2040" s="40">
        <v>39356</v>
      </c>
    </row>
    <row r="2041" spans="1:60" ht="33.75" customHeight="1" x14ac:dyDescent="0.25">
      <c r="A2041" s="74" t="s">
        <v>1494</v>
      </c>
      <c r="B2041" s="83" t="s">
        <v>252</v>
      </c>
      <c r="C2041" s="82" t="s">
        <v>1453</v>
      </c>
      <c r="D2041" s="51" t="s">
        <v>940</v>
      </c>
      <c r="E2041" s="54" t="s">
        <v>35</v>
      </c>
      <c r="F2041" s="55" t="s">
        <v>40</v>
      </c>
      <c r="G2041" s="293">
        <v>41701</v>
      </c>
      <c r="H2041" s="46" t="s">
        <v>37</v>
      </c>
      <c r="I2041" s="770">
        <v>42124</v>
      </c>
    </row>
    <row r="2042" spans="1:60" ht="33.75" customHeight="1" x14ac:dyDescent="0.25">
      <c r="A2042" s="74" t="s">
        <v>4872</v>
      </c>
      <c r="B2042" s="83" t="s">
        <v>46</v>
      </c>
      <c r="C2042" s="83" t="s">
        <v>3723</v>
      </c>
      <c r="D2042" s="51" t="s">
        <v>941</v>
      </c>
      <c r="E2042" s="54" t="s">
        <v>3857</v>
      </c>
      <c r="F2042" s="55" t="s">
        <v>182</v>
      </c>
      <c r="G2042" s="290">
        <v>39114</v>
      </c>
      <c r="H2042" s="47" t="s">
        <v>37</v>
      </c>
      <c r="I2042" s="770">
        <v>39234</v>
      </c>
      <c r="J2042" s="1115"/>
      <c r="K2042" s="1115"/>
      <c r="L2042" s="1115"/>
      <c r="M2042" s="1115"/>
      <c r="N2042" s="1115"/>
      <c r="O2042" s="1115"/>
      <c r="P2042" s="1115"/>
      <c r="Q2042" s="1115"/>
      <c r="R2042" s="1115"/>
      <c r="S2042" s="1115"/>
      <c r="T2042" s="1115"/>
      <c r="U2042" s="1115"/>
      <c r="V2042" s="1115"/>
      <c r="W2042" s="1115"/>
      <c r="X2042" s="1115"/>
      <c r="Y2042" s="1115"/>
      <c r="Z2042" s="1115"/>
      <c r="AA2042" s="1115"/>
      <c r="AB2042" s="1115"/>
      <c r="AC2042" s="1115"/>
      <c r="AD2042" s="1115"/>
      <c r="AE2042" s="1115"/>
      <c r="AF2042" s="1115"/>
      <c r="AG2042" s="1115"/>
      <c r="AH2042" s="1115"/>
      <c r="AI2042" s="1115"/>
      <c r="AJ2042" s="1115"/>
      <c r="AK2042" s="1115"/>
      <c r="AL2042" s="1115"/>
      <c r="AM2042" s="1115"/>
      <c r="AN2042" s="1115"/>
      <c r="AO2042" s="1115"/>
      <c r="AP2042" s="1115"/>
      <c r="AQ2042" s="1115"/>
      <c r="AR2042" s="1115"/>
      <c r="AS2042" s="1115"/>
      <c r="AT2042" s="1115"/>
      <c r="AU2042" s="1115"/>
      <c r="AV2042" s="1115"/>
      <c r="AW2042" s="1115"/>
      <c r="AX2042" s="1115"/>
      <c r="AY2042" s="1115"/>
      <c r="AZ2042" s="1115"/>
      <c r="BA2042" s="1115"/>
      <c r="BB2042" s="1115"/>
      <c r="BC2042" s="1115"/>
      <c r="BD2042" s="1115"/>
      <c r="BE2042" s="1115"/>
      <c r="BF2042" s="1115"/>
      <c r="BG2042" s="1115"/>
      <c r="BH2042" s="1115"/>
    </row>
    <row r="2043" spans="1:60" s="1115" customFormat="1" ht="33.75" customHeight="1" x14ac:dyDescent="0.25">
      <c r="A2043" s="857" t="s">
        <v>4872</v>
      </c>
      <c r="B2043" s="849" t="s">
        <v>46</v>
      </c>
      <c r="C2043" s="849" t="s">
        <v>7455</v>
      </c>
      <c r="D2043" s="858" t="s">
        <v>951</v>
      </c>
      <c r="E2043" s="854" t="s">
        <v>7680</v>
      </c>
      <c r="F2043" s="855" t="s">
        <v>7898</v>
      </c>
      <c r="G2043" s="856">
        <v>43581</v>
      </c>
      <c r="H2043" s="47" t="s">
        <v>37</v>
      </c>
      <c r="I2043" s="1124">
        <v>43801</v>
      </c>
    </row>
    <row r="2044" spans="1:60" s="1115" customFormat="1" ht="33.75" customHeight="1" x14ac:dyDescent="0.25">
      <c r="A2044" s="2120" t="s">
        <v>1502</v>
      </c>
      <c r="B2044" s="1986" t="s">
        <v>44</v>
      </c>
      <c r="C2044" s="1986" t="s">
        <v>7403</v>
      </c>
      <c r="D2044" s="2036" t="s">
        <v>8435</v>
      </c>
      <c r="E2044" s="2121" t="s">
        <v>230</v>
      </c>
      <c r="F2044" s="2122" t="s">
        <v>80</v>
      </c>
      <c r="G2044" s="2123">
        <v>44495</v>
      </c>
      <c r="H2044" s="1938" t="s">
        <v>3798</v>
      </c>
      <c r="I2044" s="1910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</row>
    <row r="2045" spans="1:60" ht="33.75" customHeight="1" x14ac:dyDescent="0.25">
      <c r="A2045" s="74" t="s">
        <v>1502</v>
      </c>
      <c r="B2045" s="83" t="s">
        <v>29</v>
      </c>
      <c r="C2045" s="16" t="s">
        <v>101</v>
      </c>
      <c r="D2045" s="51" t="s">
        <v>958</v>
      </c>
      <c r="E2045" s="64" t="s">
        <v>626</v>
      </c>
      <c r="F2045" s="55" t="s">
        <v>863</v>
      </c>
      <c r="G2045" s="17">
        <v>41723</v>
      </c>
      <c r="H2045" s="79" t="s">
        <v>37</v>
      </c>
      <c r="I2045" s="770">
        <v>41944</v>
      </c>
    </row>
    <row r="2046" spans="1:60" ht="33.75" customHeight="1" x14ac:dyDescent="0.25">
      <c r="A2046" s="74" t="s">
        <v>2560</v>
      </c>
      <c r="B2046" s="83" t="s">
        <v>64</v>
      </c>
      <c r="C2046" s="41" t="s">
        <v>101</v>
      </c>
      <c r="D2046" s="51" t="s">
        <v>946</v>
      </c>
      <c r="E2046" s="61" t="s">
        <v>163</v>
      </c>
      <c r="F2046" s="55" t="s">
        <v>164</v>
      </c>
      <c r="G2046" s="40">
        <v>39968</v>
      </c>
      <c r="H2046" s="79" t="s">
        <v>37</v>
      </c>
      <c r="I2046" s="40">
        <v>40269</v>
      </c>
    </row>
    <row r="2047" spans="1:60" ht="33.75" customHeight="1" x14ac:dyDescent="0.25">
      <c r="A2047" s="74" t="s">
        <v>2561</v>
      </c>
      <c r="B2047" s="83" t="s">
        <v>1954</v>
      </c>
      <c r="C2047" s="212" t="s">
        <v>350</v>
      </c>
      <c r="D2047" s="51" t="s">
        <v>949</v>
      </c>
      <c r="E2047" s="61" t="s">
        <v>3795</v>
      </c>
      <c r="F2047" s="55" t="s">
        <v>172</v>
      </c>
      <c r="G2047" s="40">
        <v>40564</v>
      </c>
      <c r="H2047" s="47" t="s">
        <v>37</v>
      </c>
      <c r="I2047" s="40">
        <v>40695</v>
      </c>
    </row>
    <row r="2048" spans="1:60" ht="33.75" customHeight="1" x14ac:dyDescent="0.25">
      <c r="A2048" s="74" t="s">
        <v>557</v>
      </c>
      <c r="B2048" s="83" t="s">
        <v>46</v>
      </c>
      <c r="C2048" s="83" t="s">
        <v>344</v>
      </c>
      <c r="D2048" s="51" t="s">
        <v>940</v>
      </c>
      <c r="E2048" s="67" t="s">
        <v>82</v>
      </c>
      <c r="F2048" s="55" t="s">
        <v>558</v>
      </c>
      <c r="G2048" s="290">
        <v>41235</v>
      </c>
      <c r="H2048" s="47" t="s">
        <v>37</v>
      </c>
      <c r="I2048" s="770">
        <v>41640</v>
      </c>
      <c r="J2048" s="1115"/>
      <c r="K2048" s="1115"/>
      <c r="L2048" s="1115"/>
      <c r="M2048" s="1115"/>
      <c r="N2048" s="1115"/>
      <c r="O2048" s="1115"/>
      <c r="P2048" s="1115"/>
      <c r="Q2048" s="1115"/>
      <c r="R2048" s="1115"/>
      <c r="S2048" s="1115"/>
      <c r="T2048" s="1115"/>
      <c r="U2048" s="1115"/>
      <c r="V2048" s="1115"/>
      <c r="W2048" s="1115"/>
      <c r="X2048" s="1115"/>
      <c r="Y2048" s="1115"/>
      <c r="Z2048" s="1115"/>
      <c r="AA2048" s="1115"/>
      <c r="AB2048" s="1115"/>
      <c r="AC2048" s="1115"/>
      <c r="AD2048" s="1115"/>
      <c r="AE2048" s="1115"/>
      <c r="AF2048" s="1115"/>
      <c r="AG2048" s="1115"/>
      <c r="AH2048" s="1115"/>
      <c r="AI2048" s="1115"/>
      <c r="AJ2048" s="1115"/>
      <c r="AK2048" s="1115"/>
      <c r="AL2048" s="1115"/>
      <c r="AM2048" s="1115"/>
      <c r="AN2048" s="1115"/>
      <c r="AO2048" s="1115"/>
      <c r="AP2048" s="1115"/>
      <c r="AQ2048" s="1115"/>
      <c r="AR2048" s="1115"/>
      <c r="AS2048" s="1115"/>
      <c r="AT2048" s="1115"/>
      <c r="AU2048" s="1115"/>
      <c r="AV2048" s="1115"/>
      <c r="AW2048" s="1115"/>
      <c r="AX2048" s="1115"/>
      <c r="AY2048" s="1115"/>
      <c r="AZ2048" s="1115"/>
      <c r="BA2048" s="1115"/>
      <c r="BB2048" s="1115"/>
      <c r="BC2048" s="1115"/>
      <c r="BD2048" s="1115"/>
      <c r="BE2048" s="1115"/>
      <c r="BF2048" s="1115"/>
      <c r="BG2048" s="1115"/>
      <c r="BH2048" s="1115"/>
    </row>
    <row r="2049" spans="1:60" s="1115" customFormat="1" ht="33.75" customHeight="1" x14ac:dyDescent="0.25">
      <c r="A2049" s="850" t="s">
        <v>7944</v>
      </c>
      <c r="B2049" s="849" t="s">
        <v>1797</v>
      </c>
      <c r="C2049" s="849" t="s">
        <v>344</v>
      </c>
      <c r="D2049" s="858" t="s">
        <v>4303</v>
      </c>
      <c r="E2049" s="851" t="s">
        <v>82</v>
      </c>
      <c r="F2049" s="1269" t="s">
        <v>7945</v>
      </c>
      <c r="G2049" s="846">
        <v>43658</v>
      </c>
      <c r="H2049" s="1053" t="s">
        <v>3798</v>
      </c>
      <c r="I2049" s="1124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</row>
    <row r="2050" spans="1:60" ht="33.75" customHeight="1" x14ac:dyDescent="0.25">
      <c r="A2050" s="74" t="s">
        <v>1452</v>
      </c>
      <c r="B2050" s="83" t="s">
        <v>128</v>
      </c>
      <c r="C2050" s="83" t="s">
        <v>1453</v>
      </c>
      <c r="D2050" s="51" t="s">
        <v>940</v>
      </c>
      <c r="E2050" s="54" t="s">
        <v>47</v>
      </c>
      <c r="F2050" s="55" t="s">
        <v>174</v>
      </c>
      <c r="G2050" s="290">
        <v>41389</v>
      </c>
      <c r="H2050" s="46" t="s">
        <v>37</v>
      </c>
      <c r="I2050" s="770">
        <v>41699</v>
      </c>
    </row>
    <row r="2051" spans="1:60" ht="33.75" customHeight="1" x14ac:dyDescent="0.25">
      <c r="A2051" s="74" t="s">
        <v>2562</v>
      </c>
      <c r="B2051" s="83" t="s">
        <v>42</v>
      </c>
      <c r="C2051" s="41" t="s">
        <v>348</v>
      </c>
      <c r="D2051" s="51" t="s">
        <v>928</v>
      </c>
      <c r="E2051" s="54" t="s">
        <v>74</v>
      </c>
      <c r="F2051" s="55" t="s">
        <v>164</v>
      </c>
      <c r="G2051" s="290">
        <v>38523</v>
      </c>
      <c r="H2051" s="46" t="s">
        <v>37</v>
      </c>
      <c r="I2051" s="770">
        <v>38749</v>
      </c>
    </row>
    <row r="2052" spans="1:60" ht="33.75" customHeight="1" x14ac:dyDescent="0.25">
      <c r="A2052" s="74" t="s">
        <v>2562</v>
      </c>
      <c r="B2052" s="83" t="s">
        <v>68</v>
      </c>
      <c r="C2052" s="41" t="s">
        <v>101</v>
      </c>
      <c r="D2052" s="51" t="s">
        <v>948</v>
      </c>
      <c r="E2052" s="54" t="s">
        <v>623</v>
      </c>
      <c r="F2052" s="55" t="s">
        <v>51</v>
      </c>
      <c r="G2052" s="290">
        <v>38693</v>
      </c>
      <c r="H2052" s="79" t="s">
        <v>37</v>
      </c>
      <c r="I2052" s="770">
        <v>38869</v>
      </c>
    </row>
    <row r="2053" spans="1:60" ht="33.75" customHeight="1" x14ac:dyDescent="0.25">
      <c r="A2053" s="74" t="s">
        <v>2562</v>
      </c>
      <c r="B2053" s="83" t="s">
        <v>68</v>
      </c>
      <c r="C2053" s="83" t="s">
        <v>347</v>
      </c>
      <c r="D2053" s="51" t="s">
        <v>942</v>
      </c>
      <c r="E2053" s="54" t="s">
        <v>1014</v>
      </c>
      <c r="F2053" s="55" t="s">
        <v>1574</v>
      </c>
      <c r="G2053" s="290">
        <v>42467</v>
      </c>
      <c r="H2053" s="79" t="s">
        <v>37</v>
      </c>
      <c r="I2053" s="770">
        <v>42675</v>
      </c>
    </row>
    <row r="2054" spans="1:60" ht="33.75" customHeight="1" x14ac:dyDescent="0.25">
      <c r="A2054" s="74" t="s">
        <v>2562</v>
      </c>
      <c r="B2054" s="83" t="s">
        <v>98</v>
      </c>
      <c r="C2054" s="41" t="s">
        <v>1598</v>
      </c>
      <c r="D2054" s="51" t="s">
        <v>12</v>
      </c>
      <c r="E2054" s="67" t="s">
        <v>1941</v>
      </c>
      <c r="F2054" s="55" t="s">
        <v>1293</v>
      </c>
      <c r="G2054" s="240">
        <v>39799</v>
      </c>
      <c r="H2054" s="79" t="s">
        <v>37</v>
      </c>
      <c r="I2054" s="40">
        <v>40148</v>
      </c>
    </row>
    <row r="2055" spans="1:60" ht="33.75" customHeight="1" x14ac:dyDescent="0.25">
      <c r="A2055" s="74" t="s">
        <v>1684</v>
      </c>
      <c r="B2055" s="83" t="s">
        <v>42</v>
      </c>
      <c r="C2055" s="83" t="s">
        <v>101</v>
      </c>
      <c r="D2055" s="51" t="s">
        <v>929</v>
      </c>
      <c r="E2055" s="61" t="s">
        <v>87</v>
      </c>
      <c r="F2055" s="55" t="s">
        <v>616</v>
      </c>
      <c r="G2055" s="290">
        <v>41906</v>
      </c>
      <c r="H2055" s="47" t="s">
        <v>41</v>
      </c>
      <c r="I2055" s="770">
        <v>42064</v>
      </c>
    </row>
    <row r="2056" spans="1:60" ht="33.75" customHeight="1" x14ac:dyDescent="0.25">
      <c r="A2056" s="74" t="s">
        <v>2081</v>
      </c>
      <c r="B2056" s="83" t="s">
        <v>59</v>
      </c>
      <c r="C2056" s="24" t="s">
        <v>351</v>
      </c>
      <c r="D2056" s="51" t="s">
        <v>12</v>
      </c>
      <c r="E2056" s="60" t="s">
        <v>212</v>
      </c>
      <c r="F2056" s="55" t="s">
        <v>71</v>
      </c>
      <c r="G2056" s="40">
        <v>40618</v>
      </c>
      <c r="H2056" s="46" t="s">
        <v>37</v>
      </c>
      <c r="I2056" s="770">
        <v>42766</v>
      </c>
      <c r="J2056" s="1115"/>
      <c r="K2056" s="1115"/>
      <c r="L2056" s="1115"/>
      <c r="M2056" s="1115"/>
      <c r="N2056" s="1115"/>
      <c r="O2056" s="1115"/>
      <c r="P2056" s="1115"/>
      <c r="Q2056" s="1115"/>
      <c r="R2056" s="1115"/>
      <c r="S2056" s="1115"/>
      <c r="T2056" s="1115"/>
      <c r="U2056" s="1115"/>
      <c r="V2056" s="1115"/>
      <c r="W2056" s="1115"/>
      <c r="X2056" s="1115"/>
      <c r="Y2056" s="1115"/>
      <c r="Z2056" s="1115"/>
      <c r="AA2056" s="1115"/>
      <c r="AB2056" s="1115"/>
      <c r="AC2056" s="1115"/>
      <c r="AD2056" s="1115"/>
      <c r="AE2056" s="1115"/>
      <c r="AF2056" s="1115"/>
      <c r="AG2056" s="1115"/>
      <c r="AH2056" s="1115"/>
      <c r="AI2056" s="1115"/>
      <c r="AJ2056" s="1115"/>
      <c r="AK2056" s="1115"/>
      <c r="AL2056" s="1115"/>
      <c r="AM2056" s="1115"/>
      <c r="AN2056" s="1115"/>
      <c r="AO2056" s="1115"/>
      <c r="AP2056" s="1115"/>
      <c r="AQ2056" s="1115"/>
      <c r="AR2056" s="1115"/>
      <c r="AS2056" s="1115"/>
      <c r="AT2056" s="1115"/>
      <c r="AU2056" s="1115"/>
      <c r="AV2056" s="1115"/>
      <c r="AW2056" s="1115"/>
      <c r="AX2056" s="1115"/>
      <c r="AY2056" s="1115"/>
      <c r="AZ2056" s="1115"/>
      <c r="BA2056" s="1115"/>
      <c r="BB2056" s="1115"/>
      <c r="BC2056" s="1115"/>
      <c r="BD2056" s="1115"/>
      <c r="BE2056" s="1115"/>
      <c r="BF2056" s="1115"/>
      <c r="BG2056" s="1115"/>
      <c r="BH2056" s="1115"/>
    </row>
    <row r="2057" spans="1:60" s="1115" customFormat="1" ht="33.75" customHeight="1" x14ac:dyDescent="0.25">
      <c r="A2057" s="117" t="s">
        <v>2081</v>
      </c>
      <c r="B2057" s="2101" t="s">
        <v>186</v>
      </c>
      <c r="C2057" s="2101" t="s">
        <v>101</v>
      </c>
      <c r="D2057" s="120" t="s">
        <v>951</v>
      </c>
      <c r="E2057" s="58" t="s">
        <v>394</v>
      </c>
      <c r="F2057" s="1208" t="s">
        <v>240</v>
      </c>
      <c r="G2057" s="2100">
        <v>44473</v>
      </c>
      <c r="H2057" s="1991" t="s">
        <v>3798</v>
      </c>
      <c r="I2057" s="770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</row>
    <row r="2058" spans="1:60" ht="33.75" customHeight="1" x14ac:dyDescent="0.25">
      <c r="A2058" s="74" t="s">
        <v>2081</v>
      </c>
      <c r="B2058" s="83" t="s">
        <v>109</v>
      </c>
      <c r="C2058" s="83" t="s">
        <v>6850</v>
      </c>
      <c r="D2058" s="51" t="s">
        <v>6476</v>
      </c>
      <c r="E2058" s="54" t="s">
        <v>4376</v>
      </c>
      <c r="F2058" s="55" t="s">
        <v>6477</v>
      </c>
      <c r="G2058" s="290">
        <v>42402</v>
      </c>
      <c r="H2058" s="46" t="s">
        <v>37</v>
      </c>
      <c r="I2058" s="770">
        <v>42736</v>
      </c>
    </row>
    <row r="2059" spans="1:60" ht="33.75" customHeight="1" x14ac:dyDescent="0.25">
      <c r="A2059" s="74" t="s">
        <v>2563</v>
      </c>
      <c r="B2059" s="83" t="s">
        <v>68</v>
      </c>
      <c r="C2059" s="41" t="s">
        <v>2217</v>
      </c>
      <c r="D2059" s="51" t="s">
        <v>940</v>
      </c>
      <c r="E2059" s="59" t="s">
        <v>1000</v>
      </c>
      <c r="F2059" s="55" t="s">
        <v>1001</v>
      </c>
      <c r="G2059" s="240">
        <v>40630</v>
      </c>
      <c r="H2059" s="46" t="s">
        <v>37</v>
      </c>
      <c r="I2059" s="40">
        <v>41000</v>
      </c>
    </row>
    <row r="2060" spans="1:60" ht="33.75" customHeight="1" x14ac:dyDescent="0.25">
      <c r="A2060" s="74" t="s">
        <v>4873</v>
      </c>
      <c r="B2060" s="83" t="s">
        <v>4874</v>
      </c>
      <c r="C2060" s="83" t="s">
        <v>6853</v>
      </c>
      <c r="D2060" s="51" t="s">
        <v>951</v>
      </c>
      <c r="E2060" s="54" t="s">
        <v>134</v>
      </c>
      <c r="F2060" s="55" t="s">
        <v>925</v>
      </c>
      <c r="G2060" s="290">
        <v>38148</v>
      </c>
      <c r="H2060" s="46" t="s">
        <v>37</v>
      </c>
      <c r="I2060" s="770">
        <v>38359</v>
      </c>
    </row>
    <row r="2061" spans="1:60" ht="33.75" customHeight="1" x14ac:dyDescent="0.25">
      <c r="A2061" s="465" t="s">
        <v>6838</v>
      </c>
      <c r="B2061" s="480" t="s">
        <v>29</v>
      </c>
      <c r="C2061" s="480" t="s">
        <v>7199</v>
      </c>
      <c r="D2061" s="468" t="s">
        <v>941</v>
      </c>
      <c r="E2061" s="462" t="s">
        <v>35</v>
      </c>
      <c r="F2061" s="463" t="s">
        <v>844</v>
      </c>
      <c r="G2061" s="479">
        <v>42861</v>
      </c>
      <c r="H2061" s="46" t="s">
        <v>41</v>
      </c>
      <c r="I2061" s="534">
        <v>44321</v>
      </c>
    </row>
    <row r="2062" spans="1:60" ht="33.75" customHeight="1" x14ac:dyDescent="0.25">
      <c r="A2062" s="117" t="s">
        <v>6838</v>
      </c>
      <c r="B2062" s="214" t="s">
        <v>49</v>
      </c>
      <c r="C2062" s="214" t="s">
        <v>101</v>
      </c>
      <c r="D2062" s="120" t="s">
        <v>928</v>
      </c>
      <c r="E2062" s="58" t="s">
        <v>439</v>
      </c>
      <c r="F2062" s="116" t="s">
        <v>38</v>
      </c>
      <c r="G2062" s="293">
        <v>42747</v>
      </c>
      <c r="H2062" s="46" t="s">
        <v>37</v>
      </c>
      <c r="I2062" s="770">
        <v>43101</v>
      </c>
    </row>
    <row r="2063" spans="1:60" ht="33.75" customHeight="1" x14ac:dyDescent="0.25">
      <c r="A2063" s="74" t="s">
        <v>4875</v>
      </c>
      <c r="B2063" s="83" t="s">
        <v>198</v>
      </c>
      <c r="C2063" s="212" t="s">
        <v>350</v>
      </c>
      <c r="D2063" s="51" t="s">
        <v>949</v>
      </c>
      <c r="E2063" s="54" t="s">
        <v>230</v>
      </c>
      <c r="F2063" s="55" t="s">
        <v>1035</v>
      </c>
      <c r="G2063" s="290">
        <v>38805</v>
      </c>
      <c r="H2063" s="79" t="s">
        <v>37</v>
      </c>
      <c r="I2063" s="770">
        <v>39022</v>
      </c>
    </row>
    <row r="2064" spans="1:60" ht="33.75" customHeight="1" x14ac:dyDescent="0.25">
      <c r="A2064" s="74" t="s">
        <v>1346</v>
      </c>
      <c r="B2064" s="83" t="s">
        <v>1347</v>
      </c>
      <c r="C2064" s="41" t="s">
        <v>101</v>
      </c>
      <c r="D2064" s="51" t="s">
        <v>953</v>
      </c>
      <c r="E2064" s="67" t="s">
        <v>74</v>
      </c>
      <c r="F2064" s="55" t="s">
        <v>1023</v>
      </c>
      <c r="G2064" s="40">
        <v>40155</v>
      </c>
      <c r="H2064" s="47" t="s">
        <v>41</v>
      </c>
      <c r="I2064" s="40">
        <v>40246</v>
      </c>
    </row>
    <row r="2065" spans="1:60" ht="33.75" customHeight="1" x14ac:dyDescent="0.25">
      <c r="A2065" s="74" t="s">
        <v>1346</v>
      </c>
      <c r="B2065" s="83" t="s">
        <v>1347</v>
      </c>
      <c r="C2065" s="82" t="s">
        <v>101</v>
      </c>
      <c r="D2065" s="51" t="s">
        <v>953</v>
      </c>
      <c r="E2065" s="58" t="s">
        <v>74</v>
      </c>
      <c r="F2065" s="55" t="s">
        <v>1023</v>
      </c>
      <c r="G2065" s="293">
        <v>41611</v>
      </c>
      <c r="H2065" s="47" t="s">
        <v>37</v>
      </c>
      <c r="I2065" s="770">
        <v>41758</v>
      </c>
    </row>
    <row r="2066" spans="1:60" ht="33.75" customHeight="1" x14ac:dyDescent="0.25">
      <c r="A2066" s="74" t="s">
        <v>1034</v>
      </c>
      <c r="B2066" s="83" t="s">
        <v>119</v>
      </c>
      <c r="C2066" s="82" t="s">
        <v>30</v>
      </c>
      <c r="D2066" s="51" t="s">
        <v>949</v>
      </c>
      <c r="E2066" s="58" t="s">
        <v>230</v>
      </c>
      <c r="F2066" s="55" t="s">
        <v>1035</v>
      </c>
      <c r="G2066" s="293">
        <v>41411</v>
      </c>
      <c r="H2066" s="47" t="s">
        <v>37</v>
      </c>
      <c r="I2066" s="770">
        <v>41671</v>
      </c>
    </row>
    <row r="2067" spans="1:60" ht="33.75" customHeight="1" x14ac:dyDescent="0.25">
      <c r="A2067" s="74" t="s">
        <v>1034</v>
      </c>
      <c r="B2067" s="83" t="s">
        <v>188</v>
      </c>
      <c r="C2067" s="83" t="s">
        <v>95</v>
      </c>
      <c r="D2067" s="51" t="s">
        <v>931</v>
      </c>
      <c r="E2067" s="54" t="s">
        <v>217</v>
      </c>
      <c r="F2067" s="55" t="s">
        <v>143</v>
      </c>
      <c r="G2067" s="240">
        <v>42115</v>
      </c>
      <c r="H2067" s="46" t="s">
        <v>37</v>
      </c>
      <c r="I2067" s="40">
        <v>42309</v>
      </c>
    </row>
    <row r="2068" spans="1:60" ht="33.75" customHeight="1" x14ac:dyDescent="0.25">
      <c r="A2068" s="74" t="s">
        <v>4876</v>
      </c>
      <c r="B2068" s="83" t="s">
        <v>46</v>
      </c>
      <c r="C2068" s="41" t="s">
        <v>348</v>
      </c>
      <c r="D2068" s="51" t="s">
        <v>940</v>
      </c>
      <c r="E2068" s="54" t="s">
        <v>66</v>
      </c>
      <c r="F2068" s="55" t="s">
        <v>413</v>
      </c>
      <c r="G2068" s="290">
        <v>38182</v>
      </c>
      <c r="H2068" s="46" t="s">
        <v>37</v>
      </c>
      <c r="I2068" s="770">
        <v>38657</v>
      </c>
    </row>
    <row r="2069" spans="1:60" ht="33.75" customHeight="1" x14ac:dyDescent="0.25">
      <c r="A2069" s="504" t="s">
        <v>7224</v>
      </c>
      <c r="B2069" s="505" t="s">
        <v>49</v>
      </c>
      <c r="C2069" s="506" t="s">
        <v>351</v>
      </c>
      <c r="D2069" s="510" t="s">
        <v>12</v>
      </c>
      <c r="E2069" s="54" t="s">
        <v>66</v>
      </c>
      <c r="F2069" s="455" t="s">
        <v>329</v>
      </c>
      <c r="G2069" s="464">
        <v>43073</v>
      </c>
      <c r="H2069" s="81" t="s">
        <v>3798</v>
      </c>
      <c r="I2069" s="534"/>
    </row>
    <row r="2070" spans="1:60" ht="33.75" customHeight="1" x14ac:dyDescent="0.25">
      <c r="A2070" s="74" t="s">
        <v>4877</v>
      </c>
      <c r="B2070" s="83" t="s">
        <v>1909</v>
      </c>
      <c r="C2070" s="41" t="s">
        <v>348</v>
      </c>
      <c r="D2070" s="51" t="s">
        <v>931</v>
      </c>
      <c r="E2070" s="54" t="s">
        <v>66</v>
      </c>
      <c r="F2070" s="55" t="s">
        <v>207</v>
      </c>
      <c r="G2070" s="290">
        <v>36739</v>
      </c>
      <c r="H2070" s="46" t="s">
        <v>37</v>
      </c>
      <c r="I2070" s="770">
        <v>36861</v>
      </c>
    </row>
    <row r="2071" spans="1:60" ht="33.75" customHeight="1" x14ac:dyDescent="0.25">
      <c r="A2071" s="103" t="s">
        <v>7144</v>
      </c>
      <c r="B2071" s="389" t="s">
        <v>7145</v>
      </c>
      <c r="C2071" s="389" t="s">
        <v>7146</v>
      </c>
      <c r="D2071" s="114" t="s">
        <v>941</v>
      </c>
      <c r="E2071" s="115" t="s">
        <v>3857</v>
      </c>
      <c r="F2071" s="104" t="s">
        <v>4372</v>
      </c>
      <c r="G2071" s="388">
        <v>42991</v>
      </c>
      <c r="H2071" s="46" t="s">
        <v>37</v>
      </c>
      <c r="I2071" s="411">
        <v>43221</v>
      </c>
      <c r="J2071" s="1115"/>
      <c r="K2071" s="1115"/>
      <c r="L2071" s="1115"/>
      <c r="M2071" s="1115"/>
      <c r="N2071" s="1115"/>
      <c r="O2071" s="1115"/>
      <c r="P2071" s="1115"/>
      <c r="Q2071" s="1115"/>
      <c r="R2071" s="1115"/>
      <c r="S2071" s="1115"/>
      <c r="T2071" s="1115"/>
      <c r="U2071" s="1115"/>
      <c r="V2071" s="1115"/>
      <c r="W2071" s="1115"/>
      <c r="X2071" s="1115"/>
      <c r="Y2071" s="1115"/>
      <c r="Z2071" s="1115"/>
      <c r="AA2071" s="1115"/>
      <c r="AB2071" s="1115"/>
      <c r="AC2071" s="1115"/>
      <c r="AD2071" s="1115"/>
      <c r="AE2071" s="1115"/>
      <c r="AF2071" s="1115"/>
      <c r="AG2071" s="1115"/>
      <c r="AH2071" s="1115"/>
      <c r="AI2071" s="1115"/>
      <c r="AJ2071" s="1115"/>
      <c r="AK2071" s="1115"/>
      <c r="AL2071" s="1115"/>
      <c r="AM2071" s="1115"/>
      <c r="AN2071" s="1115"/>
      <c r="AO2071" s="1115"/>
      <c r="AP2071" s="1115"/>
      <c r="AQ2071" s="1115"/>
      <c r="AR2071" s="1115"/>
      <c r="AS2071" s="1115"/>
      <c r="AT2071" s="1115"/>
      <c r="AU2071" s="1115"/>
      <c r="AV2071" s="1115"/>
      <c r="AW2071" s="1115"/>
      <c r="AX2071" s="1115"/>
      <c r="AY2071" s="1115"/>
      <c r="AZ2071" s="1115"/>
      <c r="BA2071" s="1115"/>
      <c r="BB2071" s="1115"/>
      <c r="BC2071" s="1115"/>
      <c r="BD2071" s="1115"/>
      <c r="BE2071" s="1115"/>
      <c r="BF2071" s="1115"/>
      <c r="BG2071" s="1115"/>
      <c r="BH2071" s="1115"/>
    </row>
    <row r="2072" spans="1:60" s="1115" customFormat="1" ht="33.75" customHeight="1" x14ac:dyDescent="0.25">
      <c r="A2072" s="182" t="s">
        <v>8216</v>
      </c>
      <c r="B2072" s="1541" t="s">
        <v>61</v>
      </c>
      <c r="C2072" s="1541" t="s">
        <v>101</v>
      </c>
      <c r="D2072" s="38" t="s">
        <v>7359</v>
      </c>
      <c r="E2072" s="58" t="s">
        <v>792</v>
      </c>
      <c r="F2072" s="1208" t="s">
        <v>93</v>
      </c>
      <c r="G2072" s="1542">
        <v>43935</v>
      </c>
      <c r="H2072" s="81" t="s">
        <v>3798</v>
      </c>
      <c r="I2072" s="770"/>
    </row>
    <row r="2073" spans="1:60" s="1115" customFormat="1" ht="33.75" customHeight="1" x14ac:dyDescent="0.25">
      <c r="A2073" s="1901" t="s">
        <v>8762</v>
      </c>
      <c r="B2073" s="2128" t="s">
        <v>251</v>
      </c>
      <c r="C2073" s="2128" t="s">
        <v>351</v>
      </c>
      <c r="D2073" s="1898" t="s">
        <v>928</v>
      </c>
      <c r="E2073" s="1902" t="s">
        <v>138</v>
      </c>
      <c r="F2073" s="1903" t="s">
        <v>90</v>
      </c>
      <c r="G2073" s="2127">
        <v>44531</v>
      </c>
      <c r="H2073" s="81" t="s">
        <v>3798</v>
      </c>
      <c r="I2073" s="1910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</row>
    <row r="2074" spans="1:60" ht="33.75" customHeight="1" x14ac:dyDescent="0.25">
      <c r="A2074" s="74" t="s">
        <v>4878</v>
      </c>
      <c r="B2074" s="83" t="s">
        <v>29</v>
      </c>
      <c r="C2074" s="212" t="s">
        <v>350</v>
      </c>
      <c r="D2074" s="51" t="s">
        <v>928</v>
      </c>
      <c r="E2074" s="54" t="s">
        <v>74</v>
      </c>
      <c r="F2074" s="55" t="s">
        <v>123</v>
      </c>
      <c r="G2074" s="290">
        <v>37158</v>
      </c>
      <c r="H2074" s="46" t="s">
        <v>37</v>
      </c>
      <c r="I2074" s="770">
        <v>37438</v>
      </c>
      <c r="J2074" s="1115"/>
      <c r="K2074" s="1115"/>
      <c r="L2074" s="1115"/>
      <c r="M2074" s="1115"/>
      <c r="N2074" s="1115"/>
      <c r="O2074" s="1115"/>
      <c r="P2074" s="1115"/>
      <c r="Q2074" s="1115"/>
      <c r="R2074" s="1115"/>
      <c r="S2074" s="1115"/>
      <c r="T2074" s="1115"/>
      <c r="U2074" s="1115"/>
      <c r="V2074" s="1115"/>
      <c r="W2074" s="1115"/>
      <c r="X2074" s="1115"/>
      <c r="Y2074" s="1115"/>
      <c r="Z2074" s="1115"/>
      <c r="AA2074" s="1115"/>
      <c r="AB2074" s="1115"/>
      <c r="AC2074" s="1115"/>
      <c r="AD2074" s="1115"/>
      <c r="AE2074" s="1115"/>
      <c r="AF2074" s="1115"/>
      <c r="AG2074" s="1115"/>
      <c r="AH2074" s="1115"/>
      <c r="AI2074" s="1115"/>
      <c r="AJ2074" s="1115"/>
      <c r="AK2074" s="1115"/>
      <c r="AL2074" s="1115"/>
      <c r="AM2074" s="1115"/>
      <c r="AN2074" s="1115"/>
      <c r="AO2074" s="1115"/>
      <c r="AP2074" s="1115"/>
      <c r="AQ2074" s="1115"/>
      <c r="AR2074" s="1115"/>
      <c r="AS2074" s="1115"/>
      <c r="AT2074" s="1115"/>
      <c r="AU2074" s="1115"/>
      <c r="AV2074" s="1115"/>
      <c r="AW2074" s="1115"/>
      <c r="AX2074" s="1115"/>
      <c r="AY2074" s="1115"/>
      <c r="AZ2074" s="1115"/>
      <c r="BA2074" s="1115"/>
      <c r="BB2074" s="1115"/>
      <c r="BC2074" s="1115"/>
      <c r="BD2074" s="1115"/>
      <c r="BE2074" s="1115"/>
      <c r="BF2074" s="1115"/>
      <c r="BG2074" s="1115"/>
      <c r="BH2074" s="1115"/>
    </row>
    <row r="2075" spans="1:60" s="1115" customFormat="1" ht="33.75" customHeight="1" x14ac:dyDescent="0.25">
      <c r="A2075" s="1120" t="s">
        <v>7863</v>
      </c>
      <c r="B2075" s="1114" t="s">
        <v>392</v>
      </c>
      <c r="C2075" s="1006" t="s">
        <v>7379</v>
      </c>
      <c r="D2075" s="1117" t="s">
        <v>940</v>
      </c>
      <c r="E2075" s="1118" t="s">
        <v>253</v>
      </c>
      <c r="F2075" s="1119" t="s">
        <v>99</v>
      </c>
      <c r="G2075" s="1124">
        <v>43605</v>
      </c>
      <c r="H2075" s="46" t="s">
        <v>37</v>
      </c>
      <c r="I2075" s="1124">
        <v>43862</v>
      </c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</row>
    <row r="2076" spans="1:60" ht="33.75" customHeight="1" x14ac:dyDescent="0.25">
      <c r="A2076" s="74" t="s">
        <v>4879</v>
      </c>
      <c r="B2076" s="83" t="s">
        <v>119</v>
      </c>
      <c r="C2076" s="83" t="s">
        <v>1219</v>
      </c>
      <c r="D2076" s="51" t="s">
        <v>940</v>
      </c>
      <c r="E2076" s="54" t="s">
        <v>35</v>
      </c>
      <c r="F2076" s="55" t="s">
        <v>4861</v>
      </c>
      <c r="G2076" s="290">
        <v>38155</v>
      </c>
      <c r="H2076" s="46" t="s">
        <v>37</v>
      </c>
      <c r="I2076" s="770">
        <v>38626</v>
      </c>
    </row>
    <row r="2077" spans="1:60" ht="33.75" customHeight="1" x14ac:dyDescent="0.25">
      <c r="A2077" s="74" t="s">
        <v>4919</v>
      </c>
      <c r="B2077" s="83" t="s">
        <v>226</v>
      </c>
      <c r="C2077" s="83" t="s">
        <v>1598</v>
      </c>
      <c r="D2077" s="51" t="s">
        <v>941</v>
      </c>
      <c r="E2077" s="54" t="s">
        <v>35</v>
      </c>
      <c r="F2077" s="55" t="s">
        <v>4861</v>
      </c>
      <c r="G2077" s="290">
        <v>38021</v>
      </c>
      <c r="H2077" s="79" t="s">
        <v>37</v>
      </c>
      <c r="I2077" s="770">
        <v>38122</v>
      </c>
    </row>
    <row r="2078" spans="1:60" ht="33.75" customHeight="1" x14ac:dyDescent="0.25">
      <c r="A2078" s="74" t="s">
        <v>2564</v>
      </c>
      <c r="B2078" s="83" t="s">
        <v>110</v>
      </c>
      <c r="C2078" s="212" t="s">
        <v>344</v>
      </c>
      <c r="D2078" s="51" t="s">
        <v>12</v>
      </c>
      <c r="E2078" s="67" t="s">
        <v>66</v>
      </c>
      <c r="F2078" s="55" t="s">
        <v>2565</v>
      </c>
      <c r="G2078" s="40">
        <v>40165</v>
      </c>
      <c r="H2078" s="47" t="s">
        <v>37</v>
      </c>
      <c r="I2078" s="40">
        <v>40603</v>
      </c>
      <c r="J2078" s="1115"/>
      <c r="K2078" s="1115"/>
      <c r="L2078" s="1115"/>
      <c r="M2078" s="1115"/>
      <c r="N2078" s="1115"/>
      <c r="O2078" s="1115"/>
      <c r="P2078" s="1115"/>
      <c r="Q2078" s="1115"/>
      <c r="R2078" s="1115"/>
      <c r="S2078" s="1115"/>
      <c r="T2078" s="1115"/>
      <c r="U2078" s="1115"/>
      <c r="V2078" s="1115"/>
      <c r="W2078" s="1115"/>
      <c r="X2078" s="1115"/>
      <c r="Y2078" s="1115"/>
      <c r="Z2078" s="1115"/>
      <c r="AA2078" s="1115"/>
      <c r="AB2078" s="1115"/>
      <c r="AC2078" s="1115"/>
      <c r="AD2078" s="1115"/>
      <c r="AE2078" s="1115"/>
      <c r="AF2078" s="1115"/>
      <c r="AG2078" s="1115"/>
      <c r="AH2078" s="1115"/>
      <c r="AI2078" s="1115"/>
      <c r="AJ2078" s="1115"/>
      <c r="AK2078" s="1115"/>
      <c r="AL2078" s="1115"/>
      <c r="AM2078" s="1115"/>
      <c r="AN2078" s="1115"/>
      <c r="AO2078" s="1115"/>
      <c r="AP2078" s="1115"/>
      <c r="AQ2078" s="1115"/>
      <c r="AR2078" s="1115"/>
      <c r="AS2078" s="1115"/>
      <c r="AT2078" s="1115"/>
      <c r="AU2078" s="1115"/>
      <c r="AV2078" s="1115"/>
      <c r="AW2078" s="1115"/>
      <c r="AX2078" s="1115"/>
      <c r="AY2078" s="1115"/>
      <c r="AZ2078" s="1115"/>
      <c r="BA2078" s="1115"/>
      <c r="BB2078" s="1115"/>
      <c r="BC2078" s="1115"/>
      <c r="BD2078" s="1115"/>
      <c r="BE2078" s="1115"/>
      <c r="BF2078" s="1115"/>
      <c r="BG2078" s="1115"/>
      <c r="BH2078" s="1115"/>
    </row>
    <row r="2079" spans="1:60" s="1115" customFormat="1" ht="33.75" customHeight="1" x14ac:dyDescent="0.25">
      <c r="A2079" s="1661" t="s">
        <v>2564</v>
      </c>
      <c r="B2079" s="1655" t="s">
        <v>110</v>
      </c>
      <c r="C2079" s="1655" t="s">
        <v>344</v>
      </c>
      <c r="D2079" s="1656" t="s">
        <v>4303</v>
      </c>
      <c r="E2079" s="1657" t="s">
        <v>1295</v>
      </c>
      <c r="F2079" s="1658" t="s">
        <v>7590</v>
      </c>
      <c r="G2079" s="1659">
        <v>44137</v>
      </c>
      <c r="H2079" s="47" t="s">
        <v>37</v>
      </c>
      <c r="I2079" s="40">
        <v>44348</v>
      </c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</row>
    <row r="2080" spans="1:60" ht="33.75" customHeight="1" x14ac:dyDescent="0.25">
      <c r="A2080" s="74" t="s">
        <v>882</v>
      </c>
      <c r="B2080" s="83" t="s">
        <v>313</v>
      </c>
      <c r="C2080" s="83" t="s">
        <v>346</v>
      </c>
      <c r="D2080" s="51" t="s">
        <v>940</v>
      </c>
      <c r="E2080" s="67" t="s">
        <v>43</v>
      </c>
      <c r="F2080" s="55" t="s">
        <v>883</v>
      </c>
      <c r="G2080" s="290">
        <v>40878</v>
      </c>
      <c r="H2080" s="46" t="s">
        <v>37</v>
      </c>
      <c r="I2080" s="770">
        <v>41395</v>
      </c>
    </row>
    <row r="2081" spans="1:60" ht="33.75" customHeight="1" x14ac:dyDescent="0.25">
      <c r="A2081" s="74" t="s">
        <v>4880</v>
      </c>
      <c r="B2081" s="83" t="s">
        <v>718</v>
      </c>
      <c r="C2081" s="41" t="s">
        <v>348</v>
      </c>
      <c r="D2081" s="51" t="s">
        <v>12</v>
      </c>
      <c r="E2081" s="54" t="s">
        <v>66</v>
      </c>
      <c r="F2081" s="55" t="s">
        <v>207</v>
      </c>
      <c r="G2081" s="290">
        <v>36300</v>
      </c>
      <c r="H2081" s="47" t="s">
        <v>37</v>
      </c>
      <c r="I2081" s="770">
        <v>36605</v>
      </c>
    </row>
    <row r="2082" spans="1:60" ht="33.75" customHeight="1" x14ac:dyDescent="0.25">
      <c r="A2082" s="74" t="s">
        <v>1615</v>
      </c>
      <c r="B2082" s="83" t="s">
        <v>1616</v>
      </c>
      <c r="C2082" s="83" t="s">
        <v>351</v>
      </c>
      <c r="D2082" s="51" t="s">
        <v>12</v>
      </c>
      <c r="E2082" s="67" t="s">
        <v>66</v>
      </c>
      <c r="F2082" s="55" t="s">
        <v>639</v>
      </c>
      <c r="G2082" s="26">
        <v>41785</v>
      </c>
      <c r="H2082" s="79" t="s">
        <v>37</v>
      </c>
      <c r="I2082" s="770">
        <v>42095</v>
      </c>
      <c r="J2082" s="1115"/>
      <c r="K2082" s="1115"/>
      <c r="L2082" s="1115"/>
      <c r="M2082" s="1115"/>
      <c r="N2082" s="1115"/>
      <c r="O2082" s="1115"/>
      <c r="P2082" s="1115"/>
      <c r="Q2082" s="1115"/>
      <c r="R2082" s="1115"/>
      <c r="S2082" s="1115"/>
      <c r="T2082" s="1115"/>
      <c r="U2082" s="1115"/>
      <c r="V2082" s="1115"/>
      <c r="W2082" s="1115"/>
      <c r="X2082" s="1115"/>
      <c r="Y2082" s="1115"/>
      <c r="Z2082" s="1115"/>
      <c r="AA2082" s="1115"/>
      <c r="AB2082" s="1115"/>
      <c r="AC2082" s="1115"/>
      <c r="AD2082" s="1115"/>
      <c r="AE2082" s="1115"/>
      <c r="AF2082" s="1115"/>
      <c r="AG2082" s="1115"/>
      <c r="AH2082" s="1115"/>
      <c r="AI2082" s="1115"/>
      <c r="AJ2082" s="1115"/>
      <c r="AK2082" s="1115"/>
      <c r="AL2082" s="1115"/>
      <c r="AM2082" s="1115"/>
      <c r="AN2082" s="1115"/>
      <c r="AO2082" s="1115"/>
      <c r="AP2082" s="1115"/>
      <c r="AQ2082" s="1115"/>
      <c r="AR2082" s="1115"/>
      <c r="AS2082" s="1115"/>
      <c r="AT2082" s="1115"/>
      <c r="AU2082" s="1115"/>
      <c r="AV2082" s="1115"/>
      <c r="AW2082" s="1115"/>
      <c r="AX2082" s="1115"/>
      <c r="AY2082" s="1115"/>
      <c r="AZ2082" s="1115"/>
      <c r="BA2082" s="1115"/>
      <c r="BB2082" s="1115"/>
      <c r="BC2082" s="1115"/>
      <c r="BD2082" s="1115"/>
      <c r="BE2082" s="1115"/>
      <c r="BF2082" s="1115"/>
      <c r="BG2082" s="1115"/>
      <c r="BH2082" s="1115"/>
    </row>
    <row r="2083" spans="1:60" s="1115" customFormat="1" ht="33.75" customHeight="1" x14ac:dyDescent="0.25">
      <c r="A2083" s="1756" t="s">
        <v>8498</v>
      </c>
      <c r="B2083" s="1757" t="s">
        <v>49</v>
      </c>
      <c r="C2083" s="1757" t="s">
        <v>7488</v>
      </c>
      <c r="D2083" s="1752" t="s">
        <v>934</v>
      </c>
      <c r="E2083" s="67" t="s">
        <v>66</v>
      </c>
      <c r="F2083" s="1758" t="s">
        <v>6558</v>
      </c>
      <c r="G2083" s="1748">
        <v>44239</v>
      </c>
      <c r="H2083" s="81" t="s">
        <v>3798</v>
      </c>
      <c r="I2083" s="1735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</row>
    <row r="2084" spans="1:60" ht="33.75" customHeight="1" x14ac:dyDescent="0.25">
      <c r="A2084" s="74" t="s">
        <v>2566</v>
      </c>
      <c r="B2084" s="83" t="s">
        <v>403</v>
      </c>
      <c r="C2084" s="212" t="s">
        <v>350</v>
      </c>
      <c r="D2084" s="51" t="s">
        <v>949</v>
      </c>
      <c r="E2084" s="67" t="s">
        <v>114</v>
      </c>
      <c r="F2084" s="55" t="s">
        <v>229</v>
      </c>
      <c r="G2084" s="40">
        <v>40150</v>
      </c>
      <c r="H2084" s="79" t="s">
        <v>37</v>
      </c>
      <c r="I2084" s="40">
        <v>40269</v>
      </c>
    </row>
    <row r="2085" spans="1:60" ht="33.75" customHeight="1" x14ac:dyDescent="0.25">
      <c r="A2085" s="632" t="s">
        <v>784</v>
      </c>
      <c r="B2085" s="685" t="s">
        <v>59</v>
      </c>
      <c r="C2085" s="642" t="s">
        <v>771</v>
      </c>
      <c r="D2085" s="635" t="s">
        <v>7365</v>
      </c>
      <c r="E2085" s="693" t="s">
        <v>3790</v>
      </c>
      <c r="F2085" s="637" t="s">
        <v>759</v>
      </c>
      <c r="G2085" s="619">
        <v>43234</v>
      </c>
      <c r="H2085" s="79" t="s">
        <v>37</v>
      </c>
      <c r="I2085" s="619">
        <v>43497</v>
      </c>
    </row>
    <row r="2086" spans="1:60" ht="33.75" customHeight="1" x14ac:dyDescent="0.25">
      <c r="A2086" s="74" t="s">
        <v>784</v>
      </c>
      <c r="B2086" s="83" t="s">
        <v>94</v>
      </c>
      <c r="C2086" s="83" t="s">
        <v>357</v>
      </c>
      <c r="D2086" s="51" t="s">
        <v>940</v>
      </c>
      <c r="E2086" s="54" t="s">
        <v>35</v>
      </c>
      <c r="F2086" s="55" t="s">
        <v>785</v>
      </c>
      <c r="G2086" s="290">
        <v>40870</v>
      </c>
      <c r="H2086" s="46" t="s">
        <v>37</v>
      </c>
      <c r="I2086" s="770">
        <v>43497</v>
      </c>
    </row>
    <row r="2087" spans="1:60" ht="33.75" customHeight="1" x14ac:dyDescent="0.25">
      <c r="A2087" s="74" t="s">
        <v>4881</v>
      </c>
      <c r="B2087" s="83" t="s">
        <v>186</v>
      </c>
      <c r="C2087" s="41" t="s">
        <v>101</v>
      </c>
      <c r="D2087" s="51" t="s">
        <v>936</v>
      </c>
      <c r="E2087" s="54" t="s">
        <v>823</v>
      </c>
      <c r="F2087" s="55" t="s">
        <v>1963</v>
      </c>
      <c r="G2087" s="290">
        <v>38995</v>
      </c>
      <c r="H2087" s="46" t="s">
        <v>37</v>
      </c>
      <c r="I2087" s="770">
        <v>39173</v>
      </c>
      <c r="J2087" s="1115"/>
      <c r="K2087" s="1115"/>
      <c r="L2087" s="1115"/>
      <c r="M2087" s="1115"/>
      <c r="N2087" s="1115"/>
      <c r="O2087" s="1115"/>
      <c r="P2087" s="1115"/>
      <c r="Q2087" s="1115"/>
      <c r="R2087" s="1115"/>
      <c r="S2087" s="1115"/>
      <c r="T2087" s="1115"/>
      <c r="U2087" s="1115"/>
      <c r="V2087" s="1115"/>
      <c r="W2087" s="1115"/>
      <c r="X2087" s="1115"/>
      <c r="Y2087" s="1115"/>
      <c r="Z2087" s="1115"/>
      <c r="AA2087" s="1115"/>
      <c r="AB2087" s="1115"/>
      <c r="AC2087" s="1115"/>
      <c r="AD2087" s="1115"/>
      <c r="AE2087" s="1115"/>
      <c r="AF2087" s="1115"/>
      <c r="AG2087" s="1115"/>
      <c r="AH2087" s="1115"/>
      <c r="AI2087" s="1115"/>
      <c r="AJ2087" s="1115"/>
      <c r="AK2087" s="1115"/>
      <c r="AL2087" s="1115"/>
      <c r="AM2087" s="1115"/>
      <c r="AN2087" s="1115"/>
      <c r="AO2087" s="1115"/>
      <c r="AP2087" s="1115"/>
      <c r="AQ2087" s="1115"/>
      <c r="AR2087" s="1115"/>
      <c r="AS2087" s="1115"/>
      <c r="AT2087" s="1115"/>
      <c r="AU2087" s="1115"/>
      <c r="AV2087" s="1115"/>
      <c r="AW2087" s="1115"/>
      <c r="AX2087" s="1115"/>
      <c r="AY2087" s="1115"/>
      <c r="AZ2087" s="1115"/>
      <c r="BA2087" s="1115"/>
      <c r="BB2087" s="1115"/>
      <c r="BC2087" s="1115"/>
      <c r="BD2087" s="1115"/>
      <c r="BE2087" s="1115"/>
      <c r="BF2087" s="1115"/>
      <c r="BG2087" s="1115"/>
      <c r="BH2087" s="1115"/>
    </row>
    <row r="2088" spans="1:60" s="1115" customFormat="1" ht="33.75" customHeight="1" x14ac:dyDescent="0.25">
      <c r="A2088" s="850" t="s">
        <v>7943</v>
      </c>
      <c r="B2088" s="849" t="s">
        <v>54</v>
      </c>
      <c r="C2088" s="849" t="s">
        <v>344</v>
      </c>
      <c r="D2088" s="858" t="s">
        <v>4303</v>
      </c>
      <c r="E2088" s="851" t="s">
        <v>82</v>
      </c>
      <c r="F2088" s="1269" t="s">
        <v>7506</v>
      </c>
      <c r="G2088" s="846">
        <v>43731</v>
      </c>
      <c r="H2088" s="46" t="s">
        <v>37</v>
      </c>
      <c r="I2088" s="1124">
        <v>44317</v>
      </c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</row>
    <row r="2089" spans="1:60" ht="33.75" customHeight="1" x14ac:dyDescent="0.25">
      <c r="A2089" s="179" t="s">
        <v>1540</v>
      </c>
      <c r="B2089" s="280" t="s">
        <v>294</v>
      </c>
      <c r="C2089" s="280" t="s">
        <v>344</v>
      </c>
      <c r="D2089" s="176" t="s">
        <v>4303</v>
      </c>
      <c r="E2089" s="319" t="s">
        <v>66</v>
      </c>
      <c r="F2089" s="320" t="s">
        <v>647</v>
      </c>
      <c r="G2089" s="282">
        <v>42753</v>
      </c>
      <c r="H2089" s="47" t="s">
        <v>41</v>
      </c>
      <c r="I2089" s="411">
        <v>43191</v>
      </c>
    </row>
    <row r="2090" spans="1:60" ht="33.75" customHeight="1" x14ac:dyDescent="0.25">
      <c r="A2090" s="74" t="s">
        <v>1540</v>
      </c>
      <c r="B2090" s="83" t="s">
        <v>119</v>
      </c>
      <c r="C2090" s="83" t="s">
        <v>101</v>
      </c>
      <c r="D2090" s="51" t="s">
        <v>931</v>
      </c>
      <c r="E2090" s="54" t="s">
        <v>792</v>
      </c>
      <c r="F2090" s="55" t="s">
        <v>146</v>
      </c>
      <c r="G2090" s="290">
        <v>41774</v>
      </c>
      <c r="H2090" s="79" t="s">
        <v>37</v>
      </c>
      <c r="I2090" s="770">
        <v>41942</v>
      </c>
    </row>
    <row r="2091" spans="1:60" ht="33.75" customHeight="1" x14ac:dyDescent="0.25">
      <c r="A2091" s="74" t="s">
        <v>1540</v>
      </c>
      <c r="B2091" s="83" t="s">
        <v>119</v>
      </c>
      <c r="C2091" s="41" t="s">
        <v>101</v>
      </c>
      <c r="D2091" s="51" t="s">
        <v>931</v>
      </c>
      <c r="E2091" s="54" t="s">
        <v>792</v>
      </c>
      <c r="F2091" s="55" t="s">
        <v>146</v>
      </c>
      <c r="G2091" s="240">
        <v>42269</v>
      </c>
      <c r="H2091" s="79" t="s">
        <v>37</v>
      </c>
      <c r="I2091" s="40">
        <v>42736</v>
      </c>
    </row>
    <row r="2092" spans="1:60" ht="33.75" customHeight="1" x14ac:dyDescent="0.25">
      <c r="A2092" s="74" t="s">
        <v>1540</v>
      </c>
      <c r="B2092" s="83" t="s">
        <v>1076</v>
      </c>
      <c r="C2092" s="41" t="s">
        <v>816</v>
      </c>
      <c r="D2092" s="51" t="s">
        <v>940</v>
      </c>
      <c r="E2092" s="54" t="s">
        <v>35</v>
      </c>
      <c r="F2092" s="55" t="s">
        <v>785</v>
      </c>
      <c r="G2092" s="240">
        <v>42199</v>
      </c>
      <c r="H2092" s="79" t="s">
        <v>37</v>
      </c>
      <c r="I2092" s="40">
        <v>42705</v>
      </c>
    </row>
    <row r="2093" spans="1:60" ht="33.75" customHeight="1" x14ac:dyDescent="0.25">
      <c r="A2093" s="74" t="s">
        <v>1540</v>
      </c>
      <c r="B2093" s="83" t="s">
        <v>727</v>
      </c>
      <c r="C2093" s="41" t="s">
        <v>7041</v>
      </c>
      <c r="D2093" s="51" t="s">
        <v>930</v>
      </c>
      <c r="E2093" s="67" t="s">
        <v>799</v>
      </c>
      <c r="F2093" s="55" t="s">
        <v>115</v>
      </c>
      <c r="G2093" s="240">
        <v>40634</v>
      </c>
      <c r="H2093" s="47" t="s">
        <v>37</v>
      </c>
      <c r="I2093" s="240">
        <v>41030</v>
      </c>
    </row>
    <row r="2094" spans="1:60" ht="33.75" customHeight="1" x14ac:dyDescent="0.25">
      <c r="A2094" s="74" t="s">
        <v>1231</v>
      </c>
      <c r="B2094" s="83" t="s">
        <v>98</v>
      </c>
      <c r="C2094" s="12" t="s">
        <v>101</v>
      </c>
      <c r="D2094" s="51" t="s">
        <v>940</v>
      </c>
      <c r="E2094" s="54" t="s">
        <v>176</v>
      </c>
      <c r="F2094" s="55" t="s">
        <v>31</v>
      </c>
      <c r="G2094" s="13">
        <v>41536</v>
      </c>
      <c r="H2094" s="79" t="s">
        <v>37</v>
      </c>
      <c r="I2094" s="770">
        <v>41944</v>
      </c>
    </row>
    <row r="2095" spans="1:60" ht="33.75" customHeight="1" x14ac:dyDescent="0.25">
      <c r="A2095" s="74" t="s">
        <v>2567</v>
      </c>
      <c r="B2095" s="83" t="s">
        <v>677</v>
      </c>
      <c r="C2095" s="41" t="s">
        <v>2568</v>
      </c>
      <c r="D2095" s="51" t="s">
        <v>940</v>
      </c>
      <c r="E2095" s="54" t="s">
        <v>176</v>
      </c>
      <c r="F2095" s="55" t="s">
        <v>99</v>
      </c>
      <c r="G2095" s="240">
        <v>39247</v>
      </c>
      <c r="H2095" s="46" t="s">
        <v>37</v>
      </c>
      <c r="I2095" s="240">
        <v>39508</v>
      </c>
    </row>
    <row r="2096" spans="1:60" ht="33.75" customHeight="1" x14ac:dyDescent="0.25">
      <c r="A2096" s="74" t="s">
        <v>4882</v>
      </c>
      <c r="B2096" s="83" t="s">
        <v>121</v>
      </c>
      <c r="C2096" s="83" t="s">
        <v>2428</v>
      </c>
      <c r="D2096" s="51" t="s">
        <v>940</v>
      </c>
      <c r="E2096" s="54" t="s">
        <v>66</v>
      </c>
      <c r="F2096" s="55" t="s">
        <v>2314</v>
      </c>
      <c r="G2096" s="290">
        <v>36811</v>
      </c>
      <c r="H2096" s="46" t="s">
        <v>37</v>
      </c>
      <c r="I2096" s="770">
        <v>37196</v>
      </c>
    </row>
    <row r="2097" spans="1:60" ht="33.75" customHeight="1" x14ac:dyDescent="0.25">
      <c r="A2097" s="74" t="s">
        <v>4883</v>
      </c>
      <c r="B2097" s="83" t="s">
        <v>4884</v>
      </c>
      <c r="C2097" s="41" t="s">
        <v>101</v>
      </c>
      <c r="D2097" s="51" t="s">
        <v>943</v>
      </c>
      <c r="E2097" s="54" t="s">
        <v>476</v>
      </c>
      <c r="F2097" s="55" t="s">
        <v>477</v>
      </c>
      <c r="G2097" s="290">
        <v>38471</v>
      </c>
      <c r="H2097" s="48" t="s">
        <v>41</v>
      </c>
      <c r="I2097" s="770">
        <v>38869</v>
      </c>
      <c r="J2097" s="1115"/>
      <c r="K2097" s="1115"/>
      <c r="L2097" s="1115"/>
      <c r="M2097" s="1115"/>
      <c r="N2097" s="1115"/>
      <c r="O2097" s="1115"/>
      <c r="P2097" s="1115"/>
      <c r="Q2097" s="1115"/>
      <c r="R2097" s="1115"/>
      <c r="S2097" s="1115"/>
      <c r="T2097" s="1115"/>
      <c r="U2097" s="1115"/>
      <c r="V2097" s="1115"/>
      <c r="W2097" s="1115"/>
      <c r="X2097" s="1115"/>
      <c r="Y2097" s="1115"/>
      <c r="Z2097" s="1115"/>
      <c r="AA2097" s="1115"/>
      <c r="AB2097" s="1115"/>
      <c r="AC2097" s="1115"/>
      <c r="AD2097" s="1115"/>
      <c r="AE2097" s="1115"/>
      <c r="AF2097" s="1115"/>
      <c r="AG2097" s="1115"/>
      <c r="AH2097" s="1115"/>
      <c r="AI2097" s="1115"/>
      <c r="AJ2097" s="1115"/>
      <c r="AK2097" s="1115"/>
      <c r="AL2097" s="1115"/>
      <c r="AM2097" s="1115"/>
      <c r="AN2097" s="1115"/>
      <c r="AO2097" s="1115"/>
      <c r="AP2097" s="1115"/>
      <c r="AQ2097" s="1115"/>
      <c r="AR2097" s="1115"/>
      <c r="AS2097" s="1115"/>
      <c r="AT2097" s="1115"/>
      <c r="AU2097" s="1115"/>
      <c r="AV2097" s="1115"/>
      <c r="AW2097" s="1115"/>
      <c r="AX2097" s="1115"/>
      <c r="AY2097" s="1115"/>
      <c r="AZ2097" s="1115"/>
      <c r="BA2097" s="1115"/>
      <c r="BB2097" s="1115"/>
      <c r="BC2097" s="1115"/>
      <c r="BD2097" s="1115"/>
      <c r="BE2097" s="1115"/>
      <c r="BF2097" s="1115"/>
      <c r="BG2097" s="1115"/>
      <c r="BH2097" s="1115"/>
    </row>
    <row r="2098" spans="1:60" s="1115" customFormat="1" ht="33.75" customHeight="1" x14ac:dyDescent="0.25">
      <c r="A2098" s="1719" t="s">
        <v>8381</v>
      </c>
      <c r="B2098" s="1720" t="s">
        <v>121</v>
      </c>
      <c r="C2098" s="1720" t="s">
        <v>7455</v>
      </c>
      <c r="D2098" s="1719" t="s">
        <v>7450</v>
      </c>
      <c r="E2098" s="1721" t="s">
        <v>7539</v>
      </c>
      <c r="F2098" s="1721" t="s">
        <v>1103</v>
      </c>
      <c r="G2098" s="1724">
        <v>44148</v>
      </c>
      <c r="H2098" s="48" t="s">
        <v>37</v>
      </c>
      <c r="I2098" s="1605">
        <v>44319</v>
      </c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</row>
    <row r="2099" spans="1:60" ht="33.75" customHeight="1" x14ac:dyDescent="0.25">
      <c r="A2099" s="74" t="s">
        <v>1903</v>
      </c>
      <c r="B2099" s="83" t="s">
        <v>46</v>
      </c>
      <c r="C2099" s="41" t="s">
        <v>101</v>
      </c>
      <c r="D2099" s="51" t="s">
        <v>951</v>
      </c>
      <c r="E2099" s="65" t="s">
        <v>134</v>
      </c>
      <c r="F2099" s="55" t="s">
        <v>1655</v>
      </c>
      <c r="G2099" s="43">
        <v>40151</v>
      </c>
      <c r="H2099" s="79" t="s">
        <v>37</v>
      </c>
      <c r="I2099" s="43">
        <v>40471</v>
      </c>
    </row>
    <row r="2100" spans="1:60" ht="33.75" customHeight="1" x14ac:dyDescent="0.25">
      <c r="A2100" s="74" t="s">
        <v>1903</v>
      </c>
      <c r="B2100" s="83" t="s">
        <v>46</v>
      </c>
      <c r="C2100" s="41" t="s">
        <v>101</v>
      </c>
      <c r="D2100" s="51" t="s">
        <v>951</v>
      </c>
      <c r="E2100" s="65" t="s">
        <v>134</v>
      </c>
      <c r="F2100" s="55" t="s">
        <v>1655</v>
      </c>
      <c r="G2100" s="240">
        <v>40963</v>
      </c>
      <c r="H2100" s="46" t="s">
        <v>37</v>
      </c>
      <c r="I2100" s="240">
        <v>41239</v>
      </c>
    </row>
    <row r="2101" spans="1:60" ht="33.75" customHeight="1" x14ac:dyDescent="0.25">
      <c r="A2101" s="74" t="s">
        <v>4885</v>
      </c>
      <c r="B2101" s="83" t="s">
        <v>1648</v>
      </c>
      <c r="C2101" s="41" t="s">
        <v>348</v>
      </c>
      <c r="D2101" s="51" t="s">
        <v>940</v>
      </c>
      <c r="E2101" s="54" t="s">
        <v>66</v>
      </c>
      <c r="F2101" s="55" t="s">
        <v>4664</v>
      </c>
      <c r="G2101" s="290">
        <v>37390</v>
      </c>
      <c r="H2101" s="46" t="s">
        <v>37</v>
      </c>
      <c r="I2101" s="770">
        <v>37803</v>
      </c>
    </row>
    <row r="2102" spans="1:60" ht="33.75" customHeight="1" x14ac:dyDescent="0.25">
      <c r="A2102" s="74" t="s">
        <v>4886</v>
      </c>
      <c r="B2102" s="83" t="s">
        <v>198</v>
      </c>
      <c r="C2102" s="41" t="s">
        <v>101</v>
      </c>
      <c r="D2102" s="51" t="s">
        <v>942</v>
      </c>
      <c r="E2102" s="54" t="s">
        <v>3793</v>
      </c>
      <c r="F2102" s="55" t="s">
        <v>142</v>
      </c>
      <c r="G2102" s="290">
        <v>37781</v>
      </c>
      <c r="H2102" s="46" t="s">
        <v>37</v>
      </c>
      <c r="I2102" s="770">
        <v>37930</v>
      </c>
    </row>
    <row r="2103" spans="1:60" ht="33.75" customHeight="1" x14ac:dyDescent="0.25">
      <c r="A2103" s="103" t="s">
        <v>4886</v>
      </c>
      <c r="B2103" s="146" t="s">
        <v>198</v>
      </c>
      <c r="C2103" s="146" t="s">
        <v>344</v>
      </c>
      <c r="D2103" s="114" t="s">
        <v>934</v>
      </c>
      <c r="E2103" s="115" t="s">
        <v>66</v>
      </c>
      <c r="F2103" s="104" t="s">
        <v>38</v>
      </c>
      <c r="G2103" s="278">
        <v>42689</v>
      </c>
      <c r="H2103" s="46" t="s">
        <v>37</v>
      </c>
      <c r="I2103" s="411">
        <v>43070</v>
      </c>
    </row>
    <row r="2104" spans="1:60" ht="33.75" customHeight="1" x14ac:dyDescent="0.25">
      <c r="A2104" s="74" t="s">
        <v>4887</v>
      </c>
      <c r="B2104" s="83" t="s">
        <v>64</v>
      </c>
      <c r="C2104" s="83" t="s">
        <v>4016</v>
      </c>
      <c r="D2104" s="51" t="s">
        <v>953</v>
      </c>
      <c r="E2104" s="54" t="s">
        <v>57</v>
      </c>
      <c r="F2104" s="55" t="s">
        <v>1403</v>
      </c>
      <c r="G2104" s="290">
        <v>37902</v>
      </c>
      <c r="H2104" s="79" t="s">
        <v>37</v>
      </c>
      <c r="I2104" s="770">
        <v>38139</v>
      </c>
      <c r="J2104" s="1115"/>
      <c r="K2104" s="1115"/>
      <c r="L2104" s="1115"/>
      <c r="M2104" s="1115"/>
      <c r="N2104" s="1115"/>
      <c r="O2104" s="1115"/>
      <c r="P2104" s="1115"/>
      <c r="Q2104" s="1115"/>
      <c r="R2104" s="1115"/>
      <c r="S2104" s="1115"/>
      <c r="T2104" s="1115"/>
      <c r="U2104" s="1115"/>
      <c r="V2104" s="1115"/>
      <c r="W2104" s="1115"/>
      <c r="X2104" s="1115"/>
      <c r="Y2104" s="1115"/>
      <c r="Z2104" s="1115"/>
      <c r="AA2104" s="1115"/>
      <c r="AB2104" s="1115"/>
      <c r="AC2104" s="1115"/>
      <c r="AD2104" s="1115"/>
      <c r="AE2104" s="1115"/>
      <c r="AF2104" s="1115"/>
      <c r="AG2104" s="1115"/>
      <c r="AH2104" s="1115"/>
      <c r="AI2104" s="1115"/>
      <c r="AJ2104" s="1115"/>
      <c r="AK2104" s="1115"/>
      <c r="AL2104" s="1115"/>
      <c r="AM2104" s="1115"/>
      <c r="AN2104" s="1115"/>
      <c r="AO2104" s="1115"/>
      <c r="AP2104" s="1115"/>
      <c r="AQ2104" s="1115"/>
      <c r="AR2104" s="1115"/>
      <c r="AS2104" s="1115"/>
      <c r="AT2104" s="1115"/>
      <c r="AU2104" s="1115"/>
      <c r="AV2104" s="1115"/>
      <c r="AW2104" s="1115"/>
      <c r="AX2104" s="1115"/>
      <c r="AY2104" s="1115"/>
      <c r="AZ2104" s="1115"/>
      <c r="BA2104" s="1115"/>
      <c r="BB2104" s="1115"/>
      <c r="BC2104" s="1115"/>
      <c r="BD2104" s="1115"/>
      <c r="BE2104" s="1115"/>
      <c r="BF2104" s="1115"/>
      <c r="BG2104" s="1115"/>
      <c r="BH2104" s="1115"/>
    </row>
    <row r="2105" spans="1:60" s="1115" customFormat="1" ht="33.75" customHeight="1" x14ac:dyDescent="0.25">
      <c r="A2105" s="182" t="s">
        <v>2569</v>
      </c>
      <c r="B2105" s="1553" t="s">
        <v>209</v>
      </c>
      <c r="C2105" s="1553" t="s">
        <v>95</v>
      </c>
      <c r="D2105" s="38" t="s">
        <v>4303</v>
      </c>
      <c r="E2105" s="59" t="s">
        <v>72</v>
      </c>
      <c r="F2105" s="184" t="s">
        <v>7663</v>
      </c>
      <c r="G2105" s="1554">
        <v>43872</v>
      </c>
      <c r="H2105" s="79" t="s">
        <v>37</v>
      </c>
      <c r="I2105" s="770">
        <v>44378</v>
      </c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</row>
    <row r="2106" spans="1:60" ht="33.75" customHeight="1" x14ac:dyDescent="0.25">
      <c r="A2106" s="74" t="s">
        <v>2569</v>
      </c>
      <c r="B2106" s="83" t="s">
        <v>205</v>
      </c>
      <c r="C2106" s="41" t="s">
        <v>101</v>
      </c>
      <c r="D2106" s="51" t="s">
        <v>948</v>
      </c>
      <c r="E2106" s="61" t="s">
        <v>6980</v>
      </c>
      <c r="F2106" s="55" t="s">
        <v>325</v>
      </c>
      <c r="G2106" s="240">
        <v>37790</v>
      </c>
      <c r="H2106" s="79" t="s">
        <v>37</v>
      </c>
      <c r="I2106" s="240">
        <v>39814</v>
      </c>
    </row>
    <row r="2107" spans="1:60" ht="33.75" customHeight="1" x14ac:dyDescent="0.25">
      <c r="A2107" s="74" t="s">
        <v>2570</v>
      </c>
      <c r="B2107" s="83" t="s">
        <v>61</v>
      </c>
      <c r="C2107" s="41" t="s">
        <v>348</v>
      </c>
      <c r="D2107" s="51" t="s">
        <v>940</v>
      </c>
      <c r="E2107" s="67" t="s">
        <v>82</v>
      </c>
      <c r="F2107" s="55" t="s">
        <v>214</v>
      </c>
      <c r="G2107" s="240">
        <v>39498</v>
      </c>
      <c r="H2107" s="46" t="s">
        <v>37</v>
      </c>
      <c r="I2107" s="240">
        <v>40087</v>
      </c>
    </row>
    <row r="2108" spans="1:60" ht="33.75" customHeight="1" x14ac:dyDescent="0.25">
      <c r="A2108" s="74" t="s">
        <v>4888</v>
      </c>
      <c r="B2108" s="83" t="s">
        <v>59</v>
      </c>
      <c r="C2108" s="83" t="s">
        <v>1598</v>
      </c>
      <c r="D2108" s="51" t="s">
        <v>941</v>
      </c>
      <c r="E2108" s="54" t="s">
        <v>35</v>
      </c>
      <c r="F2108" s="55" t="s">
        <v>4889</v>
      </c>
      <c r="G2108" s="290">
        <v>37643</v>
      </c>
      <c r="H2108" s="46" t="s">
        <v>37</v>
      </c>
      <c r="I2108" s="770">
        <v>37909</v>
      </c>
    </row>
    <row r="2109" spans="1:60" ht="33.75" customHeight="1" x14ac:dyDescent="0.25">
      <c r="A2109" s="74" t="s">
        <v>4890</v>
      </c>
      <c r="B2109" s="83" t="s">
        <v>42</v>
      </c>
      <c r="C2109" s="83" t="s">
        <v>30</v>
      </c>
      <c r="D2109" s="51" t="s">
        <v>946</v>
      </c>
      <c r="E2109" s="54" t="s">
        <v>74</v>
      </c>
      <c r="F2109" s="55" t="s">
        <v>256</v>
      </c>
      <c r="G2109" s="290">
        <v>36913</v>
      </c>
      <c r="H2109" s="47" t="s">
        <v>37</v>
      </c>
      <c r="I2109" s="770">
        <v>37257</v>
      </c>
      <c r="J2109" s="1115"/>
      <c r="K2109" s="1115"/>
      <c r="L2109" s="1115"/>
      <c r="M2109" s="1115"/>
      <c r="N2109" s="1115"/>
      <c r="O2109" s="1115"/>
      <c r="P2109" s="1115"/>
      <c r="Q2109" s="1115"/>
      <c r="R2109" s="1115"/>
      <c r="S2109" s="1115"/>
      <c r="T2109" s="1115"/>
      <c r="U2109" s="1115"/>
      <c r="V2109" s="1115"/>
      <c r="W2109" s="1115"/>
      <c r="X2109" s="1115"/>
      <c r="Y2109" s="1115"/>
      <c r="Z2109" s="1115"/>
      <c r="AA2109" s="1115"/>
      <c r="AB2109" s="1115"/>
      <c r="AC2109" s="1115"/>
      <c r="AD2109" s="1115"/>
      <c r="AE2109" s="1115"/>
      <c r="AF2109" s="1115"/>
      <c r="AG2109" s="1115"/>
      <c r="AH2109" s="1115"/>
      <c r="AI2109" s="1115"/>
      <c r="AJ2109" s="1115"/>
      <c r="AK2109" s="1115"/>
      <c r="AL2109" s="1115"/>
      <c r="AM2109" s="1115"/>
      <c r="AN2109" s="1115"/>
      <c r="AO2109" s="1115"/>
      <c r="AP2109" s="1115"/>
      <c r="AQ2109" s="1115"/>
      <c r="AR2109" s="1115"/>
      <c r="AS2109" s="1115"/>
      <c r="AT2109" s="1115"/>
      <c r="AU2109" s="1115"/>
      <c r="AV2109" s="1115"/>
      <c r="AW2109" s="1115"/>
      <c r="AX2109" s="1115"/>
      <c r="AY2109" s="1115"/>
      <c r="AZ2109" s="1115"/>
      <c r="BA2109" s="1115"/>
      <c r="BB2109" s="1115"/>
      <c r="BC2109" s="1115"/>
      <c r="BD2109" s="1115"/>
      <c r="BE2109" s="1115"/>
      <c r="BF2109" s="1115"/>
      <c r="BG2109" s="1115"/>
      <c r="BH2109" s="1115"/>
    </row>
    <row r="2110" spans="1:60" s="1115" customFormat="1" ht="33.75" customHeight="1" x14ac:dyDescent="0.25">
      <c r="A2110" s="1719" t="s">
        <v>8379</v>
      </c>
      <c r="B2110" s="1720" t="s">
        <v>86</v>
      </c>
      <c r="C2110" s="1720" t="s">
        <v>1652</v>
      </c>
      <c r="D2110" s="1719" t="s">
        <v>7450</v>
      </c>
      <c r="E2110" s="1721" t="s">
        <v>7542</v>
      </c>
      <c r="F2110" s="1721" t="s">
        <v>8380</v>
      </c>
      <c r="G2110" s="1724">
        <v>44141</v>
      </c>
      <c r="H2110" s="47" t="s">
        <v>37</v>
      </c>
      <c r="I2110" s="1605">
        <v>44412</v>
      </c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</row>
    <row r="2111" spans="1:60" ht="33.75" customHeight="1" x14ac:dyDescent="0.25">
      <c r="A2111" s="74" t="s">
        <v>486</v>
      </c>
      <c r="B2111" s="83" t="s">
        <v>77</v>
      </c>
      <c r="C2111" s="83" t="s">
        <v>349</v>
      </c>
      <c r="D2111" s="51" t="s">
        <v>931</v>
      </c>
      <c r="E2111" s="61" t="s">
        <v>227</v>
      </c>
      <c r="F2111" s="55" t="s">
        <v>228</v>
      </c>
      <c r="G2111" s="290">
        <v>41186</v>
      </c>
      <c r="H2111" s="46" t="s">
        <v>37</v>
      </c>
      <c r="I2111" s="770">
        <v>41426</v>
      </c>
    </row>
    <row r="2112" spans="1:60" ht="33.75" customHeight="1" x14ac:dyDescent="0.25">
      <c r="A2112" s="74" t="s">
        <v>4891</v>
      </c>
      <c r="B2112" s="83" t="s">
        <v>121</v>
      </c>
      <c r="C2112" s="83"/>
      <c r="D2112" s="51" t="s">
        <v>930</v>
      </c>
      <c r="E2112" s="54" t="s">
        <v>799</v>
      </c>
      <c r="F2112" s="55" t="s">
        <v>115</v>
      </c>
      <c r="G2112" s="290">
        <v>37925</v>
      </c>
      <c r="H2112" s="46" t="s">
        <v>37</v>
      </c>
      <c r="I2112" s="770">
        <v>38108</v>
      </c>
    </row>
    <row r="2113" spans="1:60" ht="33.75" customHeight="1" x14ac:dyDescent="0.25">
      <c r="A2113" s="74" t="s">
        <v>4755</v>
      </c>
      <c r="B2113" s="83" t="s">
        <v>42</v>
      </c>
      <c r="C2113" s="83" t="s">
        <v>345</v>
      </c>
      <c r="D2113" s="51" t="s">
        <v>940</v>
      </c>
      <c r="E2113" s="54" t="s">
        <v>176</v>
      </c>
      <c r="F2113" s="55" t="s">
        <v>99</v>
      </c>
      <c r="G2113" s="290">
        <v>38461</v>
      </c>
      <c r="H2113" s="79" t="s">
        <v>37</v>
      </c>
      <c r="I2113" s="770">
        <v>38838</v>
      </c>
    </row>
    <row r="2114" spans="1:60" ht="33.75" customHeight="1" x14ac:dyDescent="0.25">
      <c r="A2114" s="74" t="s">
        <v>2571</v>
      </c>
      <c r="B2114" s="83" t="s">
        <v>392</v>
      </c>
      <c r="C2114" s="41" t="s">
        <v>95</v>
      </c>
      <c r="D2114" s="51" t="s">
        <v>940</v>
      </c>
      <c r="E2114" s="65" t="s">
        <v>318</v>
      </c>
      <c r="F2114" s="55" t="s">
        <v>319</v>
      </c>
      <c r="G2114" s="240">
        <v>39623</v>
      </c>
      <c r="H2114" s="79" t="s">
        <v>37</v>
      </c>
      <c r="I2114" s="240">
        <v>39934</v>
      </c>
    </row>
    <row r="2115" spans="1:60" ht="33.75" customHeight="1" x14ac:dyDescent="0.25">
      <c r="A2115" s="465" t="s">
        <v>7251</v>
      </c>
      <c r="B2115" s="543" t="s">
        <v>110</v>
      </c>
      <c r="C2115" s="543" t="s">
        <v>351</v>
      </c>
      <c r="D2115" s="468" t="s">
        <v>928</v>
      </c>
      <c r="E2115" s="462" t="s">
        <v>138</v>
      </c>
      <c r="F2115" s="463" t="s">
        <v>4275</v>
      </c>
      <c r="G2115" s="542">
        <v>43000</v>
      </c>
      <c r="H2115" s="79" t="s">
        <v>37</v>
      </c>
      <c r="I2115" s="472">
        <v>43221</v>
      </c>
    </row>
    <row r="2116" spans="1:60" ht="33.75" customHeight="1" x14ac:dyDescent="0.25">
      <c r="A2116" s="74" t="s">
        <v>1234</v>
      </c>
      <c r="B2116" s="83" t="s">
        <v>42</v>
      </c>
      <c r="C2116" s="41" t="s">
        <v>348</v>
      </c>
      <c r="D2116" s="51" t="s">
        <v>940</v>
      </c>
      <c r="E2116" s="54" t="s">
        <v>66</v>
      </c>
      <c r="F2116" s="55" t="s">
        <v>4892</v>
      </c>
      <c r="G2116" s="290">
        <v>37060</v>
      </c>
      <c r="H2116" s="46" t="s">
        <v>37</v>
      </c>
      <c r="I2116" s="770">
        <v>43221</v>
      </c>
    </row>
    <row r="2117" spans="1:60" ht="33.75" customHeight="1" x14ac:dyDescent="0.25">
      <c r="A2117" s="74" t="s">
        <v>1234</v>
      </c>
      <c r="B2117" s="83" t="s">
        <v>59</v>
      </c>
      <c r="C2117" s="41" t="s">
        <v>101</v>
      </c>
      <c r="D2117" s="51" t="s">
        <v>928</v>
      </c>
      <c r="E2117" s="54" t="s">
        <v>138</v>
      </c>
      <c r="F2117" s="55" t="s">
        <v>1666</v>
      </c>
      <c r="G2117" s="290">
        <v>37894</v>
      </c>
      <c r="H2117" s="79" t="s">
        <v>37</v>
      </c>
      <c r="I2117" s="770">
        <v>38047</v>
      </c>
    </row>
    <row r="2118" spans="1:60" ht="33.75" customHeight="1" x14ac:dyDescent="0.25">
      <c r="A2118" s="74" t="s">
        <v>1234</v>
      </c>
      <c r="B2118" s="83" t="s">
        <v>59</v>
      </c>
      <c r="C2118" s="41" t="s">
        <v>101</v>
      </c>
      <c r="D2118" s="51" t="s">
        <v>928</v>
      </c>
      <c r="E2118" s="67" t="s">
        <v>3792</v>
      </c>
      <c r="F2118" s="55" t="s">
        <v>736</v>
      </c>
      <c r="G2118" s="40">
        <v>39434</v>
      </c>
      <c r="H2118" s="47" t="s">
        <v>37</v>
      </c>
      <c r="I2118" s="40">
        <v>39783</v>
      </c>
      <c r="J2118" s="1115"/>
      <c r="K2118" s="1115"/>
      <c r="L2118" s="1115"/>
      <c r="M2118" s="1115"/>
      <c r="N2118" s="1115"/>
      <c r="O2118" s="1115"/>
      <c r="P2118" s="1115"/>
      <c r="Q2118" s="1115"/>
      <c r="R2118" s="1115"/>
      <c r="S2118" s="1115"/>
      <c r="T2118" s="1115"/>
      <c r="U2118" s="1115"/>
      <c r="V2118" s="1115"/>
      <c r="W2118" s="1115"/>
      <c r="X2118" s="1115"/>
      <c r="Y2118" s="1115"/>
      <c r="Z2118" s="1115"/>
      <c r="AA2118" s="1115"/>
      <c r="AB2118" s="1115"/>
      <c r="AC2118" s="1115"/>
      <c r="AD2118" s="1115"/>
      <c r="AE2118" s="1115"/>
      <c r="AF2118" s="1115"/>
      <c r="AG2118" s="1115"/>
      <c r="AH2118" s="1115"/>
      <c r="AI2118" s="1115"/>
      <c r="AJ2118" s="1115"/>
      <c r="AK2118" s="1115"/>
      <c r="AL2118" s="1115"/>
      <c r="AM2118" s="1115"/>
      <c r="AN2118" s="1115"/>
      <c r="AO2118" s="1115"/>
      <c r="AP2118" s="1115"/>
      <c r="AQ2118" s="1115"/>
      <c r="AR2118" s="1115"/>
      <c r="AS2118" s="1115"/>
      <c r="AT2118" s="1115"/>
      <c r="AU2118" s="1115"/>
      <c r="AV2118" s="1115"/>
      <c r="AW2118" s="1115"/>
      <c r="AX2118" s="1115"/>
      <c r="AY2118" s="1115"/>
      <c r="AZ2118" s="1115"/>
      <c r="BA2118" s="1115"/>
      <c r="BB2118" s="1115"/>
      <c r="BC2118" s="1115"/>
      <c r="BD2118" s="1115"/>
      <c r="BE2118" s="1115"/>
      <c r="BF2118" s="1115"/>
      <c r="BG2118" s="1115"/>
      <c r="BH2118" s="1115"/>
    </row>
    <row r="2119" spans="1:60" s="1115" customFormat="1" ht="33.75" customHeight="1" x14ac:dyDescent="0.25">
      <c r="A2119" s="1756" t="s">
        <v>8423</v>
      </c>
      <c r="B2119" s="1757" t="s">
        <v>198</v>
      </c>
      <c r="C2119" s="1761" t="s">
        <v>8424</v>
      </c>
      <c r="D2119" s="1752" t="s">
        <v>951</v>
      </c>
      <c r="E2119" s="1774" t="s">
        <v>394</v>
      </c>
      <c r="F2119" s="1758" t="s">
        <v>123</v>
      </c>
      <c r="G2119" s="1728">
        <v>44171</v>
      </c>
      <c r="H2119" s="47" t="s">
        <v>37</v>
      </c>
      <c r="I2119" s="1728">
        <v>44393</v>
      </c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</row>
    <row r="2120" spans="1:60" ht="33.75" customHeight="1" x14ac:dyDescent="0.25">
      <c r="A2120" s="74" t="s">
        <v>1234</v>
      </c>
      <c r="B2120" s="83" t="s">
        <v>46</v>
      </c>
      <c r="C2120" s="25" t="s">
        <v>344</v>
      </c>
      <c r="D2120" s="51" t="s">
        <v>12</v>
      </c>
      <c r="E2120" s="56" t="s">
        <v>235</v>
      </c>
      <c r="F2120" s="55" t="s">
        <v>236</v>
      </c>
      <c r="G2120" s="26">
        <v>41562</v>
      </c>
      <c r="H2120" s="79" t="s">
        <v>37</v>
      </c>
      <c r="I2120" s="770">
        <v>41852</v>
      </c>
    </row>
    <row r="2121" spans="1:60" ht="33.75" customHeight="1" x14ac:dyDescent="0.25">
      <c r="A2121" s="117" t="s">
        <v>1234</v>
      </c>
      <c r="B2121" s="211" t="s">
        <v>1050</v>
      </c>
      <c r="C2121" s="211" t="s">
        <v>344</v>
      </c>
      <c r="D2121" s="50" t="s">
        <v>953</v>
      </c>
      <c r="E2121" s="58" t="s">
        <v>57</v>
      </c>
      <c r="F2121" s="116" t="s">
        <v>38</v>
      </c>
      <c r="G2121" s="293">
        <v>42739</v>
      </c>
      <c r="H2121" s="79" t="s">
        <v>37</v>
      </c>
      <c r="I2121" s="770">
        <v>42901</v>
      </c>
    </row>
    <row r="2122" spans="1:60" ht="33.75" customHeight="1" x14ac:dyDescent="0.25">
      <c r="A2122" s="74" t="s">
        <v>1234</v>
      </c>
      <c r="B2122" s="83" t="s">
        <v>49</v>
      </c>
      <c r="C2122" s="83" t="s">
        <v>351</v>
      </c>
      <c r="D2122" s="51" t="s">
        <v>940</v>
      </c>
      <c r="E2122" s="61" t="s">
        <v>2445</v>
      </c>
      <c r="F2122" s="55" t="s">
        <v>118</v>
      </c>
      <c r="G2122" s="40">
        <v>40058</v>
      </c>
      <c r="H2122" s="79" t="s">
        <v>37</v>
      </c>
      <c r="I2122" s="40">
        <v>40544</v>
      </c>
    </row>
    <row r="2123" spans="1:60" ht="33.75" customHeight="1" x14ac:dyDescent="0.25">
      <c r="A2123" s="74" t="s">
        <v>1234</v>
      </c>
      <c r="B2123" s="83" t="s">
        <v>1725</v>
      </c>
      <c r="C2123" s="83" t="s">
        <v>351</v>
      </c>
      <c r="D2123" s="51" t="s">
        <v>940</v>
      </c>
      <c r="E2123" s="67" t="s">
        <v>82</v>
      </c>
      <c r="F2123" s="55" t="s">
        <v>83</v>
      </c>
      <c r="G2123" s="40">
        <v>40522</v>
      </c>
      <c r="H2123" s="46" t="s">
        <v>37</v>
      </c>
      <c r="I2123" s="40">
        <v>40940</v>
      </c>
    </row>
    <row r="2124" spans="1:60" ht="33.75" customHeight="1" x14ac:dyDescent="0.25">
      <c r="A2124" s="74" t="s">
        <v>1234</v>
      </c>
      <c r="B2124" s="83" t="s">
        <v>94</v>
      </c>
      <c r="C2124" s="83" t="s">
        <v>345</v>
      </c>
      <c r="D2124" s="51" t="s">
        <v>940</v>
      </c>
      <c r="E2124" s="54" t="s">
        <v>176</v>
      </c>
      <c r="F2124" s="55" t="s">
        <v>165</v>
      </c>
      <c r="G2124" s="290">
        <v>36605</v>
      </c>
      <c r="H2124" s="46" t="s">
        <v>41</v>
      </c>
      <c r="I2124" s="770">
        <v>37012</v>
      </c>
    </row>
    <row r="2125" spans="1:60" ht="33.75" customHeight="1" x14ac:dyDescent="0.25">
      <c r="A2125" s="74" t="s">
        <v>1234</v>
      </c>
      <c r="B2125" s="83" t="s">
        <v>813</v>
      </c>
      <c r="C2125" s="82" t="s">
        <v>1429</v>
      </c>
      <c r="D2125" s="51" t="s">
        <v>12</v>
      </c>
      <c r="E2125" s="54" t="s">
        <v>35</v>
      </c>
      <c r="F2125" s="55" t="s">
        <v>1430</v>
      </c>
      <c r="G2125" s="13">
        <v>41613</v>
      </c>
      <c r="H2125" s="46" t="s">
        <v>37</v>
      </c>
      <c r="I2125" s="770">
        <v>42299</v>
      </c>
    </row>
    <row r="2126" spans="1:60" ht="33.75" customHeight="1" x14ac:dyDescent="0.25">
      <c r="A2126" s="74" t="s">
        <v>1234</v>
      </c>
      <c r="B2126" s="83" t="s">
        <v>813</v>
      </c>
      <c r="C2126" s="136" t="s">
        <v>1429</v>
      </c>
      <c r="D2126" s="51" t="s">
        <v>12</v>
      </c>
      <c r="E2126" s="54" t="s">
        <v>35</v>
      </c>
      <c r="F2126" s="55" t="s">
        <v>6800</v>
      </c>
      <c r="G2126" s="293">
        <v>42300</v>
      </c>
      <c r="H2126" s="46" t="s">
        <v>37</v>
      </c>
      <c r="I2126" s="770">
        <v>42583</v>
      </c>
    </row>
    <row r="2127" spans="1:60" ht="33.75" customHeight="1" x14ac:dyDescent="0.25">
      <c r="A2127" s="74" t="s">
        <v>2572</v>
      </c>
      <c r="B2127" s="83" t="s">
        <v>68</v>
      </c>
      <c r="C2127" s="83" t="s">
        <v>859</v>
      </c>
      <c r="D2127" s="51" t="s">
        <v>939</v>
      </c>
      <c r="E2127" s="54" t="s">
        <v>47</v>
      </c>
      <c r="F2127" s="55" t="s">
        <v>1269</v>
      </c>
      <c r="G2127" s="290">
        <v>36606</v>
      </c>
      <c r="H2127" s="79" t="s">
        <v>37</v>
      </c>
      <c r="I2127" s="770">
        <v>37438</v>
      </c>
    </row>
    <row r="2128" spans="1:60" ht="33.75" customHeight="1" x14ac:dyDescent="0.25">
      <c r="A2128" s="74" t="s">
        <v>2572</v>
      </c>
      <c r="B2128" s="83" t="s">
        <v>310</v>
      </c>
      <c r="C2128" s="41" t="s">
        <v>95</v>
      </c>
      <c r="D2128" s="51" t="s">
        <v>940</v>
      </c>
      <c r="E2128" s="59" t="s">
        <v>782</v>
      </c>
      <c r="F2128" s="55" t="s">
        <v>99</v>
      </c>
      <c r="G2128" s="40">
        <v>39590</v>
      </c>
      <c r="H2128" s="79" t="s">
        <v>37</v>
      </c>
      <c r="I2128" s="240">
        <v>39845</v>
      </c>
    </row>
    <row r="2129" spans="1:60" ht="33.75" customHeight="1" x14ac:dyDescent="0.25">
      <c r="A2129" s="74" t="s">
        <v>2572</v>
      </c>
      <c r="B2129" s="83" t="s">
        <v>710</v>
      </c>
      <c r="C2129" s="24" t="s">
        <v>3853</v>
      </c>
      <c r="D2129" s="51" t="s">
        <v>940</v>
      </c>
      <c r="E2129" s="54" t="s">
        <v>35</v>
      </c>
      <c r="F2129" s="55" t="s">
        <v>829</v>
      </c>
      <c r="G2129" s="40">
        <v>41973</v>
      </c>
      <c r="H2129" s="79" t="s">
        <v>37</v>
      </c>
      <c r="I2129" s="40">
        <v>42552</v>
      </c>
    </row>
    <row r="2130" spans="1:60" ht="33.75" customHeight="1" x14ac:dyDescent="0.25">
      <c r="A2130" s="89" t="s">
        <v>1482</v>
      </c>
      <c r="B2130" s="985" t="s">
        <v>724</v>
      </c>
      <c r="C2130" s="985" t="s">
        <v>101</v>
      </c>
      <c r="D2130" s="120" t="s">
        <v>949</v>
      </c>
      <c r="E2130" s="68" t="s">
        <v>114</v>
      </c>
      <c r="F2130" s="87" t="s">
        <v>413</v>
      </c>
      <c r="G2130" s="986">
        <v>43395</v>
      </c>
      <c r="H2130" s="79" t="s">
        <v>37</v>
      </c>
      <c r="I2130" s="240">
        <v>43586</v>
      </c>
    </row>
    <row r="2131" spans="1:60" ht="33.75" customHeight="1" x14ac:dyDescent="0.25">
      <c r="A2131" s="74" t="s">
        <v>1482</v>
      </c>
      <c r="B2131" s="83" t="s">
        <v>870</v>
      </c>
      <c r="C2131" s="41" t="s">
        <v>101</v>
      </c>
      <c r="D2131" s="51" t="s">
        <v>953</v>
      </c>
      <c r="E2131" s="61" t="s">
        <v>57</v>
      </c>
      <c r="F2131" s="55" t="s">
        <v>38</v>
      </c>
      <c r="G2131" s="240">
        <v>39720</v>
      </c>
      <c r="H2131" s="47" t="s">
        <v>37</v>
      </c>
      <c r="I2131" s="240">
        <v>39846</v>
      </c>
    </row>
    <row r="2132" spans="1:60" ht="33.75" customHeight="1" x14ac:dyDescent="0.25">
      <c r="A2132" s="74" t="s">
        <v>559</v>
      </c>
      <c r="B2132" s="83" t="s">
        <v>209</v>
      </c>
      <c r="C2132" s="83" t="s">
        <v>344</v>
      </c>
      <c r="D2132" s="51" t="s">
        <v>940</v>
      </c>
      <c r="E2132" s="67" t="s">
        <v>82</v>
      </c>
      <c r="F2132" s="55" t="s">
        <v>558</v>
      </c>
      <c r="G2132" s="290">
        <v>41241</v>
      </c>
      <c r="H2132" s="46" t="s">
        <v>37</v>
      </c>
      <c r="I2132" s="770">
        <v>41699</v>
      </c>
    </row>
    <row r="2133" spans="1:60" ht="33.75" customHeight="1" x14ac:dyDescent="0.25">
      <c r="A2133" s="74" t="s">
        <v>1482</v>
      </c>
      <c r="B2133" s="83" t="s">
        <v>119</v>
      </c>
      <c r="C2133" s="212" t="s">
        <v>344</v>
      </c>
      <c r="D2133" s="51" t="s">
        <v>942</v>
      </c>
      <c r="E2133" s="54" t="s">
        <v>3793</v>
      </c>
      <c r="F2133" s="55" t="s">
        <v>80</v>
      </c>
      <c r="G2133" s="290">
        <v>38036</v>
      </c>
      <c r="H2133" s="46" t="s">
        <v>37</v>
      </c>
      <c r="I2133" s="770">
        <v>38169</v>
      </c>
    </row>
    <row r="2134" spans="1:60" ht="33.75" customHeight="1" x14ac:dyDescent="0.25">
      <c r="A2134" s="74" t="s">
        <v>1482</v>
      </c>
      <c r="B2134" s="83" t="s">
        <v>189</v>
      </c>
      <c r="C2134" s="83" t="s">
        <v>1079</v>
      </c>
      <c r="D2134" s="51" t="s">
        <v>4303</v>
      </c>
      <c r="E2134" s="54" t="s">
        <v>1080</v>
      </c>
      <c r="F2134" s="55" t="s">
        <v>759</v>
      </c>
      <c r="G2134" s="290">
        <v>42625</v>
      </c>
      <c r="H2134" s="48" t="s">
        <v>41</v>
      </c>
      <c r="I2134" s="770">
        <v>43070</v>
      </c>
    </row>
    <row r="2135" spans="1:60" ht="33.75" customHeight="1" x14ac:dyDescent="0.25">
      <c r="A2135" s="74" t="s">
        <v>1482</v>
      </c>
      <c r="B2135" s="83" t="s">
        <v>1483</v>
      </c>
      <c r="C2135" s="41" t="s">
        <v>348</v>
      </c>
      <c r="D2135" s="51" t="s">
        <v>12</v>
      </c>
      <c r="E2135" s="54" t="s">
        <v>47</v>
      </c>
      <c r="F2135" s="55" t="s">
        <v>174</v>
      </c>
      <c r="G2135" s="43">
        <v>40070</v>
      </c>
      <c r="H2135" s="47" t="s">
        <v>41</v>
      </c>
      <c r="I2135" s="43">
        <v>40198</v>
      </c>
    </row>
    <row r="2136" spans="1:60" ht="33.75" customHeight="1" x14ac:dyDescent="0.25">
      <c r="A2136" s="74" t="s">
        <v>1482</v>
      </c>
      <c r="B2136" s="83" t="s">
        <v>1483</v>
      </c>
      <c r="C2136" s="82" t="s">
        <v>348</v>
      </c>
      <c r="D2136" s="51" t="s">
        <v>937</v>
      </c>
      <c r="E2136" s="67" t="s">
        <v>66</v>
      </c>
      <c r="F2136" s="55" t="s">
        <v>1309</v>
      </c>
      <c r="G2136" s="293">
        <v>41717</v>
      </c>
      <c r="H2136" s="79" t="s">
        <v>37</v>
      </c>
      <c r="I2136" s="770">
        <v>41962</v>
      </c>
    </row>
    <row r="2137" spans="1:60" ht="33.75" customHeight="1" x14ac:dyDescent="0.25">
      <c r="A2137" s="74" t="s">
        <v>2573</v>
      </c>
      <c r="B2137" s="83" t="s">
        <v>503</v>
      </c>
      <c r="C2137" s="41" t="s">
        <v>101</v>
      </c>
      <c r="D2137" s="51" t="s">
        <v>914</v>
      </c>
      <c r="E2137" s="58" t="s">
        <v>65</v>
      </c>
      <c r="F2137" s="55" t="s">
        <v>263</v>
      </c>
      <c r="G2137" s="240">
        <v>39730</v>
      </c>
      <c r="H2137" s="46" t="s">
        <v>37</v>
      </c>
      <c r="I2137" s="240">
        <v>39797</v>
      </c>
    </row>
    <row r="2138" spans="1:60" ht="33.75" customHeight="1" x14ac:dyDescent="0.25">
      <c r="A2138" s="74" t="s">
        <v>4893</v>
      </c>
      <c r="B2138" s="83" t="s">
        <v>255</v>
      </c>
      <c r="C2138" s="41" t="s">
        <v>101</v>
      </c>
      <c r="D2138" s="51" t="s">
        <v>929</v>
      </c>
      <c r="E2138" s="54" t="s">
        <v>2576</v>
      </c>
      <c r="F2138" s="55" t="s">
        <v>4894</v>
      </c>
      <c r="G2138" s="290">
        <v>39253</v>
      </c>
      <c r="H2138" s="79" t="s">
        <v>37</v>
      </c>
      <c r="I2138" s="26" t="s">
        <v>7031</v>
      </c>
    </row>
    <row r="2139" spans="1:60" ht="33.75" customHeight="1" x14ac:dyDescent="0.25">
      <c r="A2139" s="74" t="s">
        <v>2574</v>
      </c>
      <c r="B2139" s="83" t="s">
        <v>255</v>
      </c>
      <c r="C2139" s="41" t="s">
        <v>101</v>
      </c>
      <c r="D2139" s="51" t="s">
        <v>2575</v>
      </c>
      <c r="E2139" s="67" t="s">
        <v>2576</v>
      </c>
      <c r="F2139" s="55" t="s">
        <v>2577</v>
      </c>
      <c r="G2139" s="240">
        <v>39253</v>
      </c>
      <c r="H2139" s="46" t="s">
        <v>37</v>
      </c>
      <c r="I2139" s="240">
        <v>39539</v>
      </c>
    </row>
    <row r="2140" spans="1:60" ht="33.75" customHeight="1" x14ac:dyDescent="0.25">
      <c r="A2140" s="74" t="s">
        <v>884</v>
      </c>
      <c r="B2140" s="83" t="s">
        <v>444</v>
      </c>
      <c r="C2140" s="83" t="s">
        <v>4895</v>
      </c>
      <c r="D2140" s="51" t="s">
        <v>941</v>
      </c>
      <c r="E2140" s="54" t="s">
        <v>66</v>
      </c>
      <c r="F2140" s="55" t="s">
        <v>1035</v>
      </c>
      <c r="G2140" s="290">
        <v>37912</v>
      </c>
      <c r="H2140" s="47" t="s">
        <v>37</v>
      </c>
      <c r="I2140" s="770">
        <v>38032</v>
      </c>
    </row>
    <row r="2141" spans="1:60" ht="33.75" customHeight="1" x14ac:dyDescent="0.25">
      <c r="A2141" s="74" t="s">
        <v>884</v>
      </c>
      <c r="B2141" s="83" t="s">
        <v>61</v>
      </c>
      <c r="C2141" s="83" t="s">
        <v>347</v>
      </c>
      <c r="D2141" s="51" t="s">
        <v>940</v>
      </c>
      <c r="E2141" s="54" t="s">
        <v>35</v>
      </c>
      <c r="F2141" s="55" t="s">
        <v>281</v>
      </c>
      <c r="G2141" s="290">
        <v>41163</v>
      </c>
      <c r="H2141" s="46" t="s">
        <v>37</v>
      </c>
      <c r="I2141" s="770">
        <v>41395</v>
      </c>
      <c r="J2141" s="1115"/>
      <c r="K2141" s="1115"/>
      <c r="L2141" s="1115"/>
      <c r="M2141" s="1115"/>
      <c r="N2141" s="1115"/>
      <c r="O2141" s="1115"/>
      <c r="P2141" s="1115"/>
      <c r="Q2141" s="1115"/>
      <c r="R2141" s="1115"/>
      <c r="S2141" s="1115"/>
      <c r="T2141" s="1115"/>
      <c r="U2141" s="1115"/>
      <c r="V2141" s="1115"/>
      <c r="W2141" s="1115"/>
      <c r="X2141" s="1115"/>
      <c r="Y2141" s="1115"/>
      <c r="Z2141" s="1115"/>
      <c r="AA2141" s="1115"/>
      <c r="AB2141" s="1115"/>
      <c r="AC2141" s="1115"/>
      <c r="AD2141" s="1115"/>
      <c r="AE2141" s="1115"/>
      <c r="AF2141" s="1115"/>
      <c r="AG2141" s="1115"/>
      <c r="AH2141" s="1115"/>
      <c r="AI2141" s="1115"/>
      <c r="AJ2141" s="1115"/>
      <c r="AK2141" s="1115"/>
      <c r="AL2141" s="1115"/>
      <c r="AM2141" s="1115"/>
      <c r="AN2141" s="1115"/>
      <c r="AO2141" s="1115"/>
      <c r="AP2141" s="1115"/>
      <c r="AQ2141" s="1115"/>
      <c r="AR2141" s="1115"/>
      <c r="AS2141" s="1115"/>
      <c r="AT2141" s="1115"/>
      <c r="AU2141" s="1115"/>
      <c r="AV2141" s="1115"/>
      <c r="AW2141" s="1115"/>
      <c r="AX2141" s="1115"/>
      <c r="AY2141" s="1115"/>
      <c r="AZ2141" s="1115"/>
      <c r="BA2141" s="1115"/>
      <c r="BB2141" s="1115"/>
      <c r="BC2141" s="1115"/>
      <c r="BD2141" s="1115"/>
      <c r="BE2141" s="1115"/>
      <c r="BF2141" s="1115"/>
      <c r="BG2141" s="1115"/>
      <c r="BH2141" s="1115"/>
    </row>
    <row r="2142" spans="1:60" s="1115" customFormat="1" ht="33.75" customHeight="1" x14ac:dyDescent="0.25">
      <c r="A2142" s="74" t="s">
        <v>884</v>
      </c>
      <c r="B2142" s="1179" t="s">
        <v>128</v>
      </c>
      <c r="C2142" s="1179" t="s">
        <v>344</v>
      </c>
      <c r="D2142" s="120" t="s">
        <v>941</v>
      </c>
      <c r="E2142" s="58" t="s">
        <v>3857</v>
      </c>
      <c r="F2142" s="116" t="s">
        <v>1122</v>
      </c>
      <c r="G2142" s="1178">
        <v>43551</v>
      </c>
      <c r="H2142" s="81" t="s">
        <v>3798</v>
      </c>
      <c r="I2142" s="770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</row>
    <row r="2143" spans="1:60" ht="33.75" customHeight="1" x14ac:dyDescent="0.25">
      <c r="A2143" s="74" t="s">
        <v>4896</v>
      </c>
      <c r="B2143" s="83" t="s">
        <v>59</v>
      </c>
      <c r="C2143" s="83" t="s">
        <v>1598</v>
      </c>
      <c r="D2143" s="51" t="s">
        <v>12</v>
      </c>
      <c r="E2143" s="54" t="s">
        <v>460</v>
      </c>
      <c r="F2143" s="55" t="s">
        <v>1258</v>
      </c>
      <c r="G2143" s="290">
        <v>37893</v>
      </c>
      <c r="H2143" s="47" t="s">
        <v>41</v>
      </c>
      <c r="I2143" s="770">
        <v>38047</v>
      </c>
      <c r="J2143" s="1115"/>
      <c r="K2143" s="1115"/>
      <c r="L2143" s="1115"/>
      <c r="M2143" s="1115"/>
      <c r="N2143" s="1115"/>
      <c r="O2143" s="1115"/>
      <c r="P2143" s="1115"/>
      <c r="Q2143" s="1115"/>
      <c r="R2143" s="1115"/>
      <c r="S2143" s="1115"/>
      <c r="T2143" s="1115"/>
      <c r="U2143" s="1115"/>
      <c r="V2143" s="1115"/>
      <c r="W2143" s="1115"/>
      <c r="X2143" s="1115"/>
      <c r="Y2143" s="1115"/>
      <c r="Z2143" s="1115"/>
      <c r="AA2143" s="1115"/>
      <c r="AB2143" s="1115"/>
      <c r="AC2143" s="1115"/>
      <c r="AD2143" s="1115"/>
      <c r="AE2143" s="1115"/>
      <c r="AF2143" s="1115"/>
      <c r="AG2143" s="1115"/>
      <c r="AH2143" s="1115"/>
      <c r="AI2143" s="1115"/>
      <c r="AJ2143" s="1115"/>
      <c r="AK2143" s="1115"/>
      <c r="AL2143" s="1115"/>
      <c r="AM2143" s="1115"/>
      <c r="AN2143" s="1115"/>
      <c r="AO2143" s="1115"/>
      <c r="AP2143" s="1115"/>
      <c r="AQ2143" s="1115"/>
      <c r="AR2143" s="1115"/>
      <c r="AS2143" s="1115"/>
      <c r="AT2143" s="1115"/>
      <c r="AU2143" s="1115"/>
      <c r="AV2143" s="1115"/>
      <c r="AW2143" s="1115"/>
      <c r="AX2143" s="1115"/>
      <c r="AY2143" s="1115"/>
      <c r="AZ2143" s="1115"/>
      <c r="BA2143" s="1115"/>
      <c r="BB2143" s="1115"/>
      <c r="BC2143" s="1115"/>
      <c r="BD2143" s="1115"/>
      <c r="BE2143" s="1115"/>
      <c r="BF2143" s="1115"/>
      <c r="BG2143" s="1115"/>
      <c r="BH2143" s="1115"/>
    </row>
    <row r="2144" spans="1:60" s="1115" customFormat="1" ht="33.75" customHeight="1" x14ac:dyDescent="0.25">
      <c r="A2144" s="1120" t="s">
        <v>7854</v>
      </c>
      <c r="B2144" s="1114" t="s">
        <v>46</v>
      </c>
      <c r="C2144" s="1114" t="s">
        <v>7488</v>
      </c>
      <c r="D2144" s="1117" t="s">
        <v>940</v>
      </c>
      <c r="E2144" s="1118" t="s">
        <v>66</v>
      </c>
      <c r="F2144" s="1119" t="s">
        <v>245</v>
      </c>
      <c r="G2144" s="1124">
        <v>43594</v>
      </c>
      <c r="H2144" s="81" t="s">
        <v>3798</v>
      </c>
      <c r="I2144" s="1124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</row>
    <row r="2145" spans="1:60" ht="33.75" customHeight="1" x14ac:dyDescent="0.25">
      <c r="A2145" s="74" t="s">
        <v>4163</v>
      </c>
      <c r="B2145" s="83" t="s">
        <v>1075</v>
      </c>
      <c r="C2145" s="41" t="s">
        <v>905</v>
      </c>
      <c r="D2145" s="51" t="s">
        <v>931</v>
      </c>
      <c r="E2145" s="54" t="s">
        <v>792</v>
      </c>
      <c r="F2145" s="55" t="s">
        <v>146</v>
      </c>
      <c r="G2145" s="240">
        <v>42276</v>
      </c>
      <c r="H2145" s="47" t="s">
        <v>41</v>
      </c>
      <c r="I2145" s="40">
        <v>42439</v>
      </c>
    </row>
    <row r="2146" spans="1:60" ht="33.75" customHeight="1" x14ac:dyDescent="0.25">
      <c r="A2146" s="74" t="s">
        <v>713</v>
      </c>
      <c r="B2146" s="83" t="s">
        <v>68</v>
      </c>
      <c r="C2146" s="212" t="s">
        <v>350</v>
      </c>
      <c r="D2146" s="51" t="s">
        <v>940</v>
      </c>
      <c r="E2146" s="67" t="s">
        <v>82</v>
      </c>
      <c r="F2146" s="55" t="s">
        <v>547</v>
      </c>
      <c r="G2146" s="240">
        <v>39500</v>
      </c>
      <c r="H2146" s="79" t="s">
        <v>37</v>
      </c>
      <c r="I2146" s="240">
        <v>39845</v>
      </c>
    </row>
    <row r="2147" spans="1:60" ht="33.75" customHeight="1" x14ac:dyDescent="0.25">
      <c r="A2147" s="74" t="s">
        <v>713</v>
      </c>
      <c r="B2147" s="83" t="s">
        <v>68</v>
      </c>
      <c r="C2147" s="83" t="s">
        <v>1289</v>
      </c>
      <c r="D2147" s="51" t="s">
        <v>940</v>
      </c>
      <c r="E2147" s="67" t="s">
        <v>82</v>
      </c>
      <c r="F2147" s="55" t="s">
        <v>547</v>
      </c>
      <c r="G2147" s="290">
        <v>41187</v>
      </c>
      <c r="H2147" s="81" t="s">
        <v>3798</v>
      </c>
      <c r="I2147" s="770"/>
    </row>
    <row r="2148" spans="1:60" ht="33.75" customHeight="1" x14ac:dyDescent="0.25">
      <c r="A2148" s="504" t="s">
        <v>713</v>
      </c>
      <c r="B2148" s="505" t="s">
        <v>49</v>
      </c>
      <c r="C2148" s="505" t="s">
        <v>1581</v>
      </c>
      <c r="D2148" s="510" t="s">
        <v>12</v>
      </c>
      <c r="E2148" s="507" t="s">
        <v>66</v>
      </c>
      <c r="F2148" s="455" t="s">
        <v>329</v>
      </c>
      <c r="G2148" s="464">
        <v>43073</v>
      </c>
      <c r="H2148" s="81" t="s">
        <v>3798</v>
      </c>
      <c r="I2148" s="534"/>
    </row>
    <row r="2149" spans="1:60" ht="33.75" customHeight="1" x14ac:dyDescent="0.25">
      <c r="A2149" s="74" t="s">
        <v>713</v>
      </c>
      <c r="B2149" s="83" t="s">
        <v>121</v>
      </c>
      <c r="C2149" s="83" t="s">
        <v>1949</v>
      </c>
      <c r="D2149" s="51" t="s">
        <v>946</v>
      </c>
      <c r="E2149" s="54" t="s">
        <v>696</v>
      </c>
      <c r="F2149" s="55" t="s">
        <v>985</v>
      </c>
      <c r="G2149" s="290">
        <v>37154</v>
      </c>
      <c r="H2149" s="79" t="s">
        <v>37</v>
      </c>
      <c r="I2149" s="770">
        <v>37257</v>
      </c>
    </row>
    <row r="2150" spans="1:60" ht="33.75" customHeight="1" x14ac:dyDescent="0.25">
      <c r="A2150" s="74" t="s">
        <v>2578</v>
      </c>
      <c r="B2150" s="83" t="s">
        <v>68</v>
      </c>
      <c r="C2150" s="287" t="s">
        <v>357</v>
      </c>
      <c r="D2150" s="51" t="s">
        <v>940</v>
      </c>
      <c r="E2150" s="54" t="s">
        <v>35</v>
      </c>
      <c r="F2150" s="55" t="s">
        <v>36</v>
      </c>
      <c r="G2150" s="240">
        <v>39087</v>
      </c>
      <c r="H2150" s="79" t="s">
        <v>37</v>
      </c>
      <c r="I2150" s="40">
        <v>39417</v>
      </c>
    </row>
    <row r="2151" spans="1:60" ht="33.75" customHeight="1" x14ac:dyDescent="0.25">
      <c r="A2151" s="74" t="s">
        <v>2579</v>
      </c>
      <c r="B2151" s="83" t="s">
        <v>46</v>
      </c>
      <c r="C2151" s="41" t="s">
        <v>6885</v>
      </c>
      <c r="D2151" s="51" t="s">
        <v>929</v>
      </c>
      <c r="E2151" s="61" t="s">
        <v>87</v>
      </c>
      <c r="F2151" s="55" t="s">
        <v>1682</v>
      </c>
      <c r="G2151" s="240">
        <v>40317</v>
      </c>
      <c r="H2151" s="46" t="s">
        <v>37</v>
      </c>
      <c r="I2151" s="240">
        <v>40513</v>
      </c>
    </row>
    <row r="2152" spans="1:60" ht="33.75" customHeight="1" x14ac:dyDescent="0.25">
      <c r="A2152" s="74" t="s">
        <v>4897</v>
      </c>
      <c r="B2152" s="83" t="s">
        <v>186</v>
      </c>
      <c r="C2152" s="83" t="s">
        <v>2234</v>
      </c>
      <c r="D2152" s="51" t="s">
        <v>928</v>
      </c>
      <c r="E2152" s="54" t="s">
        <v>920</v>
      </c>
      <c r="F2152" s="55" t="s">
        <v>4397</v>
      </c>
      <c r="G2152" s="290">
        <v>36437</v>
      </c>
      <c r="H2152" s="46" t="s">
        <v>37</v>
      </c>
      <c r="I2152" s="770">
        <v>37438</v>
      </c>
    </row>
    <row r="2153" spans="1:60" ht="33.75" customHeight="1" x14ac:dyDescent="0.25">
      <c r="A2153" s="74" t="s">
        <v>6547</v>
      </c>
      <c r="B2153" s="83" t="s">
        <v>1054</v>
      </c>
      <c r="C2153" s="83" t="s">
        <v>6548</v>
      </c>
      <c r="D2153" s="51" t="s">
        <v>942</v>
      </c>
      <c r="E2153" s="54" t="s">
        <v>79</v>
      </c>
      <c r="F2153" s="55" t="s">
        <v>6549</v>
      </c>
      <c r="G2153" s="290">
        <v>42502</v>
      </c>
      <c r="H2153" s="79" t="s">
        <v>37</v>
      </c>
      <c r="I2153" s="770">
        <v>42736</v>
      </c>
    </row>
    <row r="2154" spans="1:60" ht="33.75" customHeight="1" x14ac:dyDescent="0.25">
      <c r="A2154" s="74" t="s">
        <v>2580</v>
      </c>
      <c r="B2154" s="83" t="s">
        <v>1355</v>
      </c>
      <c r="C2154" s="41" t="s">
        <v>348</v>
      </c>
      <c r="D2154" s="51" t="s">
        <v>929</v>
      </c>
      <c r="E2154" s="61" t="s">
        <v>301</v>
      </c>
      <c r="F2154" s="55" t="s">
        <v>221</v>
      </c>
      <c r="G2154" s="240">
        <v>39547</v>
      </c>
      <c r="H2154" s="46" t="s">
        <v>37</v>
      </c>
      <c r="I2154" s="240">
        <v>39753</v>
      </c>
      <c r="J2154" s="1115"/>
      <c r="K2154" s="1115"/>
      <c r="L2154" s="1115"/>
      <c r="M2154" s="1115"/>
      <c r="N2154" s="1115"/>
      <c r="O2154" s="1115"/>
      <c r="P2154" s="1115"/>
      <c r="Q2154" s="1115"/>
      <c r="R2154" s="1115"/>
      <c r="S2154" s="1115"/>
      <c r="T2154" s="1115"/>
      <c r="U2154" s="1115"/>
      <c r="V2154" s="1115"/>
      <c r="W2154" s="1115"/>
      <c r="X2154" s="1115"/>
      <c r="Y2154" s="1115"/>
      <c r="Z2154" s="1115"/>
      <c r="AA2154" s="1115"/>
      <c r="AB2154" s="1115"/>
      <c r="AC2154" s="1115"/>
      <c r="AD2154" s="1115"/>
      <c r="AE2154" s="1115"/>
      <c r="AF2154" s="1115"/>
      <c r="AG2154" s="1115"/>
      <c r="AH2154" s="1115"/>
      <c r="AI2154" s="1115"/>
      <c r="AJ2154" s="1115"/>
      <c r="AK2154" s="1115"/>
      <c r="AL2154" s="1115"/>
      <c r="AM2154" s="1115"/>
      <c r="AN2154" s="1115"/>
      <c r="AO2154" s="1115"/>
      <c r="AP2154" s="1115"/>
      <c r="AQ2154" s="1115"/>
      <c r="AR2154" s="1115"/>
      <c r="AS2154" s="1115"/>
      <c r="AT2154" s="1115"/>
      <c r="AU2154" s="1115"/>
      <c r="AV2154" s="1115"/>
      <c r="AW2154" s="1115"/>
      <c r="AX2154" s="1115"/>
      <c r="AY2154" s="1115"/>
      <c r="AZ2154" s="1115"/>
      <c r="BA2154" s="1115"/>
      <c r="BB2154" s="1115"/>
      <c r="BC2154" s="1115"/>
      <c r="BD2154" s="1115"/>
      <c r="BE2154" s="1115"/>
      <c r="BF2154" s="1115"/>
      <c r="BG2154" s="1115"/>
      <c r="BH2154" s="1115"/>
    </row>
    <row r="2155" spans="1:60" s="1115" customFormat="1" ht="33.75" customHeight="1" x14ac:dyDescent="0.25">
      <c r="A2155" s="74" t="s">
        <v>2580</v>
      </c>
      <c r="B2155" s="1969" t="s">
        <v>110</v>
      </c>
      <c r="C2155" s="1970" t="s">
        <v>7379</v>
      </c>
      <c r="D2155" s="1971" t="s">
        <v>940</v>
      </c>
      <c r="E2155" s="1973" t="s">
        <v>72</v>
      </c>
      <c r="F2155" s="1972" t="s">
        <v>99</v>
      </c>
      <c r="G2155" s="1895">
        <v>44516</v>
      </c>
      <c r="H2155" s="81" t="s">
        <v>3798</v>
      </c>
      <c r="I2155" s="1895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</row>
    <row r="2156" spans="1:60" ht="33.75" customHeight="1" x14ac:dyDescent="0.25">
      <c r="A2156" s="117" t="s">
        <v>6721</v>
      </c>
      <c r="B2156" s="124" t="s">
        <v>121</v>
      </c>
      <c r="C2156" s="124" t="s">
        <v>101</v>
      </c>
      <c r="D2156" s="120" t="s">
        <v>929</v>
      </c>
      <c r="E2156" s="58" t="s">
        <v>87</v>
      </c>
      <c r="F2156" s="116" t="s">
        <v>149</v>
      </c>
      <c r="G2156" s="293">
        <v>42634</v>
      </c>
      <c r="H2156" s="46" t="s">
        <v>37</v>
      </c>
      <c r="I2156" s="240">
        <v>42864</v>
      </c>
    </row>
    <row r="2157" spans="1:60" ht="33.75" customHeight="1" x14ac:dyDescent="0.25">
      <c r="A2157" s="74" t="s">
        <v>4898</v>
      </c>
      <c r="B2157" s="83" t="s">
        <v>186</v>
      </c>
      <c r="C2157" s="41" t="s">
        <v>101</v>
      </c>
      <c r="D2157" s="51" t="s">
        <v>953</v>
      </c>
      <c r="E2157" s="54" t="s">
        <v>57</v>
      </c>
      <c r="F2157" s="55" t="s">
        <v>58</v>
      </c>
      <c r="G2157" s="290">
        <v>38490</v>
      </c>
      <c r="H2157" s="46" t="s">
        <v>37</v>
      </c>
      <c r="I2157" s="770">
        <v>38749</v>
      </c>
    </row>
    <row r="2158" spans="1:60" ht="33.75" customHeight="1" x14ac:dyDescent="0.25">
      <c r="A2158" s="74" t="s">
        <v>4899</v>
      </c>
      <c r="B2158" s="83" t="s">
        <v>1039</v>
      </c>
      <c r="C2158" s="83" t="s">
        <v>859</v>
      </c>
      <c r="D2158" s="51" t="s">
        <v>650</v>
      </c>
      <c r="E2158" s="54" t="s">
        <v>155</v>
      </c>
      <c r="F2158" s="55" t="s">
        <v>4618</v>
      </c>
      <c r="G2158" s="290">
        <v>36181</v>
      </c>
      <c r="H2158" s="47" t="s">
        <v>37</v>
      </c>
      <c r="I2158" s="770">
        <v>36661</v>
      </c>
    </row>
    <row r="2159" spans="1:60" ht="33.75" customHeight="1" x14ac:dyDescent="0.25">
      <c r="A2159" s="74" t="s">
        <v>265</v>
      </c>
      <c r="B2159" s="83" t="s">
        <v>226</v>
      </c>
      <c r="C2159" s="83" t="s">
        <v>95</v>
      </c>
      <c r="D2159" s="51" t="s">
        <v>940</v>
      </c>
      <c r="E2159" s="54" t="s">
        <v>176</v>
      </c>
      <c r="F2159" s="55" t="s">
        <v>216</v>
      </c>
      <c r="G2159" s="290">
        <v>40983</v>
      </c>
      <c r="H2159" s="47" t="s">
        <v>37</v>
      </c>
      <c r="I2159" s="770">
        <v>41456</v>
      </c>
    </row>
    <row r="2160" spans="1:60" ht="33.75" customHeight="1" x14ac:dyDescent="0.25">
      <c r="A2160" s="117" t="s">
        <v>6726</v>
      </c>
      <c r="B2160" s="137" t="s">
        <v>710</v>
      </c>
      <c r="C2160" s="136" t="s">
        <v>101</v>
      </c>
      <c r="D2160" s="51" t="s">
        <v>946</v>
      </c>
      <c r="E2160" s="58" t="s">
        <v>74</v>
      </c>
      <c r="F2160" s="116" t="s">
        <v>135</v>
      </c>
      <c r="G2160" s="293">
        <v>42710</v>
      </c>
      <c r="H2160" s="47" t="s">
        <v>37</v>
      </c>
      <c r="I2160" s="770">
        <v>42826</v>
      </c>
    </row>
    <row r="2161" spans="1:60" ht="33.75" customHeight="1" x14ac:dyDescent="0.25">
      <c r="A2161" s="74" t="s">
        <v>1642</v>
      </c>
      <c r="B2161" s="83" t="s">
        <v>54</v>
      </c>
      <c r="C2161" s="12" t="s">
        <v>344</v>
      </c>
      <c r="D2161" s="51" t="s">
        <v>940</v>
      </c>
      <c r="E2161" s="67" t="s">
        <v>66</v>
      </c>
      <c r="F2161" s="55" t="s">
        <v>585</v>
      </c>
      <c r="G2161" s="35">
        <v>41815</v>
      </c>
      <c r="H2161" s="47" t="s">
        <v>37</v>
      </c>
      <c r="I2161" s="770">
        <v>42186</v>
      </c>
    </row>
    <row r="2162" spans="1:60" ht="33.75" customHeight="1" x14ac:dyDescent="0.25">
      <c r="A2162" s="74" t="s">
        <v>2082</v>
      </c>
      <c r="B2162" s="83" t="s">
        <v>2083</v>
      </c>
      <c r="C2162" s="24" t="s">
        <v>1099</v>
      </c>
      <c r="D2162" s="51" t="s">
        <v>12</v>
      </c>
      <c r="E2162" s="67" t="s">
        <v>66</v>
      </c>
      <c r="F2162" s="55" t="s">
        <v>215</v>
      </c>
      <c r="G2162" s="40">
        <v>39679</v>
      </c>
      <c r="H2162" s="81" t="s">
        <v>3798</v>
      </c>
      <c r="I2162" s="770"/>
    </row>
    <row r="2163" spans="1:60" ht="33.75" customHeight="1" x14ac:dyDescent="0.25">
      <c r="A2163" s="103" t="s">
        <v>6829</v>
      </c>
      <c r="B2163" s="205" t="s">
        <v>44</v>
      </c>
      <c r="C2163" s="205" t="s">
        <v>160</v>
      </c>
      <c r="D2163" s="114" t="s">
        <v>650</v>
      </c>
      <c r="E2163" s="104" t="s">
        <v>155</v>
      </c>
      <c r="F2163" s="104" t="s">
        <v>6830</v>
      </c>
      <c r="G2163" s="278">
        <v>42779</v>
      </c>
      <c r="H2163" s="81" t="s">
        <v>3798</v>
      </c>
      <c r="I2163" s="411"/>
    </row>
    <row r="2164" spans="1:60" s="1115" customFormat="1" ht="33.75" customHeight="1" x14ac:dyDescent="0.25">
      <c r="A2164" s="1978" t="s">
        <v>8811</v>
      </c>
      <c r="B2164" s="1986" t="s">
        <v>46</v>
      </c>
      <c r="C2164" s="1986" t="s">
        <v>351</v>
      </c>
      <c r="D2164" s="2036" t="s">
        <v>940</v>
      </c>
      <c r="E2164" s="2022" t="s">
        <v>82</v>
      </c>
      <c r="F2164" s="2037" t="s">
        <v>7790</v>
      </c>
      <c r="G2164" s="1988">
        <v>44550</v>
      </c>
      <c r="H2164" s="1928" t="s">
        <v>3798</v>
      </c>
      <c r="I2164" s="1910"/>
    </row>
    <row r="2165" spans="1:60" ht="33.75" customHeight="1" x14ac:dyDescent="0.25">
      <c r="A2165" s="497" t="s">
        <v>2581</v>
      </c>
      <c r="B2165" s="498" t="s">
        <v>113</v>
      </c>
      <c r="C2165" s="498" t="s">
        <v>351</v>
      </c>
      <c r="D2165" s="496" t="s">
        <v>4303</v>
      </c>
      <c r="E2165" s="499" t="s">
        <v>82</v>
      </c>
      <c r="F2165" s="499" t="s">
        <v>6678</v>
      </c>
      <c r="G2165" s="492">
        <v>43018</v>
      </c>
      <c r="H2165" s="79" t="s">
        <v>37</v>
      </c>
      <c r="I2165" s="534">
        <v>43276</v>
      </c>
    </row>
    <row r="2166" spans="1:60" ht="33.75" customHeight="1" x14ac:dyDescent="0.25">
      <c r="A2166" s="74" t="s">
        <v>2581</v>
      </c>
      <c r="B2166" s="83" t="s">
        <v>49</v>
      </c>
      <c r="C2166" s="41" t="s">
        <v>95</v>
      </c>
      <c r="D2166" s="51" t="s">
        <v>940</v>
      </c>
      <c r="E2166" s="54" t="s">
        <v>176</v>
      </c>
      <c r="F2166" s="55" t="s">
        <v>656</v>
      </c>
      <c r="G2166" s="240">
        <v>40276</v>
      </c>
      <c r="H2166" s="46" t="s">
        <v>37</v>
      </c>
      <c r="I2166" s="240">
        <v>43525</v>
      </c>
      <c r="J2166" s="1115"/>
      <c r="K2166" s="1115"/>
      <c r="L2166" s="1115"/>
      <c r="M2166" s="1115"/>
      <c r="N2166" s="1115"/>
      <c r="O2166" s="1115"/>
      <c r="P2166" s="1115"/>
      <c r="Q2166" s="1115"/>
      <c r="R2166" s="1115"/>
      <c r="S2166" s="1115"/>
      <c r="T2166" s="1115"/>
      <c r="U2166" s="1115"/>
      <c r="V2166" s="1115"/>
      <c r="W2166" s="1115"/>
      <c r="X2166" s="1115"/>
      <c r="Y2166" s="1115"/>
      <c r="Z2166" s="1115"/>
      <c r="AA2166" s="1115"/>
      <c r="AB2166" s="1115"/>
      <c r="AC2166" s="1115"/>
      <c r="AD2166" s="1115"/>
      <c r="AE2166" s="1115"/>
      <c r="AF2166" s="1115"/>
      <c r="AG2166" s="1115"/>
      <c r="AH2166" s="1115"/>
      <c r="AI2166" s="1115"/>
      <c r="AJ2166" s="1115"/>
      <c r="AK2166" s="1115"/>
      <c r="AL2166" s="1115"/>
      <c r="AM2166" s="1115"/>
      <c r="AN2166" s="1115"/>
      <c r="AO2166" s="1115"/>
      <c r="AP2166" s="1115"/>
      <c r="AQ2166" s="1115"/>
      <c r="AR2166" s="1115"/>
      <c r="AS2166" s="1115"/>
      <c r="AT2166" s="1115"/>
      <c r="AU2166" s="1115"/>
      <c r="AV2166" s="1115"/>
      <c r="AW2166" s="1115"/>
      <c r="AX2166" s="1115"/>
      <c r="AY2166" s="1115"/>
      <c r="AZ2166" s="1115"/>
      <c r="BA2166" s="1115"/>
      <c r="BB2166" s="1115"/>
      <c r="BC2166" s="1115"/>
      <c r="BD2166" s="1115"/>
      <c r="BE2166" s="1115"/>
      <c r="BF2166" s="1115"/>
      <c r="BG2166" s="1115"/>
      <c r="BH2166" s="1115"/>
    </row>
    <row r="2167" spans="1:60" s="1115" customFormat="1" ht="33.75" customHeight="1" x14ac:dyDescent="0.25">
      <c r="A2167" s="1925" t="s">
        <v>4900</v>
      </c>
      <c r="B2167" s="1920" t="s">
        <v>128</v>
      </c>
      <c r="C2167" s="1920" t="s">
        <v>351</v>
      </c>
      <c r="D2167" s="2043" t="s">
        <v>12</v>
      </c>
      <c r="E2167" s="1922" t="s">
        <v>1941</v>
      </c>
      <c r="F2167" s="1923" t="s">
        <v>2034</v>
      </c>
      <c r="G2167" s="1924">
        <v>44314</v>
      </c>
      <c r="H2167" s="46" t="s">
        <v>37</v>
      </c>
      <c r="I2167" s="1895">
        <v>44562</v>
      </c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</row>
    <row r="2168" spans="1:60" ht="33.75" customHeight="1" x14ac:dyDescent="0.25">
      <c r="A2168" s="74" t="s">
        <v>4900</v>
      </c>
      <c r="B2168" s="83" t="s">
        <v>186</v>
      </c>
      <c r="C2168" s="41" t="s">
        <v>95</v>
      </c>
      <c r="D2168" s="51" t="s">
        <v>940</v>
      </c>
      <c r="E2168" s="54" t="s">
        <v>782</v>
      </c>
      <c r="F2168" s="55" t="s">
        <v>3999</v>
      </c>
      <c r="G2168" s="290">
        <v>37294</v>
      </c>
      <c r="H2168" s="46" t="s">
        <v>37</v>
      </c>
      <c r="I2168" s="770">
        <v>37469</v>
      </c>
    </row>
    <row r="2169" spans="1:60" ht="33.75" customHeight="1" x14ac:dyDescent="0.25">
      <c r="A2169" s="74" t="s">
        <v>4900</v>
      </c>
      <c r="B2169" s="83" t="s">
        <v>46</v>
      </c>
      <c r="C2169" s="212" t="s">
        <v>350</v>
      </c>
      <c r="D2169" s="51" t="s">
        <v>953</v>
      </c>
      <c r="E2169" s="54" t="s">
        <v>74</v>
      </c>
      <c r="F2169" s="55" t="s">
        <v>1023</v>
      </c>
      <c r="G2169" s="290">
        <v>38895</v>
      </c>
      <c r="H2169" s="46" t="s">
        <v>37</v>
      </c>
      <c r="I2169" s="770">
        <v>39036</v>
      </c>
    </row>
    <row r="2170" spans="1:60" ht="33.75" customHeight="1" x14ac:dyDescent="0.25">
      <c r="A2170" s="74" t="s">
        <v>1656</v>
      </c>
      <c r="B2170" s="83" t="s">
        <v>68</v>
      </c>
      <c r="C2170" s="41" t="s">
        <v>95</v>
      </c>
      <c r="D2170" s="51" t="s">
        <v>940</v>
      </c>
      <c r="E2170" s="54" t="s">
        <v>253</v>
      </c>
      <c r="F2170" s="55" t="s">
        <v>267</v>
      </c>
      <c r="G2170" s="290">
        <v>37945</v>
      </c>
      <c r="H2170" s="46" t="s">
        <v>37</v>
      </c>
      <c r="I2170" s="770">
        <v>38261</v>
      </c>
    </row>
    <row r="2171" spans="1:60" ht="33.75" customHeight="1" x14ac:dyDescent="0.25">
      <c r="A2171" s="74" t="s">
        <v>1656</v>
      </c>
      <c r="B2171" s="83" t="s">
        <v>186</v>
      </c>
      <c r="C2171" s="83" t="s">
        <v>6853</v>
      </c>
      <c r="D2171" s="51" t="s">
        <v>951</v>
      </c>
      <c r="E2171" s="54" t="s">
        <v>394</v>
      </c>
      <c r="F2171" s="55" t="s">
        <v>256</v>
      </c>
      <c r="G2171" s="290">
        <v>37816</v>
      </c>
      <c r="H2171" s="46" t="s">
        <v>37</v>
      </c>
      <c r="I2171" s="770">
        <v>38091</v>
      </c>
      <c r="J2171" s="1115"/>
      <c r="K2171" s="1115"/>
      <c r="L2171" s="1115"/>
      <c r="M2171" s="1115"/>
      <c r="N2171" s="1115"/>
      <c r="O2171" s="1115"/>
      <c r="P2171" s="1115"/>
      <c r="Q2171" s="1115"/>
      <c r="R2171" s="1115"/>
      <c r="S2171" s="1115"/>
      <c r="T2171" s="1115"/>
      <c r="U2171" s="1115"/>
      <c r="V2171" s="1115"/>
      <c r="W2171" s="1115"/>
      <c r="X2171" s="1115"/>
      <c r="Y2171" s="1115"/>
      <c r="Z2171" s="1115"/>
      <c r="AA2171" s="1115"/>
      <c r="AB2171" s="1115"/>
      <c r="AC2171" s="1115"/>
      <c r="AD2171" s="1115"/>
      <c r="AE2171" s="1115"/>
      <c r="AF2171" s="1115"/>
      <c r="AG2171" s="1115"/>
      <c r="AH2171" s="1115"/>
      <c r="AI2171" s="1115"/>
      <c r="AJ2171" s="1115"/>
      <c r="AK2171" s="1115"/>
      <c r="AL2171" s="1115"/>
      <c r="AM2171" s="1115"/>
      <c r="AN2171" s="1115"/>
      <c r="AO2171" s="1115"/>
      <c r="AP2171" s="1115"/>
      <c r="AQ2171" s="1115"/>
      <c r="AR2171" s="1115"/>
      <c r="AS2171" s="1115"/>
      <c r="AT2171" s="1115"/>
      <c r="AU2171" s="1115"/>
      <c r="AV2171" s="1115"/>
      <c r="AW2171" s="1115"/>
      <c r="AX2171" s="1115"/>
      <c r="AY2171" s="1115"/>
      <c r="AZ2171" s="1115"/>
      <c r="BA2171" s="1115"/>
      <c r="BB2171" s="1115"/>
      <c r="BC2171" s="1115"/>
      <c r="BD2171" s="1115"/>
      <c r="BE2171" s="1115"/>
      <c r="BF2171" s="1115"/>
      <c r="BG2171" s="1115"/>
      <c r="BH2171" s="1115"/>
    </row>
    <row r="2172" spans="1:60" s="1115" customFormat="1" ht="33.75" customHeight="1" x14ac:dyDescent="0.25">
      <c r="A2172" s="1417" t="s">
        <v>1656</v>
      </c>
      <c r="B2172" s="1471" t="s">
        <v>29</v>
      </c>
      <c r="C2172" s="1471"/>
      <c r="D2172" s="1418" t="s">
        <v>650</v>
      </c>
      <c r="E2172" s="1414" t="s">
        <v>155</v>
      </c>
      <c r="F2172" s="1414" t="s">
        <v>8159</v>
      </c>
      <c r="G2172" s="1470">
        <v>44015</v>
      </c>
      <c r="H2172" s="1461" t="s">
        <v>3798</v>
      </c>
      <c r="I2172" s="1382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</row>
    <row r="2173" spans="1:60" ht="33.75" customHeight="1" x14ac:dyDescent="0.25">
      <c r="A2173" s="74" t="s">
        <v>1656</v>
      </c>
      <c r="B2173" s="83" t="s">
        <v>46</v>
      </c>
      <c r="C2173" s="83" t="s">
        <v>30</v>
      </c>
      <c r="D2173" s="51" t="s">
        <v>914</v>
      </c>
      <c r="E2173" s="54" t="s">
        <v>65</v>
      </c>
      <c r="F2173" s="55" t="s">
        <v>4819</v>
      </c>
      <c r="G2173" s="290">
        <v>38105</v>
      </c>
      <c r="H2173" s="47" t="s">
        <v>37</v>
      </c>
      <c r="I2173" s="770">
        <v>38322</v>
      </c>
    </row>
    <row r="2174" spans="1:60" ht="33.75" customHeight="1" x14ac:dyDescent="0.25">
      <c r="A2174" s="74" t="s">
        <v>1656</v>
      </c>
      <c r="B2174" s="83" t="s">
        <v>61</v>
      </c>
      <c r="C2174" s="82" t="s">
        <v>347</v>
      </c>
      <c r="D2174" s="51" t="s">
        <v>1653</v>
      </c>
      <c r="E2174" s="58" t="s">
        <v>920</v>
      </c>
      <c r="F2174" s="55" t="s">
        <v>133</v>
      </c>
      <c r="G2174" s="293">
        <v>41547</v>
      </c>
      <c r="H2174" s="46" t="s">
        <v>37</v>
      </c>
      <c r="I2174" s="1079">
        <v>41779</v>
      </c>
    </row>
    <row r="2175" spans="1:60" ht="33.75" customHeight="1" x14ac:dyDescent="0.25">
      <c r="A2175" s="74" t="s">
        <v>2582</v>
      </c>
      <c r="B2175" s="83" t="s">
        <v>3479</v>
      </c>
      <c r="C2175" s="83" t="s">
        <v>345</v>
      </c>
      <c r="D2175" s="51" t="s">
        <v>940</v>
      </c>
      <c r="E2175" s="54" t="s">
        <v>72</v>
      </c>
      <c r="F2175" s="55" t="s">
        <v>99</v>
      </c>
      <c r="G2175" s="290">
        <v>38691</v>
      </c>
      <c r="H2175" s="79" t="s">
        <v>37</v>
      </c>
      <c r="I2175" s="770">
        <v>38869</v>
      </c>
    </row>
    <row r="2176" spans="1:60" ht="33.75" customHeight="1" x14ac:dyDescent="0.25">
      <c r="A2176" s="74" t="s">
        <v>2582</v>
      </c>
      <c r="B2176" s="83" t="s">
        <v>2042</v>
      </c>
      <c r="C2176" s="212" t="s">
        <v>344</v>
      </c>
      <c r="D2176" s="51" t="s">
        <v>12</v>
      </c>
      <c r="E2176" s="67" t="s">
        <v>66</v>
      </c>
      <c r="F2176" s="55" t="s">
        <v>170</v>
      </c>
      <c r="G2176" s="40">
        <v>40137</v>
      </c>
      <c r="H2176" s="79" t="s">
        <v>37</v>
      </c>
      <c r="I2176" s="40">
        <v>40330</v>
      </c>
    </row>
    <row r="2177" spans="1:60" ht="33.75" customHeight="1" x14ac:dyDescent="0.25">
      <c r="A2177" s="74" t="s">
        <v>2582</v>
      </c>
      <c r="B2177" s="83" t="s">
        <v>1991</v>
      </c>
      <c r="C2177" s="41" t="s">
        <v>1598</v>
      </c>
      <c r="D2177" s="51" t="s">
        <v>650</v>
      </c>
      <c r="E2177" s="67" t="s">
        <v>155</v>
      </c>
      <c r="F2177" s="55" t="s">
        <v>2066</v>
      </c>
      <c r="G2177" s="240">
        <v>39565</v>
      </c>
      <c r="H2177" s="48" t="s">
        <v>41</v>
      </c>
      <c r="I2177" s="240">
        <v>41001</v>
      </c>
      <c r="J2177" s="1115"/>
      <c r="K2177" s="1115"/>
      <c r="L2177" s="1115"/>
      <c r="M2177" s="1115"/>
      <c r="N2177" s="1115"/>
      <c r="O2177" s="1115"/>
      <c r="P2177" s="1115"/>
      <c r="Q2177" s="1115"/>
      <c r="R2177" s="1115"/>
      <c r="S2177" s="1115"/>
      <c r="T2177" s="1115"/>
      <c r="U2177" s="1115"/>
      <c r="V2177" s="1115"/>
      <c r="W2177" s="1115"/>
      <c r="X2177" s="1115"/>
      <c r="Y2177" s="1115"/>
      <c r="Z2177" s="1115"/>
      <c r="AA2177" s="1115"/>
      <c r="AB2177" s="1115"/>
      <c r="AC2177" s="1115"/>
      <c r="AD2177" s="1115"/>
      <c r="AE2177" s="1115"/>
      <c r="AF2177" s="1115"/>
      <c r="AG2177" s="1115"/>
      <c r="AH2177" s="1115"/>
      <c r="AI2177" s="1115"/>
      <c r="AJ2177" s="1115"/>
      <c r="AK2177" s="1115"/>
      <c r="AL2177" s="1115"/>
      <c r="AM2177" s="1115"/>
      <c r="AN2177" s="1115"/>
      <c r="AO2177" s="1115"/>
      <c r="AP2177" s="1115"/>
      <c r="AQ2177" s="1115"/>
      <c r="AR2177" s="1115"/>
      <c r="AS2177" s="1115"/>
      <c r="AT2177" s="1115"/>
      <c r="AU2177" s="1115"/>
      <c r="AV2177" s="1115"/>
      <c r="AW2177" s="1115"/>
      <c r="AX2177" s="1115"/>
      <c r="AY2177" s="1115"/>
      <c r="AZ2177" s="1115"/>
      <c r="BA2177" s="1115"/>
      <c r="BB2177" s="1115"/>
      <c r="BC2177" s="1115"/>
      <c r="BD2177" s="1115"/>
      <c r="BE2177" s="1115"/>
      <c r="BF2177" s="1115"/>
      <c r="BG2177" s="1115"/>
      <c r="BH2177" s="1115"/>
    </row>
    <row r="2178" spans="1:60" s="1115" customFormat="1" ht="33.75" customHeight="1" x14ac:dyDescent="0.25">
      <c r="A2178" s="1756" t="s">
        <v>2582</v>
      </c>
      <c r="B2178" s="1757" t="s">
        <v>1350</v>
      </c>
      <c r="C2178" s="1761" t="s">
        <v>8434</v>
      </c>
      <c r="D2178" s="1752" t="s">
        <v>8435</v>
      </c>
      <c r="E2178" s="1774" t="s">
        <v>7465</v>
      </c>
      <c r="F2178" s="1758" t="s">
        <v>8436</v>
      </c>
      <c r="G2178" s="1749">
        <v>44201</v>
      </c>
      <c r="H2178" s="48" t="s">
        <v>37</v>
      </c>
      <c r="I2178" s="1749">
        <v>44348</v>
      </c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</row>
    <row r="2179" spans="1:60" ht="33.75" customHeight="1" x14ac:dyDescent="0.25">
      <c r="A2179" s="74" t="s">
        <v>1801</v>
      </c>
      <c r="B2179" s="83" t="s">
        <v>109</v>
      </c>
      <c r="C2179" s="212" t="s">
        <v>344</v>
      </c>
      <c r="D2179" s="51" t="s">
        <v>12</v>
      </c>
      <c r="E2179" s="61" t="s">
        <v>235</v>
      </c>
      <c r="F2179" s="55" t="s">
        <v>236</v>
      </c>
      <c r="G2179" s="43">
        <v>39547</v>
      </c>
      <c r="H2179" s="79" t="s">
        <v>37</v>
      </c>
      <c r="I2179" s="43">
        <v>39759</v>
      </c>
    </row>
    <row r="2180" spans="1:60" ht="33.75" customHeight="1" x14ac:dyDescent="0.25">
      <c r="A2180" s="74" t="s">
        <v>1801</v>
      </c>
      <c r="B2180" s="83" t="s">
        <v>109</v>
      </c>
      <c r="C2180" s="212" t="s">
        <v>344</v>
      </c>
      <c r="D2180" s="51" t="s">
        <v>12</v>
      </c>
      <c r="E2180" s="61" t="s">
        <v>235</v>
      </c>
      <c r="F2180" s="55" t="s">
        <v>236</v>
      </c>
      <c r="G2180" s="240">
        <v>40835</v>
      </c>
      <c r="H2180" s="79" t="s">
        <v>37</v>
      </c>
      <c r="I2180" s="240">
        <v>41061</v>
      </c>
    </row>
    <row r="2181" spans="1:60" ht="33.75" customHeight="1" x14ac:dyDescent="0.25">
      <c r="A2181" s="103" t="s">
        <v>1801</v>
      </c>
      <c r="B2181" s="113" t="s">
        <v>54</v>
      </c>
      <c r="C2181" s="112" t="s">
        <v>101</v>
      </c>
      <c r="D2181" s="51" t="s">
        <v>946</v>
      </c>
      <c r="E2181" s="115" t="s">
        <v>688</v>
      </c>
      <c r="F2181" s="104" t="s">
        <v>38</v>
      </c>
      <c r="G2181" s="278">
        <v>42696</v>
      </c>
      <c r="H2181" s="47" t="s">
        <v>41</v>
      </c>
      <c r="I2181" s="105">
        <v>42826</v>
      </c>
    </row>
    <row r="2182" spans="1:60" ht="33.75" customHeight="1" x14ac:dyDescent="0.25">
      <c r="A2182" s="74" t="s">
        <v>1801</v>
      </c>
      <c r="B2182" s="83" t="s">
        <v>110</v>
      </c>
      <c r="C2182" s="82" t="s">
        <v>1802</v>
      </c>
      <c r="D2182" s="51" t="s">
        <v>929</v>
      </c>
      <c r="E2182" s="58" t="s">
        <v>65</v>
      </c>
      <c r="F2182" s="55" t="s">
        <v>1803</v>
      </c>
      <c r="G2182" s="293">
        <v>41932</v>
      </c>
      <c r="H2182" s="47" t="s">
        <v>37</v>
      </c>
      <c r="I2182" s="1079">
        <v>41943</v>
      </c>
    </row>
    <row r="2183" spans="1:60" ht="33.75" customHeight="1" x14ac:dyDescent="0.25">
      <c r="A2183" s="74" t="s">
        <v>1801</v>
      </c>
      <c r="B2183" s="83" t="s">
        <v>110</v>
      </c>
      <c r="C2183" s="82" t="s">
        <v>1802</v>
      </c>
      <c r="D2183" s="51" t="s">
        <v>929</v>
      </c>
      <c r="E2183" s="58" t="s">
        <v>65</v>
      </c>
      <c r="F2183" s="55" t="s">
        <v>1803</v>
      </c>
      <c r="G2183" s="293">
        <v>42032</v>
      </c>
      <c r="H2183" s="46" t="s">
        <v>37</v>
      </c>
      <c r="I2183" s="1079">
        <v>42064</v>
      </c>
    </row>
    <row r="2184" spans="1:60" ht="33.75" customHeight="1" x14ac:dyDescent="0.25">
      <c r="A2184" s="74" t="s">
        <v>1801</v>
      </c>
      <c r="B2184" s="83" t="s">
        <v>68</v>
      </c>
      <c r="C2184" s="83" t="s">
        <v>4444</v>
      </c>
      <c r="D2184" s="51" t="s">
        <v>951</v>
      </c>
      <c r="E2184" s="54" t="s">
        <v>394</v>
      </c>
      <c r="F2184" s="55" t="s">
        <v>38</v>
      </c>
      <c r="G2184" s="290">
        <v>37032</v>
      </c>
      <c r="H2184" s="46" t="s">
        <v>37</v>
      </c>
      <c r="I2184" s="770">
        <v>37372</v>
      </c>
      <c r="J2184" s="1115"/>
      <c r="K2184" s="1115"/>
      <c r="L2184" s="1115"/>
      <c r="M2184" s="1115"/>
      <c r="N2184" s="1115"/>
      <c r="O2184" s="1115"/>
      <c r="P2184" s="1115"/>
      <c r="Q2184" s="1115"/>
      <c r="R2184" s="1115"/>
      <c r="S2184" s="1115"/>
      <c r="T2184" s="1115"/>
      <c r="U2184" s="1115"/>
      <c r="V2184" s="1115"/>
      <c r="W2184" s="1115"/>
      <c r="X2184" s="1115"/>
      <c r="Y2184" s="1115"/>
      <c r="Z2184" s="1115"/>
      <c r="AA2184" s="1115"/>
      <c r="AB2184" s="1115"/>
      <c r="AC2184" s="1115"/>
      <c r="AD2184" s="1115"/>
      <c r="AE2184" s="1115"/>
      <c r="AF2184" s="1115"/>
      <c r="AG2184" s="1115"/>
      <c r="AH2184" s="1115"/>
      <c r="AI2184" s="1115"/>
      <c r="AJ2184" s="1115"/>
      <c r="AK2184" s="1115"/>
      <c r="AL2184" s="1115"/>
      <c r="AM2184" s="1115"/>
      <c r="AN2184" s="1115"/>
      <c r="AO2184" s="1115"/>
      <c r="AP2184" s="1115"/>
      <c r="AQ2184" s="1115"/>
      <c r="AR2184" s="1115"/>
      <c r="AS2184" s="1115"/>
      <c r="AT2184" s="1115"/>
      <c r="AU2184" s="1115"/>
      <c r="AV2184" s="1115"/>
      <c r="AW2184" s="1115"/>
      <c r="AX2184" s="1115"/>
      <c r="AY2184" s="1115"/>
      <c r="AZ2184" s="1115"/>
      <c r="BA2184" s="1115"/>
      <c r="BB2184" s="1115"/>
      <c r="BC2184" s="1115"/>
      <c r="BD2184" s="1115"/>
      <c r="BE2184" s="1115"/>
      <c r="BF2184" s="1115"/>
      <c r="BG2184" s="1115"/>
      <c r="BH2184" s="1115"/>
    </row>
    <row r="2185" spans="1:60" s="1115" customFormat="1" ht="33.75" customHeight="1" x14ac:dyDescent="0.25">
      <c r="A2185" s="1744" t="s">
        <v>1801</v>
      </c>
      <c r="B2185" s="1736" t="s">
        <v>2083</v>
      </c>
      <c r="C2185" s="1736" t="s">
        <v>101</v>
      </c>
      <c r="D2185" s="1745" t="s">
        <v>936</v>
      </c>
      <c r="E2185" s="1746" t="s">
        <v>74</v>
      </c>
      <c r="F2185" s="1747" t="s">
        <v>670</v>
      </c>
      <c r="G2185" s="1737">
        <v>44098</v>
      </c>
      <c r="H2185" s="46" t="s">
        <v>37</v>
      </c>
      <c r="I2185" s="1735">
        <v>44562</v>
      </c>
    </row>
    <row r="2186" spans="1:60" s="1115" customFormat="1" ht="33.75" customHeight="1" x14ac:dyDescent="0.25">
      <c r="A2186" s="1598" t="s">
        <v>1801</v>
      </c>
      <c r="B2186" s="1603" t="s">
        <v>64</v>
      </c>
      <c r="C2186" s="1603" t="s">
        <v>6645</v>
      </c>
      <c r="D2186" s="1602" t="s">
        <v>4303</v>
      </c>
      <c r="E2186" s="1597" t="s">
        <v>318</v>
      </c>
      <c r="F2186" s="1596" t="s">
        <v>7346</v>
      </c>
      <c r="G2186" s="1599">
        <v>44104</v>
      </c>
      <c r="H2186" s="46" t="s">
        <v>37</v>
      </c>
      <c r="I2186" s="1605">
        <v>44562</v>
      </c>
    </row>
    <row r="2187" spans="1:60" s="1115" customFormat="1" ht="33.75" customHeight="1" x14ac:dyDescent="0.25">
      <c r="A2187" s="730" t="s">
        <v>1801</v>
      </c>
      <c r="B2187" s="25" t="s">
        <v>128</v>
      </c>
      <c r="C2187" s="25" t="s">
        <v>346</v>
      </c>
      <c r="D2187" s="731" t="s">
        <v>12</v>
      </c>
      <c r="E2187" s="728" t="s">
        <v>7491</v>
      </c>
      <c r="F2187" s="729" t="s">
        <v>1926</v>
      </c>
      <c r="G2187" s="26">
        <v>43965</v>
      </c>
      <c r="H2187" s="46" t="s">
        <v>37</v>
      </c>
      <c r="I2187" s="770">
        <v>44256</v>
      </c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</row>
    <row r="2188" spans="1:60" ht="33.75" customHeight="1" x14ac:dyDescent="0.25">
      <c r="A2188" s="74" t="s">
        <v>1801</v>
      </c>
      <c r="B2188" s="83" t="s">
        <v>29</v>
      </c>
      <c r="C2188" s="83" t="s">
        <v>345</v>
      </c>
      <c r="D2188" s="51" t="s">
        <v>941</v>
      </c>
      <c r="E2188" s="54" t="s">
        <v>3857</v>
      </c>
      <c r="F2188" s="55" t="s">
        <v>99</v>
      </c>
      <c r="G2188" s="290">
        <v>38036</v>
      </c>
      <c r="H2188" s="46" t="s">
        <v>37</v>
      </c>
      <c r="I2188" s="770">
        <v>38245</v>
      </c>
    </row>
    <row r="2189" spans="1:60" ht="33.75" customHeight="1" x14ac:dyDescent="0.25">
      <c r="A2189" s="74" t="s">
        <v>1801</v>
      </c>
      <c r="B2189" s="83" t="s">
        <v>29</v>
      </c>
      <c r="C2189" s="83" t="s">
        <v>1598</v>
      </c>
      <c r="D2189" s="51" t="s">
        <v>12</v>
      </c>
      <c r="E2189" s="54" t="s">
        <v>1941</v>
      </c>
      <c r="F2189" s="55" t="s">
        <v>2034</v>
      </c>
      <c r="G2189" s="674">
        <v>43150</v>
      </c>
      <c r="H2189" s="81" t="s">
        <v>3798</v>
      </c>
      <c r="I2189" s="770"/>
    </row>
    <row r="2190" spans="1:60" ht="33.75" customHeight="1" x14ac:dyDescent="0.25">
      <c r="A2190" s="74" t="s">
        <v>1801</v>
      </c>
      <c r="B2190" s="83" t="s">
        <v>46</v>
      </c>
      <c r="C2190" s="83" t="s">
        <v>2056</v>
      </c>
      <c r="D2190" s="51" t="s">
        <v>940</v>
      </c>
      <c r="E2190" s="54" t="s">
        <v>66</v>
      </c>
      <c r="F2190" s="55" t="s">
        <v>1458</v>
      </c>
      <c r="G2190" s="290">
        <v>36066</v>
      </c>
      <c r="H2190" s="46" t="s">
        <v>37</v>
      </c>
      <c r="I2190" s="770">
        <v>43262</v>
      </c>
    </row>
    <row r="2191" spans="1:60" ht="33.75" customHeight="1" x14ac:dyDescent="0.25">
      <c r="A2191" s="179" t="s">
        <v>1801</v>
      </c>
      <c r="B2191" s="154" t="s">
        <v>46</v>
      </c>
      <c r="C2191" s="154" t="s">
        <v>101</v>
      </c>
      <c r="D2191" s="176" t="s">
        <v>951</v>
      </c>
      <c r="E2191" s="177" t="s">
        <v>134</v>
      </c>
      <c r="F2191" s="178" t="s">
        <v>398</v>
      </c>
      <c r="G2191" s="282">
        <v>42590</v>
      </c>
      <c r="H2191" s="46" t="s">
        <v>37</v>
      </c>
      <c r="I2191" s="411">
        <v>42822</v>
      </c>
    </row>
    <row r="2192" spans="1:60" ht="33.75" customHeight="1" x14ac:dyDescent="0.25">
      <c r="A2192" s="303" t="s">
        <v>1801</v>
      </c>
      <c r="B2192" s="341" t="s">
        <v>5047</v>
      </c>
      <c r="C2192" s="341" t="s">
        <v>347</v>
      </c>
      <c r="D2192" s="304" t="s">
        <v>934</v>
      </c>
      <c r="E2192" s="305" t="s">
        <v>66</v>
      </c>
      <c r="F2192" s="300" t="s">
        <v>6558</v>
      </c>
      <c r="G2192" s="342">
        <v>42926</v>
      </c>
      <c r="H2192" s="46" t="s">
        <v>37</v>
      </c>
      <c r="I2192" s="411">
        <v>43525</v>
      </c>
    </row>
    <row r="2193" spans="1:60" ht="33.75" customHeight="1" x14ac:dyDescent="0.25">
      <c r="A2193" s="465" t="s">
        <v>1801</v>
      </c>
      <c r="B2193" s="539" t="s">
        <v>49</v>
      </c>
      <c r="C2193" s="539" t="s">
        <v>101</v>
      </c>
      <c r="D2193" s="468" t="s">
        <v>928</v>
      </c>
      <c r="E2193" s="462" t="s">
        <v>124</v>
      </c>
      <c r="F2193" s="463" t="s">
        <v>127</v>
      </c>
      <c r="G2193" s="538">
        <v>42851</v>
      </c>
      <c r="H2193" s="46" t="s">
        <v>37</v>
      </c>
      <c r="I2193" s="534">
        <v>43070</v>
      </c>
    </row>
    <row r="2194" spans="1:60" ht="33.75" customHeight="1" x14ac:dyDescent="0.25">
      <c r="A2194" s="74" t="s">
        <v>1801</v>
      </c>
      <c r="B2194" s="83" t="s">
        <v>213</v>
      </c>
      <c r="C2194" s="212" t="s">
        <v>350</v>
      </c>
      <c r="D2194" s="51" t="s">
        <v>951</v>
      </c>
      <c r="E2194" s="54" t="s">
        <v>134</v>
      </c>
      <c r="F2194" s="55" t="s">
        <v>722</v>
      </c>
      <c r="G2194" s="290">
        <v>36780</v>
      </c>
      <c r="H2194" s="79" t="s">
        <v>37</v>
      </c>
      <c r="I2194" s="770">
        <v>37014</v>
      </c>
    </row>
    <row r="2195" spans="1:60" ht="33.75" customHeight="1" x14ac:dyDescent="0.25">
      <c r="A2195" s="74" t="s">
        <v>1801</v>
      </c>
      <c r="B2195" s="83" t="s">
        <v>2586</v>
      </c>
      <c r="C2195" s="41" t="s">
        <v>1996</v>
      </c>
      <c r="D2195" s="51" t="s">
        <v>940</v>
      </c>
      <c r="E2195" s="67" t="s">
        <v>43</v>
      </c>
      <c r="F2195" s="55" t="s">
        <v>1823</v>
      </c>
      <c r="G2195" s="240">
        <v>40808</v>
      </c>
      <c r="H2195" s="46" t="s">
        <v>37</v>
      </c>
      <c r="I2195" s="240">
        <v>41183</v>
      </c>
    </row>
    <row r="2196" spans="1:60" ht="33.75" customHeight="1" x14ac:dyDescent="0.25">
      <c r="A2196" s="74" t="s">
        <v>1801</v>
      </c>
      <c r="B2196" s="83" t="s">
        <v>94</v>
      </c>
      <c r="C2196" s="41" t="s">
        <v>348</v>
      </c>
      <c r="D2196" s="51" t="s">
        <v>943</v>
      </c>
      <c r="E2196" s="54" t="s">
        <v>912</v>
      </c>
      <c r="F2196" s="55" t="s">
        <v>913</v>
      </c>
      <c r="G2196" s="290">
        <v>37599</v>
      </c>
      <c r="H2196" s="47" t="s">
        <v>37</v>
      </c>
      <c r="I2196" s="770">
        <v>38200</v>
      </c>
    </row>
    <row r="2197" spans="1:60" ht="33.75" customHeight="1" x14ac:dyDescent="0.25">
      <c r="A2197" s="74" t="s">
        <v>1413</v>
      </c>
      <c r="B2197" s="83" t="s">
        <v>94</v>
      </c>
      <c r="C2197" s="83" t="s">
        <v>101</v>
      </c>
      <c r="D2197" s="51" t="s">
        <v>928</v>
      </c>
      <c r="E2197" s="54" t="s">
        <v>74</v>
      </c>
      <c r="F2197" s="55" t="s">
        <v>240</v>
      </c>
      <c r="G2197" s="290">
        <v>41673</v>
      </c>
      <c r="H2197" s="46" t="s">
        <v>37</v>
      </c>
      <c r="I2197" s="770">
        <v>41974</v>
      </c>
    </row>
    <row r="2198" spans="1:60" ht="33.75" customHeight="1" x14ac:dyDescent="0.25">
      <c r="A2198" s="74" t="s">
        <v>765</v>
      </c>
      <c r="B2198" s="83" t="s">
        <v>1965</v>
      </c>
      <c r="C2198" s="83" t="s">
        <v>30</v>
      </c>
      <c r="D2198" s="51" t="s">
        <v>946</v>
      </c>
      <c r="E2198" s="54" t="s">
        <v>696</v>
      </c>
      <c r="F2198" s="55" t="s">
        <v>985</v>
      </c>
      <c r="G2198" s="290">
        <v>39051</v>
      </c>
      <c r="H2198" s="79" t="s">
        <v>37</v>
      </c>
      <c r="I2198" s="770">
        <v>39173</v>
      </c>
    </row>
    <row r="2199" spans="1:60" ht="33.75" customHeight="1" x14ac:dyDescent="0.25">
      <c r="A2199" s="74" t="s">
        <v>765</v>
      </c>
      <c r="B2199" s="83" t="s">
        <v>1121</v>
      </c>
      <c r="C2199" s="41" t="s">
        <v>95</v>
      </c>
      <c r="D2199" s="51" t="s">
        <v>941</v>
      </c>
      <c r="E2199" s="56" t="s">
        <v>1812</v>
      </c>
      <c r="F2199" s="55" t="s">
        <v>2587</v>
      </c>
      <c r="G2199" s="240">
        <v>40879</v>
      </c>
      <c r="H2199" s="79" t="s">
        <v>37</v>
      </c>
      <c r="I2199" s="240">
        <v>41091</v>
      </c>
    </row>
    <row r="2200" spans="1:60" ht="33.75" customHeight="1" x14ac:dyDescent="0.25">
      <c r="A2200" s="74" t="s">
        <v>765</v>
      </c>
      <c r="B2200" s="83" t="s">
        <v>131</v>
      </c>
      <c r="C2200" s="41" t="s">
        <v>1949</v>
      </c>
      <c r="D2200" s="51" t="s">
        <v>940</v>
      </c>
      <c r="E2200" s="65" t="s">
        <v>318</v>
      </c>
      <c r="F2200" s="55" t="s">
        <v>319</v>
      </c>
      <c r="G2200" s="240">
        <v>40679</v>
      </c>
      <c r="H2200" s="47" t="s">
        <v>37</v>
      </c>
      <c r="I2200" s="240">
        <v>41214</v>
      </c>
    </row>
    <row r="2201" spans="1:60" ht="33.75" customHeight="1" x14ac:dyDescent="0.25">
      <c r="A2201" s="74" t="s">
        <v>765</v>
      </c>
      <c r="B2201" s="83" t="s">
        <v>294</v>
      </c>
      <c r="C2201" s="83" t="s">
        <v>95</v>
      </c>
      <c r="D2201" s="51" t="s">
        <v>940</v>
      </c>
      <c r="E2201" s="54" t="s">
        <v>176</v>
      </c>
      <c r="F2201" s="55" t="s">
        <v>182</v>
      </c>
      <c r="G2201" s="290">
        <v>41347</v>
      </c>
      <c r="H2201" s="79" t="s">
        <v>37</v>
      </c>
      <c r="I2201" s="770">
        <v>41913</v>
      </c>
    </row>
    <row r="2202" spans="1:60" ht="33.75" customHeight="1" x14ac:dyDescent="0.25">
      <c r="A2202" s="74" t="s">
        <v>2583</v>
      </c>
      <c r="B2202" s="83" t="s">
        <v>53</v>
      </c>
      <c r="C2202" s="41" t="s">
        <v>1598</v>
      </c>
      <c r="D2202" s="51" t="s">
        <v>940</v>
      </c>
      <c r="E2202" s="54" t="s">
        <v>35</v>
      </c>
      <c r="F2202" s="55" t="s">
        <v>2584</v>
      </c>
      <c r="G2202" s="240">
        <v>39167</v>
      </c>
      <c r="H2202" s="46" t="s">
        <v>37</v>
      </c>
      <c r="I2202" s="40">
        <v>39417</v>
      </c>
    </row>
    <row r="2203" spans="1:60" ht="33.75" customHeight="1" x14ac:dyDescent="0.25">
      <c r="A2203" s="74" t="s">
        <v>4901</v>
      </c>
      <c r="B2203" s="83" t="s">
        <v>59</v>
      </c>
      <c r="C2203" s="83" t="s">
        <v>6868</v>
      </c>
      <c r="D2203" s="51" t="s">
        <v>953</v>
      </c>
      <c r="E2203" s="54" t="s">
        <v>74</v>
      </c>
      <c r="F2203" s="55" t="s">
        <v>4902</v>
      </c>
      <c r="G2203" s="290">
        <v>36578</v>
      </c>
      <c r="H2203" s="46" t="s">
        <v>37</v>
      </c>
      <c r="I2203" s="770">
        <v>36678</v>
      </c>
      <c r="J2203" s="1115"/>
      <c r="K2203" s="1115"/>
      <c r="L2203" s="1115"/>
      <c r="M2203" s="1115"/>
      <c r="N2203" s="1115"/>
      <c r="O2203" s="1115"/>
      <c r="P2203" s="1115"/>
      <c r="Q2203" s="1115"/>
      <c r="R2203" s="1115"/>
      <c r="S2203" s="1115"/>
      <c r="T2203" s="1115"/>
      <c r="U2203" s="1115"/>
      <c r="V2203" s="1115"/>
      <c r="W2203" s="1115"/>
      <c r="X2203" s="1115"/>
      <c r="Y2203" s="1115"/>
      <c r="Z2203" s="1115"/>
      <c r="AA2203" s="1115"/>
      <c r="AB2203" s="1115"/>
      <c r="AC2203" s="1115"/>
      <c r="AD2203" s="1115"/>
      <c r="AE2203" s="1115"/>
      <c r="AF2203" s="1115"/>
      <c r="AG2203" s="1115"/>
      <c r="AH2203" s="1115"/>
      <c r="AI2203" s="1115"/>
      <c r="AJ2203" s="1115"/>
      <c r="AK2203" s="1115"/>
      <c r="AL2203" s="1115"/>
      <c r="AM2203" s="1115"/>
      <c r="AN2203" s="1115"/>
      <c r="AO2203" s="1115"/>
      <c r="AP2203" s="1115"/>
      <c r="AQ2203" s="1115"/>
      <c r="AR2203" s="1115"/>
      <c r="AS2203" s="1115"/>
      <c r="AT2203" s="1115"/>
      <c r="AU2203" s="1115"/>
      <c r="AV2203" s="1115"/>
      <c r="AW2203" s="1115"/>
      <c r="AX2203" s="1115"/>
      <c r="AY2203" s="1115"/>
      <c r="AZ2203" s="1115"/>
      <c r="BA2203" s="1115"/>
      <c r="BB2203" s="1115"/>
      <c r="BC2203" s="1115"/>
      <c r="BD2203" s="1115"/>
      <c r="BE2203" s="1115"/>
      <c r="BF2203" s="1115"/>
      <c r="BG2203" s="1115"/>
      <c r="BH2203" s="1115"/>
    </row>
    <row r="2204" spans="1:60" s="1115" customFormat="1" ht="33.75" customHeight="1" x14ac:dyDescent="0.25">
      <c r="A2204" s="1651" t="s">
        <v>8335</v>
      </c>
      <c r="B2204" s="1652" t="s">
        <v>503</v>
      </c>
      <c r="C2204" s="1652" t="s">
        <v>7704</v>
      </c>
      <c r="D2204" s="1628" t="s">
        <v>928</v>
      </c>
      <c r="E2204" s="1653" t="s">
        <v>8174</v>
      </c>
      <c r="F2204" s="1654" t="s">
        <v>123</v>
      </c>
      <c r="G2204" s="1630">
        <v>44006</v>
      </c>
      <c r="H2204" s="46" t="s">
        <v>37</v>
      </c>
      <c r="I2204" s="1605">
        <v>44593</v>
      </c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</row>
    <row r="2205" spans="1:60" ht="33.75" customHeight="1" x14ac:dyDescent="0.25">
      <c r="A2205" s="74" t="s">
        <v>4903</v>
      </c>
      <c r="B2205" s="83" t="s">
        <v>131</v>
      </c>
      <c r="C2205" s="83" t="s">
        <v>1877</v>
      </c>
      <c r="D2205" s="51" t="s">
        <v>12</v>
      </c>
      <c r="E2205" s="54" t="s">
        <v>47</v>
      </c>
      <c r="F2205" s="55" t="s">
        <v>4522</v>
      </c>
      <c r="G2205" s="290">
        <v>37540</v>
      </c>
      <c r="H2205" s="46" t="s">
        <v>37</v>
      </c>
      <c r="I2205" s="770">
        <v>37681</v>
      </c>
    </row>
    <row r="2206" spans="1:60" ht="33.75" customHeight="1" x14ac:dyDescent="0.25">
      <c r="A2206" s="74" t="s">
        <v>4904</v>
      </c>
      <c r="B2206" s="83" t="s">
        <v>121</v>
      </c>
      <c r="C2206" s="83" t="s">
        <v>1825</v>
      </c>
      <c r="D2206" s="51" t="s">
        <v>939</v>
      </c>
      <c r="E2206" s="54" t="s">
        <v>47</v>
      </c>
      <c r="F2206" s="55" t="s">
        <v>4905</v>
      </c>
      <c r="G2206" s="290">
        <v>36088</v>
      </c>
      <c r="H2206" s="46" t="s">
        <v>37</v>
      </c>
      <c r="I2206" s="770">
        <v>36251</v>
      </c>
    </row>
    <row r="2207" spans="1:60" ht="33.75" customHeight="1" x14ac:dyDescent="0.25">
      <c r="A2207" s="74" t="s">
        <v>6523</v>
      </c>
      <c r="B2207" s="83" t="s">
        <v>29</v>
      </c>
      <c r="C2207" s="83" t="s">
        <v>101</v>
      </c>
      <c r="D2207" s="51" t="s">
        <v>914</v>
      </c>
      <c r="E2207" s="54" t="s">
        <v>148</v>
      </c>
      <c r="F2207" s="55" t="s">
        <v>4582</v>
      </c>
      <c r="G2207" s="290">
        <v>42291</v>
      </c>
      <c r="H2207" s="46" t="s">
        <v>37</v>
      </c>
      <c r="I2207" s="770">
        <v>42644</v>
      </c>
    </row>
    <row r="2208" spans="1:60" ht="33.75" customHeight="1" x14ac:dyDescent="0.25">
      <c r="A2208" s="74" t="s">
        <v>6523</v>
      </c>
      <c r="B2208" s="83" t="s">
        <v>29</v>
      </c>
      <c r="C2208" s="83" t="s">
        <v>101</v>
      </c>
      <c r="D2208" s="839" t="s">
        <v>929</v>
      </c>
      <c r="E2208" s="840" t="s">
        <v>7700</v>
      </c>
      <c r="F2208" s="841" t="s">
        <v>1138</v>
      </c>
      <c r="G2208" s="842">
        <v>43370</v>
      </c>
      <c r="H2208" s="46" t="s">
        <v>37</v>
      </c>
      <c r="I2208" s="26">
        <v>43556</v>
      </c>
    </row>
    <row r="2209" spans="1:60" ht="33.75" customHeight="1" x14ac:dyDescent="0.25">
      <c r="A2209" s="74" t="s">
        <v>2585</v>
      </c>
      <c r="B2209" s="83" t="s">
        <v>109</v>
      </c>
      <c r="C2209" s="212" t="s">
        <v>350</v>
      </c>
      <c r="D2209" s="51" t="s">
        <v>943</v>
      </c>
      <c r="E2209" s="54" t="s">
        <v>912</v>
      </c>
      <c r="F2209" s="55" t="s">
        <v>4906</v>
      </c>
      <c r="G2209" s="290">
        <v>39042</v>
      </c>
      <c r="H2209" s="46" t="s">
        <v>37</v>
      </c>
      <c r="I2209" s="26">
        <v>39540</v>
      </c>
    </row>
    <row r="2210" spans="1:60" ht="33.75" customHeight="1" x14ac:dyDescent="0.25">
      <c r="A2210" s="74" t="s">
        <v>4907</v>
      </c>
      <c r="B2210" s="83" t="s">
        <v>69</v>
      </c>
      <c r="C2210" s="83" t="s">
        <v>1949</v>
      </c>
      <c r="D2210" s="51" t="s">
        <v>941</v>
      </c>
      <c r="E2210" s="54" t="s">
        <v>47</v>
      </c>
      <c r="F2210" s="55" t="s">
        <v>48</v>
      </c>
      <c r="G2210" s="290">
        <v>38461</v>
      </c>
      <c r="H2210" s="79" t="s">
        <v>37</v>
      </c>
      <c r="I2210" s="770">
        <v>38777</v>
      </c>
    </row>
    <row r="2211" spans="1:60" ht="33.75" customHeight="1" x14ac:dyDescent="0.25">
      <c r="A2211" s="74" t="s">
        <v>2588</v>
      </c>
      <c r="B2211" s="83" t="s">
        <v>119</v>
      </c>
      <c r="C2211" s="41" t="s">
        <v>101</v>
      </c>
      <c r="D2211" s="51" t="s">
        <v>959</v>
      </c>
      <c r="E2211" s="67" t="s">
        <v>2003</v>
      </c>
      <c r="F2211" s="55" t="s">
        <v>240</v>
      </c>
      <c r="G2211" s="40">
        <v>39944</v>
      </c>
      <c r="H2211" s="46" t="s">
        <v>37</v>
      </c>
      <c r="I2211" s="40">
        <v>40150</v>
      </c>
    </row>
    <row r="2212" spans="1:60" ht="33.75" customHeight="1" x14ac:dyDescent="0.25">
      <c r="A2212" s="74" t="s">
        <v>3875</v>
      </c>
      <c r="B2212" s="83" t="s">
        <v>710</v>
      </c>
      <c r="C2212" s="212" t="s">
        <v>350</v>
      </c>
      <c r="D2212" s="51" t="s">
        <v>948</v>
      </c>
      <c r="E2212" s="54" t="s">
        <v>190</v>
      </c>
      <c r="F2212" s="55" t="s">
        <v>236</v>
      </c>
      <c r="G2212" s="290">
        <v>36529</v>
      </c>
      <c r="H2212" s="79" t="s">
        <v>37</v>
      </c>
      <c r="I2212" s="770">
        <v>37408</v>
      </c>
    </row>
    <row r="2213" spans="1:60" ht="33.75" customHeight="1" x14ac:dyDescent="0.25">
      <c r="A2213" s="74" t="s">
        <v>3875</v>
      </c>
      <c r="B2213" s="83" t="s">
        <v>86</v>
      </c>
      <c r="C2213" s="41" t="s">
        <v>101</v>
      </c>
      <c r="D2213" s="51" t="s">
        <v>928</v>
      </c>
      <c r="E2213" s="54" t="s">
        <v>74</v>
      </c>
      <c r="F2213" s="55" t="s">
        <v>240</v>
      </c>
      <c r="G2213" s="240">
        <v>42047</v>
      </c>
      <c r="H2213" s="79" t="s">
        <v>37</v>
      </c>
      <c r="I2213" s="40">
        <v>42309</v>
      </c>
    </row>
    <row r="2214" spans="1:60" ht="33.75" customHeight="1" x14ac:dyDescent="0.25">
      <c r="A2214" s="74" t="s">
        <v>6550</v>
      </c>
      <c r="B2214" s="83" t="s">
        <v>104</v>
      </c>
      <c r="C2214" s="83" t="s">
        <v>354</v>
      </c>
      <c r="D2214" s="51" t="s">
        <v>930</v>
      </c>
      <c r="E2214" s="54" t="s">
        <v>705</v>
      </c>
      <c r="F2214" s="55" t="s">
        <v>250</v>
      </c>
      <c r="G2214" s="290">
        <v>42510</v>
      </c>
      <c r="H2214" s="79" t="s">
        <v>37</v>
      </c>
      <c r="I2214" s="770">
        <v>42675</v>
      </c>
      <c r="J2214" s="1115"/>
      <c r="K2214" s="1115"/>
      <c r="L2214" s="1115"/>
      <c r="M2214" s="1115"/>
      <c r="N2214" s="1115"/>
      <c r="O2214" s="1115"/>
      <c r="P2214" s="1115"/>
      <c r="Q2214" s="1115"/>
      <c r="R2214" s="1115"/>
      <c r="S2214" s="1115"/>
      <c r="T2214" s="1115"/>
      <c r="U2214" s="1115"/>
      <c r="V2214" s="1115"/>
      <c r="W2214" s="1115"/>
      <c r="X2214" s="1115"/>
      <c r="Y2214" s="1115"/>
      <c r="Z2214" s="1115"/>
      <c r="AA2214" s="1115"/>
      <c r="AB2214" s="1115"/>
      <c r="AC2214" s="1115"/>
      <c r="AD2214" s="1115"/>
      <c r="AE2214" s="1115"/>
      <c r="AF2214" s="1115"/>
      <c r="AG2214" s="1115"/>
      <c r="AH2214" s="1115"/>
      <c r="AI2214" s="1115"/>
      <c r="AJ2214" s="1115"/>
      <c r="AK2214" s="1115"/>
      <c r="AL2214" s="1115"/>
      <c r="AM2214" s="1115"/>
      <c r="AN2214" s="1115"/>
      <c r="AO2214" s="1115"/>
      <c r="AP2214" s="1115"/>
      <c r="AQ2214" s="1115"/>
      <c r="AR2214" s="1115"/>
      <c r="AS2214" s="1115"/>
      <c r="AT2214" s="1115"/>
      <c r="AU2214" s="1115"/>
      <c r="AV2214" s="1115"/>
      <c r="AW2214" s="1115"/>
      <c r="AX2214" s="1115"/>
      <c r="AY2214" s="1115"/>
      <c r="AZ2214" s="1115"/>
      <c r="BA2214" s="1115"/>
      <c r="BB2214" s="1115"/>
      <c r="BC2214" s="1115"/>
      <c r="BD2214" s="1115"/>
      <c r="BE2214" s="1115"/>
      <c r="BF2214" s="1115"/>
      <c r="BG2214" s="1115"/>
      <c r="BH2214" s="1115"/>
    </row>
    <row r="2215" spans="1:60" s="1115" customFormat="1" ht="33.75" customHeight="1" x14ac:dyDescent="0.25">
      <c r="A2215" s="1120" t="s">
        <v>8057</v>
      </c>
      <c r="B2215" s="1316" t="s">
        <v>226</v>
      </c>
      <c r="C2215" s="1316" t="s">
        <v>7406</v>
      </c>
      <c r="D2215" s="1117" t="s">
        <v>934</v>
      </c>
      <c r="E2215" s="1118" t="s">
        <v>66</v>
      </c>
      <c r="F2215" s="1119" t="s">
        <v>38</v>
      </c>
      <c r="G2215" s="1124">
        <v>37172</v>
      </c>
      <c r="H2215" s="79" t="s">
        <v>37</v>
      </c>
      <c r="I2215" s="1124">
        <v>37935</v>
      </c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</row>
    <row r="2216" spans="1:60" ht="33.75" customHeight="1" x14ac:dyDescent="0.25">
      <c r="A2216" s="74" t="s">
        <v>2589</v>
      </c>
      <c r="B2216" s="83" t="s">
        <v>198</v>
      </c>
      <c r="C2216" s="212" t="s">
        <v>344</v>
      </c>
      <c r="D2216" s="51" t="s">
        <v>12</v>
      </c>
      <c r="E2216" s="67" t="s">
        <v>66</v>
      </c>
      <c r="F2216" s="55" t="s">
        <v>215</v>
      </c>
      <c r="G2216" s="40">
        <v>40332</v>
      </c>
      <c r="H2216" s="46" t="s">
        <v>37</v>
      </c>
      <c r="I2216" s="40">
        <v>40664</v>
      </c>
    </row>
    <row r="2217" spans="1:60" ht="33.75" customHeight="1" x14ac:dyDescent="0.25">
      <c r="A2217" s="74" t="s">
        <v>2590</v>
      </c>
      <c r="B2217" s="83" t="s">
        <v>255</v>
      </c>
      <c r="C2217" s="212" t="s">
        <v>350</v>
      </c>
      <c r="D2217" s="51" t="s">
        <v>951</v>
      </c>
      <c r="E2217" s="54" t="s">
        <v>394</v>
      </c>
      <c r="F2217" s="55" t="s">
        <v>240</v>
      </c>
      <c r="G2217" s="290">
        <v>37014</v>
      </c>
      <c r="H2217" s="79" t="s">
        <v>37</v>
      </c>
      <c r="I2217" s="770">
        <v>37295</v>
      </c>
    </row>
    <row r="2218" spans="1:60" ht="33.75" customHeight="1" x14ac:dyDescent="0.25">
      <c r="A2218" s="74" t="s">
        <v>2590</v>
      </c>
      <c r="B2218" s="83" t="s">
        <v>59</v>
      </c>
      <c r="C2218" s="41" t="s">
        <v>1598</v>
      </c>
      <c r="D2218" s="51" t="s">
        <v>940</v>
      </c>
      <c r="E2218" s="65" t="s">
        <v>318</v>
      </c>
      <c r="F2218" s="55" t="s">
        <v>319</v>
      </c>
      <c r="G2218" s="40">
        <v>39804</v>
      </c>
      <c r="H2218" s="79" t="s">
        <v>37</v>
      </c>
      <c r="I2218" s="40">
        <v>40299</v>
      </c>
    </row>
    <row r="2219" spans="1:60" ht="33.75" customHeight="1" x14ac:dyDescent="0.25">
      <c r="A2219" s="74" t="s">
        <v>2590</v>
      </c>
      <c r="B2219" s="83" t="s">
        <v>29</v>
      </c>
      <c r="C2219" s="41" t="s">
        <v>2591</v>
      </c>
      <c r="D2219" s="51" t="s">
        <v>951</v>
      </c>
      <c r="E2219" s="61" t="s">
        <v>666</v>
      </c>
      <c r="F2219" s="55" t="s">
        <v>1089</v>
      </c>
      <c r="G2219" s="40">
        <v>40620</v>
      </c>
      <c r="H2219" s="79" t="s">
        <v>37</v>
      </c>
      <c r="I2219" s="40">
        <v>40857</v>
      </c>
    </row>
    <row r="2220" spans="1:60" ht="33.75" customHeight="1" x14ac:dyDescent="0.25">
      <c r="A2220" s="74" t="s">
        <v>2592</v>
      </c>
      <c r="B2220" s="83" t="s">
        <v>110</v>
      </c>
      <c r="C2220" s="41" t="s">
        <v>95</v>
      </c>
      <c r="D2220" s="51" t="s">
        <v>940</v>
      </c>
      <c r="E2220" s="54" t="s">
        <v>72</v>
      </c>
      <c r="F2220" s="55" t="s">
        <v>182</v>
      </c>
      <c r="G2220" s="40">
        <v>39245</v>
      </c>
      <c r="H2220" s="79" t="s">
        <v>37</v>
      </c>
      <c r="I2220" s="40">
        <v>39539</v>
      </c>
    </row>
    <row r="2221" spans="1:60" ht="33.75" customHeight="1" x14ac:dyDescent="0.25">
      <c r="A2221" s="117" t="s">
        <v>2593</v>
      </c>
      <c r="B2221" s="237" t="s">
        <v>1824</v>
      </c>
      <c r="C2221" s="237" t="s">
        <v>160</v>
      </c>
      <c r="D2221" s="120" t="s">
        <v>25</v>
      </c>
      <c r="E2221" s="54" t="s">
        <v>4376</v>
      </c>
      <c r="F2221" s="116" t="s">
        <v>507</v>
      </c>
      <c r="G2221" s="293">
        <v>42776</v>
      </c>
      <c r="H2221" s="79" t="s">
        <v>37</v>
      </c>
      <c r="I2221" s="40">
        <v>42856</v>
      </c>
    </row>
    <row r="2222" spans="1:60" ht="33.75" customHeight="1" x14ac:dyDescent="0.25">
      <c r="A2222" s="74" t="s">
        <v>2593</v>
      </c>
      <c r="B2222" s="83" t="s">
        <v>788</v>
      </c>
      <c r="C2222" s="41" t="s">
        <v>1013</v>
      </c>
      <c r="D2222" s="51" t="s">
        <v>940</v>
      </c>
      <c r="E2222" s="67" t="s">
        <v>2445</v>
      </c>
      <c r="F2222" s="55" t="s">
        <v>118</v>
      </c>
      <c r="G2222" s="40">
        <v>40693</v>
      </c>
      <c r="H2222" s="79" t="s">
        <v>37</v>
      </c>
      <c r="I2222" s="40">
        <v>41030</v>
      </c>
    </row>
    <row r="2223" spans="1:60" ht="33.75" customHeight="1" x14ac:dyDescent="0.25">
      <c r="A2223" s="991" t="s">
        <v>2593</v>
      </c>
      <c r="B2223" s="919" t="s">
        <v>288</v>
      </c>
      <c r="C2223" s="919" t="s">
        <v>95</v>
      </c>
      <c r="D2223" s="989" t="s">
        <v>4303</v>
      </c>
      <c r="E2223" s="990" t="s">
        <v>72</v>
      </c>
      <c r="F2223" s="988" t="s">
        <v>7582</v>
      </c>
      <c r="G2223" s="921">
        <v>43389</v>
      </c>
      <c r="H2223" s="81" t="s">
        <v>3798</v>
      </c>
      <c r="I2223" s="40"/>
    </row>
    <row r="2224" spans="1:60" ht="33.75" customHeight="1" x14ac:dyDescent="0.25">
      <c r="A2224" s="74" t="s">
        <v>2593</v>
      </c>
      <c r="B2224" s="83" t="s">
        <v>6475</v>
      </c>
      <c r="C2224" s="83" t="s">
        <v>345</v>
      </c>
      <c r="D2224" s="51" t="s">
        <v>12</v>
      </c>
      <c r="E2224" s="56" t="s">
        <v>1812</v>
      </c>
      <c r="F2224" s="55" t="s">
        <v>103</v>
      </c>
      <c r="G2224" s="40">
        <v>40156</v>
      </c>
      <c r="H2224" s="47" t="s">
        <v>37</v>
      </c>
      <c r="I2224" s="40">
        <v>40361</v>
      </c>
    </row>
    <row r="2225" spans="1:60" ht="33.75" customHeight="1" x14ac:dyDescent="0.25">
      <c r="A2225" s="74" t="s">
        <v>793</v>
      </c>
      <c r="B2225" s="83" t="s">
        <v>680</v>
      </c>
      <c r="C2225" s="82" t="s">
        <v>101</v>
      </c>
      <c r="D2225" s="51" t="s">
        <v>946</v>
      </c>
      <c r="E2225" s="54" t="s">
        <v>792</v>
      </c>
      <c r="F2225" s="55" t="s">
        <v>794</v>
      </c>
      <c r="G2225" s="293">
        <v>41339</v>
      </c>
      <c r="H2225" s="47" t="s">
        <v>37</v>
      </c>
      <c r="I2225" s="770">
        <v>41640</v>
      </c>
    </row>
    <row r="2226" spans="1:60" ht="33.75" customHeight="1" x14ac:dyDescent="0.25">
      <c r="A2226" s="74" t="s">
        <v>793</v>
      </c>
      <c r="B2226" s="83" t="s">
        <v>727</v>
      </c>
      <c r="C2226" s="83" t="s">
        <v>351</v>
      </c>
      <c r="D2226" s="51" t="s">
        <v>941</v>
      </c>
      <c r="E2226" s="54" t="s">
        <v>3857</v>
      </c>
      <c r="F2226" s="55" t="s">
        <v>105</v>
      </c>
      <c r="G2226" s="290">
        <v>42614</v>
      </c>
      <c r="H2226" s="46" t="s">
        <v>41</v>
      </c>
      <c r="I2226" s="770">
        <v>43040</v>
      </c>
    </row>
    <row r="2227" spans="1:60" ht="33.75" customHeight="1" x14ac:dyDescent="0.25">
      <c r="A2227" s="74" t="s">
        <v>793</v>
      </c>
      <c r="B2227" s="83" t="s">
        <v>92</v>
      </c>
      <c r="C2227" s="83" t="s">
        <v>6691</v>
      </c>
      <c r="D2227" s="51" t="s">
        <v>948</v>
      </c>
      <c r="E2227" s="54" t="s">
        <v>626</v>
      </c>
      <c r="F2227" s="55" t="s">
        <v>857</v>
      </c>
      <c r="G2227" s="290">
        <v>42667</v>
      </c>
      <c r="H2227" s="46" t="s">
        <v>37</v>
      </c>
      <c r="I2227" s="770">
        <v>43025</v>
      </c>
    </row>
    <row r="2228" spans="1:60" ht="33.75" customHeight="1" x14ac:dyDescent="0.25">
      <c r="A2228" s="74" t="s">
        <v>4908</v>
      </c>
      <c r="B2228" s="83" t="s">
        <v>46</v>
      </c>
      <c r="C2228" s="83" t="s">
        <v>6853</v>
      </c>
      <c r="D2228" s="51" t="s">
        <v>946</v>
      </c>
      <c r="E2228" s="54" t="s">
        <v>74</v>
      </c>
      <c r="F2228" s="55" t="s">
        <v>240</v>
      </c>
      <c r="G2228" s="290">
        <v>36540</v>
      </c>
      <c r="H2228" s="47" t="s">
        <v>37</v>
      </c>
      <c r="I2228" s="770">
        <v>36708</v>
      </c>
    </row>
    <row r="2229" spans="1:60" ht="33.75" customHeight="1" x14ac:dyDescent="0.25">
      <c r="A2229" s="74" t="s">
        <v>2084</v>
      </c>
      <c r="B2229" s="83" t="s">
        <v>61</v>
      </c>
      <c r="C2229" s="41" t="s">
        <v>1598</v>
      </c>
      <c r="D2229" s="51" t="s">
        <v>12</v>
      </c>
      <c r="E2229" s="54" t="s">
        <v>35</v>
      </c>
      <c r="F2229" s="55" t="s">
        <v>530</v>
      </c>
      <c r="G2229" s="40">
        <v>40885</v>
      </c>
      <c r="H2229" s="47" t="s">
        <v>37</v>
      </c>
      <c r="I2229" s="770">
        <v>42064</v>
      </c>
    </row>
    <row r="2230" spans="1:60" ht="33.75" customHeight="1" x14ac:dyDescent="0.25">
      <c r="A2230" s="140" t="s">
        <v>7048</v>
      </c>
      <c r="B2230" s="139" t="s">
        <v>54</v>
      </c>
      <c r="C2230" s="139" t="s">
        <v>344</v>
      </c>
      <c r="D2230" s="306" t="s">
        <v>4303</v>
      </c>
      <c r="E2230" s="141" t="s">
        <v>66</v>
      </c>
      <c r="F2230" s="141" t="s">
        <v>221</v>
      </c>
      <c r="G2230" s="282">
        <v>42877</v>
      </c>
      <c r="H2230" s="47" t="s">
        <v>37</v>
      </c>
      <c r="I2230" s="411">
        <v>43221</v>
      </c>
      <c r="J2230" s="1115"/>
      <c r="K2230" s="1115"/>
      <c r="L2230" s="1115"/>
      <c r="M2230" s="1115"/>
      <c r="N2230" s="1115"/>
      <c r="O2230" s="1115"/>
      <c r="P2230" s="1115"/>
      <c r="Q2230" s="1115"/>
      <c r="R2230" s="1115"/>
      <c r="S2230" s="1115"/>
      <c r="T2230" s="1115"/>
      <c r="U2230" s="1115"/>
      <c r="V2230" s="1115"/>
      <c r="W2230" s="1115"/>
      <c r="X2230" s="1115"/>
      <c r="Y2230" s="1115"/>
      <c r="Z2230" s="1115"/>
      <c r="AA2230" s="1115"/>
      <c r="AB2230" s="1115"/>
      <c r="AC2230" s="1115"/>
      <c r="AD2230" s="1115"/>
      <c r="AE2230" s="1115"/>
      <c r="AF2230" s="1115"/>
      <c r="AG2230" s="1115"/>
      <c r="AH2230" s="1115"/>
      <c r="AI2230" s="1115"/>
      <c r="AJ2230" s="1115"/>
      <c r="AK2230" s="1115"/>
      <c r="AL2230" s="1115"/>
      <c r="AM2230" s="1115"/>
      <c r="AN2230" s="1115"/>
      <c r="AO2230" s="1115"/>
      <c r="AP2230" s="1115"/>
      <c r="AQ2230" s="1115"/>
      <c r="AR2230" s="1115"/>
      <c r="AS2230" s="1115"/>
      <c r="AT2230" s="1115"/>
      <c r="AU2230" s="1115"/>
      <c r="AV2230" s="1115"/>
      <c r="AW2230" s="1115"/>
      <c r="AX2230" s="1115"/>
      <c r="AY2230" s="1115"/>
      <c r="AZ2230" s="1115"/>
      <c r="BA2230" s="1115"/>
      <c r="BB2230" s="1115"/>
      <c r="BC2230" s="1115"/>
      <c r="BD2230" s="1115"/>
      <c r="BE2230" s="1115"/>
      <c r="BF2230" s="1115"/>
      <c r="BG2230" s="1115"/>
      <c r="BH2230" s="1115"/>
    </row>
    <row r="2231" spans="1:60" s="1115" customFormat="1" ht="33.75" customHeight="1" x14ac:dyDescent="0.25">
      <c r="A2231" s="863" t="s">
        <v>7803</v>
      </c>
      <c r="B2231" s="1173" t="s">
        <v>46</v>
      </c>
      <c r="C2231" s="1173" t="s">
        <v>101</v>
      </c>
      <c r="D2231" s="866" t="s">
        <v>953</v>
      </c>
      <c r="E2231" s="862" t="s">
        <v>74</v>
      </c>
      <c r="F2231" s="861" t="s">
        <v>1023</v>
      </c>
      <c r="G2231" s="1172">
        <v>43620</v>
      </c>
      <c r="H2231" s="47" t="s">
        <v>37</v>
      </c>
      <c r="I2231" s="1124">
        <v>43770</v>
      </c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</row>
    <row r="2232" spans="1:60" ht="33.75" customHeight="1" x14ac:dyDescent="0.25">
      <c r="A2232" s="74" t="s">
        <v>472</v>
      </c>
      <c r="B2232" s="83" t="s">
        <v>96</v>
      </c>
      <c r="C2232" s="83" t="s">
        <v>95</v>
      </c>
      <c r="D2232" s="51" t="s">
        <v>940</v>
      </c>
      <c r="E2232" s="54" t="s">
        <v>72</v>
      </c>
      <c r="F2232" s="55" t="s">
        <v>182</v>
      </c>
      <c r="G2232" s="290">
        <v>41184</v>
      </c>
      <c r="H2232" s="47" t="s">
        <v>37</v>
      </c>
      <c r="I2232" s="770">
        <v>41426</v>
      </c>
    </row>
    <row r="2233" spans="1:60" ht="33.75" customHeight="1" x14ac:dyDescent="0.25">
      <c r="A2233" s="117" t="s">
        <v>6949</v>
      </c>
      <c r="B2233" s="260" t="s">
        <v>5047</v>
      </c>
      <c r="C2233" s="260" t="s">
        <v>354</v>
      </c>
      <c r="D2233" s="120" t="s">
        <v>650</v>
      </c>
      <c r="E2233" s="116" t="s">
        <v>155</v>
      </c>
      <c r="F2233" s="116" t="s">
        <v>6555</v>
      </c>
      <c r="G2233" s="293">
        <v>42814</v>
      </c>
      <c r="H2233" s="47" t="s">
        <v>37</v>
      </c>
      <c r="I2233" s="770">
        <v>43556</v>
      </c>
    </row>
    <row r="2234" spans="1:60" ht="33.75" customHeight="1" x14ac:dyDescent="0.25">
      <c r="A2234" s="74" t="s">
        <v>6648</v>
      </c>
      <c r="B2234" s="83" t="s">
        <v>3807</v>
      </c>
      <c r="C2234" s="83" t="s">
        <v>6649</v>
      </c>
      <c r="D2234" s="51" t="s">
        <v>4303</v>
      </c>
      <c r="E2234" s="54" t="s">
        <v>1000</v>
      </c>
      <c r="F2234" s="55" t="s">
        <v>1001</v>
      </c>
      <c r="G2234" s="290">
        <v>42629</v>
      </c>
      <c r="H2234" s="46" t="s">
        <v>37</v>
      </c>
      <c r="I2234" s="770">
        <v>42979</v>
      </c>
    </row>
    <row r="2235" spans="1:60" ht="33.75" customHeight="1" x14ac:dyDescent="0.25">
      <c r="A2235" s="74" t="s">
        <v>4909</v>
      </c>
      <c r="B2235" s="83" t="s">
        <v>54</v>
      </c>
      <c r="C2235" s="83" t="s">
        <v>95</v>
      </c>
      <c r="D2235" s="51" t="s">
        <v>4303</v>
      </c>
      <c r="E2235" s="54" t="s">
        <v>176</v>
      </c>
      <c r="F2235" s="55" t="s">
        <v>103</v>
      </c>
      <c r="G2235" s="290">
        <v>42478</v>
      </c>
      <c r="H2235" s="46" t="s">
        <v>37</v>
      </c>
      <c r="I2235" s="770">
        <v>42736</v>
      </c>
    </row>
    <row r="2236" spans="1:60" ht="33.75" customHeight="1" x14ac:dyDescent="0.25">
      <c r="A2236" s="74" t="s">
        <v>4909</v>
      </c>
      <c r="B2236" s="83" t="s">
        <v>49</v>
      </c>
      <c r="C2236" s="41" t="s">
        <v>348</v>
      </c>
      <c r="D2236" s="51" t="s">
        <v>12</v>
      </c>
      <c r="E2236" s="54" t="s">
        <v>35</v>
      </c>
      <c r="F2236" s="55" t="s">
        <v>4910</v>
      </c>
      <c r="G2236" s="290">
        <v>36571</v>
      </c>
      <c r="H2236" s="46" t="s">
        <v>37</v>
      </c>
      <c r="I2236" s="770">
        <v>36739</v>
      </c>
    </row>
    <row r="2237" spans="1:60" ht="33.75" customHeight="1" x14ac:dyDescent="0.25">
      <c r="A2237" s="74" t="s">
        <v>4911</v>
      </c>
      <c r="B2237" s="83" t="s">
        <v>53</v>
      </c>
      <c r="C2237" s="83" t="s">
        <v>6853</v>
      </c>
      <c r="D2237" s="51" t="s">
        <v>929</v>
      </c>
      <c r="E2237" s="54" t="s">
        <v>87</v>
      </c>
      <c r="F2237" s="55" t="s">
        <v>2195</v>
      </c>
      <c r="G2237" s="290">
        <v>36696</v>
      </c>
      <c r="H2237" s="46" t="s">
        <v>37</v>
      </c>
      <c r="I2237" s="770">
        <v>36943</v>
      </c>
    </row>
    <row r="2238" spans="1:60" ht="33.75" customHeight="1" x14ac:dyDescent="0.25">
      <c r="A2238" s="74" t="s">
        <v>4912</v>
      </c>
      <c r="B2238" s="83" t="s">
        <v>68</v>
      </c>
      <c r="C2238" s="83" t="s">
        <v>30</v>
      </c>
      <c r="D2238" s="51" t="s">
        <v>928</v>
      </c>
      <c r="E2238" s="54" t="s">
        <v>138</v>
      </c>
      <c r="F2238" s="55" t="s">
        <v>1085</v>
      </c>
      <c r="G2238" s="290">
        <v>38986</v>
      </c>
      <c r="H2238" s="46" t="s">
        <v>37</v>
      </c>
      <c r="I2238" s="770">
        <v>39387</v>
      </c>
    </row>
    <row r="2239" spans="1:60" ht="33.75" customHeight="1" x14ac:dyDescent="0.25">
      <c r="A2239" s="74" t="s">
        <v>4912</v>
      </c>
      <c r="B2239" s="83" t="s">
        <v>110</v>
      </c>
      <c r="C2239" s="83" t="s">
        <v>101</v>
      </c>
      <c r="D2239" s="51" t="s">
        <v>928</v>
      </c>
      <c r="E2239" s="54" t="s">
        <v>124</v>
      </c>
      <c r="F2239" s="55" t="s">
        <v>664</v>
      </c>
      <c r="G2239" s="290">
        <v>42438</v>
      </c>
      <c r="H2239" s="79" t="s">
        <v>37</v>
      </c>
      <c r="I2239" s="770">
        <v>42583</v>
      </c>
    </row>
    <row r="2240" spans="1:60" ht="33.75" customHeight="1" x14ac:dyDescent="0.25">
      <c r="A2240" s="730" t="s">
        <v>2594</v>
      </c>
      <c r="B2240" s="25" t="s">
        <v>59</v>
      </c>
      <c r="C2240" s="25" t="s">
        <v>7488</v>
      </c>
      <c r="D2240" s="731" t="s">
        <v>12</v>
      </c>
      <c r="E2240" s="728" t="s">
        <v>3895</v>
      </c>
      <c r="F2240" s="729" t="s">
        <v>7489</v>
      </c>
      <c r="G2240" s="197">
        <v>43348</v>
      </c>
      <c r="H2240" s="81" t="s">
        <v>3798</v>
      </c>
      <c r="I2240" s="40"/>
    </row>
    <row r="2241" spans="1:60" ht="33.75" customHeight="1" x14ac:dyDescent="0.25">
      <c r="A2241" s="74" t="s">
        <v>2594</v>
      </c>
      <c r="B2241" s="83" t="s">
        <v>59</v>
      </c>
      <c r="C2241" s="41" t="s">
        <v>101</v>
      </c>
      <c r="D2241" s="51" t="s">
        <v>928</v>
      </c>
      <c r="E2241" s="67" t="s">
        <v>74</v>
      </c>
      <c r="F2241" s="55" t="s">
        <v>123</v>
      </c>
      <c r="G2241" s="40">
        <v>39792</v>
      </c>
      <c r="H2241" s="79" t="s">
        <v>37</v>
      </c>
      <c r="I2241" s="40">
        <v>40239</v>
      </c>
    </row>
    <row r="2242" spans="1:60" ht="33.75" customHeight="1" x14ac:dyDescent="0.25">
      <c r="A2242" s="74" t="s">
        <v>2594</v>
      </c>
      <c r="B2242" s="83" t="s">
        <v>68</v>
      </c>
      <c r="C2242" s="41" t="s">
        <v>101</v>
      </c>
      <c r="D2242" s="51" t="s">
        <v>951</v>
      </c>
      <c r="E2242" s="54" t="s">
        <v>666</v>
      </c>
      <c r="F2242" s="55" t="s">
        <v>1101</v>
      </c>
      <c r="G2242" s="290">
        <v>42444</v>
      </c>
      <c r="H2242" s="46" t="s">
        <v>37</v>
      </c>
      <c r="I2242" s="770">
        <v>42689</v>
      </c>
    </row>
    <row r="2243" spans="1:60" ht="33.75" customHeight="1" x14ac:dyDescent="0.25">
      <c r="A2243" s="74" t="s">
        <v>2594</v>
      </c>
      <c r="B2243" s="83" t="s">
        <v>29</v>
      </c>
      <c r="C2243" s="83" t="s">
        <v>2613</v>
      </c>
      <c r="D2243" s="51" t="s">
        <v>940</v>
      </c>
      <c r="E2243" s="54" t="s">
        <v>1000</v>
      </c>
      <c r="F2243" s="55" t="s">
        <v>1001</v>
      </c>
      <c r="G2243" s="290">
        <v>38745</v>
      </c>
      <c r="H2243" s="79" t="s">
        <v>37</v>
      </c>
      <c r="I2243" s="770">
        <v>39022</v>
      </c>
    </row>
    <row r="2244" spans="1:60" ht="33.75" customHeight="1" x14ac:dyDescent="0.25">
      <c r="A2244" s="74" t="s">
        <v>2595</v>
      </c>
      <c r="B2244" s="83" t="s">
        <v>1350</v>
      </c>
      <c r="C2244" s="212" t="s">
        <v>344</v>
      </c>
      <c r="D2244" s="51" t="s">
        <v>934</v>
      </c>
      <c r="E2244" s="67" t="s">
        <v>66</v>
      </c>
      <c r="F2244" s="55" t="s">
        <v>38</v>
      </c>
      <c r="G2244" s="240">
        <v>39489</v>
      </c>
      <c r="H2244" s="46" t="s">
        <v>37</v>
      </c>
      <c r="I2244" s="40">
        <v>39814</v>
      </c>
    </row>
    <row r="2245" spans="1:60" ht="33.75" customHeight="1" x14ac:dyDescent="0.25">
      <c r="A2245" s="74" t="s">
        <v>4913</v>
      </c>
      <c r="B2245" s="83" t="s">
        <v>68</v>
      </c>
      <c r="C2245" s="287" t="s">
        <v>357</v>
      </c>
      <c r="D2245" s="51" t="s">
        <v>940</v>
      </c>
      <c r="E2245" s="54" t="s">
        <v>35</v>
      </c>
      <c r="F2245" s="55" t="s">
        <v>536</v>
      </c>
      <c r="G2245" s="290">
        <v>36132</v>
      </c>
      <c r="H2245" s="46" t="s">
        <v>37</v>
      </c>
      <c r="I2245" s="770">
        <v>37165</v>
      </c>
    </row>
    <row r="2246" spans="1:60" ht="33.75" customHeight="1" x14ac:dyDescent="0.25">
      <c r="A2246" s="74" t="s">
        <v>1904</v>
      </c>
      <c r="B2246" s="83" t="s">
        <v>226</v>
      </c>
      <c r="C2246" s="287" t="s">
        <v>357</v>
      </c>
      <c r="D2246" s="51" t="s">
        <v>941</v>
      </c>
      <c r="E2246" s="54" t="s">
        <v>35</v>
      </c>
      <c r="F2246" s="55" t="s">
        <v>4861</v>
      </c>
      <c r="G2246" s="290">
        <v>38889</v>
      </c>
      <c r="H2246" s="48" t="s">
        <v>41</v>
      </c>
      <c r="I2246" s="770">
        <v>39264</v>
      </c>
    </row>
    <row r="2247" spans="1:60" ht="33.75" customHeight="1" x14ac:dyDescent="0.25">
      <c r="A2247" s="74" t="s">
        <v>1904</v>
      </c>
      <c r="B2247" s="83" t="s">
        <v>226</v>
      </c>
      <c r="C2247" s="287" t="s">
        <v>357</v>
      </c>
      <c r="D2247" s="51" t="s">
        <v>940</v>
      </c>
      <c r="E2247" s="54" t="s">
        <v>35</v>
      </c>
      <c r="F2247" s="55" t="s">
        <v>36</v>
      </c>
      <c r="G2247" s="43">
        <v>38372</v>
      </c>
      <c r="H2247" s="46" t="s">
        <v>37</v>
      </c>
      <c r="I2247" s="43">
        <v>39974</v>
      </c>
    </row>
    <row r="2248" spans="1:60" ht="33.75" customHeight="1" x14ac:dyDescent="0.25">
      <c r="A2248" s="74" t="s">
        <v>4914</v>
      </c>
      <c r="B2248" s="83" t="s">
        <v>767</v>
      </c>
      <c r="C2248" s="83" t="s">
        <v>1598</v>
      </c>
      <c r="D2248" s="51" t="s">
        <v>941</v>
      </c>
      <c r="E2248" s="54" t="s">
        <v>47</v>
      </c>
      <c r="F2248" s="55" t="s">
        <v>4522</v>
      </c>
      <c r="G2248" s="290">
        <v>37964</v>
      </c>
      <c r="H2248" s="46" t="s">
        <v>37</v>
      </c>
      <c r="I2248" s="26">
        <v>38473</v>
      </c>
      <c r="J2248" s="1115"/>
      <c r="K2248" s="1115"/>
      <c r="L2248" s="1115"/>
      <c r="M2248" s="1115"/>
      <c r="N2248" s="1115"/>
      <c r="O2248" s="1115"/>
      <c r="P2248" s="1115"/>
      <c r="Q2248" s="1115"/>
      <c r="R2248" s="1115"/>
      <c r="S2248" s="1115"/>
      <c r="T2248" s="1115"/>
      <c r="U2248" s="1115"/>
      <c r="V2248" s="1115"/>
      <c r="W2248" s="1115"/>
      <c r="X2248" s="1115"/>
      <c r="Y2248" s="1115"/>
      <c r="Z2248" s="1115"/>
      <c r="AA2248" s="1115"/>
      <c r="AB2248" s="1115"/>
      <c r="AC2248" s="1115"/>
      <c r="AD2248" s="1115"/>
      <c r="AE2248" s="1115"/>
      <c r="AF2248" s="1115"/>
      <c r="AG2248" s="1115"/>
      <c r="AH2248" s="1115"/>
      <c r="AI2248" s="1115"/>
      <c r="AJ2248" s="1115"/>
      <c r="AK2248" s="1115"/>
      <c r="AL2248" s="1115"/>
      <c r="AM2248" s="1115"/>
      <c r="AN2248" s="1115"/>
      <c r="AO2248" s="1115"/>
      <c r="AP2248" s="1115"/>
      <c r="AQ2248" s="1115"/>
      <c r="AR2248" s="1115"/>
      <c r="AS2248" s="1115"/>
      <c r="AT2248" s="1115"/>
      <c r="AU2248" s="1115"/>
      <c r="AV2248" s="1115"/>
      <c r="AW2248" s="1115"/>
      <c r="AX2248" s="1115"/>
      <c r="AY2248" s="1115"/>
      <c r="AZ2248" s="1115"/>
      <c r="BA2248" s="1115"/>
      <c r="BB2248" s="1115"/>
      <c r="BC2248" s="1115"/>
      <c r="BD2248" s="1115"/>
      <c r="BE2248" s="1115"/>
      <c r="BF2248" s="1115"/>
      <c r="BG2248" s="1115"/>
      <c r="BH2248" s="1115"/>
    </row>
    <row r="2249" spans="1:60" s="1115" customFormat="1" ht="33.75" customHeight="1" x14ac:dyDescent="0.25">
      <c r="A2249" s="1744" t="s">
        <v>7848</v>
      </c>
      <c r="B2249" s="1736" t="s">
        <v>147</v>
      </c>
      <c r="C2249" s="1736" t="s">
        <v>101</v>
      </c>
      <c r="D2249" s="1745" t="s">
        <v>936</v>
      </c>
      <c r="E2249" s="1746" t="s">
        <v>74</v>
      </c>
      <c r="F2249" s="1747" t="s">
        <v>6661</v>
      </c>
      <c r="G2249" s="1737">
        <v>44089</v>
      </c>
      <c r="H2249" s="46" t="s">
        <v>37</v>
      </c>
      <c r="I2249" s="1748">
        <v>44378</v>
      </c>
    </row>
    <row r="2250" spans="1:60" s="1115" customFormat="1" ht="33.75" customHeight="1" x14ac:dyDescent="0.25">
      <c r="A2250" s="863" t="s">
        <v>7848</v>
      </c>
      <c r="B2250" s="1243" t="s">
        <v>162</v>
      </c>
      <c r="C2250" s="1243" t="s">
        <v>101</v>
      </c>
      <c r="D2250" s="866" t="s">
        <v>936</v>
      </c>
      <c r="E2250" s="862" t="s">
        <v>74</v>
      </c>
      <c r="F2250" s="861" t="s">
        <v>670</v>
      </c>
      <c r="G2250" s="1242">
        <v>43587</v>
      </c>
      <c r="H2250" s="46" t="s">
        <v>37</v>
      </c>
      <c r="I2250" s="853">
        <v>44348</v>
      </c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</row>
    <row r="2251" spans="1:60" ht="33.75" customHeight="1" x14ac:dyDescent="0.25">
      <c r="A2251" s="74" t="s">
        <v>4915</v>
      </c>
      <c r="B2251" s="83" t="s">
        <v>1808</v>
      </c>
      <c r="C2251" s="83" t="s">
        <v>30</v>
      </c>
      <c r="D2251" s="51" t="s">
        <v>946</v>
      </c>
      <c r="E2251" s="54" t="s">
        <v>792</v>
      </c>
      <c r="F2251" s="55" t="s">
        <v>89</v>
      </c>
      <c r="G2251" s="290">
        <v>37018</v>
      </c>
      <c r="H2251" s="46" t="s">
        <v>37</v>
      </c>
      <c r="I2251" s="770">
        <v>37257</v>
      </c>
    </row>
    <row r="2252" spans="1:60" ht="33.75" customHeight="1" x14ac:dyDescent="0.25">
      <c r="A2252" s="397" t="s">
        <v>7143</v>
      </c>
      <c r="B2252" s="91" t="s">
        <v>46</v>
      </c>
      <c r="C2252" s="91" t="s">
        <v>101</v>
      </c>
      <c r="D2252" s="90" t="s">
        <v>948</v>
      </c>
      <c r="E2252" s="95" t="s">
        <v>623</v>
      </c>
      <c r="F2252" s="95" t="s">
        <v>51</v>
      </c>
      <c r="G2252" s="398">
        <v>43018</v>
      </c>
      <c r="H2252" s="81" t="s">
        <v>3798</v>
      </c>
      <c r="I2252" s="411"/>
      <c r="J2252" s="1115"/>
      <c r="K2252" s="1115"/>
      <c r="L2252" s="1115"/>
      <c r="M2252" s="1115"/>
      <c r="N2252" s="1115"/>
      <c r="O2252" s="1115"/>
      <c r="P2252" s="1115"/>
      <c r="Q2252" s="1115"/>
      <c r="R2252" s="1115"/>
      <c r="S2252" s="1115"/>
      <c r="T2252" s="1115"/>
      <c r="U2252" s="1115"/>
      <c r="V2252" s="1115"/>
      <c r="W2252" s="1115"/>
      <c r="X2252" s="1115"/>
      <c r="Y2252" s="1115"/>
      <c r="Z2252" s="1115"/>
      <c r="AA2252" s="1115"/>
      <c r="AB2252" s="1115"/>
      <c r="AC2252" s="1115"/>
      <c r="AD2252" s="1115"/>
      <c r="AE2252" s="1115"/>
      <c r="AF2252" s="1115"/>
      <c r="AG2252" s="1115"/>
      <c r="AH2252" s="1115"/>
      <c r="AI2252" s="1115"/>
      <c r="AJ2252" s="1115"/>
      <c r="AK2252" s="1115"/>
      <c r="AL2252" s="1115"/>
      <c r="AM2252" s="1115"/>
      <c r="AN2252" s="1115"/>
      <c r="AO2252" s="1115"/>
      <c r="AP2252" s="1115"/>
      <c r="AQ2252" s="1115"/>
      <c r="AR2252" s="1115"/>
      <c r="AS2252" s="1115"/>
      <c r="AT2252" s="1115"/>
      <c r="AU2252" s="1115"/>
      <c r="AV2252" s="1115"/>
      <c r="AW2252" s="1115"/>
      <c r="AX2252" s="1115"/>
      <c r="AY2252" s="1115"/>
      <c r="AZ2252" s="1115"/>
      <c r="BA2252" s="1115"/>
      <c r="BB2252" s="1115"/>
      <c r="BC2252" s="1115"/>
      <c r="BD2252" s="1115"/>
      <c r="BE2252" s="1115"/>
      <c r="BF2252" s="1115"/>
      <c r="BG2252" s="1115"/>
      <c r="BH2252" s="1115"/>
    </row>
    <row r="2253" spans="1:60" s="1115" customFormat="1" ht="33.75" customHeight="1" x14ac:dyDescent="0.25">
      <c r="A2253" s="1901" t="s">
        <v>8583</v>
      </c>
      <c r="B2253" s="1947" t="s">
        <v>1350</v>
      </c>
      <c r="C2253" s="1947" t="s">
        <v>7403</v>
      </c>
      <c r="D2253" s="1898" t="s">
        <v>953</v>
      </c>
      <c r="E2253" s="1902" t="s">
        <v>122</v>
      </c>
      <c r="F2253" s="1903" t="s">
        <v>1023</v>
      </c>
      <c r="G2253" s="1942">
        <v>44103</v>
      </c>
      <c r="H2253" s="323" t="s">
        <v>37</v>
      </c>
      <c r="I2253" s="1910">
        <v>44378</v>
      </c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</row>
    <row r="2254" spans="1:60" ht="33.75" customHeight="1" x14ac:dyDescent="0.25">
      <c r="A2254" s="713" t="s">
        <v>7327</v>
      </c>
      <c r="B2254" s="714" t="s">
        <v>6513</v>
      </c>
      <c r="C2254" s="714" t="s">
        <v>344</v>
      </c>
      <c r="D2254" s="715" t="s">
        <v>4303</v>
      </c>
      <c r="E2254" s="711" t="s">
        <v>82</v>
      </c>
      <c r="F2254" s="711" t="s">
        <v>1369</v>
      </c>
      <c r="G2254" s="716">
        <v>43161</v>
      </c>
      <c r="H2254" s="46" t="s">
        <v>37</v>
      </c>
      <c r="I2254" s="776">
        <v>43556</v>
      </c>
    </row>
    <row r="2255" spans="1:60" ht="33.75" customHeight="1" x14ac:dyDescent="0.25">
      <c r="A2255" s="74" t="s">
        <v>2596</v>
      </c>
      <c r="B2255" s="83" t="s">
        <v>68</v>
      </c>
      <c r="C2255" s="41" t="s">
        <v>101</v>
      </c>
      <c r="D2255" s="51" t="s">
        <v>953</v>
      </c>
      <c r="E2255" s="61" t="s">
        <v>57</v>
      </c>
      <c r="F2255" s="55" t="s">
        <v>58</v>
      </c>
      <c r="G2255" s="40">
        <v>40616</v>
      </c>
      <c r="H2255" s="79" t="s">
        <v>37</v>
      </c>
      <c r="I2255" s="40">
        <v>40862</v>
      </c>
    </row>
    <row r="2256" spans="1:60" ht="33.75" customHeight="1" x14ac:dyDescent="0.25">
      <c r="A2256" s="74" t="s">
        <v>2596</v>
      </c>
      <c r="B2256" s="83" t="s">
        <v>186</v>
      </c>
      <c r="C2256" s="41" t="s">
        <v>101</v>
      </c>
      <c r="D2256" s="51" t="s">
        <v>929</v>
      </c>
      <c r="E2256" s="67" t="s">
        <v>728</v>
      </c>
      <c r="F2256" s="55" t="s">
        <v>2271</v>
      </c>
      <c r="G2256" s="40">
        <v>40695</v>
      </c>
      <c r="H2256" s="46" t="s">
        <v>37</v>
      </c>
      <c r="I2256" s="40">
        <v>41000</v>
      </c>
    </row>
    <row r="2257" spans="1:9" ht="33.75" customHeight="1" x14ac:dyDescent="0.25">
      <c r="A2257" s="74" t="s">
        <v>4916</v>
      </c>
      <c r="B2257" s="83" t="s">
        <v>131</v>
      </c>
      <c r="C2257" s="83" t="s">
        <v>345</v>
      </c>
      <c r="D2257" s="51" t="s">
        <v>940</v>
      </c>
      <c r="E2257" s="54" t="s">
        <v>176</v>
      </c>
      <c r="F2257" s="55" t="s">
        <v>656</v>
      </c>
      <c r="G2257" s="290">
        <v>37068</v>
      </c>
      <c r="H2257" s="46" t="s">
        <v>37</v>
      </c>
      <c r="I2257" s="770">
        <v>37408</v>
      </c>
    </row>
    <row r="2258" spans="1:9" ht="33.75" customHeight="1" x14ac:dyDescent="0.25">
      <c r="A2258" s="74" t="s">
        <v>2597</v>
      </c>
      <c r="B2258" s="83" t="s">
        <v>53</v>
      </c>
      <c r="C2258" s="83" t="s">
        <v>1598</v>
      </c>
      <c r="D2258" s="51" t="s">
        <v>948</v>
      </c>
      <c r="E2258" s="54" t="s">
        <v>626</v>
      </c>
      <c r="F2258" s="55" t="s">
        <v>4917</v>
      </c>
      <c r="G2258" s="290">
        <v>39057</v>
      </c>
      <c r="H2258" s="46" t="s">
        <v>37</v>
      </c>
      <c r="I2258" s="26">
        <v>39569</v>
      </c>
    </row>
    <row r="2259" spans="1:9" ht="33.75" customHeight="1" x14ac:dyDescent="0.25">
      <c r="A2259" s="74" t="s">
        <v>4918</v>
      </c>
      <c r="B2259" s="83" t="s">
        <v>29</v>
      </c>
      <c r="C2259" s="41" t="s">
        <v>348</v>
      </c>
      <c r="D2259" s="51" t="s">
        <v>940</v>
      </c>
      <c r="E2259" s="54" t="s">
        <v>253</v>
      </c>
      <c r="F2259" s="55" t="s">
        <v>105</v>
      </c>
      <c r="G2259" s="290">
        <v>37211</v>
      </c>
      <c r="H2259" s="79" t="s">
        <v>37</v>
      </c>
      <c r="I2259" s="770">
        <v>37530</v>
      </c>
    </row>
    <row r="2260" spans="1:9" ht="33.75" customHeight="1" x14ac:dyDescent="0.25">
      <c r="A2260" s="74" t="s">
        <v>2598</v>
      </c>
      <c r="B2260" s="83" t="s">
        <v>68</v>
      </c>
      <c r="C2260" s="41" t="s">
        <v>101</v>
      </c>
      <c r="D2260" s="51" t="s">
        <v>1914</v>
      </c>
      <c r="E2260" s="67" t="s">
        <v>3792</v>
      </c>
      <c r="F2260" s="55" t="s">
        <v>604</v>
      </c>
      <c r="G2260" s="240">
        <v>39426</v>
      </c>
      <c r="H2260" s="79" t="s">
        <v>37</v>
      </c>
      <c r="I2260" s="240">
        <v>39630</v>
      </c>
    </row>
    <row r="2261" spans="1:9" ht="33.75" customHeight="1" x14ac:dyDescent="0.25">
      <c r="A2261" s="103" t="s">
        <v>7069</v>
      </c>
      <c r="B2261" s="328" t="s">
        <v>198</v>
      </c>
      <c r="C2261" s="328" t="s">
        <v>101</v>
      </c>
      <c r="D2261" s="324" t="s">
        <v>953</v>
      </c>
      <c r="E2261" s="115" t="s">
        <v>74</v>
      </c>
      <c r="F2261" s="104" t="s">
        <v>1023</v>
      </c>
      <c r="G2261" s="327">
        <v>42892</v>
      </c>
      <c r="H2261" s="47" t="s">
        <v>37</v>
      </c>
      <c r="I2261" s="105">
        <v>43108</v>
      </c>
    </row>
    <row r="2262" spans="1:9" ht="33.75" customHeight="1" x14ac:dyDescent="0.25">
      <c r="A2262" s="74" t="s">
        <v>1381</v>
      </c>
      <c r="B2262" s="83" t="s">
        <v>255</v>
      </c>
      <c r="C2262" s="83" t="s">
        <v>101</v>
      </c>
      <c r="D2262" s="51" t="s">
        <v>940</v>
      </c>
      <c r="E2262" s="54" t="s">
        <v>176</v>
      </c>
      <c r="F2262" s="55" t="s">
        <v>31</v>
      </c>
      <c r="G2262" s="290">
        <v>41207</v>
      </c>
      <c r="H2262" s="46" t="s">
        <v>37</v>
      </c>
      <c r="I2262" s="770">
        <v>43108</v>
      </c>
    </row>
    <row r="2263" spans="1:9" s="1115" customFormat="1" ht="33.75" customHeight="1" x14ac:dyDescent="0.25">
      <c r="A2263" s="74" t="s">
        <v>1381</v>
      </c>
      <c r="B2263" s="2168" t="s">
        <v>29</v>
      </c>
      <c r="C2263" s="2168" t="s">
        <v>101</v>
      </c>
      <c r="D2263" s="120" t="s">
        <v>928</v>
      </c>
      <c r="E2263" s="58" t="s">
        <v>1091</v>
      </c>
      <c r="F2263" s="1208" t="s">
        <v>236</v>
      </c>
      <c r="G2263" s="2167">
        <v>44523</v>
      </c>
      <c r="H2263" s="81" t="s">
        <v>3798</v>
      </c>
      <c r="I2263" s="770"/>
    </row>
    <row r="2264" spans="1:9" ht="33.75" customHeight="1" x14ac:dyDescent="0.25">
      <c r="A2264" s="74" t="s">
        <v>4920</v>
      </c>
      <c r="B2264" s="83" t="s">
        <v>397</v>
      </c>
      <c r="C2264" s="212" t="s">
        <v>350</v>
      </c>
      <c r="D2264" s="51" t="s">
        <v>949</v>
      </c>
      <c r="E2264" s="54" t="s">
        <v>114</v>
      </c>
      <c r="F2264" s="55" t="s">
        <v>413</v>
      </c>
      <c r="G2264" s="290">
        <v>39205</v>
      </c>
      <c r="H2264" s="46" t="s">
        <v>37</v>
      </c>
      <c r="I2264" s="770">
        <v>39387</v>
      </c>
    </row>
    <row r="2265" spans="1:9" ht="33.75" customHeight="1" x14ac:dyDescent="0.25">
      <c r="A2265" s="74" t="s">
        <v>2599</v>
      </c>
      <c r="B2265" s="83" t="s">
        <v>2156</v>
      </c>
      <c r="C2265" s="83" t="s">
        <v>7051</v>
      </c>
      <c r="D2265" s="51" t="s">
        <v>940</v>
      </c>
      <c r="E2265" s="54" t="s">
        <v>1524</v>
      </c>
      <c r="F2265" s="55" t="s">
        <v>682</v>
      </c>
      <c r="G2265" s="290">
        <v>36287</v>
      </c>
      <c r="H2265" s="79" t="s">
        <v>37</v>
      </c>
      <c r="I2265" s="770">
        <v>36557</v>
      </c>
    </row>
    <row r="2266" spans="1:9" ht="33.75" customHeight="1" x14ac:dyDescent="0.25">
      <c r="A2266" s="74" t="s">
        <v>2599</v>
      </c>
      <c r="B2266" s="83" t="s">
        <v>458</v>
      </c>
      <c r="C2266" s="41" t="s">
        <v>95</v>
      </c>
      <c r="D2266" s="51" t="s">
        <v>941</v>
      </c>
      <c r="E2266" s="56" t="s">
        <v>1812</v>
      </c>
      <c r="F2266" s="55" t="s">
        <v>103</v>
      </c>
      <c r="G2266" s="40">
        <v>40331</v>
      </c>
      <c r="H2266" s="46" t="s">
        <v>37</v>
      </c>
      <c r="I2266" s="40">
        <v>40634</v>
      </c>
    </row>
    <row r="2267" spans="1:9" ht="33.75" customHeight="1" x14ac:dyDescent="0.25">
      <c r="A2267" s="74" t="s">
        <v>4921</v>
      </c>
      <c r="B2267" s="83" t="s">
        <v>1909</v>
      </c>
      <c r="C2267" s="83" t="s">
        <v>649</v>
      </c>
      <c r="D2267" s="51" t="s">
        <v>931</v>
      </c>
      <c r="E2267" s="54" t="s">
        <v>227</v>
      </c>
      <c r="F2267" s="55" t="s">
        <v>4922</v>
      </c>
      <c r="G2267" s="290">
        <v>36244</v>
      </c>
      <c r="H2267" s="79" t="s">
        <v>37</v>
      </c>
      <c r="I2267" s="770">
        <v>36342</v>
      </c>
    </row>
    <row r="2268" spans="1:9" ht="33.75" customHeight="1" x14ac:dyDescent="0.25">
      <c r="A2268" s="74" t="s">
        <v>2600</v>
      </c>
      <c r="B2268" s="83" t="s">
        <v>108</v>
      </c>
      <c r="C2268" s="83" t="s">
        <v>6858</v>
      </c>
      <c r="D2268" s="51" t="s">
        <v>951</v>
      </c>
      <c r="E2268" s="61" t="s">
        <v>920</v>
      </c>
      <c r="F2268" s="55" t="s">
        <v>133</v>
      </c>
      <c r="G2268" s="40">
        <v>39419</v>
      </c>
      <c r="H2268" s="46" t="s">
        <v>37</v>
      </c>
      <c r="I2268" s="40">
        <v>39552</v>
      </c>
    </row>
    <row r="2269" spans="1:9" ht="33.75" customHeight="1" x14ac:dyDescent="0.25">
      <c r="A2269" s="74" t="s">
        <v>4923</v>
      </c>
      <c r="B2269" s="83" t="s">
        <v>2330</v>
      </c>
      <c r="C2269" s="212" t="s">
        <v>344</v>
      </c>
      <c r="D2269" s="51" t="s">
        <v>941</v>
      </c>
      <c r="E2269" s="54" t="s">
        <v>47</v>
      </c>
      <c r="F2269" s="55" t="s">
        <v>4522</v>
      </c>
      <c r="G2269" s="290">
        <v>38888</v>
      </c>
      <c r="H2269" s="46" t="s">
        <v>37</v>
      </c>
      <c r="I2269" s="770">
        <v>39114</v>
      </c>
    </row>
    <row r="2270" spans="1:9" ht="33.75" customHeight="1" x14ac:dyDescent="0.25">
      <c r="A2270" s="74" t="s">
        <v>4924</v>
      </c>
      <c r="B2270" s="83" t="s">
        <v>4925</v>
      </c>
      <c r="C2270" s="41" t="s">
        <v>101</v>
      </c>
      <c r="D2270" s="51" t="s">
        <v>946</v>
      </c>
      <c r="E2270" s="54" t="s">
        <v>74</v>
      </c>
      <c r="F2270" s="55" t="s">
        <v>123</v>
      </c>
      <c r="G2270" s="290">
        <v>37653</v>
      </c>
      <c r="H2270" s="46" t="s">
        <v>37</v>
      </c>
      <c r="I2270" s="770">
        <v>37987</v>
      </c>
    </row>
    <row r="2271" spans="1:9" ht="33.75" customHeight="1" x14ac:dyDescent="0.25">
      <c r="A2271" s="74" t="s">
        <v>4924</v>
      </c>
      <c r="B2271" s="83" t="s">
        <v>186</v>
      </c>
      <c r="C2271" s="41" t="s">
        <v>348</v>
      </c>
      <c r="D2271" s="51" t="s">
        <v>953</v>
      </c>
      <c r="E2271" s="54" t="s">
        <v>57</v>
      </c>
      <c r="F2271" s="55" t="s">
        <v>58</v>
      </c>
      <c r="G2271" s="290">
        <v>37776</v>
      </c>
      <c r="H2271" s="46" t="s">
        <v>37</v>
      </c>
      <c r="I2271" s="770">
        <v>37909</v>
      </c>
    </row>
    <row r="2272" spans="1:9" ht="33.75" customHeight="1" x14ac:dyDescent="0.25">
      <c r="A2272" s="74" t="s">
        <v>4926</v>
      </c>
      <c r="B2272" s="83" t="s">
        <v>44</v>
      </c>
      <c r="C2272" s="83" t="s">
        <v>345</v>
      </c>
      <c r="D2272" s="51" t="s">
        <v>940</v>
      </c>
      <c r="E2272" s="54" t="s">
        <v>176</v>
      </c>
      <c r="F2272" s="55" t="s">
        <v>99</v>
      </c>
      <c r="G2272" s="290">
        <v>37655</v>
      </c>
      <c r="H2272" s="46" t="s">
        <v>37</v>
      </c>
      <c r="I2272" s="770">
        <v>37895</v>
      </c>
    </row>
    <row r="2273" spans="1:60" ht="33.75" customHeight="1" x14ac:dyDescent="0.25">
      <c r="A2273" s="117" t="s">
        <v>6841</v>
      </c>
      <c r="B2273" s="216" t="s">
        <v>49</v>
      </c>
      <c r="C2273" s="216" t="s">
        <v>447</v>
      </c>
      <c r="D2273" s="120" t="s">
        <v>928</v>
      </c>
      <c r="E2273" s="58" t="s">
        <v>920</v>
      </c>
      <c r="F2273" s="116" t="s">
        <v>6638</v>
      </c>
      <c r="G2273" s="293">
        <v>42781</v>
      </c>
      <c r="H2273" s="46" t="s">
        <v>37</v>
      </c>
      <c r="I2273" s="770">
        <v>43221</v>
      </c>
      <c r="J2273" s="1115"/>
      <c r="K2273" s="1115"/>
      <c r="L2273" s="1115"/>
      <c r="M2273" s="1115"/>
      <c r="N2273" s="1115"/>
      <c r="O2273" s="1115"/>
      <c r="P2273" s="1115"/>
      <c r="Q2273" s="1115"/>
      <c r="R2273" s="1115"/>
      <c r="S2273" s="1115"/>
      <c r="T2273" s="1115"/>
      <c r="U2273" s="1115"/>
      <c r="V2273" s="1115"/>
      <c r="W2273" s="1115"/>
      <c r="X2273" s="1115"/>
      <c r="Y2273" s="1115"/>
      <c r="Z2273" s="1115"/>
      <c r="AA2273" s="1115"/>
      <c r="AB2273" s="1115"/>
      <c r="AC2273" s="1115"/>
      <c r="AD2273" s="1115"/>
      <c r="AE2273" s="1115"/>
      <c r="AF2273" s="1115"/>
      <c r="AG2273" s="1115"/>
      <c r="AH2273" s="1115"/>
      <c r="AI2273" s="1115"/>
      <c r="AJ2273" s="1115"/>
      <c r="AK2273" s="1115"/>
      <c r="AL2273" s="1115"/>
      <c r="AM2273" s="1115"/>
      <c r="AN2273" s="1115"/>
      <c r="AO2273" s="1115"/>
      <c r="AP2273" s="1115"/>
      <c r="AQ2273" s="1115"/>
      <c r="AR2273" s="1115"/>
      <c r="AS2273" s="1115"/>
      <c r="AT2273" s="1115"/>
      <c r="AU2273" s="1115"/>
      <c r="AV2273" s="1115"/>
      <c r="AW2273" s="1115"/>
      <c r="AX2273" s="1115"/>
      <c r="AY2273" s="1115"/>
      <c r="AZ2273" s="1115"/>
      <c r="BA2273" s="1115"/>
      <c r="BB2273" s="1115"/>
      <c r="BC2273" s="1115"/>
      <c r="BD2273" s="1115"/>
      <c r="BE2273" s="1115"/>
      <c r="BF2273" s="1115"/>
      <c r="BG2273" s="1115"/>
      <c r="BH2273" s="1115"/>
    </row>
    <row r="2274" spans="1:60" s="1115" customFormat="1" ht="33.75" customHeight="1" x14ac:dyDescent="0.25">
      <c r="A2274" s="1901" t="s">
        <v>4927</v>
      </c>
      <c r="B2274" s="1975" t="s">
        <v>46</v>
      </c>
      <c r="C2274" s="1975" t="s">
        <v>101</v>
      </c>
      <c r="D2274" s="1898" t="s">
        <v>7450</v>
      </c>
      <c r="E2274" s="1902" t="s">
        <v>134</v>
      </c>
      <c r="F2274" s="1903" t="s">
        <v>1655</v>
      </c>
      <c r="G2274" s="1974">
        <v>44369</v>
      </c>
      <c r="H2274" s="81" t="s">
        <v>3798</v>
      </c>
      <c r="I2274" s="1910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</row>
    <row r="2275" spans="1:60" ht="33.75" customHeight="1" x14ac:dyDescent="0.25">
      <c r="A2275" s="74" t="s">
        <v>4927</v>
      </c>
      <c r="B2275" s="83" t="s">
        <v>29</v>
      </c>
      <c r="C2275" s="212" t="s">
        <v>350</v>
      </c>
      <c r="D2275" s="51" t="s">
        <v>941</v>
      </c>
      <c r="E2275" s="54" t="s">
        <v>66</v>
      </c>
      <c r="F2275" s="55" t="s">
        <v>1035</v>
      </c>
      <c r="G2275" s="290">
        <v>36264</v>
      </c>
      <c r="H2275" s="47" t="s">
        <v>37</v>
      </c>
      <c r="I2275" s="770">
        <v>43221</v>
      </c>
      <c r="J2275" s="1115"/>
      <c r="K2275" s="1115"/>
      <c r="L2275" s="1115"/>
      <c r="M2275" s="1115"/>
      <c r="N2275" s="1115"/>
      <c r="O2275" s="1115"/>
      <c r="P2275" s="1115"/>
      <c r="Q2275" s="1115"/>
      <c r="R2275" s="1115"/>
      <c r="S2275" s="1115"/>
      <c r="T2275" s="1115"/>
      <c r="U2275" s="1115"/>
      <c r="V2275" s="1115"/>
      <c r="W2275" s="1115"/>
      <c r="X2275" s="1115"/>
      <c r="Y2275" s="1115"/>
      <c r="Z2275" s="1115"/>
      <c r="AA2275" s="1115"/>
      <c r="AB2275" s="1115"/>
      <c r="AC2275" s="1115"/>
      <c r="AD2275" s="1115"/>
      <c r="AE2275" s="1115"/>
      <c r="AF2275" s="1115"/>
      <c r="AG2275" s="1115"/>
      <c r="AH2275" s="1115"/>
      <c r="AI2275" s="1115"/>
      <c r="AJ2275" s="1115"/>
      <c r="AK2275" s="1115"/>
      <c r="AL2275" s="1115"/>
      <c r="AM2275" s="1115"/>
      <c r="AN2275" s="1115"/>
      <c r="AO2275" s="1115"/>
      <c r="AP2275" s="1115"/>
      <c r="AQ2275" s="1115"/>
      <c r="AR2275" s="1115"/>
      <c r="AS2275" s="1115"/>
      <c r="AT2275" s="1115"/>
      <c r="AU2275" s="1115"/>
      <c r="AV2275" s="1115"/>
      <c r="AW2275" s="1115"/>
      <c r="AX2275" s="1115"/>
      <c r="AY2275" s="1115"/>
      <c r="AZ2275" s="1115"/>
      <c r="BA2275" s="1115"/>
      <c r="BB2275" s="1115"/>
      <c r="BC2275" s="1115"/>
      <c r="BD2275" s="1115"/>
      <c r="BE2275" s="1115"/>
      <c r="BF2275" s="1115"/>
      <c r="BG2275" s="1115"/>
      <c r="BH2275" s="1115"/>
    </row>
    <row r="2276" spans="1:60" s="1115" customFormat="1" ht="33.75" customHeight="1" x14ac:dyDescent="0.25">
      <c r="A2276" s="1756" t="s">
        <v>8437</v>
      </c>
      <c r="B2276" s="1757" t="s">
        <v>1797</v>
      </c>
      <c r="C2276" s="1776" t="s">
        <v>7403</v>
      </c>
      <c r="D2276" s="1752" t="s">
        <v>8435</v>
      </c>
      <c r="E2276" s="1727" t="s">
        <v>7465</v>
      </c>
      <c r="F2276" s="1758" t="s">
        <v>1407</v>
      </c>
      <c r="G2276" s="1735">
        <v>44202</v>
      </c>
      <c r="H2276" s="47" t="s">
        <v>37</v>
      </c>
      <c r="I2276" s="1735">
        <v>44348</v>
      </c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</row>
    <row r="2277" spans="1:60" ht="33.75" customHeight="1" x14ac:dyDescent="0.25">
      <c r="A2277" s="185" t="s">
        <v>6936</v>
      </c>
      <c r="B2277" s="31" t="s">
        <v>128</v>
      </c>
      <c r="C2277" s="31" t="s">
        <v>95</v>
      </c>
      <c r="D2277" s="51" t="s">
        <v>940</v>
      </c>
      <c r="E2277" s="63" t="s">
        <v>6922</v>
      </c>
      <c r="F2277" s="63" t="s">
        <v>656</v>
      </c>
      <c r="G2277" s="13">
        <v>42814</v>
      </c>
      <c r="H2277" s="47" t="s">
        <v>37</v>
      </c>
      <c r="I2277" s="770">
        <v>43160</v>
      </c>
    </row>
    <row r="2278" spans="1:60" ht="33.75" customHeight="1" x14ac:dyDescent="0.25">
      <c r="A2278" s="74" t="s">
        <v>1207</v>
      </c>
      <c r="B2278" s="83" t="s">
        <v>1208</v>
      </c>
      <c r="C2278" s="83" t="s">
        <v>160</v>
      </c>
      <c r="D2278" s="51" t="s">
        <v>650</v>
      </c>
      <c r="E2278" s="54" t="s">
        <v>155</v>
      </c>
      <c r="F2278" s="55" t="s">
        <v>1209</v>
      </c>
      <c r="G2278" s="290">
        <v>39987</v>
      </c>
      <c r="H2278" s="46" t="s">
        <v>37</v>
      </c>
      <c r="I2278" s="770">
        <v>41582</v>
      </c>
    </row>
    <row r="2279" spans="1:60" ht="33.75" customHeight="1" x14ac:dyDescent="0.25">
      <c r="A2279" s="74" t="s">
        <v>4928</v>
      </c>
      <c r="B2279" s="83" t="s">
        <v>53</v>
      </c>
      <c r="C2279" s="212" t="s">
        <v>350</v>
      </c>
      <c r="D2279" s="51" t="s">
        <v>951</v>
      </c>
      <c r="E2279" s="54" t="s">
        <v>134</v>
      </c>
      <c r="F2279" s="55" t="s">
        <v>722</v>
      </c>
      <c r="G2279" s="290">
        <v>37880</v>
      </c>
      <c r="H2279" s="79" t="s">
        <v>41</v>
      </c>
      <c r="I2279" s="770">
        <v>38307</v>
      </c>
    </row>
    <row r="2280" spans="1:60" ht="33.75" customHeight="1" x14ac:dyDescent="0.25">
      <c r="A2280" s="74" t="s">
        <v>2601</v>
      </c>
      <c r="B2280" s="83" t="s">
        <v>484</v>
      </c>
      <c r="C2280" s="41" t="s">
        <v>101</v>
      </c>
      <c r="D2280" s="51" t="s">
        <v>2151</v>
      </c>
      <c r="E2280" s="61" t="s">
        <v>476</v>
      </c>
      <c r="F2280" s="55" t="s">
        <v>477</v>
      </c>
      <c r="G2280" s="240">
        <v>39370</v>
      </c>
      <c r="H2280" s="79" t="s">
        <v>41</v>
      </c>
      <c r="I2280" s="240">
        <v>39948</v>
      </c>
    </row>
    <row r="2281" spans="1:60" ht="33.75" customHeight="1" x14ac:dyDescent="0.25">
      <c r="A2281" s="74" t="s">
        <v>2601</v>
      </c>
      <c r="B2281" s="83" t="s">
        <v>484</v>
      </c>
      <c r="C2281" s="41" t="s">
        <v>905</v>
      </c>
      <c r="D2281" s="51" t="s">
        <v>931</v>
      </c>
      <c r="E2281" s="61" t="s">
        <v>792</v>
      </c>
      <c r="F2281" s="55" t="s">
        <v>146</v>
      </c>
      <c r="G2281" s="240">
        <v>42520</v>
      </c>
      <c r="H2281" s="79" t="s">
        <v>41</v>
      </c>
      <c r="I2281" s="240">
        <v>42873</v>
      </c>
    </row>
    <row r="2282" spans="1:60" ht="33.75" customHeight="1" x14ac:dyDescent="0.25">
      <c r="A2282" s="74" t="s">
        <v>4929</v>
      </c>
      <c r="B2282" s="83" t="s">
        <v>310</v>
      </c>
      <c r="C2282" s="83" t="s">
        <v>345</v>
      </c>
      <c r="D2282" s="51" t="s">
        <v>941</v>
      </c>
      <c r="E2282" s="54" t="s">
        <v>70</v>
      </c>
      <c r="F2282" s="55" t="s">
        <v>71</v>
      </c>
      <c r="G2282" s="290">
        <v>38313</v>
      </c>
      <c r="H2282" s="46" t="s">
        <v>37</v>
      </c>
      <c r="I2282" s="770">
        <v>38626</v>
      </c>
    </row>
    <row r="2283" spans="1:60" ht="33.75" customHeight="1" x14ac:dyDescent="0.25">
      <c r="A2283" s="74" t="s">
        <v>4930</v>
      </c>
      <c r="B2283" s="83" t="s">
        <v>255</v>
      </c>
      <c r="C2283" s="83" t="s">
        <v>30</v>
      </c>
      <c r="D2283" s="51" t="s">
        <v>914</v>
      </c>
      <c r="E2283" s="54" t="s">
        <v>65</v>
      </c>
      <c r="F2283" s="55" t="s">
        <v>4819</v>
      </c>
      <c r="G2283" s="290">
        <v>38616</v>
      </c>
      <c r="H2283" s="46" t="s">
        <v>37</v>
      </c>
      <c r="I2283" s="770">
        <v>38718</v>
      </c>
    </row>
    <row r="2284" spans="1:60" ht="33.75" customHeight="1" x14ac:dyDescent="0.25">
      <c r="A2284" s="74" t="s">
        <v>2602</v>
      </c>
      <c r="B2284" s="83" t="s">
        <v>1954</v>
      </c>
      <c r="C2284" s="83" t="s">
        <v>30</v>
      </c>
      <c r="D2284" s="51" t="s">
        <v>946</v>
      </c>
      <c r="E2284" s="54" t="s">
        <v>792</v>
      </c>
      <c r="F2284" s="55" t="s">
        <v>51</v>
      </c>
      <c r="G2284" s="290">
        <v>38313</v>
      </c>
      <c r="H2284" s="46" t="s">
        <v>37</v>
      </c>
      <c r="I2284" s="770">
        <v>38718</v>
      </c>
    </row>
    <row r="2285" spans="1:60" ht="33.75" customHeight="1" x14ac:dyDescent="0.25">
      <c r="A2285" s="74" t="s">
        <v>2602</v>
      </c>
      <c r="B2285" s="83" t="s">
        <v>29</v>
      </c>
      <c r="C2285" s="41" t="s">
        <v>101</v>
      </c>
      <c r="D2285" s="51" t="s">
        <v>946</v>
      </c>
      <c r="E2285" s="54" t="s">
        <v>688</v>
      </c>
      <c r="F2285" s="55" t="s">
        <v>1717</v>
      </c>
      <c r="G2285" s="290">
        <v>37530</v>
      </c>
      <c r="H2285" s="79" t="s">
        <v>37</v>
      </c>
      <c r="I2285" s="770">
        <v>37895</v>
      </c>
    </row>
    <row r="2286" spans="1:60" ht="33.75" customHeight="1" x14ac:dyDescent="0.25">
      <c r="A2286" s="74" t="s">
        <v>2602</v>
      </c>
      <c r="B2286" s="83" t="s">
        <v>59</v>
      </c>
      <c r="C2286" s="212" t="s">
        <v>344</v>
      </c>
      <c r="D2286" s="51" t="s">
        <v>941</v>
      </c>
      <c r="E2286" s="67" t="s">
        <v>66</v>
      </c>
      <c r="F2286" s="55" t="s">
        <v>172</v>
      </c>
      <c r="G2286" s="240">
        <v>39519</v>
      </c>
      <c r="H2286" s="46" t="s">
        <v>37</v>
      </c>
      <c r="I2286" s="240">
        <v>39845</v>
      </c>
      <c r="J2286" s="1115"/>
      <c r="K2286" s="1115"/>
      <c r="L2286" s="1115"/>
      <c r="M2286" s="1115"/>
      <c r="N2286" s="1115"/>
      <c r="O2286" s="1115"/>
      <c r="P2286" s="1115"/>
      <c r="Q2286" s="1115"/>
      <c r="R2286" s="1115"/>
      <c r="S2286" s="1115"/>
      <c r="T2286" s="1115"/>
      <c r="U2286" s="1115"/>
      <c r="V2286" s="1115"/>
      <c r="W2286" s="1115"/>
      <c r="X2286" s="1115"/>
      <c r="Y2286" s="1115"/>
      <c r="Z2286" s="1115"/>
      <c r="AA2286" s="1115"/>
      <c r="AB2286" s="1115"/>
      <c r="AC2286" s="1115"/>
      <c r="AD2286" s="1115"/>
      <c r="AE2286" s="1115"/>
      <c r="AF2286" s="1115"/>
      <c r="AG2286" s="1115"/>
      <c r="AH2286" s="1115"/>
      <c r="AI2286" s="1115"/>
      <c r="AJ2286" s="1115"/>
      <c r="AK2286" s="1115"/>
      <c r="AL2286" s="1115"/>
      <c r="AM2286" s="1115"/>
      <c r="AN2286" s="1115"/>
      <c r="AO2286" s="1115"/>
      <c r="AP2286" s="1115"/>
      <c r="AQ2286" s="1115"/>
      <c r="AR2286" s="1115"/>
      <c r="AS2286" s="1115"/>
      <c r="AT2286" s="1115"/>
      <c r="AU2286" s="1115"/>
      <c r="AV2286" s="1115"/>
      <c r="AW2286" s="1115"/>
      <c r="AX2286" s="1115"/>
      <c r="AY2286" s="1115"/>
      <c r="AZ2286" s="1115"/>
      <c r="BA2286" s="1115"/>
      <c r="BB2286" s="1115"/>
      <c r="BC2286" s="1115"/>
      <c r="BD2286" s="1115"/>
      <c r="BE2286" s="1115"/>
      <c r="BF2286" s="1115"/>
      <c r="BG2286" s="1115"/>
      <c r="BH2286" s="1115"/>
    </row>
    <row r="2287" spans="1:60" s="1115" customFormat="1" ht="33.75" customHeight="1" x14ac:dyDescent="0.25">
      <c r="A2287" s="74" t="s">
        <v>2602</v>
      </c>
      <c r="B2287" s="1969" t="s">
        <v>788</v>
      </c>
      <c r="C2287" s="2012" t="s">
        <v>7403</v>
      </c>
      <c r="D2287" s="1971" t="s">
        <v>946</v>
      </c>
      <c r="E2287" s="2021" t="s">
        <v>688</v>
      </c>
      <c r="F2287" s="1972" t="s">
        <v>600</v>
      </c>
      <c r="G2287" s="1895">
        <v>44474</v>
      </c>
      <c r="H2287" s="46" t="s">
        <v>37</v>
      </c>
      <c r="I2287" s="1895">
        <v>44562</v>
      </c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</row>
    <row r="2288" spans="1:60" ht="33.75" customHeight="1" x14ac:dyDescent="0.25">
      <c r="A2288" s="74" t="s">
        <v>1472</v>
      </c>
      <c r="B2288" s="83" t="s">
        <v>1344</v>
      </c>
      <c r="C2288" s="83" t="s">
        <v>345</v>
      </c>
      <c r="D2288" s="51" t="s">
        <v>940</v>
      </c>
      <c r="E2288" s="54" t="s">
        <v>1524</v>
      </c>
      <c r="F2288" s="55" t="s">
        <v>2634</v>
      </c>
      <c r="G2288" s="290">
        <v>36055</v>
      </c>
      <c r="H2288" s="47" t="s">
        <v>37</v>
      </c>
      <c r="I2288" s="770">
        <v>36304</v>
      </c>
      <c r="J2288" s="1115"/>
      <c r="K2288" s="1115"/>
      <c r="L2288" s="1115"/>
      <c r="M2288" s="1115"/>
      <c r="N2288" s="1115"/>
      <c r="O2288" s="1115"/>
      <c r="P2288" s="1115"/>
      <c r="Q2288" s="1115"/>
      <c r="R2288" s="1115"/>
      <c r="S2288" s="1115"/>
      <c r="T2288" s="1115"/>
      <c r="U2288" s="1115"/>
      <c r="V2288" s="1115"/>
      <c r="W2288" s="1115"/>
      <c r="X2288" s="1115"/>
      <c r="Y2288" s="1115"/>
      <c r="Z2288" s="1115"/>
      <c r="AA2288" s="1115"/>
      <c r="AB2288" s="1115"/>
      <c r="AC2288" s="1115"/>
      <c r="AD2288" s="1115"/>
      <c r="AE2288" s="1115"/>
      <c r="AF2288" s="1115"/>
      <c r="AG2288" s="1115"/>
      <c r="AH2288" s="1115"/>
      <c r="AI2288" s="1115"/>
      <c r="AJ2288" s="1115"/>
      <c r="AK2288" s="1115"/>
      <c r="AL2288" s="1115"/>
      <c r="AM2288" s="1115"/>
      <c r="AN2288" s="1115"/>
      <c r="AO2288" s="1115"/>
      <c r="AP2288" s="1115"/>
      <c r="AQ2288" s="1115"/>
      <c r="AR2288" s="1115"/>
      <c r="AS2288" s="1115"/>
      <c r="AT2288" s="1115"/>
      <c r="AU2288" s="1115"/>
      <c r="AV2288" s="1115"/>
      <c r="AW2288" s="1115"/>
      <c r="AX2288" s="1115"/>
      <c r="AY2288" s="1115"/>
      <c r="AZ2288" s="1115"/>
      <c r="BA2288" s="1115"/>
      <c r="BB2288" s="1115"/>
      <c r="BC2288" s="1115"/>
      <c r="BD2288" s="1115"/>
      <c r="BE2288" s="1115"/>
      <c r="BF2288" s="1115"/>
      <c r="BG2288" s="1115"/>
      <c r="BH2288" s="1115"/>
    </row>
    <row r="2289" spans="1:60" s="1115" customFormat="1" ht="33.75" customHeight="1" x14ac:dyDescent="0.25">
      <c r="A2289" s="1951" t="s">
        <v>1472</v>
      </c>
      <c r="B2289" s="1954" t="s">
        <v>211</v>
      </c>
      <c r="C2289" s="1954" t="s">
        <v>351</v>
      </c>
      <c r="D2289" s="1959" t="s">
        <v>940</v>
      </c>
      <c r="E2289" s="1957" t="s">
        <v>66</v>
      </c>
      <c r="F2289" s="1958" t="s">
        <v>8203</v>
      </c>
      <c r="G2289" s="1956">
        <v>44309</v>
      </c>
      <c r="H2289" s="1345" t="s">
        <v>3798</v>
      </c>
      <c r="I2289" s="1910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</row>
    <row r="2290" spans="1:60" ht="33.75" customHeight="1" x14ac:dyDescent="0.25">
      <c r="A2290" s="74" t="s">
        <v>1472</v>
      </c>
      <c r="B2290" s="83" t="s">
        <v>255</v>
      </c>
      <c r="C2290" s="83" t="s">
        <v>351</v>
      </c>
      <c r="D2290" s="51" t="s">
        <v>951</v>
      </c>
      <c r="E2290" s="54" t="s">
        <v>394</v>
      </c>
      <c r="F2290" s="55" t="s">
        <v>38</v>
      </c>
      <c r="G2290" s="290">
        <v>41561</v>
      </c>
      <c r="H2290" s="46" t="s">
        <v>37</v>
      </c>
      <c r="I2290" s="770">
        <v>41758</v>
      </c>
    </row>
    <row r="2291" spans="1:60" ht="33.75" customHeight="1" x14ac:dyDescent="0.25">
      <c r="A2291" s="74" t="s">
        <v>2603</v>
      </c>
      <c r="B2291" s="83" t="s">
        <v>109</v>
      </c>
      <c r="C2291" s="41" t="s">
        <v>348</v>
      </c>
      <c r="D2291" s="51" t="s">
        <v>12</v>
      </c>
      <c r="E2291" s="54" t="s">
        <v>66</v>
      </c>
      <c r="F2291" s="55" t="s">
        <v>142</v>
      </c>
      <c r="G2291" s="290">
        <v>36073</v>
      </c>
      <c r="H2291" s="79" t="s">
        <v>37</v>
      </c>
      <c r="I2291" s="770">
        <v>36251</v>
      </c>
    </row>
    <row r="2292" spans="1:60" ht="33.75" customHeight="1" x14ac:dyDescent="0.25">
      <c r="A2292" s="74" t="s">
        <v>2603</v>
      </c>
      <c r="B2292" s="83" t="s">
        <v>59</v>
      </c>
      <c r="C2292" s="83" t="s">
        <v>101</v>
      </c>
      <c r="D2292" s="51" t="s">
        <v>928</v>
      </c>
      <c r="E2292" s="54" t="s">
        <v>74</v>
      </c>
      <c r="F2292" s="55" t="s">
        <v>123</v>
      </c>
      <c r="G2292" s="290">
        <v>42545</v>
      </c>
      <c r="H2292" s="79" t="s">
        <v>37</v>
      </c>
      <c r="I2292" s="770">
        <v>42736</v>
      </c>
    </row>
    <row r="2293" spans="1:60" ht="33.75" customHeight="1" x14ac:dyDescent="0.25">
      <c r="A2293" s="74" t="s">
        <v>2603</v>
      </c>
      <c r="B2293" s="83" t="s">
        <v>108</v>
      </c>
      <c r="C2293" s="24" t="s">
        <v>1598</v>
      </c>
      <c r="D2293" s="51" t="s">
        <v>931</v>
      </c>
      <c r="E2293" s="54" t="s">
        <v>35</v>
      </c>
      <c r="F2293" s="55" t="s">
        <v>281</v>
      </c>
      <c r="G2293" s="40">
        <v>39940</v>
      </c>
      <c r="H2293" s="46" t="s">
        <v>37</v>
      </c>
      <c r="I2293" s="40">
        <v>40148</v>
      </c>
    </row>
    <row r="2294" spans="1:60" ht="33.75" customHeight="1" x14ac:dyDescent="0.25">
      <c r="A2294" s="845" t="s">
        <v>2603</v>
      </c>
      <c r="B2294" s="844" t="s">
        <v>108</v>
      </c>
      <c r="C2294" s="847" t="s">
        <v>351</v>
      </c>
      <c r="D2294" s="843" t="s">
        <v>4303</v>
      </c>
      <c r="E2294" s="847" t="s">
        <v>35</v>
      </c>
      <c r="F2294" s="847" t="s">
        <v>6532</v>
      </c>
      <c r="G2294" s="848">
        <v>43278</v>
      </c>
      <c r="H2294" s="81" t="s">
        <v>3798</v>
      </c>
      <c r="I2294" s="770"/>
    </row>
    <row r="2295" spans="1:60" ht="33.75" customHeight="1" x14ac:dyDescent="0.25">
      <c r="A2295" s="74" t="s">
        <v>2603</v>
      </c>
      <c r="B2295" s="83" t="s">
        <v>198</v>
      </c>
      <c r="C2295" s="83" t="s">
        <v>345</v>
      </c>
      <c r="D2295" s="51" t="s">
        <v>940</v>
      </c>
      <c r="E2295" s="54" t="s">
        <v>72</v>
      </c>
      <c r="F2295" s="55" t="s">
        <v>267</v>
      </c>
      <c r="G2295" s="290">
        <v>36237</v>
      </c>
      <c r="H2295" s="46" t="s">
        <v>37</v>
      </c>
      <c r="I2295" s="770">
        <v>36340</v>
      </c>
    </row>
    <row r="2296" spans="1:60" ht="33.75" customHeight="1" x14ac:dyDescent="0.25">
      <c r="A2296" s="74" t="s">
        <v>2603</v>
      </c>
      <c r="B2296" s="83" t="s">
        <v>186</v>
      </c>
      <c r="C2296" s="287" t="s">
        <v>357</v>
      </c>
      <c r="D2296" s="51" t="s">
        <v>941</v>
      </c>
      <c r="E2296" s="54" t="s">
        <v>35</v>
      </c>
      <c r="F2296" s="55" t="s">
        <v>4861</v>
      </c>
      <c r="G2296" s="290">
        <v>38483</v>
      </c>
      <c r="H2296" s="46" t="s">
        <v>37</v>
      </c>
      <c r="I2296" s="770">
        <v>38808</v>
      </c>
    </row>
    <row r="2297" spans="1:60" ht="33.75" customHeight="1" x14ac:dyDescent="0.25">
      <c r="A2297" s="74" t="s">
        <v>2603</v>
      </c>
      <c r="B2297" s="83" t="s">
        <v>46</v>
      </c>
      <c r="C2297" s="41" t="s">
        <v>348</v>
      </c>
      <c r="D2297" s="51" t="s">
        <v>914</v>
      </c>
      <c r="E2297" s="54" t="s">
        <v>148</v>
      </c>
      <c r="F2297" s="55" t="s">
        <v>149</v>
      </c>
      <c r="G2297" s="290">
        <v>38747</v>
      </c>
      <c r="H2297" s="79" t="s">
        <v>37</v>
      </c>
      <c r="I2297" s="770">
        <v>38869</v>
      </c>
      <c r="J2297" s="1115"/>
      <c r="K2297" s="1115"/>
      <c r="L2297" s="1115"/>
      <c r="M2297" s="1115"/>
      <c r="N2297" s="1115"/>
      <c r="O2297" s="1115"/>
      <c r="P2297" s="1115"/>
      <c r="Q2297" s="1115"/>
      <c r="R2297" s="1115"/>
      <c r="S2297" s="1115"/>
      <c r="T2297" s="1115"/>
      <c r="U2297" s="1115"/>
      <c r="V2297" s="1115"/>
      <c r="W2297" s="1115"/>
      <c r="X2297" s="1115"/>
      <c r="Y2297" s="1115"/>
      <c r="Z2297" s="1115"/>
      <c r="AA2297" s="1115"/>
      <c r="AB2297" s="1115"/>
      <c r="AC2297" s="1115"/>
      <c r="AD2297" s="1115"/>
      <c r="AE2297" s="1115"/>
      <c r="AF2297" s="1115"/>
      <c r="AG2297" s="1115"/>
      <c r="AH2297" s="1115"/>
      <c r="AI2297" s="1115"/>
      <c r="AJ2297" s="1115"/>
      <c r="AK2297" s="1115"/>
      <c r="AL2297" s="1115"/>
      <c r="AM2297" s="1115"/>
      <c r="AN2297" s="1115"/>
      <c r="AO2297" s="1115"/>
      <c r="AP2297" s="1115"/>
      <c r="AQ2297" s="1115"/>
      <c r="AR2297" s="1115"/>
      <c r="AS2297" s="1115"/>
      <c r="AT2297" s="1115"/>
      <c r="AU2297" s="1115"/>
      <c r="AV2297" s="1115"/>
      <c r="AW2297" s="1115"/>
      <c r="AX2297" s="1115"/>
      <c r="AY2297" s="1115"/>
      <c r="AZ2297" s="1115"/>
      <c r="BA2297" s="1115"/>
      <c r="BB2297" s="1115"/>
      <c r="BC2297" s="1115"/>
      <c r="BD2297" s="1115"/>
      <c r="BE2297" s="1115"/>
      <c r="BF2297" s="1115"/>
      <c r="BG2297" s="1115"/>
      <c r="BH2297" s="1115"/>
    </row>
    <row r="2298" spans="1:60" s="1115" customFormat="1" ht="33.75" customHeight="1" x14ac:dyDescent="0.25">
      <c r="A2298" s="1744" t="s">
        <v>2603</v>
      </c>
      <c r="B2298" s="1790" t="s">
        <v>94</v>
      </c>
      <c r="C2298" s="1790" t="s">
        <v>101</v>
      </c>
      <c r="D2298" s="1745" t="s">
        <v>949</v>
      </c>
      <c r="E2298" s="1746" t="s">
        <v>230</v>
      </c>
      <c r="F2298" s="1747" t="s">
        <v>1057</v>
      </c>
      <c r="G2298" s="1789">
        <v>44144</v>
      </c>
      <c r="H2298" s="79" t="s">
        <v>37</v>
      </c>
      <c r="I2298" s="1735">
        <v>44531</v>
      </c>
    </row>
    <row r="2299" spans="1:60" s="1115" customFormat="1" ht="33.75" customHeight="1" x14ac:dyDescent="0.25">
      <c r="A2299" s="882" t="s">
        <v>7980</v>
      </c>
      <c r="B2299" s="883" t="s">
        <v>119</v>
      </c>
      <c r="C2299" s="883" t="s">
        <v>7199</v>
      </c>
      <c r="D2299" s="884" t="s">
        <v>12</v>
      </c>
      <c r="E2299" s="880" t="s">
        <v>7372</v>
      </c>
      <c r="F2299" s="881" t="s">
        <v>570</v>
      </c>
      <c r="G2299" s="853">
        <v>43734</v>
      </c>
      <c r="H2299" s="46" t="s">
        <v>37</v>
      </c>
      <c r="I2299" s="1124">
        <v>44228</v>
      </c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</row>
    <row r="2300" spans="1:60" ht="33.75" customHeight="1" x14ac:dyDescent="0.25">
      <c r="A2300" s="74" t="s">
        <v>1739</v>
      </c>
      <c r="B2300" s="83" t="s">
        <v>856</v>
      </c>
      <c r="C2300" s="82" t="s">
        <v>6901</v>
      </c>
      <c r="D2300" s="51" t="s">
        <v>949</v>
      </c>
      <c r="E2300" s="58" t="s">
        <v>114</v>
      </c>
      <c r="F2300" s="55" t="s">
        <v>413</v>
      </c>
      <c r="G2300" s="293">
        <v>41935</v>
      </c>
      <c r="H2300" s="46" t="s">
        <v>37</v>
      </c>
      <c r="I2300" s="770">
        <v>42095</v>
      </c>
    </row>
    <row r="2301" spans="1:60" ht="33.75" customHeight="1" x14ac:dyDescent="0.25">
      <c r="A2301" s="74" t="s">
        <v>2604</v>
      </c>
      <c r="B2301" s="83" t="s">
        <v>186</v>
      </c>
      <c r="C2301" s="41" t="s">
        <v>101</v>
      </c>
      <c r="D2301" s="51" t="s">
        <v>948</v>
      </c>
      <c r="E2301" s="54" t="s">
        <v>88</v>
      </c>
      <c r="F2301" s="55" t="s">
        <v>325</v>
      </c>
      <c r="G2301" s="290">
        <v>37790</v>
      </c>
      <c r="H2301" s="79" t="s">
        <v>37</v>
      </c>
      <c r="I2301" s="770">
        <v>38139</v>
      </c>
    </row>
    <row r="2302" spans="1:60" ht="33.75" customHeight="1" x14ac:dyDescent="0.25">
      <c r="A2302" s="74" t="s">
        <v>2604</v>
      </c>
      <c r="B2302" s="83" t="s">
        <v>77</v>
      </c>
      <c r="C2302" s="212" t="s">
        <v>344</v>
      </c>
      <c r="D2302" s="51" t="s">
        <v>940</v>
      </c>
      <c r="E2302" s="67" t="s">
        <v>66</v>
      </c>
      <c r="F2302" s="55" t="s">
        <v>1458</v>
      </c>
      <c r="G2302" s="40">
        <v>39955</v>
      </c>
      <c r="H2302" s="46" t="s">
        <v>37</v>
      </c>
      <c r="I2302" s="40">
        <v>40330</v>
      </c>
      <c r="J2302" s="1115"/>
      <c r="K2302" s="1115"/>
      <c r="L2302" s="1115"/>
      <c r="M2302" s="1115"/>
      <c r="N2302" s="1115"/>
      <c r="O2302" s="1115"/>
      <c r="P2302" s="1115"/>
      <c r="Q2302" s="1115"/>
      <c r="R2302" s="1115"/>
      <c r="S2302" s="1115"/>
      <c r="T2302" s="1115"/>
      <c r="U2302" s="1115"/>
      <c r="V2302" s="1115"/>
      <c r="W2302" s="1115"/>
      <c r="X2302" s="1115"/>
      <c r="Y2302" s="1115"/>
      <c r="Z2302" s="1115"/>
      <c r="AA2302" s="1115"/>
      <c r="AB2302" s="1115"/>
      <c r="AC2302" s="1115"/>
      <c r="AD2302" s="1115"/>
      <c r="AE2302" s="1115"/>
      <c r="AF2302" s="1115"/>
      <c r="AG2302" s="1115"/>
      <c r="AH2302" s="1115"/>
      <c r="AI2302" s="1115"/>
      <c r="AJ2302" s="1115"/>
      <c r="AK2302" s="1115"/>
      <c r="AL2302" s="1115"/>
      <c r="AM2302" s="1115"/>
      <c r="AN2302" s="1115"/>
      <c r="AO2302" s="1115"/>
      <c r="AP2302" s="1115"/>
      <c r="AQ2302" s="1115"/>
      <c r="AR2302" s="1115"/>
      <c r="AS2302" s="1115"/>
      <c r="AT2302" s="1115"/>
      <c r="AU2302" s="1115"/>
      <c r="AV2302" s="1115"/>
      <c r="AW2302" s="1115"/>
      <c r="AX2302" s="1115"/>
      <c r="AY2302" s="1115"/>
      <c r="AZ2302" s="1115"/>
      <c r="BA2302" s="1115"/>
      <c r="BB2302" s="1115"/>
      <c r="BC2302" s="1115"/>
      <c r="BD2302" s="1115"/>
      <c r="BE2302" s="1115"/>
      <c r="BF2302" s="1115"/>
      <c r="BG2302" s="1115"/>
      <c r="BH2302" s="1115"/>
    </row>
    <row r="2303" spans="1:60" s="1115" customFormat="1" ht="33.75" customHeight="1" x14ac:dyDescent="0.25">
      <c r="A2303" s="991" t="s">
        <v>8031</v>
      </c>
      <c r="B2303" s="1233" t="s">
        <v>68</v>
      </c>
      <c r="C2303" s="1233" t="s">
        <v>344</v>
      </c>
      <c r="D2303" s="989" t="s">
        <v>4303</v>
      </c>
      <c r="E2303" s="990" t="s">
        <v>176</v>
      </c>
      <c r="F2303" s="988" t="s">
        <v>8032</v>
      </c>
      <c r="G2303" s="921">
        <v>43719</v>
      </c>
      <c r="H2303" s="46" t="s">
        <v>37</v>
      </c>
      <c r="I2303" s="1116">
        <v>44136</v>
      </c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</row>
    <row r="2304" spans="1:60" ht="33.75" customHeight="1" x14ac:dyDescent="0.25">
      <c r="A2304" s="74" t="s">
        <v>4931</v>
      </c>
      <c r="B2304" s="83" t="s">
        <v>313</v>
      </c>
      <c r="C2304" s="83" t="s">
        <v>4777</v>
      </c>
      <c r="D2304" s="51" t="s">
        <v>941</v>
      </c>
      <c r="E2304" s="54" t="s">
        <v>3790</v>
      </c>
      <c r="F2304" s="55" t="s">
        <v>4932</v>
      </c>
      <c r="G2304" s="290">
        <v>36194</v>
      </c>
      <c r="H2304" s="46" t="s">
        <v>37</v>
      </c>
      <c r="I2304" s="770">
        <v>36465</v>
      </c>
    </row>
    <row r="2305" spans="1:60" ht="33.75" customHeight="1" x14ac:dyDescent="0.25">
      <c r="A2305" s="74" t="s">
        <v>1905</v>
      </c>
      <c r="B2305" s="83" t="s">
        <v>186</v>
      </c>
      <c r="C2305" s="83" t="s">
        <v>160</v>
      </c>
      <c r="D2305" s="51" t="s">
        <v>650</v>
      </c>
      <c r="E2305" s="54" t="s">
        <v>155</v>
      </c>
      <c r="F2305" s="55" t="s">
        <v>4933</v>
      </c>
      <c r="G2305" s="290">
        <v>38707</v>
      </c>
      <c r="H2305" s="46" t="s">
        <v>37</v>
      </c>
      <c r="I2305" s="770">
        <v>39462</v>
      </c>
    </row>
    <row r="2306" spans="1:60" ht="33.75" customHeight="1" x14ac:dyDescent="0.25">
      <c r="A2306" s="74" t="s">
        <v>1905</v>
      </c>
      <c r="B2306" s="83" t="s">
        <v>788</v>
      </c>
      <c r="C2306" s="212" t="s">
        <v>344</v>
      </c>
      <c r="D2306" s="51" t="s">
        <v>935</v>
      </c>
      <c r="E2306" s="54" t="s">
        <v>415</v>
      </c>
      <c r="F2306" s="55" t="s">
        <v>4642</v>
      </c>
      <c r="G2306" s="290">
        <v>38322</v>
      </c>
      <c r="H2306" s="79" t="s">
        <v>37</v>
      </c>
      <c r="I2306" s="770">
        <v>38504</v>
      </c>
    </row>
    <row r="2307" spans="1:60" ht="33.75" customHeight="1" x14ac:dyDescent="0.25">
      <c r="A2307" s="74" t="s">
        <v>2605</v>
      </c>
      <c r="B2307" s="83" t="s">
        <v>61</v>
      </c>
      <c r="C2307" s="41" t="s">
        <v>101</v>
      </c>
      <c r="D2307" s="51" t="s">
        <v>946</v>
      </c>
      <c r="E2307" s="67" t="s">
        <v>55</v>
      </c>
      <c r="F2307" s="55" t="s">
        <v>56</v>
      </c>
      <c r="G2307" s="40">
        <v>40520</v>
      </c>
      <c r="H2307" s="46" t="s">
        <v>37</v>
      </c>
      <c r="I2307" s="40">
        <v>41091</v>
      </c>
      <c r="J2307" s="1115"/>
      <c r="K2307" s="1115"/>
      <c r="L2307" s="1115"/>
      <c r="M2307" s="1115"/>
      <c r="N2307" s="1115"/>
      <c r="O2307" s="1115"/>
      <c r="P2307" s="1115"/>
      <c r="Q2307" s="1115"/>
      <c r="R2307" s="1115"/>
      <c r="S2307" s="1115"/>
      <c r="T2307" s="1115"/>
      <c r="U2307" s="1115"/>
      <c r="V2307" s="1115"/>
      <c r="W2307" s="1115"/>
      <c r="X2307" s="1115"/>
      <c r="Y2307" s="1115"/>
      <c r="Z2307" s="1115"/>
      <c r="AA2307" s="1115"/>
      <c r="AB2307" s="1115"/>
      <c r="AC2307" s="1115"/>
      <c r="AD2307" s="1115"/>
      <c r="AE2307" s="1115"/>
      <c r="AF2307" s="1115"/>
      <c r="AG2307" s="1115"/>
      <c r="AH2307" s="1115"/>
      <c r="AI2307" s="1115"/>
      <c r="AJ2307" s="1115"/>
      <c r="AK2307" s="1115"/>
      <c r="AL2307" s="1115"/>
      <c r="AM2307" s="1115"/>
      <c r="AN2307" s="1115"/>
      <c r="AO2307" s="1115"/>
      <c r="AP2307" s="1115"/>
      <c r="AQ2307" s="1115"/>
      <c r="AR2307" s="1115"/>
      <c r="AS2307" s="1115"/>
      <c r="AT2307" s="1115"/>
      <c r="AU2307" s="1115"/>
      <c r="AV2307" s="1115"/>
      <c r="AW2307" s="1115"/>
      <c r="AX2307" s="1115"/>
      <c r="AY2307" s="1115"/>
      <c r="AZ2307" s="1115"/>
      <c r="BA2307" s="1115"/>
      <c r="BB2307" s="1115"/>
      <c r="BC2307" s="1115"/>
      <c r="BD2307" s="1115"/>
      <c r="BE2307" s="1115"/>
      <c r="BF2307" s="1115"/>
      <c r="BG2307" s="1115"/>
      <c r="BH2307" s="1115"/>
    </row>
    <row r="2308" spans="1:60" s="1115" customFormat="1" ht="33.75" customHeight="1" x14ac:dyDescent="0.25">
      <c r="A2308" s="1992" t="s">
        <v>8605</v>
      </c>
      <c r="B2308" s="25" t="s">
        <v>513</v>
      </c>
      <c r="C2308" s="25" t="s">
        <v>8606</v>
      </c>
      <c r="D2308" s="731" t="s">
        <v>12</v>
      </c>
      <c r="E2308" s="728" t="s">
        <v>3895</v>
      </c>
      <c r="F2308" s="729" t="s">
        <v>172</v>
      </c>
      <c r="G2308" s="197">
        <v>44362</v>
      </c>
      <c r="H2308" s="46" t="s">
        <v>37</v>
      </c>
      <c r="I2308" s="40">
        <v>44562</v>
      </c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</row>
    <row r="2309" spans="1:60" ht="33.75" customHeight="1" x14ac:dyDescent="0.25">
      <c r="A2309" s="117" t="s">
        <v>7641</v>
      </c>
      <c r="B2309" s="1033" t="s">
        <v>68</v>
      </c>
      <c r="C2309" s="1033" t="s">
        <v>101</v>
      </c>
      <c r="D2309" s="120" t="s">
        <v>928</v>
      </c>
      <c r="E2309" s="58" t="s">
        <v>439</v>
      </c>
      <c r="F2309" s="116" t="s">
        <v>2982</v>
      </c>
      <c r="G2309" s="1032">
        <v>43419</v>
      </c>
      <c r="H2309" s="81" t="s">
        <v>3798</v>
      </c>
      <c r="I2309" s="770"/>
    </row>
    <row r="2310" spans="1:60" ht="33.75" customHeight="1" x14ac:dyDescent="0.25">
      <c r="A2310" s="74" t="s">
        <v>4934</v>
      </c>
      <c r="B2310" s="83" t="s">
        <v>813</v>
      </c>
      <c r="C2310" s="41" t="s">
        <v>348</v>
      </c>
      <c r="D2310" s="51" t="s">
        <v>940</v>
      </c>
      <c r="E2310" s="54" t="s">
        <v>66</v>
      </c>
      <c r="F2310" s="55" t="s">
        <v>4935</v>
      </c>
      <c r="G2310" s="290">
        <v>37358</v>
      </c>
      <c r="H2310" s="46" t="s">
        <v>37</v>
      </c>
      <c r="I2310" s="770">
        <v>37927</v>
      </c>
      <c r="J2310" s="1115"/>
      <c r="K2310" s="1115"/>
      <c r="L2310" s="1115"/>
      <c r="M2310" s="1115"/>
      <c r="N2310" s="1115"/>
      <c r="O2310" s="1115"/>
      <c r="P2310" s="1115"/>
      <c r="Q2310" s="1115"/>
      <c r="R2310" s="1115"/>
      <c r="S2310" s="1115"/>
      <c r="T2310" s="1115"/>
      <c r="U2310" s="1115"/>
      <c r="V2310" s="1115"/>
      <c r="W2310" s="1115"/>
      <c r="X2310" s="1115"/>
      <c r="Y2310" s="1115"/>
      <c r="Z2310" s="1115"/>
      <c r="AA2310" s="1115"/>
      <c r="AB2310" s="1115"/>
      <c r="AC2310" s="1115"/>
      <c r="AD2310" s="1115"/>
      <c r="AE2310" s="1115"/>
      <c r="AF2310" s="1115"/>
      <c r="AG2310" s="1115"/>
      <c r="AH2310" s="1115"/>
      <c r="AI2310" s="1115"/>
      <c r="AJ2310" s="1115"/>
      <c r="AK2310" s="1115"/>
      <c r="AL2310" s="1115"/>
      <c r="AM2310" s="1115"/>
      <c r="AN2310" s="1115"/>
      <c r="AO2310" s="1115"/>
      <c r="AP2310" s="1115"/>
      <c r="AQ2310" s="1115"/>
      <c r="AR2310" s="1115"/>
      <c r="AS2310" s="1115"/>
      <c r="AT2310" s="1115"/>
      <c r="AU2310" s="1115"/>
      <c r="AV2310" s="1115"/>
      <c r="AW2310" s="1115"/>
      <c r="AX2310" s="1115"/>
      <c r="AY2310" s="1115"/>
      <c r="AZ2310" s="1115"/>
      <c r="BA2310" s="1115"/>
      <c r="BB2310" s="1115"/>
      <c r="BC2310" s="1115"/>
      <c r="BD2310" s="1115"/>
      <c r="BE2310" s="1115"/>
      <c r="BF2310" s="1115"/>
      <c r="BG2310" s="1115"/>
      <c r="BH2310" s="1115"/>
    </row>
    <row r="2311" spans="1:60" s="1115" customFormat="1" ht="33.75" customHeight="1" x14ac:dyDescent="0.25">
      <c r="A2311" s="117" t="s">
        <v>7827</v>
      </c>
      <c r="B2311" s="1220" t="s">
        <v>29</v>
      </c>
      <c r="C2311" s="1220" t="s">
        <v>101</v>
      </c>
      <c r="D2311" s="120" t="s">
        <v>943</v>
      </c>
      <c r="E2311" s="58" t="s">
        <v>285</v>
      </c>
      <c r="F2311" s="1208" t="s">
        <v>258</v>
      </c>
      <c r="G2311" s="1219">
        <v>43270</v>
      </c>
      <c r="H2311" s="46" t="s">
        <v>37</v>
      </c>
      <c r="I2311" s="770">
        <v>43617</v>
      </c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</row>
    <row r="2312" spans="1:60" ht="33.75" customHeight="1" x14ac:dyDescent="0.25">
      <c r="A2312" s="74" t="s">
        <v>6917</v>
      </c>
      <c r="B2312" s="83" t="s">
        <v>1039</v>
      </c>
      <c r="C2312" s="83" t="s">
        <v>101</v>
      </c>
      <c r="D2312" s="51" t="s">
        <v>940</v>
      </c>
      <c r="E2312" s="54" t="s">
        <v>167</v>
      </c>
      <c r="F2312" s="55" t="s">
        <v>102</v>
      </c>
      <c r="G2312" s="290">
        <v>42520</v>
      </c>
      <c r="H2312" s="79" t="s">
        <v>37</v>
      </c>
      <c r="I2312" s="770">
        <v>42826</v>
      </c>
      <c r="J2312" s="1115"/>
      <c r="K2312" s="1115"/>
      <c r="L2312" s="1115"/>
      <c r="M2312" s="1115"/>
      <c r="N2312" s="1115"/>
      <c r="O2312" s="1115"/>
      <c r="P2312" s="1115"/>
      <c r="Q2312" s="1115"/>
      <c r="R2312" s="1115"/>
      <c r="S2312" s="1115"/>
      <c r="T2312" s="1115"/>
      <c r="U2312" s="1115"/>
      <c r="V2312" s="1115"/>
      <c r="W2312" s="1115"/>
      <c r="X2312" s="1115"/>
      <c r="Y2312" s="1115"/>
      <c r="Z2312" s="1115"/>
      <c r="AA2312" s="1115"/>
      <c r="AB2312" s="1115"/>
      <c r="AC2312" s="1115"/>
      <c r="AD2312" s="1115"/>
      <c r="AE2312" s="1115"/>
      <c r="AF2312" s="1115"/>
      <c r="AG2312" s="1115"/>
      <c r="AH2312" s="1115"/>
      <c r="AI2312" s="1115"/>
      <c r="AJ2312" s="1115"/>
      <c r="AK2312" s="1115"/>
      <c r="AL2312" s="1115"/>
      <c r="AM2312" s="1115"/>
      <c r="AN2312" s="1115"/>
      <c r="AO2312" s="1115"/>
      <c r="AP2312" s="1115"/>
      <c r="AQ2312" s="1115"/>
      <c r="AR2312" s="1115"/>
      <c r="AS2312" s="1115"/>
      <c r="AT2312" s="1115"/>
      <c r="AU2312" s="1115"/>
      <c r="AV2312" s="1115"/>
      <c r="AW2312" s="1115"/>
      <c r="AX2312" s="1115"/>
      <c r="AY2312" s="1115"/>
      <c r="AZ2312" s="1115"/>
      <c r="BA2312" s="1115"/>
      <c r="BB2312" s="1115"/>
      <c r="BC2312" s="1115"/>
      <c r="BD2312" s="1115"/>
      <c r="BE2312" s="1115"/>
      <c r="BF2312" s="1115"/>
      <c r="BG2312" s="1115"/>
      <c r="BH2312" s="1115"/>
    </row>
    <row r="2313" spans="1:60" s="1115" customFormat="1" ht="33.75" customHeight="1" x14ac:dyDescent="0.25">
      <c r="A2313" s="1684" t="s">
        <v>6917</v>
      </c>
      <c r="B2313" s="1685" t="s">
        <v>61</v>
      </c>
      <c r="C2313" s="1685" t="s">
        <v>1891</v>
      </c>
      <c r="D2313" s="1686" t="s">
        <v>930</v>
      </c>
      <c r="E2313" s="1691" t="s">
        <v>799</v>
      </c>
      <c r="F2313" s="1687" t="s">
        <v>115</v>
      </c>
      <c r="G2313" s="1605">
        <v>44150</v>
      </c>
      <c r="H2313" s="81" t="s">
        <v>3798</v>
      </c>
      <c r="I2313" s="1605"/>
    </row>
    <row r="2314" spans="1:60" s="1115" customFormat="1" ht="33.75" customHeight="1" x14ac:dyDescent="0.25">
      <c r="A2314" s="1901" t="s">
        <v>2606</v>
      </c>
      <c r="B2314" s="2105" t="s">
        <v>2176</v>
      </c>
      <c r="C2314" s="2105" t="s">
        <v>101</v>
      </c>
      <c r="D2314" s="1898" t="s">
        <v>928</v>
      </c>
      <c r="E2314" s="1902" t="s">
        <v>134</v>
      </c>
      <c r="F2314" s="1903" t="s">
        <v>8180</v>
      </c>
      <c r="G2314" s="2104">
        <v>44433</v>
      </c>
      <c r="H2314" s="47" t="s">
        <v>37</v>
      </c>
      <c r="I2314" s="1910">
        <v>44593</v>
      </c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</row>
    <row r="2315" spans="1:60" ht="33.75" customHeight="1" x14ac:dyDescent="0.25">
      <c r="A2315" s="74" t="s">
        <v>2606</v>
      </c>
      <c r="B2315" s="83" t="s">
        <v>61</v>
      </c>
      <c r="C2315" s="24" t="s">
        <v>351</v>
      </c>
      <c r="D2315" s="51" t="s">
        <v>931</v>
      </c>
      <c r="E2315" s="67" t="s">
        <v>66</v>
      </c>
      <c r="F2315" s="55" t="s">
        <v>221</v>
      </c>
      <c r="G2315" s="40">
        <v>40842</v>
      </c>
      <c r="H2315" s="47" t="s">
        <v>37</v>
      </c>
      <c r="I2315" s="40">
        <v>41091</v>
      </c>
    </row>
    <row r="2316" spans="1:60" ht="33.75" customHeight="1" x14ac:dyDescent="0.25">
      <c r="A2316" s="74" t="s">
        <v>2606</v>
      </c>
      <c r="B2316" s="83" t="s">
        <v>61</v>
      </c>
      <c r="C2316" s="209" t="s">
        <v>101</v>
      </c>
      <c r="D2316" s="51" t="s">
        <v>946</v>
      </c>
      <c r="E2316" s="115" t="s">
        <v>55</v>
      </c>
      <c r="F2316" s="104" t="s">
        <v>56</v>
      </c>
      <c r="G2316" s="278">
        <v>42781</v>
      </c>
      <c r="H2316" s="47" t="s">
        <v>37</v>
      </c>
      <c r="I2316" s="102">
        <v>43101</v>
      </c>
    </row>
    <row r="2317" spans="1:60" ht="33.75" customHeight="1" x14ac:dyDescent="0.25">
      <c r="A2317" s="140" t="s">
        <v>1450</v>
      </c>
      <c r="B2317" s="139" t="s">
        <v>186</v>
      </c>
      <c r="C2317" s="83" t="s">
        <v>95</v>
      </c>
      <c r="D2317" s="139" t="s">
        <v>4303</v>
      </c>
      <c r="E2317" s="141" t="s">
        <v>782</v>
      </c>
      <c r="F2317" s="141" t="s">
        <v>99</v>
      </c>
      <c r="G2317" s="282">
        <v>42754</v>
      </c>
      <c r="H2317" s="47" t="s">
        <v>37</v>
      </c>
      <c r="I2317" s="102">
        <v>42979</v>
      </c>
    </row>
    <row r="2318" spans="1:60" ht="33.75" customHeight="1" x14ac:dyDescent="0.25">
      <c r="A2318" s="74" t="s">
        <v>1450</v>
      </c>
      <c r="B2318" s="83" t="s">
        <v>1451</v>
      </c>
      <c r="C2318" s="83" t="s">
        <v>95</v>
      </c>
      <c r="D2318" s="51" t="s">
        <v>940</v>
      </c>
      <c r="E2318" s="54" t="s">
        <v>176</v>
      </c>
      <c r="F2318" s="55" t="s">
        <v>166</v>
      </c>
      <c r="G2318" s="290">
        <v>41207</v>
      </c>
      <c r="H2318" s="79" t="s">
        <v>37</v>
      </c>
      <c r="I2318" s="770">
        <v>41699</v>
      </c>
    </row>
    <row r="2319" spans="1:60" ht="33.75" customHeight="1" x14ac:dyDescent="0.25">
      <c r="A2319" s="74" t="s">
        <v>1450</v>
      </c>
      <c r="B2319" s="83" t="s">
        <v>126</v>
      </c>
      <c r="C2319" s="41" t="s">
        <v>101</v>
      </c>
      <c r="D2319" s="51" t="s">
        <v>951</v>
      </c>
      <c r="E2319" s="65" t="s">
        <v>134</v>
      </c>
      <c r="F2319" s="55" t="s">
        <v>2607</v>
      </c>
      <c r="G2319" s="40">
        <v>40675</v>
      </c>
      <c r="H2319" s="48" t="s">
        <v>41</v>
      </c>
      <c r="I2319" s="40">
        <v>40843</v>
      </c>
    </row>
    <row r="2320" spans="1:60" ht="33.75" customHeight="1" x14ac:dyDescent="0.25">
      <c r="A2320" s="74" t="s">
        <v>1907</v>
      </c>
      <c r="B2320" s="83" t="s">
        <v>59</v>
      </c>
      <c r="C2320" s="41" t="s">
        <v>101</v>
      </c>
      <c r="D2320" s="51" t="s">
        <v>929</v>
      </c>
      <c r="E2320" s="61" t="s">
        <v>60</v>
      </c>
      <c r="F2320" s="55" t="s">
        <v>1364</v>
      </c>
      <c r="G2320" s="43">
        <v>40794</v>
      </c>
      <c r="H2320" s="48" t="s">
        <v>41</v>
      </c>
      <c r="I2320" s="43">
        <v>40931</v>
      </c>
    </row>
    <row r="2321" spans="1:60" ht="33.75" customHeight="1" x14ac:dyDescent="0.25">
      <c r="A2321" s="74" t="s">
        <v>1907</v>
      </c>
      <c r="B2321" s="83" t="s">
        <v>59</v>
      </c>
      <c r="C2321" s="41" t="s">
        <v>101</v>
      </c>
      <c r="D2321" s="51" t="s">
        <v>929</v>
      </c>
      <c r="E2321" s="54" t="s">
        <v>60</v>
      </c>
      <c r="F2321" s="55" t="s">
        <v>1364</v>
      </c>
      <c r="G2321" s="240">
        <v>42166</v>
      </c>
      <c r="H2321" s="46" t="s">
        <v>37</v>
      </c>
      <c r="I2321" s="40">
        <v>42452</v>
      </c>
    </row>
    <row r="2322" spans="1:60" ht="33.75" customHeight="1" x14ac:dyDescent="0.25">
      <c r="A2322" s="74" t="s">
        <v>4936</v>
      </c>
      <c r="B2322" s="83" t="s">
        <v>1594</v>
      </c>
      <c r="C2322" s="212" t="s">
        <v>344</v>
      </c>
      <c r="D2322" s="51" t="s">
        <v>940</v>
      </c>
      <c r="E2322" s="54" t="s">
        <v>72</v>
      </c>
      <c r="F2322" s="55" t="s">
        <v>107</v>
      </c>
      <c r="G2322" s="290">
        <v>38421</v>
      </c>
      <c r="H2322" s="47" t="s">
        <v>37</v>
      </c>
      <c r="I2322" s="770">
        <v>38718</v>
      </c>
    </row>
    <row r="2323" spans="1:60" ht="33.75" customHeight="1" x14ac:dyDescent="0.25">
      <c r="A2323" s="74" t="s">
        <v>260</v>
      </c>
      <c r="B2323" s="83" t="s">
        <v>61</v>
      </c>
      <c r="C2323" s="83" t="s">
        <v>101</v>
      </c>
      <c r="D2323" s="51" t="s">
        <v>928</v>
      </c>
      <c r="E2323" s="54" t="s">
        <v>138</v>
      </c>
      <c r="F2323" s="55" t="s">
        <v>90</v>
      </c>
      <c r="G2323" s="290">
        <v>41009</v>
      </c>
      <c r="H2323" s="46" t="s">
        <v>37</v>
      </c>
      <c r="I2323" s="770">
        <v>41609</v>
      </c>
    </row>
    <row r="2324" spans="1:60" ht="33.75" customHeight="1" x14ac:dyDescent="0.25">
      <c r="A2324" s="74" t="s">
        <v>640</v>
      </c>
      <c r="B2324" s="83" t="s">
        <v>46</v>
      </c>
      <c r="C2324" s="212" t="s">
        <v>350</v>
      </c>
      <c r="D2324" s="51" t="s">
        <v>949</v>
      </c>
      <c r="E2324" s="54" t="s">
        <v>230</v>
      </c>
      <c r="F2324" s="55" t="s">
        <v>913</v>
      </c>
      <c r="G2324" s="290">
        <v>37340</v>
      </c>
      <c r="H2324" s="47" t="s">
        <v>37</v>
      </c>
      <c r="I2324" s="770">
        <v>37940</v>
      </c>
    </row>
    <row r="2325" spans="1:60" ht="33.75" customHeight="1" x14ac:dyDescent="0.25">
      <c r="A2325" s="74" t="s">
        <v>640</v>
      </c>
      <c r="B2325" s="83" t="s">
        <v>98</v>
      </c>
      <c r="C2325" s="83" t="s">
        <v>344</v>
      </c>
      <c r="D2325" s="51" t="s">
        <v>12</v>
      </c>
      <c r="E2325" s="67" t="s">
        <v>66</v>
      </c>
      <c r="F2325" s="55" t="s">
        <v>386</v>
      </c>
      <c r="G2325" s="290">
        <v>41239</v>
      </c>
      <c r="H2325" s="47" t="s">
        <v>37</v>
      </c>
      <c r="I2325" s="770">
        <v>41487</v>
      </c>
    </row>
    <row r="2326" spans="1:60" ht="33.75" customHeight="1" x14ac:dyDescent="0.25">
      <c r="A2326" s="74" t="s">
        <v>1608</v>
      </c>
      <c r="B2326" s="83" t="s">
        <v>1609</v>
      </c>
      <c r="C2326" s="32" t="s">
        <v>1142</v>
      </c>
      <c r="D2326" s="51" t="s">
        <v>946</v>
      </c>
      <c r="E2326" s="54" t="s">
        <v>696</v>
      </c>
      <c r="F2326" s="55" t="s">
        <v>1447</v>
      </c>
      <c r="G2326" s="33">
        <v>41788</v>
      </c>
      <c r="H2326" s="47" t="s">
        <v>37</v>
      </c>
      <c r="I2326" s="770">
        <v>42005</v>
      </c>
    </row>
    <row r="2327" spans="1:60" ht="33.75" customHeight="1" x14ac:dyDescent="0.25">
      <c r="A2327" s="74" t="s">
        <v>889</v>
      </c>
      <c r="B2327" s="83" t="s">
        <v>292</v>
      </c>
      <c r="C2327" s="83" t="s">
        <v>358</v>
      </c>
      <c r="D2327" s="51" t="s">
        <v>940</v>
      </c>
      <c r="E2327" s="67" t="s">
        <v>167</v>
      </c>
      <c r="F2327" s="55" t="s">
        <v>890</v>
      </c>
      <c r="G2327" s="290">
        <v>40896</v>
      </c>
      <c r="H2327" s="47" t="s">
        <v>37</v>
      </c>
      <c r="I2327" s="770">
        <v>41395</v>
      </c>
    </row>
    <row r="2328" spans="1:60" ht="33.75" customHeight="1" x14ac:dyDescent="0.25">
      <c r="A2328" s="75" t="s">
        <v>6804</v>
      </c>
      <c r="B2328" s="186" t="s">
        <v>788</v>
      </c>
      <c r="C2328" s="25" t="s">
        <v>6584</v>
      </c>
      <c r="D2328" s="187" t="s">
        <v>12</v>
      </c>
      <c r="E2328" s="56" t="s">
        <v>66</v>
      </c>
      <c r="F2328" s="69" t="s">
        <v>1154</v>
      </c>
      <c r="G2328" s="26">
        <v>42513</v>
      </c>
      <c r="H2328" s="47" t="s">
        <v>37</v>
      </c>
      <c r="I2328" s="770">
        <v>42917</v>
      </c>
    </row>
    <row r="2329" spans="1:60" ht="33.75" customHeight="1" x14ac:dyDescent="0.25">
      <c r="A2329" s="74" t="s">
        <v>1732</v>
      </c>
      <c r="B2329" s="83" t="s">
        <v>46</v>
      </c>
      <c r="C2329" s="32" t="s">
        <v>816</v>
      </c>
      <c r="D2329" s="51" t="s">
        <v>934</v>
      </c>
      <c r="E2329" s="54" t="s">
        <v>35</v>
      </c>
      <c r="F2329" s="55" t="s">
        <v>527</v>
      </c>
      <c r="G2329" s="33">
        <v>41927</v>
      </c>
      <c r="H2329" s="79" t="s">
        <v>37</v>
      </c>
      <c r="I2329" s="770">
        <v>42095</v>
      </c>
    </row>
    <row r="2330" spans="1:60" ht="33.75" customHeight="1" x14ac:dyDescent="0.25">
      <c r="A2330" s="74" t="s">
        <v>2608</v>
      </c>
      <c r="B2330" s="83" t="s">
        <v>500</v>
      </c>
      <c r="C2330" s="24" t="s">
        <v>1598</v>
      </c>
      <c r="D2330" s="51" t="s">
        <v>931</v>
      </c>
      <c r="E2330" s="54" t="s">
        <v>35</v>
      </c>
      <c r="F2330" s="55" t="s">
        <v>281</v>
      </c>
      <c r="G2330" s="40">
        <v>39940</v>
      </c>
      <c r="H2330" s="79" t="s">
        <v>37</v>
      </c>
      <c r="I2330" s="40">
        <v>40148</v>
      </c>
      <c r="J2330" s="1115"/>
      <c r="K2330" s="1115"/>
      <c r="L2330" s="1115"/>
      <c r="M2330" s="1115"/>
      <c r="N2330" s="1115"/>
      <c r="O2330" s="1115"/>
      <c r="P2330" s="1115"/>
      <c r="Q2330" s="1115"/>
      <c r="R2330" s="1115"/>
      <c r="S2330" s="1115"/>
      <c r="T2330" s="1115"/>
      <c r="U2330" s="1115"/>
      <c r="V2330" s="1115"/>
      <c r="W2330" s="1115"/>
      <c r="X2330" s="1115"/>
      <c r="Y2330" s="1115"/>
      <c r="Z2330" s="1115"/>
      <c r="AA2330" s="1115"/>
      <c r="AB2330" s="1115"/>
      <c r="AC2330" s="1115"/>
      <c r="AD2330" s="1115"/>
      <c r="AE2330" s="1115"/>
      <c r="AF2330" s="1115"/>
      <c r="AG2330" s="1115"/>
      <c r="AH2330" s="1115"/>
      <c r="AI2330" s="1115"/>
      <c r="AJ2330" s="1115"/>
      <c r="AK2330" s="1115"/>
      <c r="AL2330" s="1115"/>
      <c r="AM2330" s="1115"/>
      <c r="AN2330" s="1115"/>
      <c r="AO2330" s="1115"/>
      <c r="AP2330" s="1115"/>
      <c r="AQ2330" s="1115"/>
      <c r="AR2330" s="1115"/>
      <c r="AS2330" s="1115"/>
      <c r="AT2330" s="1115"/>
      <c r="AU2330" s="1115"/>
      <c r="AV2330" s="1115"/>
      <c r="AW2330" s="1115"/>
      <c r="AX2330" s="1115"/>
      <c r="AY2330" s="1115"/>
      <c r="AZ2330" s="1115"/>
      <c r="BA2330" s="1115"/>
      <c r="BB2330" s="1115"/>
      <c r="BC2330" s="1115"/>
      <c r="BD2330" s="1115"/>
      <c r="BE2330" s="1115"/>
      <c r="BF2330" s="1115"/>
      <c r="BG2330" s="1115"/>
      <c r="BH2330" s="1115"/>
    </row>
    <row r="2331" spans="1:60" s="1115" customFormat="1" ht="33.75" customHeight="1" x14ac:dyDescent="0.25">
      <c r="A2331" s="1951" t="s">
        <v>2608</v>
      </c>
      <c r="B2331" s="1954" t="s">
        <v>46</v>
      </c>
      <c r="C2331" s="1954" t="s">
        <v>351</v>
      </c>
      <c r="D2331" s="1959" t="s">
        <v>940</v>
      </c>
      <c r="E2331" s="1957" t="s">
        <v>176</v>
      </c>
      <c r="F2331" s="1958" t="s">
        <v>8003</v>
      </c>
      <c r="G2331" s="1956">
        <v>44468</v>
      </c>
      <c r="H2331" s="1928" t="s">
        <v>3798</v>
      </c>
      <c r="I2331" s="1904"/>
    </row>
    <row r="2332" spans="1:60" s="1115" customFormat="1" ht="33.75" customHeight="1" x14ac:dyDescent="0.25">
      <c r="A2332" s="1690" t="s">
        <v>8342</v>
      </c>
      <c r="B2332" s="1667" t="s">
        <v>86</v>
      </c>
      <c r="C2332" s="1667" t="s">
        <v>95</v>
      </c>
      <c r="D2332" s="1668" t="s">
        <v>12</v>
      </c>
      <c r="E2332" s="1669" t="s">
        <v>7380</v>
      </c>
      <c r="F2332" s="1670" t="s">
        <v>165</v>
      </c>
      <c r="G2332" s="1671">
        <v>44047</v>
      </c>
      <c r="H2332" s="79" t="s">
        <v>37</v>
      </c>
      <c r="I2332" s="1620">
        <v>44317</v>
      </c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</row>
    <row r="2333" spans="1:60" ht="33.75" customHeight="1" x14ac:dyDescent="0.25">
      <c r="A2333" s="74" t="s">
        <v>2609</v>
      </c>
      <c r="B2333" s="83" t="s">
        <v>29</v>
      </c>
      <c r="C2333" s="41" t="s">
        <v>101</v>
      </c>
      <c r="D2333" s="51" t="s">
        <v>928</v>
      </c>
      <c r="E2333" s="61" t="s">
        <v>3791</v>
      </c>
      <c r="F2333" s="55" t="s">
        <v>140</v>
      </c>
      <c r="G2333" s="40">
        <v>40539</v>
      </c>
      <c r="H2333" s="46" t="s">
        <v>37</v>
      </c>
      <c r="I2333" s="40">
        <v>40817</v>
      </c>
    </row>
    <row r="2334" spans="1:60" ht="33.75" customHeight="1" x14ac:dyDescent="0.25">
      <c r="A2334" s="74" t="s">
        <v>4937</v>
      </c>
      <c r="B2334" s="83" t="s">
        <v>226</v>
      </c>
      <c r="C2334" s="212" t="s">
        <v>344</v>
      </c>
      <c r="D2334" s="51" t="s">
        <v>946</v>
      </c>
      <c r="E2334" s="54" t="s">
        <v>134</v>
      </c>
      <c r="F2334" s="55" t="s">
        <v>3280</v>
      </c>
      <c r="G2334" s="290">
        <v>38639</v>
      </c>
      <c r="H2334" s="79" t="s">
        <v>37</v>
      </c>
      <c r="I2334" s="770">
        <v>38808</v>
      </c>
    </row>
    <row r="2335" spans="1:60" ht="33.75" customHeight="1" x14ac:dyDescent="0.25">
      <c r="A2335" s="74" t="s">
        <v>2610</v>
      </c>
      <c r="B2335" s="83" t="s">
        <v>59</v>
      </c>
      <c r="C2335" s="83" t="s">
        <v>6858</v>
      </c>
      <c r="D2335" s="51" t="s">
        <v>951</v>
      </c>
      <c r="E2335" s="61" t="s">
        <v>920</v>
      </c>
      <c r="F2335" s="55" t="s">
        <v>133</v>
      </c>
      <c r="G2335" s="40">
        <v>39206</v>
      </c>
      <c r="H2335" s="46" t="s">
        <v>37</v>
      </c>
      <c r="I2335" s="40">
        <v>39470</v>
      </c>
    </row>
    <row r="2336" spans="1:60" ht="33.75" customHeight="1" x14ac:dyDescent="0.25">
      <c r="A2336" s="74" t="s">
        <v>2610</v>
      </c>
      <c r="B2336" s="83" t="s">
        <v>255</v>
      </c>
      <c r="C2336" s="212" t="s">
        <v>350</v>
      </c>
      <c r="D2336" s="51" t="s">
        <v>941</v>
      </c>
      <c r="E2336" s="54" t="s">
        <v>47</v>
      </c>
      <c r="F2336" s="55" t="s">
        <v>48</v>
      </c>
      <c r="G2336" s="290">
        <v>35976</v>
      </c>
      <c r="H2336" s="46" t="s">
        <v>37</v>
      </c>
      <c r="I2336" s="770">
        <v>36465</v>
      </c>
      <c r="J2336" s="1115"/>
      <c r="K2336" s="1115"/>
      <c r="L2336" s="1115"/>
      <c r="M2336" s="1115"/>
      <c r="N2336" s="1115"/>
      <c r="O2336" s="1115"/>
      <c r="P2336" s="1115"/>
      <c r="Q2336" s="1115"/>
      <c r="R2336" s="1115"/>
      <c r="S2336" s="1115"/>
      <c r="T2336" s="1115"/>
      <c r="U2336" s="1115"/>
      <c r="V2336" s="1115"/>
      <c r="W2336" s="1115"/>
      <c r="X2336" s="1115"/>
      <c r="Y2336" s="1115"/>
      <c r="Z2336" s="1115"/>
      <c r="AA2336" s="1115"/>
      <c r="AB2336" s="1115"/>
      <c r="AC2336" s="1115"/>
      <c r="AD2336" s="1115"/>
      <c r="AE2336" s="1115"/>
      <c r="AF2336" s="1115"/>
      <c r="AG2336" s="1115"/>
      <c r="AH2336" s="1115"/>
      <c r="AI2336" s="1115"/>
      <c r="AJ2336" s="1115"/>
      <c r="AK2336" s="1115"/>
      <c r="AL2336" s="1115"/>
      <c r="AM2336" s="1115"/>
      <c r="AN2336" s="1115"/>
      <c r="AO2336" s="1115"/>
      <c r="AP2336" s="1115"/>
      <c r="AQ2336" s="1115"/>
      <c r="AR2336" s="1115"/>
      <c r="AS2336" s="1115"/>
      <c r="AT2336" s="1115"/>
      <c r="AU2336" s="1115"/>
      <c r="AV2336" s="1115"/>
      <c r="AW2336" s="1115"/>
      <c r="AX2336" s="1115"/>
      <c r="AY2336" s="1115"/>
      <c r="AZ2336" s="1115"/>
      <c r="BA2336" s="1115"/>
      <c r="BB2336" s="1115"/>
      <c r="BC2336" s="1115"/>
      <c r="BD2336" s="1115"/>
      <c r="BE2336" s="1115"/>
      <c r="BF2336" s="1115"/>
      <c r="BG2336" s="1115"/>
      <c r="BH2336" s="1115"/>
    </row>
    <row r="2337" spans="1:60" s="1115" customFormat="1" ht="33.75" customHeight="1" x14ac:dyDescent="0.25">
      <c r="A2337" s="991" t="s">
        <v>2610</v>
      </c>
      <c r="B2337" s="1233" t="s">
        <v>61</v>
      </c>
      <c r="C2337" s="1233" t="s">
        <v>351</v>
      </c>
      <c r="D2337" s="989" t="s">
        <v>4303</v>
      </c>
      <c r="E2337" s="990" t="s">
        <v>66</v>
      </c>
      <c r="F2337" s="988" t="s">
        <v>7999</v>
      </c>
      <c r="G2337" s="921">
        <v>43706</v>
      </c>
      <c r="H2337" s="46" t="s">
        <v>37</v>
      </c>
      <c r="I2337" s="1124">
        <v>44317</v>
      </c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</row>
    <row r="2338" spans="1:60" ht="33.75" customHeight="1" x14ac:dyDescent="0.25">
      <c r="A2338" s="74" t="s">
        <v>2610</v>
      </c>
      <c r="B2338" s="83" t="s">
        <v>46</v>
      </c>
      <c r="C2338" s="83" t="s">
        <v>6584</v>
      </c>
      <c r="D2338" s="51" t="s">
        <v>12</v>
      </c>
      <c r="E2338" s="54" t="s">
        <v>35</v>
      </c>
      <c r="F2338" s="55" t="s">
        <v>974</v>
      </c>
      <c r="G2338" s="290">
        <v>42458</v>
      </c>
      <c r="H2338" s="46" t="s">
        <v>37</v>
      </c>
      <c r="I2338" s="770">
        <v>42856</v>
      </c>
    </row>
    <row r="2339" spans="1:60" ht="33.75" customHeight="1" x14ac:dyDescent="0.25">
      <c r="A2339" s="74" t="s">
        <v>2610</v>
      </c>
      <c r="B2339" s="83" t="s">
        <v>121</v>
      </c>
      <c r="C2339" s="83" t="s">
        <v>1921</v>
      </c>
      <c r="D2339" s="51" t="s">
        <v>941</v>
      </c>
      <c r="E2339" s="54" t="s">
        <v>35</v>
      </c>
      <c r="F2339" s="55" t="s">
        <v>1359</v>
      </c>
      <c r="G2339" s="290">
        <v>37181</v>
      </c>
      <c r="H2339" s="46" t="s">
        <v>37</v>
      </c>
      <c r="I2339" s="770">
        <v>37575</v>
      </c>
      <c r="J2339" s="1115"/>
      <c r="K2339" s="1115"/>
      <c r="L2339" s="1115"/>
      <c r="M2339" s="1115"/>
      <c r="N2339" s="1115"/>
      <c r="O2339" s="1115"/>
      <c r="P2339" s="1115"/>
      <c r="Q2339" s="1115"/>
      <c r="R2339" s="1115"/>
      <c r="S2339" s="1115"/>
      <c r="T2339" s="1115"/>
      <c r="U2339" s="1115"/>
      <c r="V2339" s="1115"/>
      <c r="W2339" s="1115"/>
      <c r="X2339" s="1115"/>
      <c r="Y2339" s="1115"/>
      <c r="Z2339" s="1115"/>
      <c r="AA2339" s="1115"/>
      <c r="AB2339" s="1115"/>
      <c r="AC2339" s="1115"/>
      <c r="AD2339" s="1115"/>
      <c r="AE2339" s="1115"/>
      <c r="AF2339" s="1115"/>
      <c r="AG2339" s="1115"/>
      <c r="AH2339" s="1115"/>
      <c r="AI2339" s="1115"/>
      <c r="AJ2339" s="1115"/>
      <c r="AK2339" s="1115"/>
      <c r="AL2339" s="1115"/>
      <c r="AM2339" s="1115"/>
      <c r="AN2339" s="1115"/>
      <c r="AO2339" s="1115"/>
      <c r="AP2339" s="1115"/>
      <c r="AQ2339" s="1115"/>
      <c r="AR2339" s="1115"/>
      <c r="AS2339" s="1115"/>
      <c r="AT2339" s="1115"/>
      <c r="AU2339" s="1115"/>
      <c r="AV2339" s="1115"/>
      <c r="AW2339" s="1115"/>
      <c r="AX2339" s="1115"/>
      <c r="AY2339" s="1115"/>
      <c r="AZ2339" s="1115"/>
      <c r="BA2339" s="1115"/>
      <c r="BB2339" s="1115"/>
      <c r="BC2339" s="1115"/>
      <c r="BD2339" s="1115"/>
      <c r="BE2339" s="1115"/>
      <c r="BF2339" s="1115"/>
      <c r="BG2339" s="1115"/>
      <c r="BH2339" s="1115"/>
    </row>
    <row r="2340" spans="1:60" s="1115" customFormat="1" ht="33.75" customHeight="1" x14ac:dyDescent="0.25">
      <c r="A2340" s="863" t="s">
        <v>7795</v>
      </c>
      <c r="B2340" s="1152" t="s">
        <v>226</v>
      </c>
      <c r="C2340" s="1152" t="s">
        <v>791</v>
      </c>
      <c r="D2340" s="866" t="s">
        <v>914</v>
      </c>
      <c r="E2340" s="862" t="s">
        <v>148</v>
      </c>
      <c r="F2340" s="861" t="s">
        <v>725</v>
      </c>
      <c r="G2340" s="1153">
        <v>43622</v>
      </c>
      <c r="H2340" s="46" t="s">
        <v>37</v>
      </c>
      <c r="I2340" s="1124">
        <v>43770</v>
      </c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</row>
    <row r="2341" spans="1:60" ht="33.75" customHeight="1" x14ac:dyDescent="0.25">
      <c r="A2341" s="74" t="s">
        <v>4940</v>
      </c>
      <c r="B2341" s="83" t="s">
        <v>46</v>
      </c>
      <c r="C2341" s="83" t="s">
        <v>447</v>
      </c>
      <c r="D2341" s="51" t="s">
        <v>951</v>
      </c>
      <c r="E2341" s="54" t="s">
        <v>920</v>
      </c>
      <c r="F2341" s="55" t="s">
        <v>133</v>
      </c>
      <c r="G2341" s="290">
        <v>38680</v>
      </c>
      <c r="H2341" s="46" t="s">
        <v>37</v>
      </c>
      <c r="I2341" s="770">
        <v>39045</v>
      </c>
    </row>
    <row r="2342" spans="1:60" ht="33.75" customHeight="1" x14ac:dyDescent="0.25">
      <c r="A2342" s="74" t="s">
        <v>4938</v>
      </c>
      <c r="B2342" s="83" t="s">
        <v>128</v>
      </c>
      <c r="C2342" s="41" t="s">
        <v>95</v>
      </c>
      <c r="D2342" s="51" t="s">
        <v>940</v>
      </c>
      <c r="E2342" s="54" t="s">
        <v>72</v>
      </c>
      <c r="F2342" s="55" t="s">
        <v>107</v>
      </c>
      <c r="G2342" s="290">
        <v>37676</v>
      </c>
      <c r="H2342" s="46" t="s">
        <v>37</v>
      </c>
      <c r="I2342" s="770">
        <v>37895</v>
      </c>
    </row>
    <row r="2343" spans="1:60" ht="33.75" customHeight="1" x14ac:dyDescent="0.25">
      <c r="A2343" s="74" t="s">
        <v>334</v>
      </c>
      <c r="B2343" s="83" t="s">
        <v>42</v>
      </c>
      <c r="C2343" s="41" t="s">
        <v>101</v>
      </c>
      <c r="D2343" s="51" t="s">
        <v>943</v>
      </c>
      <c r="E2343" s="54" t="s">
        <v>912</v>
      </c>
      <c r="F2343" s="55" t="s">
        <v>258</v>
      </c>
      <c r="G2343" s="290">
        <v>38176</v>
      </c>
      <c r="H2343" s="79" t="s">
        <v>37</v>
      </c>
      <c r="I2343" s="770">
        <v>38384</v>
      </c>
    </row>
    <row r="2344" spans="1:60" ht="33.75" customHeight="1" x14ac:dyDescent="0.25">
      <c r="A2344" s="74" t="s">
        <v>334</v>
      </c>
      <c r="B2344" s="83" t="s">
        <v>110</v>
      </c>
      <c r="C2344" s="41" t="s">
        <v>348</v>
      </c>
      <c r="D2344" s="51" t="s">
        <v>940</v>
      </c>
      <c r="E2344" s="67" t="s">
        <v>66</v>
      </c>
      <c r="F2344" s="55" t="s">
        <v>85</v>
      </c>
      <c r="G2344" s="40">
        <v>40067</v>
      </c>
      <c r="H2344" s="79" t="s">
        <v>37</v>
      </c>
      <c r="I2344" s="40">
        <v>40513</v>
      </c>
    </row>
    <row r="2345" spans="1:60" ht="33.75" customHeight="1" x14ac:dyDescent="0.25">
      <c r="A2345" s="526" t="s">
        <v>334</v>
      </c>
      <c r="B2345" s="528" t="s">
        <v>98</v>
      </c>
      <c r="C2345" s="527" t="s">
        <v>101</v>
      </c>
      <c r="D2345" s="521" t="s">
        <v>1401</v>
      </c>
      <c r="E2345" s="515" t="s">
        <v>138</v>
      </c>
      <c r="F2345" s="509" t="s">
        <v>600</v>
      </c>
      <c r="G2345" s="529">
        <v>43062</v>
      </c>
      <c r="H2345" s="81" t="s">
        <v>3798</v>
      </c>
      <c r="I2345" s="456"/>
    </row>
    <row r="2346" spans="1:60" ht="33.75" customHeight="1" x14ac:dyDescent="0.25">
      <c r="A2346" s="74" t="s">
        <v>334</v>
      </c>
      <c r="B2346" s="83" t="s">
        <v>335</v>
      </c>
      <c r="C2346" s="83" t="s">
        <v>101</v>
      </c>
      <c r="D2346" s="51" t="s">
        <v>940</v>
      </c>
      <c r="E2346" s="54" t="s">
        <v>35</v>
      </c>
      <c r="F2346" s="55" t="s">
        <v>295</v>
      </c>
      <c r="G2346" s="290">
        <v>41074</v>
      </c>
      <c r="H2346" s="46" t="s">
        <v>37</v>
      </c>
      <c r="I2346" s="770">
        <v>43191</v>
      </c>
    </row>
    <row r="2347" spans="1:60" ht="33.75" customHeight="1" x14ac:dyDescent="0.25">
      <c r="A2347" s="74" t="s">
        <v>1173</v>
      </c>
      <c r="B2347" s="83" t="s">
        <v>34</v>
      </c>
      <c r="C2347" s="212" t="s">
        <v>350</v>
      </c>
      <c r="D2347" s="51" t="s">
        <v>949</v>
      </c>
      <c r="E2347" s="54" t="s">
        <v>114</v>
      </c>
      <c r="F2347" s="55" t="s">
        <v>1407</v>
      </c>
      <c r="G2347" s="290">
        <v>38645</v>
      </c>
      <c r="H2347" s="47" t="s">
        <v>41</v>
      </c>
      <c r="I2347" s="770">
        <v>38718</v>
      </c>
    </row>
    <row r="2348" spans="1:60" ht="33.75" customHeight="1" x14ac:dyDescent="0.25">
      <c r="A2348" s="74" t="s">
        <v>1173</v>
      </c>
      <c r="B2348" s="83" t="s">
        <v>188</v>
      </c>
      <c r="C2348" s="82" t="s">
        <v>351</v>
      </c>
      <c r="D2348" s="51" t="s">
        <v>941</v>
      </c>
      <c r="E2348" s="54" t="s">
        <v>47</v>
      </c>
      <c r="F2348" s="55" t="s">
        <v>174</v>
      </c>
      <c r="G2348" s="293">
        <v>41470</v>
      </c>
      <c r="H2348" s="47" t="s">
        <v>37</v>
      </c>
      <c r="I2348" s="770">
        <v>41709</v>
      </c>
    </row>
    <row r="2349" spans="1:60" ht="33.75" customHeight="1" x14ac:dyDescent="0.25">
      <c r="A2349" s="74" t="s">
        <v>1173</v>
      </c>
      <c r="B2349" s="83" t="s">
        <v>188</v>
      </c>
      <c r="C2349" s="82" t="s">
        <v>351</v>
      </c>
      <c r="D2349" s="51" t="s">
        <v>941</v>
      </c>
      <c r="E2349" s="54" t="s">
        <v>47</v>
      </c>
      <c r="F2349" s="55" t="s">
        <v>174</v>
      </c>
      <c r="G2349" s="293">
        <v>41935</v>
      </c>
      <c r="H2349" s="46" t="s">
        <v>37</v>
      </c>
      <c r="I2349" s="770">
        <v>42186</v>
      </c>
    </row>
    <row r="2350" spans="1:60" ht="33.75" customHeight="1" x14ac:dyDescent="0.25">
      <c r="A2350" s="74" t="s">
        <v>4939</v>
      </c>
      <c r="B2350" s="83" t="s">
        <v>578</v>
      </c>
      <c r="C2350" s="83" t="s">
        <v>6864</v>
      </c>
      <c r="D2350" s="51" t="s">
        <v>12</v>
      </c>
      <c r="E2350" s="54" t="s">
        <v>3857</v>
      </c>
      <c r="F2350" s="55" t="s">
        <v>811</v>
      </c>
      <c r="G2350" s="290">
        <v>37246</v>
      </c>
      <c r="H2350" s="46" t="s">
        <v>37</v>
      </c>
      <c r="I2350" s="770">
        <v>37438</v>
      </c>
    </row>
    <row r="2351" spans="1:60" ht="33.75" customHeight="1" x14ac:dyDescent="0.25">
      <c r="A2351" s="103" t="s">
        <v>1195</v>
      </c>
      <c r="B2351" s="385" t="s">
        <v>110</v>
      </c>
      <c r="C2351" s="385" t="s">
        <v>7127</v>
      </c>
      <c r="D2351" s="114" t="s">
        <v>936</v>
      </c>
      <c r="E2351" s="115" t="s">
        <v>823</v>
      </c>
      <c r="F2351" s="104" t="s">
        <v>824</v>
      </c>
      <c r="G2351" s="384">
        <v>43021</v>
      </c>
      <c r="H2351" s="47" t="s">
        <v>41</v>
      </c>
      <c r="I2351" s="411">
        <v>43236</v>
      </c>
    </row>
    <row r="2352" spans="1:60" ht="33.75" customHeight="1" x14ac:dyDescent="0.25">
      <c r="A2352" s="74" t="s">
        <v>1195</v>
      </c>
      <c r="B2352" s="83" t="s">
        <v>46</v>
      </c>
      <c r="C2352" s="82" t="s">
        <v>101</v>
      </c>
      <c r="D2352" s="51" t="s">
        <v>914</v>
      </c>
      <c r="E2352" s="58" t="s">
        <v>65</v>
      </c>
      <c r="F2352" s="55" t="s">
        <v>1061</v>
      </c>
      <c r="G2352" s="293">
        <v>41323</v>
      </c>
      <c r="H2352" s="79" t="s">
        <v>37</v>
      </c>
      <c r="I2352" s="770">
        <v>41699</v>
      </c>
    </row>
    <row r="2353" spans="1:60" ht="33.75" customHeight="1" x14ac:dyDescent="0.25">
      <c r="A2353" s="74" t="s">
        <v>2611</v>
      </c>
      <c r="B2353" s="83" t="s">
        <v>458</v>
      </c>
      <c r="C2353" s="24" t="s">
        <v>30</v>
      </c>
      <c r="D2353" s="51" t="s">
        <v>946</v>
      </c>
      <c r="E2353" s="67" t="s">
        <v>74</v>
      </c>
      <c r="F2353" s="55" t="s">
        <v>123</v>
      </c>
      <c r="G2353" s="40">
        <v>40192</v>
      </c>
      <c r="H2353" s="46" t="s">
        <v>37</v>
      </c>
      <c r="I2353" s="40">
        <v>40452</v>
      </c>
    </row>
    <row r="2354" spans="1:60" ht="33.75" customHeight="1" x14ac:dyDescent="0.25">
      <c r="A2354" s="74" t="s">
        <v>4941</v>
      </c>
      <c r="B2354" s="83" t="s">
        <v>94</v>
      </c>
      <c r="C2354" s="212" t="s">
        <v>350</v>
      </c>
      <c r="D2354" s="51" t="s">
        <v>942</v>
      </c>
      <c r="E2354" s="54" t="s">
        <v>1260</v>
      </c>
      <c r="F2354" s="55" t="s">
        <v>1262</v>
      </c>
      <c r="G2354" s="290">
        <v>37302</v>
      </c>
      <c r="H2354" s="47" t="s">
        <v>37</v>
      </c>
      <c r="I2354" s="770">
        <v>37530</v>
      </c>
    </row>
    <row r="2355" spans="1:60" ht="33.75" customHeight="1" x14ac:dyDescent="0.25">
      <c r="A2355" s="74" t="s">
        <v>1105</v>
      </c>
      <c r="B2355" s="83" t="s">
        <v>396</v>
      </c>
      <c r="C2355" s="83" t="s">
        <v>1106</v>
      </c>
      <c r="D2355" s="51" t="s">
        <v>12</v>
      </c>
      <c r="E2355" s="54" t="s">
        <v>35</v>
      </c>
      <c r="F2355" s="55" t="s">
        <v>817</v>
      </c>
      <c r="G2355" s="290">
        <v>40808</v>
      </c>
      <c r="H2355" s="79" t="s">
        <v>37</v>
      </c>
      <c r="I2355" s="770">
        <v>41548</v>
      </c>
    </row>
    <row r="2356" spans="1:60" ht="33.75" customHeight="1" x14ac:dyDescent="0.25">
      <c r="A2356" s="74" t="s">
        <v>2612</v>
      </c>
      <c r="B2356" s="83" t="s">
        <v>108</v>
      </c>
      <c r="C2356" s="24" t="s">
        <v>2613</v>
      </c>
      <c r="D2356" s="51" t="s">
        <v>941</v>
      </c>
      <c r="E2356" s="65" t="s">
        <v>3790</v>
      </c>
      <c r="F2356" s="55" t="s">
        <v>759</v>
      </c>
      <c r="G2356" s="40">
        <v>39434</v>
      </c>
      <c r="H2356" s="46" t="s">
        <v>37</v>
      </c>
      <c r="I2356" s="40">
        <v>39630</v>
      </c>
    </row>
    <row r="2357" spans="1:60" ht="33.75" customHeight="1" x14ac:dyDescent="0.25">
      <c r="A2357" s="74" t="s">
        <v>4942</v>
      </c>
      <c r="B2357" s="83" t="s">
        <v>188</v>
      </c>
      <c r="C2357" s="287" t="s">
        <v>357</v>
      </c>
      <c r="D2357" s="51" t="s">
        <v>940</v>
      </c>
      <c r="E2357" s="54" t="s">
        <v>47</v>
      </c>
      <c r="F2357" s="55" t="s">
        <v>1857</v>
      </c>
      <c r="G2357" s="290">
        <v>38400</v>
      </c>
      <c r="H2357" s="47" t="s">
        <v>37</v>
      </c>
      <c r="I2357" s="770">
        <v>38657</v>
      </c>
    </row>
    <row r="2358" spans="1:60" ht="33.75" customHeight="1" x14ac:dyDescent="0.25">
      <c r="A2358" s="74" t="s">
        <v>1538</v>
      </c>
      <c r="B2358" s="83" t="s">
        <v>396</v>
      </c>
      <c r="C2358" s="82" t="s">
        <v>101</v>
      </c>
      <c r="D2358" s="51" t="s">
        <v>1156</v>
      </c>
      <c r="E2358" s="58" t="s">
        <v>912</v>
      </c>
      <c r="F2358" s="55" t="s">
        <v>913</v>
      </c>
      <c r="G2358" s="293">
        <v>41759</v>
      </c>
      <c r="H2358" s="79" t="s">
        <v>37</v>
      </c>
      <c r="I2358" s="770">
        <v>41944</v>
      </c>
    </row>
    <row r="2359" spans="1:60" ht="33.75" customHeight="1" x14ac:dyDescent="0.25">
      <c r="A2359" s="74" t="s">
        <v>2614</v>
      </c>
      <c r="B2359" s="83" t="s">
        <v>675</v>
      </c>
      <c r="C2359" s="24" t="s">
        <v>30</v>
      </c>
      <c r="D2359" s="51" t="s">
        <v>914</v>
      </c>
      <c r="E2359" s="67" t="s">
        <v>148</v>
      </c>
      <c r="F2359" s="55" t="s">
        <v>2615</v>
      </c>
      <c r="G2359" s="40">
        <v>40421</v>
      </c>
      <c r="H2359" s="46" t="s">
        <v>37</v>
      </c>
      <c r="I2359" s="40">
        <v>40664</v>
      </c>
    </row>
    <row r="2360" spans="1:60" ht="33.75" customHeight="1" x14ac:dyDescent="0.25">
      <c r="A2360" s="863" t="s">
        <v>7518</v>
      </c>
      <c r="B2360" s="904" t="s">
        <v>500</v>
      </c>
      <c r="C2360" s="904" t="s">
        <v>351</v>
      </c>
      <c r="D2360" s="866" t="s">
        <v>941</v>
      </c>
      <c r="E2360" s="862" t="s">
        <v>47</v>
      </c>
      <c r="F2360" s="861" t="s">
        <v>174</v>
      </c>
      <c r="G2360" s="903">
        <v>43349</v>
      </c>
      <c r="H2360" s="46" t="s">
        <v>37</v>
      </c>
      <c r="I2360" s="770">
        <v>43525</v>
      </c>
    </row>
    <row r="2361" spans="1:60" ht="33.75" customHeight="1" x14ac:dyDescent="0.25">
      <c r="A2361" s="74" t="s">
        <v>291</v>
      </c>
      <c r="B2361" s="83" t="s">
        <v>2091</v>
      </c>
      <c r="C2361" s="83" t="s">
        <v>30</v>
      </c>
      <c r="D2361" s="51" t="s">
        <v>951</v>
      </c>
      <c r="E2361" s="54" t="s">
        <v>912</v>
      </c>
      <c r="F2361" s="55" t="s">
        <v>258</v>
      </c>
      <c r="G2361" s="290">
        <v>36161</v>
      </c>
      <c r="H2361" s="47" t="s">
        <v>37</v>
      </c>
      <c r="I2361" s="770">
        <v>36544</v>
      </c>
    </row>
    <row r="2362" spans="1:60" ht="33.75" customHeight="1" x14ac:dyDescent="0.25">
      <c r="A2362" s="74" t="s">
        <v>291</v>
      </c>
      <c r="B2362" s="83" t="s">
        <v>292</v>
      </c>
      <c r="C2362" s="83" t="s">
        <v>101</v>
      </c>
      <c r="D2362" s="51" t="s">
        <v>956</v>
      </c>
      <c r="E2362" s="54" t="s">
        <v>278</v>
      </c>
      <c r="F2362" s="55" t="s">
        <v>116</v>
      </c>
      <c r="G2362" s="290">
        <v>41025</v>
      </c>
      <c r="H2362" s="46" t="s">
        <v>37</v>
      </c>
      <c r="I2362" s="770">
        <v>41275</v>
      </c>
    </row>
    <row r="2363" spans="1:60" s="1115" customFormat="1" ht="33.75" customHeight="1" x14ac:dyDescent="0.25">
      <c r="A2363" s="1978" t="s">
        <v>8819</v>
      </c>
      <c r="B2363" s="1986" t="s">
        <v>255</v>
      </c>
      <c r="C2363" s="1986" t="s">
        <v>1289</v>
      </c>
      <c r="D2363" s="2036" t="s">
        <v>940</v>
      </c>
      <c r="E2363" s="2022" t="s">
        <v>176</v>
      </c>
      <c r="F2363" s="2037" t="s">
        <v>6703</v>
      </c>
      <c r="G2363" s="2015">
        <v>44568</v>
      </c>
      <c r="H2363" s="1950" t="s">
        <v>3798</v>
      </c>
      <c r="I2363" s="1910"/>
    </row>
    <row r="2364" spans="1:60" ht="33.75" customHeight="1" x14ac:dyDescent="0.25">
      <c r="A2364" s="74" t="s">
        <v>2616</v>
      </c>
      <c r="B2364" s="83" t="s">
        <v>94</v>
      </c>
      <c r="C2364" s="83" t="s">
        <v>2428</v>
      </c>
      <c r="D2364" s="51" t="s">
        <v>12</v>
      </c>
      <c r="E2364" s="54" t="s">
        <v>66</v>
      </c>
      <c r="F2364" s="55" t="s">
        <v>229</v>
      </c>
      <c r="G2364" s="290">
        <v>36249</v>
      </c>
      <c r="H2364" s="79" t="s">
        <v>37</v>
      </c>
      <c r="I2364" s="770">
        <v>36312</v>
      </c>
    </row>
    <row r="2365" spans="1:60" ht="33.75" customHeight="1" x14ac:dyDescent="0.25">
      <c r="A2365" s="74" t="s">
        <v>2616</v>
      </c>
      <c r="B2365" s="83" t="s">
        <v>44</v>
      </c>
      <c r="C2365" s="41" t="s">
        <v>101</v>
      </c>
      <c r="D2365" s="51" t="s">
        <v>959</v>
      </c>
      <c r="E2365" s="61" t="s">
        <v>666</v>
      </c>
      <c r="F2365" s="55" t="s">
        <v>1103</v>
      </c>
      <c r="G2365" s="240">
        <v>39386</v>
      </c>
      <c r="H2365" s="47" t="s">
        <v>37</v>
      </c>
      <c r="I2365" s="240">
        <v>39771</v>
      </c>
    </row>
    <row r="2366" spans="1:60" ht="33.75" customHeight="1" x14ac:dyDescent="0.25">
      <c r="A2366" s="74" t="s">
        <v>1490</v>
      </c>
      <c r="B2366" s="83" t="s">
        <v>34</v>
      </c>
      <c r="C2366" s="83" t="s">
        <v>344</v>
      </c>
      <c r="D2366" s="51" t="s">
        <v>940</v>
      </c>
      <c r="E2366" s="59" t="s">
        <v>782</v>
      </c>
      <c r="F2366" s="55" t="s">
        <v>1491</v>
      </c>
      <c r="G2366" s="290">
        <v>41683</v>
      </c>
      <c r="H2366" s="79" t="s">
        <v>37</v>
      </c>
      <c r="I2366" s="770">
        <v>41821</v>
      </c>
    </row>
    <row r="2367" spans="1:60" ht="33.75" customHeight="1" x14ac:dyDescent="0.25">
      <c r="A2367" s="74" t="s">
        <v>2617</v>
      </c>
      <c r="B2367" s="83" t="s">
        <v>131</v>
      </c>
      <c r="C2367" s="41" t="s">
        <v>95</v>
      </c>
      <c r="D2367" s="51" t="s">
        <v>940</v>
      </c>
      <c r="E2367" s="54" t="s">
        <v>176</v>
      </c>
      <c r="F2367" s="55" t="s">
        <v>366</v>
      </c>
      <c r="G2367" s="240">
        <v>38806</v>
      </c>
      <c r="H2367" s="79" t="s">
        <v>37</v>
      </c>
      <c r="I2367" s="40">
        <v>39234</v>
      </c>
      <c r="J2367" s="1115"/>
      <c r="K2367" s="1115"/>
      <c r="L2367" s="1115"/>
      <c r="M2367" s="1115"/>
      <c r="N2367" s="1115"/>
      <c r="O2367" s="1115"/>
      <c r="P2367" s="1115"/>
      <c r="Q2367" s="1115"/>
      <c r="R2367" s="1115"/>
      <c r="S2367" s="1115"/>
      <c r="T2367" s="1115"/>
      <c r="U2367" s="1115"/>
      <c r="V2367" s="1115"/>
      <c r="W2367" s="1115"/>
      <c r="X2367" s="1115"/>
      <c r="Y2367" s="1115"/>
      <c r="Z2367" s="1115"/>
      <c r="AA2367" s="1115"/>
      <c r="AB2367" s="1115"/>
      <c r="AC2367" s="1115"/>
      <c r="AD2367" s="1115"/>
      <c r="AE2367" s="1115"/>
      <c r="AF2367" s="1115"/>
      <c r="AG2367" s="1115"/>
      <c r="AH2367" s="1115"/>
      <c r="AI2367" s="1115"/>
      <c r="AJ2367" s="1115"/>
      <c r="AK2367" s="1115"/>
      <c r="AL2367" s="1115"/>
      <c r="AM2367" s="1115"/>
      <c r="AN2367" s="1115"/>
      <c r="AO2367" s="1115"/>
      <c r="AP2367" s="1115"/>
      <c r="AQ2367" s="1115"/>
      <c r="AR2367" s="1115"/>
      <c r="AS2367" s="1115"/>
      <c r="AT2367" s="1115"/>
      <c r="AU2367" s="1115"/>
      <c r="AV2367" s="1115"/>
      <c r="AW2367" s="1115"/>
      <c r="AX2367" s="1115"/>
      <c r="AY2367" s="1115"/>
      <c r="AZ2367" s="1115"/>
      <c r="BA2367" s="1115"/>
      <c r="BB2367" s="1115"/>
      <c r="BC2367" s="1115"/>
      <c r="BD2367" s="1115"/>
      <c r="BE2367" s="1115"/>
      <c r="BF2367" s="1115"/>
      <c r="BG2367" s="1115"/>
      <c r="BH2367" s="1115"/>
    </row>
    <row r="2368" spans="1:60" s="1115" customFormat="1" ht="33.75" customHeight="1" x14ac:dyDescent="0.25">
      <c r="A2368" s="1120" t="s">
        <v>7893</v>
      </c>
      <c r="B2368" s="1114" t="s">
        <v>34</v>
      </c>
      <c r="C2368" s="1045" t="s">
        <v>6587</v>
      </c>
      <c r="D2368" s="1117" t="s">
        <v>937</v>
      </c>
      <c r="E2368" s="1118" t="s">
        <v>66</v>
      </c>
      <c r="F2368" s="1119" t="s">
        <v>5474</v>
      </c>
      <c r="G2368" s="1123">
        <v>43711</v>
      </c>
      <c r="H2368" s="79" t="s">
        <v>41</v>
      </c>
      <c r="I2368" s="1116">
        <v>43899</v>
      </c>
    </row>
    <row r="2369" spans="1:60" s="1115" customFormat="1" ht="33.75" customHeight="1" x14ac:dyDescent="0.25">
      <c r="A2369" s="1120" t="s">
        <v>7893</v>
      </c>
      <c r="B2369" s="1316" t="s">
        <v>34</v>
      </c>
      <c r="C2369" s="2068" t="s">
        <v>8667</v>
      </c>
      <c r="D2369" s="1898" t="s">
        <v>937</v>
      </c>
      <c r="E2369" s="1902" t="s">
        <v>66</v>
      </c>
      <c r="F2369" s="1903" t="s">
        <v>8614</v>
      </c>
      <c r="G2369" s="2067">
        <v>44452</v>
      </c>
      <c r="H2369" s="79" t="s">
        <v>37</v>
      </c>
      <c r="I2369" s="1904">
        <v>44545</v>
      </c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</row>
    <row r="2370" spans="1:60" ht="33.75" customHeight="1" x14ac:dyDescent="0.25">
      <c r="A2370" s="74" t="s">
        <v>2620</v>
      </c>
      <c r="B2370" s="83" t="s">
        <v>1725</v>
      </c>
      <c r="C2370" s="212" t="s">
        <v>344</v>
      </c>
      <c r="D2370" s="51" t="s">
        <v>937</v>
      </c>
      <c r="E2370" s="67" t="s">
        <v>2161</v>
      </c>
      <c r="F2370" s="55" t="s">
        <v>116</v>
      </c>
      <c r="G2370" s="240">
        <v>40870</v>
      </c>
      <c r="H2370" s="47" t="s">
        <v>37</v>
      </c>
      <c r="I2370" s="240">
        <v>41000</v>
      </c>
    </row>
    <row r="2371" spans="1:60" ht="33.75" customHeight="1" x14ac:dyDescent="0.25">
      <c r="A2371" s="74" t="s">
        <v>1371</v>
      </c>
      <c r="B2371" s="83" t="s">
        <v>1372</v>
      </c>
      <c r="C2371" s="82" t="s">
        <v>351</v>
      </c>
      <c r="D2371" s="51" t="s">
        <v>25</v>
      </c>
      <c r="E2371" s="54" t="s">
        <v>4376</v>
      </c>
      <c r="F2371" s="55" t="s">
        <v>1373</v>
      </c>
      <c r="G2371" s="293">
        <v>41557</v>
      </c>
      <c r="H2371" s="47" t="s">
        <v>37</v>
      </c>
      <c r="I2371" s="770">
        <v>41730</v>
      </c>
    </row>
    <row r="2372" spans="1:60" ht="33.75" customHeight="1" x14ac:dyDescent="0.25">
      <c r="A2372" s="74" t="s">
        <v>3391</v>
      </c>
      <c r="B2372" s="83" t="s">
        <v>59</v>
      </c>
      <c r="C2372" s="24" t="s">
        <v>351</v>
      </c>
      <c r="D2372" s="51" t="s">
        <v>940</v>
      </c>
      <c r="E2372" s="54" t="s">
        <v>66</v>
      </c>
      <c r="F2372" s="55" t="s">
        <v>221</v>
      </c>
      <c r="G2372" s="40">
        <v>42034</v>
      </c>
      <c r="H2372" s="47" t="s">
        <v>37</v>
      </c>
      <c r="I2372" s="40">
        <v>42461</v>
      </c>
      <c r="J2372" s="1115"/>
      <c r="K2372" s="1115"/>
      <c r="L2372" s="1115"/>
      <c r="M2372" s="1115"/>
      <c r="N2372" s="1115"/>
      <c r="O2372" s="1115"/>
      <c r="P2372" s="1115"/>
      <c r="Q2372" s="1115"/>
      <c r="R2372" s="1115"/>
      <c r="S2372" s="1115"/>
      <c r="T2372" s="1115"/>
      <c r="U2372" s="1115"/>
      <c r="V2372" s="1115"/>
      <c r="W2372" s="1115"/>
      <c r="X2372" s="1115"/>
      <c r="Y2372" s="1115"/>
      <c r="Z2372" s="1115"/>
      <c r="AA2372" s="1115"/>
      <c r="AB2372" s="1115"/>
      <c r="AC2372" s="1115"/>
      <c r="AD2372" s="1115"/>
      <c r="AE2372" s="1115"/>
      <c r="AF2372" s="1115"/>
      <c r="AG2372" s="1115"/>
      <c r="AH2372" s="1115"/>
      <c r="AI2372" s="1115"/>
      <c r="AJ2372" s="1115"/>
      <c r="AK2372" s="1115"/>
      <c r="AL2372" s="1115"/>
      <c r="AM2372" s="1115"/>
      <c r="AN2372" s="1115"/>
      <c r="AO2372" s="1115"/>
      <c r="AP2372" s="1115"/>
      <c r="AQ2372" s="1115"/>
      <c r="AR2372" s="1115"/>
      <c r="AS2372" s="1115"/>
      <c r="AT2372" s="1115"/>
      <c r="AU2372" s="1115"/>
      <c r="AV2372" s="1115"/>
      <c r="AW2372" s="1115"/>
      <c r="AX2372" s="1115"/>
      <c r="AY2372" s="1115"/>
      <c r="AZ2372" s="1115"/>
      <c r="BA2372" s="1115"/>
      <c r="BB2372" s="1115"/>
      <c r="BC2372" s="1115"/>
      <c r="BD2372" s="1115"/>
      <c r="BE2372" s="1115"/>
      <c r="BF2372" s="1115"/>
      <c r="BG2372" s="1115"/>
      <c r="BH2372" s="1115"/>
    </row>
    <row r="2373" spans="1:60" s="1115" customFormat="1" ht="33.75" customHeight="1" x14ac:dyDescent="0.25">
      <c r="A2373" s="992" t="s">
        <v>8033</v>
      </c>
      <c r="B2373" s="993" t="s">
        <v>59</v>
      </c>
      <c r="C2373" s="993" t="s">
        <v>351</v>
      </c>
      <c r="D2373" s="989" t="s">
        <v>4303</v>
      </c>
      <c r="E2373" s="994" t="s">
        <v>82</v>
      </c>
      <c r="F2373" s="994" t="s">
        <v>8034</v>
      </c>
      <c r="G2373" s="995">
        <v>43738</v>
      </c>
      <c r="H2373" s="47" t="s">
        <v>37</v>
      </c>
      <c r="I2373" s="1116">
        <v>44317</v>
      </c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</row>
    <row r="2374" spans="1:60" ht="33.75" customHeight="1" x14ac:dyDescent="0.25">
      <c r="A2374" s="74" t="s">
        <v>3821</v>
      </c>
      <c r="B2374" s="83" t="s">
        <v>92</v>
      </c>
      <c r="C2374" s="82" t="s">
        <v>1652</v>
      </c>
      <c r="D2374" s="51" t="s">
        <v>951</v>
      </c>
      <c r="E2374" s="58" t="s">
        <v>3819</v>
      </c>
      <c r="F2374" s="55" t="s">
        <v>38</v>
      </c>
      <c r="G2374" s="293">
        <v>41740</v>
      </c>
      <c r="H2374" s="47" t="s">
        <v>37</v>
      </c>
      <c r="I2374" s="1079">
        <v>41974</v>
      </c>
    </row>
    <row r="2375" spans="1:60" ht="33.75" customHeight="1" x14ac:dyDescent="0.25">
      <c r="A2375" s="74" t="s">
        <v>1762</v>
      </c>
      <c r="B2375" s="83" t="s">
        <v>49</v>
      </c>
      <c r="C2375" s="83" t="s">
        <v>95</v>
      </c>
      <c r="D2375" s="51" t="s">
        <v>940</v>
      </c>
      <c r="E2375" s="54" t="s">
        <v>176</v>
      </c>
      <c r="F2375" s="55" t="s">
        <v>99</v>
      </c>
      <c r="G2375" s="13">
        <v>41942</v>
      </c>
      <c r="H2375" s="79" t="s">
        <v>37</v>
      </c>
      <c r="I2375" s="770">
        <v>42217</v>
      </c>
    </row>
    <row r="2376" spans="1:60" ht="33.75" customHeight="1" x14ac:dyDescent="0.25">
      <c r="A2376" s="74" t="s">
        <v>2618</v>
      </c>
      <c r="B2376" s="83" t="s">
        <v>2619</v>
      </c>
      <c r="C2376" s="212" t="s">
        <v>350</v>
      </c>
      <c r="D2376" s="51" t="s">
        <v>929</v>
      </c>
      <c r="E2376" s="61" t="s">
        <v>87</v>
      </c>
      <c r="F2376" s="55" t="s">
        <v>1682</v>
      </c>
      <c r="G2376" s="240">
        <v>39778</v>
      </c>
      <c r="H2376" s="79" t="s">
        <v>37</v>
      </c>
      <c r="I2376" s="240">
        <v>39904</v>
      </c>
    </row>
    <row r="2377" spans="1:60" ht="33.75" customHeight="1" x14ac:dyDescent="0.25">
      <c r="A2377" s="74" t="s">
        <v>2621</v>
      </c>
      <c r="B2377" s="83" t="s">
        <v>727</v>
      </c>
      <c r="C2377" s="41" t="s">
        <v>101</v>
      </c>
      <c r="D2377" s="51" t="s">
        <v>929</v>
      </c>
      <c r="E2377" s="67" t="s">
        <v>728</v>
      </c>
      <c r="F2377" s="55" t="s">
        <v>983</v>
      </c>
      <c r="G2377" s="240">
        <v>39014</v>
      </c>
      <c r="H2377" s="79" t="s">
        <v>37</v>
      </c>
      <c r="I2377" s="240">
        <v>39600</v>
      </c>
    </row>
    <row r="2378" spans="1:60" ht="33.75" customHeight="1" x14ac:dyDescent="0.25">
      <c r="A2378" s="487" t="s">
        <v>7236</v>
      </c>
      <c r="B2378" s="489" t="s">
        <v>62</v>
      </c>
      <c r="C2378" s="489" t="s">
        <v>101</v>
      </c>
      <c r="D2378" s="490" t="s">
        <v>951</v>
      </c>
      <c r="E2378" s="462" t="s">
        <v>666</v>
      </c>
      <c r="F2378" s="463" t="s">
        <v>1089</v>
      </c>
      <c r="G2378" s="492">
        <v>43039</v>
      </c>
      <c r="H2378" s="81" t="s">
        <v>3798</v>
      </c>
      <c r="I2378" s="472"/>
      <c r="J2378" s="1115"/>
      <c r="K2378" s="1115"/>
      <c r="L2378" s="1115"/>
      <c r="M2378" s="1115"/>
      <c r="N2378" s="1115"/>
      <c r="O2378" s="1115"/>
      <c r="P2378" s="1115"/>
      <c r="Q2378" s="1115"/>
      <c r="R2378" s="1115"/>
      <c r="S2378" s="1115"/>
      <c r="T2378" s="1115"/>
      <c r="U2378" s="1115"/>
      <c r="V2378" s="1115"/>
      <c r="W2378" s="1115"/>
      <c r="X2378" s="1115"/>
      <c r="Y2378" s="1115"/>
      <c r="Z2378" s="1115"/>
      <c r="AA2378" s="1115"/>
      <c r="AB2378" s="1115"/>
      <c r="AC2378" s="1115"/>
      <c r="AD2378" s="1115"/>
      <c r="AE2378" s="1115"/>
      <c r="AF2378" s="1115"/>
      <c r="AG2378" s="1115"/>
      <c r="AH2378" s="1115"/>
      <c r="AI2378" s="1115"/>
      <c r="AJ2378" s="1115"/>
      <c r="AK2378" s="1115"/>
      <c r="AL2378" s="1115"/>
      <c r="AM2378" s="1115"/>
      <c r="AN2378" s="1115"/>
      <c r="AO2378" s="1115"/>
      <c r="AP2378" s="1115"/>
      <c r="AQ2378" s="1115"/>
      <c r="AR2378" s="1115"/>
      <c r="AS2378" s="1115"/>
      <c r="AT2378" s="1115"/>
      <c r="AU2378" s="1115"/>
      <c r="AV2378" s="1115"/>
      <c r="AW2378" s="1115"/>
      <c r="AX2378" s="1115"/>
      <c r="AY2378" s="1115"/>
      <c r="AZ2378" s="1115"/>
      <c r="BA2378" s="1115"/>
      <c r="BB2378" s="1115"/>
      <c r="BC2378" s="1115"/>
      <c r="BD2378" s="1115"/>
      <c r="BE2378" s="1115"/>
      <c r="BF2378" s="1115"/>
      <c r="BG2378" s="1115"/>
      <c r="BH2378" s="1115"/>
    </row>
    <row r="2379" spans="1:60" s="1115" customFormat="1" ht="33.75" customHeight="1" x14ac:dyDescent="0.25">
      <c r="A2379" s="1216" t="s">
        <v>2622</v>
      </c>
      <c r="B2379" s="1214" t="s">
        <v>64</v>
      </c>
      <c r="C2379" s="1213" t="s">
        <v>30</v>
      </c>
      <c r="D2379" s="1217" t="s">
        <v>7359</v>
      </c>
      <c r="E2379" s="1218" t="s">
        <v>792</v>
      </c>
      <c r="F2379" s="1215" t="s">
        <v>116</v>
      </c>
      <c r="G2379" s="1082">
        <v>43579</v>
      </c>
      <c r="H2379" s="81" t="s">
        <v>3798</v>
      </c>
      <c r="I2379" s="112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</row>
    <row r="2380" spans="1:60" ht="33.75" customHeight="1" x14ac:dyDescent="0.25">
      <c r="A2380" s="74" t="s">
        <v>2622</v>
      </c>
      <c r="B2380" s="83" t="s">
        <v>763</v>
      </c>
      <c r="C2380" s="41" t="s">
        <v>348</v>
      </c>
      <c r="D2380" s="51" t="s">
        <v>928</v>
      </c>
      <c r="E2380" s="54" t="s">
        <v>124</v>
      </c>
      <c r="F2380" s="55" t="s">
        <v>127</v>
      </c>
      <c r="G2380" s="290">
        <v>36451</v>
      </c>
      <c r="H2380" s="79" t="s">
        <v>37</v>
      </c>
      <c r="I2380" s="770">
        <v>43238</v>
      </c>
    </row>
    <row r="2381" spans="1:60" ht="33.75" customHeight="1" x14ac:dyDescent="0.25">
      <c r="A2381" s="74" t="s">
        <v>2622</v>
      </c>
      <c r="B2381" s="83" t="s">
        <v>1050</v>
      </c>
      <c r="C2381" s="212" t="s">
        <v>350</v>
      </c>
      <c r="D2381" s="51" t="s">
        <v>1914</v>
      </c>
      <c r="E2381" s="67" t="s">
        <v>3792</v>
      </c>
      <c r="F2381" s="55" t="s">
        <v>422</v>
      </c>
      <c r="G2381" s="40">
        <v>39958</v>
      </c>
      <c r="H2381" s="46" t="s">
        <v>37</v>
      </c>
      <c r="I2381" s="40">
        <v>40360</v>
      </c>
    </row>
    <row r="2382" spans="1:60" ht="33.75" customHeight="1" x14ac:dyDescent="0.25">
      <c r="A2382" s="74" t="s">
        <v>2622</v>
      </c>
      <c r="B2382" s="83" t="s">
        <v>2166</v>
      </c>
      <c r="C2382" s="41" t="s">
        <v>348</v>
      </c>
      <c r="D2382" s="51" t="s">
        <v>928</v>
      </c>
      <c r="E2382" s="54" t="s">
        <v>74</v>
      </c>
      <c r="F2382" s="55" t="s">
        <v>58</v>
      </c>
      <c r="G2382" s="290">
        <v>38670</v>
      </c>
      <c r="H2382" s="46" t="s">
        <v>37</v>
      </c>
      <c r="I2382" s="770">
        <v>39083</v>
      </c>
    </row>
    <row r="2383" spans="1:60" ht="33.75" customHeight="1" x14ac:dyDescent="0.25">
      <c r="A2383" s="74" t="s">
        <v>2622</v>
      </c>
      <c r="B2383" s="83" t="s">
        <v>94</v>
      </c>
      <c r="C2383" s="212" t="s">
        <v>350</v>
      </c>
      <c r="D2383" s="51" t="s">
        <v>953</v>
      </c>
      <c r="E2383" s="54" t="s">
        <v>74</v>
      </c>
      <c r="F2383" s="55" t="s">
        <v>1023</v>
      </c>
      <c r="G2383" s="290">
        <v>38692</v>
      </c>
      <c r="H2383" s="79" t="s">
        <v>37</v>
      </c>
      <c r="I2383" s="770">
        <v>38899</v>
      </c>
    </row>
    <row r="2384" spans="1:60" ht="33.75" customHeight="1" x14ac:dyDescent="0.25">
      <c r="A2384" s="863" t="s">
        <v>2622</v>
      </c>
      <c r="B2384" s="1358" t="s">
        <v>94</v>
      </c>
      <c r="C2384" s="1358" t="s">
        <v>8028</v>
      </c>
      <c r="D2384" s="866" t="s">
        <v>650</v>
      </c>
      <c r="E2384" s="862" t="s">
        <v>157</v>
      </c>
      <c r="F2384" s="1277" t="s">
        <v>7267</v>
      </c>
      <c r="G2384" s="1357">
        <v>43759</v>
      </c>
      <c r="H2384" s="1345" t="s">
        <v>3798</v>
      </c>
      <c r="I2384" s="40"/>
    </row>
    <row r="2385" spans="1:60" ht="33.75" customHeight="1" x14ac:dyDescent="0.25">
      <c r="A2385" s="74" t="s">
        <v>2622</v>
      </c>
      <c r="B2385" s="83" t="s">
        <v>94</v>
      </c>
      <c r="C2385" s="41" t="s">
        <v>101</v>
      </c>
      <c r="D2385" s="51" t="s">
        <v>936</v>
      </c>
      <c r="E2385" s="67" t="s">
        <v>74</v>
      </c>
      <c r="F2385" s="55" t="s">
        <v>256</v>
      </c>
      <c r="G2385" s="40">
        <v>41065</v>
      </c>
      <c r="H2385" s="46" t="s">
        <v>37</v>
      </c>
      <c r="I2385" s="40">
        <v>41261</v>
      </c>
      <c r="J2385" s="1115"/>
      <c r="K2385" s="1115"/>
      <c r="L2385" s="1115"/>
      <c r="M2385" s="1115"/>
      <c r="N2385" s="1115"/>
      <c r="O2385" s="1115"/>
      <c r="P2385" s="1115"/>
      <c r="Q2385" s="1115"/>
      <c r="R2385" s="1115"/>
      <c r="S2385" s="1115"/>
      <c r="T2385" s="1115"/>
      <c r="U2385" s="1115"/>
      <c r="V2385" s="1115"/>
      <c r="W2385" s="1115"/>
      <c r="X2385" s="1115"/>
      <c r="Y2385" s="1115"/>
      <c r="Z2385" s="1115"/>
      <c r="AA2385" s="1115"/>
      <c r="AB2385" s="1115"/>
      <c r="AC2385" s="1115"/>
      <c r="AD2385" s="1115"/>
      <c r="AE2385" s="1115"/>
      <c r="AF2385" s="1115"/>
      <c r="AG2385" s="1115"/>
      <c r="AH2385" s="1115"/>
      <c r="AI2385" s="1115"/>
      <c r="AJ2385" s="1115"/>
      <c r="AK2385" s="1115"/>
      <c r="AL2385" s="1115"/>
      <c r="AM2385" s="1115"/>
      <c r="AN2385" s="1115"/>
      <c r="AO2385" s="1115"/>
      <c r="AP2385" s="1115"/>
      <c r="AQ2385" s="1115"/>
      <c r="AR2385" s="1115"/>
      <c r="AS2385" s="1115"/>
      <c r="AT2385" s="1115"/>
      <c r="AU2385" s="1115"/>
      <c r="AV2385" s="1115"/>
      <c r="AW2385" s="1115"/>
      <c r="AX2385" s="1115"/>
      <c r="AY2385" s="1115"/>
      <c r="AZ2385" s="1115"/>
      <c r="BA2385" s="1115"/>
      <c r="BB2385" s="1115"/>
      <c r="BC2385" s="1115"/>
      <c r="BD2385" s="1115"/>
      <c r="BE2385" s="1115"/>
      <c r="BF2385" s="1115"/>
      <c r="BG2385" s="1115"/>
      <c r="BH2385" s="1115"/>
    </row>
    <row r="2386" spans="1:60" s="1115" customFormat="1" ht="33.75" customHeight="1" x14ac:dyDescent="0.25">
      <c r="A2386" s="117" t="s">
        <v>4943</v>
      </c>
      <c r="B2386" s="1445" t="s">
        <v>59</v>
      </c>
      <c r="C2386" s="1445" t="s">
        <v>354</v>
      </c>
      <c r="D2386" s="120" t="s">
        <v>650</v>
      </c>
      <c r="E2386" s="1208" t="s">
        <v>155</v>
      </c>
      <c r="F2386" s="1208" t="s">
        <v>8132</v>
      </c>
      <c r="G2386" s="1444">
        <v>43803</v>
      </c>
      <c r="H2386" s="81" t="s">
        <v>3798</v>
      </c>
      <c r="I2386" s="40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</row>
    <row r="2387" spans="1:60" ht="33.75" customHeight="1" x14ac:dyDescent="0.25">
      <c r="A2387" s="74" t="s">
        <v>4943</v>
      </c>
      <c r="B2387" s="83" t="s">
        <v>68</v>
      </c>
      <c r="C2387" s="41" t="s">
        <v>348</v>
      </c>
      <c r="D2387" s="51" t="s">
        <v>940</v>
      </c>
      <c r="E2387" s="54" t="s">
        <v>66</v>
      </c>
      <c r="F2387" s="55" t="s">
        <v>413</v>
      </c>
      <c r="G2387" s="290">
        <v>38155</v>
      </c>
      <c r="H2387" s="46" t="s">
        <v>37</v>
      </c>
      <c r="I2387" s="770">
        <v>38534</v>
      </c>
    </row>
    <row r="2388" spans="1:60" ht="33.75" customHeight="1" x14ac:dyDescent="0.25">
      <c r="A2388" s="75" t="s">
        <v>4943</v>
      </c>
      <c r="B2388" s="186" t="s">
        <v>677</v>
      </c>
      <c r="C2388" s="83" t="s">
        <v>95</v>
      </c>
      <c r="D2388" s="187" t="s">
        <v>12</v>
      </c>
      <c r="E2388" s="56" t="s">
        <v>3857</v>
      </c>
      <c r="F2388" s="69" t="s">
        <v>165</v>
      </c>
      <c r="G2388" s="26">
        <v>42424</v>
      </c>
      <c r="H2388" s="46" t="s">
        <v>37</v>
      </c>
      <c r="I2388" s="770">
        <v>42795</v>
      </c>
      <c r="J2388" s="1115"/>
      <c r="K2388" s="1115"/>
      <c r="L2388" s="1115"/>
      <c r="M2388" s="1115"/>
      <c r="N2388" s="1115"/>
      <c r="O2388" s="1115"/>
      <c r="P2388" s="1115"/>
      <c r="Q2388" s="1115"/>
      <c r="R2388" s="1115"/>
      <c r="S2388" s="1115"/>
      <c r="T2388" s="1115"/>
      <c r="U2388" s="1115"/>
      <c r="V2388" s="1115"/>
      <c r="W2388" s="1115"/>
      <c r="X2388" s="1115"/>
      <c r="Y2388" s="1115"/>
      <c r="Z2388" s="1115"/>
      <c r="AA2388" s="1115"/>
      <c r="AB2388" s="1115"/>
      <c r="AC2388" s="1115"/>
      <c r="AD2388" s="1115"/>
      <c r="AE2388" s="1115"/>
      <c r="AF2388" s="1115"/>
      <c r="AG2388" s="1115"/>
      <c r="AH2388" s="1115"/>
      <c r="AI2388" s="1115"/>
      <c r="AJ2388" s="1115"/>
      <c r="AK2388" s="1115"/>
      <c r="AL2388" s="1115"/>
      <c r="AM2388" s="1115"/>
      <c r="AN2388" s="1115"/>
      <c r="AO2388" s="1115"/>
      <c r="AP2388" s="1115"/>
      <c r="AQ2388" s="1115"/>
      <c r="AR2388" s="1115"/>
      <c r="AS2388" s="1115"/>
      <c r="AT2388" s="1115"/>
      <c r="AU2388" s="1115"/>
      <c r="AV2388" s="1115"/>
      <c r="AW2388" s="1115"/>
      <c r="AX2388" s="1115"/>
      <c r="AY2388" s="1115"/>
      <c r="AZ2388" s="1115"/>
      <c r="BA2388" s="1115"/>
      <c r="BB2388" s="1115"/>
      <c r="BC2388" s="1115"/>
      <c r="BD2388" s="1115"/>
      <c r="BE2388" s="1115"/>
      <c r="BF2388" s="1115"/>
      <c r="BG2388" s="1115"/>
      <c r="BH2388" s="1115"/>
    </row>
    <row r="2389" spans="1:60" s="1115" customFormat="1" ht="33.75" customHeight="1" x14ac:dyDescent="0.25">
      <c r="A2389" s="1040" t="s">
        <v>4943</v>
      </c>
      <c r="B2389" s="1041" t="s">
        <v>49</v>
      </c>
      <c r="C2389" s="1114" t="s">
        <v>7488</v>
      </c>
      <c r="D2389" s="1042" t="s">
        <v>946</v>
      </c>
      <c r="E2389" s="1134" t="s">
        <v>134</v>
      </c>
      <c r="F2389" s="1043" t="s">
        <v>562</v>
      </c>
      <c r="G2389" s="853">
        <v>43584</v>
      </c>
      <c r="H2389" s="81" t="s">
        <v>3798</v>
      </c>
      <c r="I2389" s="1124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</row>
    <row r="2390" spans="1:60" ht="33.75" customHeight="1" x14ac:dyDescent="0.25">
      <c r="A2390" s="74" t="s">
        <v>4943</v>
      </c>
      <c r="B2390" s="83" t="s">
        <v>162</v>
      </c>
      <c r="C2390" s="212" t="s">
        <v>350</v>
      </c>
      <c r="D2390" s="51" t="s">
        <v>946</v>
      </c>
      <c r="E2390" s="54" t="s">
        <v>696</v>
      </c>
      <c r="F2390" s="55" t="s">
        <v>4944</v>
      </c>
      <c r="G2390" s="290">
        <v>36244</v>
      </c>
      <c r="H2390" s="46" t="s">
        <v>37</v>
      </c>
      <c r="I2390" s="770">
        <v>36434</v>
      </c>
    </row>
    <row r="2391" spans="1:60" ht="33.75" customHeight="1" x14ac:dyDescent="0.25">
      <c r="A2391" s="74" t="s">
        <v>4945</v>
      </c>
      <c r="B2391" s="83" t="s">
        <v>313</v>
      </c>
      <c r="C2391" s="83" t="s">
        <v>1825</v>
      </c>
      <c r="D2391" s="51" t="s">
        <v>929</v>
      </c>
      <c r="E2391" s="54" t="s">
        <v>728</v>
      </c>
      <c r="F2391" s="55" t="s">
        <v>306</v>
      </c>
      <c r="G2391" s="290">
        <v>37041</v>
      </c>
      <c r="H2391" s="46" t="s">
        <v>37</v>
      </c>
      <c r="I2391" s="770">
        <v>37226</v>
      </c>
    </row>
    <row r="2392" spans="1:60" ht="33.75" customHeight="1" x14ac:dyDescent="0.25">
      <c r="A2392" s="74" t="s">
        <v>4945</v>
      </c>
      <c r="B2392" s="83" t="s">
        <v>4946</v>
      </c>
      <c r="C2392" s="83" t="s">
        <v>4947</v>
      </c>
      <c r="D2392" s="51" t="s">
        <v>941</v>
      </c>
      <c r="E2392" s="54" t="s">
        <v>3857</v>
      </c>
      <c r="F2392" s="55" t="s">
        <v>1122</v>
      </c>
      <c r="G2392" s="290">
        <v>37756</v>
      </c>
      <c r="H2392" s="46" t="s">
        <v>37</v>
      </c>
      <c r="I2392" s="770">
        <v>37940</v>
      </c>
      <c r="J2392" s="1115"/>
      <c r="K2392" s="1115"/>
      <c r="L2392" s="1115"/>
      <c r="M2392" s="1115"/>
      <c r="N2392" s="1115"/>
      <c r="O2392" s="1115"/>
      <c r="P2392" s="1115"/>
      <c r="Q2392" s="1115"/>
      <c r="R2392" s="1115"/>
      <c r="S2392" s="1115"/>
      <c r="T2392" s="1115"/>
      <c r="U2392" s="1115"/>
      <c r="V2392" s="1115"/>
      <c r="W2392" s="1115"/>
      <c r="X2392" s="1115"/>
      <c r="Y2392" s="1115"/>
      <c r="Z2392" s="1115"/>
      <c r="AA2392" s="1115"/>
      <c r="AB2392" s="1115"/>
      <c r="AC2392" s="1115"/>
      <c r="AD2392" s="1115"/>
      <c r="AE2392" s="1115"/>
      <c r="AF2392" s="1115"/>
      <c r="AG2392" s="1115"/>
      <c r="AH2392" s="1115"/>
      <c r="AI2392" s="1115"/>
      <c r="AJ2392" s="1115"/>
      <c r="AK2392" s="1115"/>
      <c r="AL2392" s="1115"/>
      <c r="AM2392" s="1115"/>
      <c r="AN2392" s="1115"/>
      <c r="AO2392" s="1115"/>
      <c r="AP2392" s="1115"/>
      <c r="AQ2392" s="1115"/>
      <c r="AR2392" s="1115"/>
      <c r="AS2392" s="1115"/>
      <c r="AT2392" s="1115"/>
      <c r="AU2392" s="1115"/>
      <c r="AV2392" s="1115"/>
      <c r="AW2392" s="1115"/>
      <c r="AX2392" s="1115"/>
      <c r="AY2392" s="1115"/>
      <c r="AZ2392" s="1115"/>
      <c r="BA2392" s="1115"/>
      <c r="BB2392" s="1115"/>
      <c r="BC2392" s="1115"/>
      <c r="BD2392" s="1115"/>
      <c r="BE2392" s="1115"/>
      <c r="BF2392" s="1115"/>
      <c r="BG2392" s="1115"/>
      <c r="BH2392" s="1115"/>
    </row>
    <row r="2393" spans="1:60" s="1115" customFormat="1" ht="33.75" customHeight="1" x14ac:dyDescent="0.25">
      <c r="A2393" s="730" t="s">
        <v>8104</v>
      </c>
      <c r="B2393" s="25" t="s">
        <v>104</v>
      </c>
      <c r="C2393" s="25" t="s">
        <v>7403</v>
      </c>
      <c r="D2393" s="731" t="s">
        <v>12</v>
      </c>
      <c r="E2393" s="728" t="s">
        <v>7351</v>
      </c>
      <c r="F2393" s="729" t="s">
        <v>93</v>
      </c>
      <c r="G2393" s="197">
        <v>43844</v>
      </c>
      <c r="H2393" s="46" t="s">
        <v>37</v>
      </c>
      <c r="I2393" s="770">
        <v>44287</v>
      </c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</row>
    <row r="2394" spans="1:60" ht="33.75" customHeight="1" x14ac:dyDescent="0.25">
      <c r="A2394" s="74" t="s">
        <v>4948</v>
      </c>
      <c r="B2394" s="83" t="s">
        <v>108</v>
      </c>
      <c r="C2394" s="212" t="s">
        <v>350</v>
      </c>
      <c r="D2394" s="51" t="s">
        <v>929</v>
      </c>
      <c r="E2394" s="54" t="s">
        <v>60</v>
      </c>
      <c r="F2394" s="55" t="s">
        <v>2186</v>
      </c>
      <c r="G2394" s="290">
        <v>37222</v>
      </c>
      <c r="H2394" s="46" t="s">
        <v>37</v>
      </c>
      <c r="I2394" s="770">
        <v>37591</v>
      </c>
      <c r="J2394" s="1115"/>
      <c r="K2394" s="1115"/>
      <c r="L2394" s="1115"/>
      <c r="M2394" s="1115"/>
      <c r="N2394" s="1115"/>
      <c r="O2394" s="1115"/>
      <c r="P2394" s="1115"/>
      <c r="Q2394" s="1115"/>
      <c r="R2394" s="1115"/>
      <c r="S2394" s="1115"/>
      <c r="T2394" s="1115"/>
      <c r="U2394" s="1115"/>
      <c r="V2394" s="1115"/>
      <c r="W2394" s="1115"/>
      <c r="X2394" s="1115"/>
      <c r="Y2394" s="1115"/>
      <c r="Z2394" s="1115"/>
      <c r="AA2394" s="1115"/>
      <c r="AB2394" s="1115"/>
      <c r="AC2394" s="1115"/>
      <c r="AD2394" s="1115"/>
      <c r="AE2394" s="1115"/>
      <c r="AF2394" s="1115"/>
      <c r="AG2394" s="1115"/>
      <c r="AH2394" s="1115"/>
      <c r="AI2394" s="1115"/>
      <c r="AJ2394" s="1115"/>
      <c r="AK2394" s="1115"/>
      <c r="AL2394" s="1115"/>
      <c r="AM2394" s="1115"/>
      <c r="AN2394" s="1115"/>
      <c r="AO2394" s="1115"/>
      <c r="AP2394" s="1115"/>
      <c r="AQ2394" s="1115"/>
      <c r="AR2394" s="1115"/>
      <c r="AS2394" s="1115"/>
      <c r="AT2394" s="1115"/>
      <c r="AU2394" s="1115"/>
      <c r="AV2394" s="1115"/>
      <c r="AW2394" s="1115"/>
      <c r="AX2394" s="1115"/>
      <c r="AY2394" s="1115"/>
      <c r="AZ2394" s="1115"/>
      <c r="BA2394" s="1115"/>
      <c r="BB2394" s="1115"/>
      <c r="BC2394" s="1115"/>
      <c r="BD2394" s="1115"/>
      <c r="BE2394" s="1115"/>
      <c r="BF2394" s="1115"/>
      <c r="BG2394" s="1115"/>
      <c r="BH2394" s="1115"/>
    </row>
    <row r="2395" spans="1:60" s="1115" customFormat="1" ht="33.75" customHeight="1" x14ac:dyDescent="0.25">
      <c r="A2395" s="1901" t="s">
        <v>4948</v>
      </c>
      <c r="B2395" s="2011" t="s">
        <v>29</v>
      </c>
      <c r="C2395" s="2011" t="s">
        <v>160</v>
      </c>
      <c r="D2395" s="1898" t="s">
        <v>650</v>
      </c>
      <c r="E2395" s="1903" t="s">
        <v>155</v>
      </c>
      <c r="F2395" s="1903" t="s">
        <v>8618</v>
      </c>
      <c r="G2395" s="2010">
        <v>44369</v>
      </c>
      <c r="H2395" s="46" t="s">
        <v>41</v>
      </c>
      <c r="I2395" s="1910">
        <v>44547</v>
      </c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</row>
    <row r="2396" spans="1:60" ht="33.75" customHeight="1" x14ac:dyDescent="0.25">
      <c r="A2396" s="74" t="s">
        <v>4949</v>
      </c>
      <c r="B2396" s="83" t="s">
        <v>2176</v>
      </c>
      <c r="C2396" s="212" t="s">
        <v>350</v>
      </c>
      <c r="D2396" s="51" t="s">
        <v>928</v>
      </c>
      <c r="E2396" s="54" t="s">
        <v>138</v>
      </c>
      <c r="F2396" s="55" t="s">
        <v>604</v>
      </c>
      <c r="G2396" s="290">
        <v>38131</v>
      </c>
      <c r="H2396" s="46" t="s">
        <v>37</v>
      </c>
      <c r="I2396" s="770">
        <v>38534</v>
      </c>
    </row>
    <row r="2397" spans="1:60" ht="33.75" customHeight="1" x14ac:dyDescent="0.25">
      <c r="A2397" s="117" t="s">
        <v>6942</v>
      </c>
      <c r="B2397" s="252" t="s">
        <v>186</v>
      </c>
      <c r="C2397" s="252" t="s">
        <v>346</v>
      </c>
      <c r="D2397" s="51" t="s">
        <v>941</v>
      </c>
      <c r="E2397" s="58" t="s">
        <v>43</v>
      </c>
      <c r="F2397" s="116" t="s">
        <v>1113</v>
      </c>
      <c r="G2397" s="293">
        <v>42808</v>
      </c>
      <c r="H2397" s="79" t="s">
        <v>37</v>
      </c>
      <c r="I2397" s="770">
        <v>43040</v>
      </c>
    </row>
    <row r="2398" spans="1:60" ht="33.75" customHeight="1" x14ac:dyDescent="0.25">
      <c r="A2398" s="74" t="s">
        <v>1340</v>
      </c>
      <c r="B2398" s="83" t="s">
        <v>29</v>
      </c>
      <c r="C2398" s="12" t="s">
        <v>344</v>
      </c>
      <c r="D2398" s="51" t="s">
        <v>940</v>
      </c>
      <c r="E2398" s="67" t="s">
        <v>66</v>
      </c>
      <c r="F2398" s="55" t="s">
        <v>215</v>
      </c>
      <c r="G2398" s="13">
        <v>41610</v>
      </c>
      <c r="H2398" s="46" t="s">
        <v>37</v>
      </c>
      <c r="I2398" s="770">
        <v>42064</v>
      </c>
      <c r="J2398" s="1115"/>
      <c r="K2398" s="1115"/>
      <c r="L2398" s="1115"/>
      <c r="M2398" s="1115"/>
      <c r="N2398" s="1115"/>
      <c r="O2398" s="1115"/>
      <c r="P2398" s="1115"/>
      <c r="Q2398" s="1115"/>
      <c r="R2398" s="1115"/>
      <c r="S2398" s="1115"/>
      <c r="T2398" s="1115"/>
      <c r="U2398" s="1115"/>
      <c r="V2398" s="1115"/>
      <c r="W2398" s="1115"/>
      <c r="X2398" s="1115"/>
      <c r="Y2398" s="1115"/>
      <c r="Z2398" s="1115"/>
      <c r="AA2398" s="1115"/>
      <c r="AB2398" s="1115"/>
      <c r="AC2398" s="1115"/>
      <c r="AD2398" s="1115"/>
      <c r="AE2398" s="1115"/>
      <c r="AF2398" s="1115"/>
      <c r="AG2398" s="1115"/>
      <c r="AH2398" s="1115"/>
      <c r="AI2398" s="1115"/>
      <c r="AJ2398" s="1115"/>
      <c r="AK2398" s="1115"/>
      <c r="AL2398" s="1115"/>
      <c r="AM2398" s="1115"/>
      <c r="AN2398" s="1115"/>
      <c r="AO2398" s="1115"/>
      <c r="AP2398" s="1115"/>
      <c r="AQ2398" s="1115"/>
      <c r="AR2398" s="1115"/>
      <c r="AS2398" s="1115"/>
      <c r="AT2398" s="1115"/>
      <c r="AU2398" s="1115"/>
      <c r="AV2398" s="1115"/>
      <c r="AW2398" s="1115"/>
      <c r="AX2398" s="1115"/>
      <c r="AY2398" s="1115"/>
      <c r="AZ2398" s="1115"/>
      <c r="BA2398" s="1115"/>
      <c r="BB2398" s="1115"/>
      <c r="BC2398" s="1115"/>
      <c r="BD2398" s="1115"/>
      <c r="BE2398" s="1115"/>
      <c r="BF2398" s="1115"/>
      <c r="BG2398" s="1115"/>
      <c r="BH2398" s="1115"/>
    </row>
    <row r="2399" spans="1:60" s="1115" customFormat="1" ht="33.75" customHeight="1" x14ac:dyDescent="0.25">
      <c r="A2399" s="1968" t="s">
        <v>8671</v>
      </c>
      <c r="B2399" s="2070" t="s">
        <v>61</v>
      </c>
      <c r="C2399" s="2070" t="s">
        <v>1581</v>
      </c>
      <c r="D2399" s="1898" t="s">
        <v>1156</v>
      </c>
      <c r="E2399" s="1902" t="s">
        <v>912</v>
      </c>
      <c r="F2399" s="1903" t="s">
        <v>913</v>
      </c>
      <c r="G2399" s="2069">
        <v>44468</v>
      </c>
      <c r="H2399" s="1928" t="s">
        <v>3798</v>
      </c>
      <c r="I2399" s="1910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</row>
    <row r="2400" spans="1:60" ht="33.75" customHeight="1" x14ac:dyDescent="0.25">
      <c r="A2400" s="74" t="s">
        <v>4950</v>
      </c>
      <c r="B2400" s="83" t="s">
        <v>186</v>
      </c>
      <c r="C2400" s="212" t="s">
        <v>350</v>
      </c>
      <c r="D2400" s="51" t="s">
        <v>928</v>
      </c>
      <c r="E2400" s="54" t="s">
        <v>134</v>
      </c>
      <c r="F2400" s="55" t="s">
        <v>1184</v>
      </c>
      <c r="G2400" s="290">
        <v>37207</v>
      </c>
      <c r="H2400" s="46" t="s">
        <v>37</v>
      </c>
      <c r="I2400" s="770">
        <v>37377</v>
      </c>
    </row>
    <row r="2401" spans="1:60" ht="33.75" customHeight="1" x14ac:dyDescent="0.25">
      <c r="A2401" s="74" t="s">
        <v>4951</v>
      </c>
      <c r="B2401" s="83" t="s">
        <v>61</v>
      </c>
      <c r="C2401" s="83" t="s">
        <v>351</v>
      </c>
      <c r="D2401" s="51" t="s">
        <v>940</v>
      </c>
      <c r="E2401" s="54" t="s">
        <v>35</v>
      </c>
      <c r="F2401" s="55" t="s">
        <v>4952</v>
      </c>
      <c r="G2401" s="290">
        <v>38281</v>
      </c>
      <c r="H2401" s="47" t="s">
        <v>37</v>
      </c>
      <c r="I2401" s="770">
        <v>38626</v>
      </c>
    </row>
    <row r="2402" spans="1:60" ht="33.75" customHeight="1" x14ac:dyDescent="0.25">
      <c r="A2402" s="74" t="s">
        <v>860</v>
      </c>
      <c r="B2402" s="83" t="s">
        <v>46</v>
      </c>
      <c r="C2402" s="83" t="s">
        <v>101</v>
      </c>
      <c r="D2402" s="51" t="s">
        <v>914</v>
      </c>
      <c r="E2402" s="67" t="s">
        <v>148</v>
      </c>
      <c r="F2402" s="55" t="s">
        <v>861</v>
      </c>
      <c r="G2402" s="290">
        <v>41304</v>
      </c>
      <c r="H2402" s="48" t="s">
        <v>41</v>
      </c>
      <c r="I2402" s="770">
        <v>41548</v>
      </c>
    </row>
    <row r="2403" spans="1:60" ht="33.75" customHeight="1" x14ac:dyDescent="0.25">
      <c r="A2403" s="74" t="s">
        <v>1908</v>
      </c>
      <c r="B2403" s="83" t="s">
        <v>1909</v>
      </c>
      <c r="C2403" s="41" t="s">
        <v>101</v>
      </c>
      <c r="D2403" s="51" t="s">
        <v>12</v>
      </c>
      <c r="E2403" s="67" t="s">
        <v>50</v>
      </c>
      <c r="F2403" s="55" t="s">
        <v>1546</v>
      </c>
      <c r="G2403" s="43">
        <v>39699</v>
      </c>
      <c r="H2403" s="46" t="s">
        <v>37</v>
      </c>
      <c r="I2403" s="43">
        <v>40696</v>
      </c>
    </row>
    <row r="2404" spans="1:60" ht="33.75" customHeight="1" x14ac:dyDescent="0.25">
      <c r="A2404" s="74" t="s">
        <v>4953</v>
      </c>
      <c r="B2404" s="83" t="s">
        <v>42</v>
      </c>
      <c r="C2404" s="212" t="s">
        <v>350</v>
      </c>
      <c r="D2404" s="51" t="s">
        <v>946</v>
      </c>
      <c r="E2404" s="54" t="s">
        <v>792</v>
      </c>
      <c r="F2404" s="55" t="s">
        <v>1520</v>
      </c>
      <c r="G2404" s="290">
        <v>37561</v>
      </c>
      <c r="H2404" s="47" t="s">
        <v>37</v>
      </c>
      <c r="I2404" s="770">
        <v>37987</v>
      </c>
    </row>
    <row r="2405" spans="1:60" ht="33.75" customHeight="1" x14ac:dyDescent="0.25">
      <c r="A2405" s="74" t="s">
        <v>643</v>
      </c>
      <c r="B2405" s="83" t="s">
        <v>392</v>
      </c>
      <c r="C2405" s="41" t="s">
        <v>348</v>
      </c>
      <c r="D2405" s="51" t="s">
        <v>940</v>
      </c>
      <c r="E2405" s="67" t="s">
        <v>66</v>
      </c>
      <c r="F2405" s="55" t="s">
        <v>786</v>
      </c>
      <c r="G2405" s="11">
        <v>40681</v>
      </c>
      <c r="H2405" s="79" t="s">
        <v>37</v>
      </c>
      <c r="I2405" s="770">
        <v>41365</v>
      </c>
    </row>
    <row r="2406" spans="1:60" ht="33.75" customHeight="1" x14ac:dyDescent="0.25">
      <c r="A2406" s="74" t="s">
        <v>2623</v>
      </c>
      <c r="B2406" s="83" t="s">
        <v>313</v>
      </c>
      <c r="C2406" s="294" t="s">
        <v>7045</v>
      </c>
      <c r="D2406" s="51" t="s">
        <v>941</v>
      </c>
      <c r="E2406" s="56" t="s">
        <v>1812</v>
      </c>
      <c r="F2406" s="55" t="s">
        <v>31</v>
      </c>
      <c r="G2406" s="40">
        <v>39966</v>
      </c>
      <c r="H2406" s="47" t="s">
        <v>37</v>
      </c>
      <c r="I2406" s="40">
        <v>40269</v>
      </c>
    </row>
    <row r="2407" spans="1:60" ht="33.75" customHeight="1" x14ac:dyDescent="0.25">
      <c r="A2407" s="74" t="s">
        <v>631</v>
      </c>
      <c r="B2407" s="83" t="s">
        <v>69</v>
      </c>
      <c r="C2407" s="83" t="s">
        <v>361</v>
      </c>
      <c r="D2407" s="51" t="s">
        <v>937</v>
      </c>
      <c r="E2407" s="54" t="s">
        <v>197</v>
      </c>
      <c r="F2407" s="55" t="s">
        <v>116</v>
      </c>
      <c r="G2407" s="290">
        <v>41249</v>
      </c>
      <c r="H2407" s="47" t="s">
        <v>37</v>
      </c>
      <c r="I2407" s="770">
        <v>41365</v>
      </c>
    </row>
    <row r="2408" spans="1:60" ht="33.75" customHeight="1" x14ac:dyDescent="0.25">
      <c r="A2408" s="74" t="s">
        <v>4250</v>
      </c>
      <c r="B2408" s="83" t="s">
        <v>94</v>
      </c>
      <c r="C2408" s="41" t="s">
        <v>101</v>
      </c>
      <c r="D2408" s="51" t="s">
        <v>928</v>
      </c>
      <c r="E2408" s="54" t="s">
        <v>138</v>
      </c>
      <c r="F2408" s="55" t="s">
        <v>90</v>
      </c>
      <c r="G2408" s="240">
        <v>42346</v>
      </c>
      <c r="H2408" s="79" t="s">
        <v>37</v>
      </c>
      <c r="I2408" s="40">
        <v>42675</v>
      </c>
    </row>
    <row r="2409" spans="1:60" ht="33.75" customHeight="1" x14ac:dyDescent="0.25">
      <c r="A2409" s="74" t="s">
        <v>2624</v>
      </c>
      <c r="B2409" s="83" t="s">
        <v>46</v>
      </c>
      <c r="C2409" s="287" t="s">
        <v>346</v>
      </c>
      <c r="D2409" s="51" t="s">
        <v>940</v>
      </c>
      <c r="E2409" s="67" t="s">
        <v>43</v>
      </c>
      <c r="F2409" s="55" t="s">
        <v>1211</v>
      </c>
      <c r="G2409" s="40">
        <v>39968</v>
      </c>
      <c r="H2409" s="79" t="s">
        <v>37</v>
      </c>
      <c r="I2409" s="40">
        <v>40330</v>
      </c>
    </row>
    <row r="2410" spans="1:60" ht="33.75" customHeight="1" x14ac:dyDescent="0.25">
      <c r="A2410" s="74" t="s">
        <v>2625</v>
      </c>
      <c r="B2410" s="83" t="s">
        <v>1082</v>
      </c>
      <c r="C2410" s="212" t="s">
        <v>350</v>
      </c>
      <c r="D2410" s="51" t="s">
        <v>946</v>
      </c>
      <c r="E2410" s="61" t="s">
        <v>163</v>
      </c>
      <c r="F2410" s="55" t="s">
        <v>700</v>
      </c>
      <c r="G2410" s="240">
        <v>39416</v>
      </c>
      <c r="H2410" s="79" t="s">
        <v>37</v>
      </c>
      <c r="I2410" s="40">
        <v>39995</v>
      </c>
    </row>
    <row r="2411" spans="1:60" ht="33.75" customHeight="1" x14ac:dyDescent="0.25">
      <c r="A2411" s="74" t="s">
        <v>1276</v>
      </c>
      <c r="B2411" s="83" t="s">
        <v>1277</v>
      </c>
      <c r="C2411" s="25" t="s">
        <v>805</v>
      </c>
      <c r="D2411" s="51" t="s">
        <v>12</v>
      </c>
      <c r="E2411" s="56" t="s">
        <v>212</v>
      </c>
      <c r="F2411" s="55" t="s">
        <v>71</v>
      </c>
      <c r="G2411" s="26">
        <v>41519</v>
      </c>
      <c r="H2411" s="46" t="s">
        <v>37</v>
      </c>
      <c r="I2411" s="770">
        <v>42095</v>
      </c>
    </row>
    <row r="2412" spans="1:60" ht="33.75" customHeight="1" x14ac:dyDescent="0.25">
      <c r="A2412" s="74" t="s">
        <v>4954</v>
      </c>
      <c r="B2412" s="83" t="s">
        <v>46</v>
      </c>
      <c r="C2412" s="83" t="s">
        <v>345</v>
      </c>
      <c r="D2412" s="51" t="s">
        <v>12</v>
      </c>
      <c r="E2412" s="54" t="s">
        <v>3857</v>
      </c>
      <c r="F2412" s="55" t="s">
        <v>811</v>
      </c>
      <c r="G2412" s="290">
        <v>36979</v>
      </c>
      <c r="H2412" s="79" t="s">
        <v>37</v>
      </c>
      <c r="I2412" s="770">
        <v>37104</v>
      </c>
      <c r="J2412" s="1115"/>
      <c r="K2412" s="1115"/>
      <c r="L2412" s="1115"/>
      <c r="M2412" s="1115"/>
      <c r="N2412" s="1115"/>
      <c r="O2412" s="1115"/>
      <c r="P2412" s="1115"/>
      <c r="Q2412" s="1115"/>
      <c r="R2412" s="1115"/>
      <c r="S2412" s="1115"/>
      <c r="T2412" s="1115"/>
      <c r="U2412" s="1115"/>
      <c r="V2412" s="1115"/>
      <c r="W2412" s="1115"/>
      <c r="X2412" s="1115"/>
      <c r="Y2412" s="1115"/>
      <c r="Z2412" s="1115"/>
      <c r="AA2412" s="1115"/>
      <c r="AB2412" s="1115"/>
      <c r="AC2412" s="1115"/>
      <c r="AD2412" s="1115"/>
      <c r="AE2412" s="1115"/>
      <c r="AF2412" s="1115"/>
      <c r="AG2412" s="1115"/>
      <c r="AH2412" s="1115"/>
      <c r="AI2412" s="1115"/>
      <c r="AJ2412" s="1115"/>
      <c r="AK2412" s="1115"/>
      <c r="AL2412" s="1115"/>
      <c r="AM2412" s="1115"/>
      <c r="AN2412" s="1115"/>
      <c r="AO2412" s="1115"/>
      <c r="AP2412" s="1115"/>
      <c r="AQ2412" s="1115"/>
      <c r="AR2412" s="1115"/>
      <c r="AS2412" s="1115"/>
      <c r="AT2412" s="1115"/>
      <c r="AU2412" s="1115"/>
      <c r="AV2412" s="1115"/>
      <c r="AW2412" s="1115"/>
      <c r="AX2412" s="1115"/>
      <c r="AY2412" s="1115"/>
      <c r="AZ2412" s="1115"/>
      <c r="BA2412" s="1115"/>
      <c r="BB2412" s="1115"/>
      <c r="BC2412" s="1115"/>
      <c r="BD2412" s="1115"/>
      <c r="BE2412" s="1115"/>
      <c r="BF2412" s="1115"/>
      <c r="BG2412" s="1115"/>
      <c r="BH2412" s="1115"/>
    </row>
    <row r="2413" spans="1:60" s="1115" customFormat="1" ht="33.75" customHeight="1" x14ac:dyDescent="0.25">
      <c r="A2413" s="1756" t="s">
        <v>8465</v>
      </c>
      <c r="B2413" s="1757" t="s">
        <v>110</v>
      </c>
      <c r="C2413" s="1757" t="s">
        <v>7403</v>
      </c>
      <c r="D2413" s="1752" t="s">
        <v>929</v>
      </c>
      <c r="E2413" s="1727" t="s">
        <v>728</v>
      </c>
      <c r="F2413" s="1758" t="s">
        <v>306</v>
      </c>
      <c r="G2413" s="1735">
        <v>44138</v>
      </c>
      <c r="H2413" s="79" t="s">
        <v>37</v>
      </c>
      <c r="I2413" s="1735">
        <v>44287</v>
      </c>
    </row>
    <row r="2414" spans="1:60" s="1115" customFormat="1" ht="33.75" customHeight="1" x14ac:dyDescent="0.25">
      <c r="A2414" s="117" t="s">
        <v>7820</v>
      </c>
      <c r="B2414" s="1212" t="s">
        <v>188</v>
      </c>
      <c r="C2414" s="1212" t="s">
        <v>101</v>
      </c>
      <c r="D2414" s="120" t="s">
        <v>956</v>
      </c>
      <c r="E2414" s="58" t="s">
        <v>79</v>
      </c>
      <c r="F2414" s="1208" t="s">
        <v>7821</v>
      </c>
      <c r="G2414" s="1211">
        <v>43591</v>
      </c>
      <c r="H2414" s="81" t="s">
        <v>3798</v>
      </c>
      <c r="I2414" s="770">
        <v>43753</v>
      </c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</row>
    <row r="2415" spans="1:60" ht="33.75" customHeight="1" x14ac:dyDescent="0.25">
      <c r="A2415" s="74" t="s">
        <v>2626</v>
      </c>
      <c r="B2415" s="83" t="s">
        <v>61</v>
      </c>
      <c r="C2415" s="41" t="s">
        <v>95</v>
      </c>
      <c r="D2415" s="51" t="s">
        <v>12</v>
      </c>
      <c r="E2415" s="56" t="s">
        <v>1812</v>
      </c>
      <c r="F2415" s="55" t="s">
        <v>165</v>
      </c>
      <c r="G2415" s="240">
        <v>40274</v>
      </c>
      <c r="H2415" s="79" t="s">
        <v>37</v>
      </c>
      <c r="I2415" s="40">
        <v>40603</v>
      </c>
    </row>
    <row r="2416" spans="1:60" s="1115" customFormat="1" ht="33.75" customHeight="1" x14ac:dyDescent="0.25">
      <c r="A2416" s="1978" t="s">
        <v>8812</v>
      </c>
      <c r="B2416" s="1986" t="s">
        <v>804</v>
      </c>
      <c r="C2416" s="1986" t="s">
        <v>351</v>
      </c>
      <c r="D2416" s="2036" t="s">
        <v>940</v>
      </c>
      <c r="E2416" s="2022" t="s">
        <v>82</v>
      </c>
      <c r="F2416" s="2037" t="s">
        <v>8732</v>
      </c>
      <c r="G2416" s="1988">
        <v>44515</v>
      </c>
      <c r="H2416" s="1928" t="s">
        <v>3798</v>
      </c>
      <c r="I2416" s="1904"/>
    </row>
    <row r="2417" spans="1:60" ht="33.75" customHeight="1" x14ac:dyDescent="0.25">
      <c r="A2417" s="74" t="s">
        <v>2627</v>
      </c>
      <c r="B2417" s="83" t="s">
        <v>198</v>
      </c>
      <c r="C2417" s="41" t="s">
        <v>30</v>
      </c>
      <c r="D2417" s="51" t="s">
        <v>949</v>
      </c>
      <c r="E2417" s="61" t="s">
        <v>230</v>
      </c>
      <c r="F2417" s="55" t="s">
        <v>80</v>
      </c>
      <c r="G2417" s="240">
        <v>40819</v>
      </c>
      <c r="H2417" s="79" t="s">
        <v>37</v>
      </c>
      <c r="I2417" s="40">
        <v>41030</v>
      </c>
    </row>
    <row r="2418" spans="1:60" ht="33.75" customHeight="1" x14ac:dyDescent="0.25">
      <c r="A2418" s="74" t="s">
        <v>2628</v>
      </c>
      <c r="B2418" s="83" t="s">
        <v>46</v>
      </c>
      <c r="C2418" s="41" t="s">
        <v>101</v>
      </c>
      <c r="D2418" s="51" t="s">
        <v>928</v>
      </c>
      <c r="E2418" s="67" t="s">
        <v>3792</v>
      </c>
      <c r="F2418" s="55" t="s">
        <v>90</v>
      </c>
      <c r="G2418" s="40">
        <v>40505</v>
      </c>
      <c r="H2418" s="79" t="s">
        <v>37</v>
      </c>
      <c r="I2418" s="40">
        <v>40878</v>
      </c>
    </row>
    <row r="2419" spans="1:60" ht="33.75" customHeight="1" x14ac:dyDescent="0.25">
      <c r="A2419" s="103" t="s">
        <v>2628</v>
      </c>
      <c r="B2419" s="143" t="s">
        <v>126</v>
      </c>
      <c r="C2419" s="143" t="s">
        <v>351</v>
      </c>
      <c r="D2419" s="114" t="s">
        <v>941</v>
      </c>
      <c r="E2419" s="115" t="s">
        <v>3790</v>
      </c>
      <c r="F2419" s="104" t="s">
        <v>759</v>
      </c>
      <c r="G2419" s="278">
        <v>42718</v>
      </c>
      <c r="H2419" s="79" t="s">
        <v>37</v>
      </c>
      <c r="I2419" s="102">
        <v>42917</v>
      </c>
    </row>
    <row r="2420" spans="1:60" ht="33.75" customHeight="1" x14ac:dyDescent="0.25">
      <c r="A2420" s="74" t="s">
        <v>2629</v>
      </c>
      <c r="B2420" s="83" t="s">
        <v>29</v>
      </c>
      <c r="C2420" s="41" t="s">
        <v>101</v>
      </c>
      <c r="D2420" s="51" t="s">
        <v>951</v>
      </c>
      <c r="E2420" s="67" t="s">
        <v>2003</v>
      </c>
      <c r="F2420" s="55" t="s">
        <v>240</v>
      </c>
      <c r="G2420" s="240">
        <v>40471</v>
      </c>
      <c r="H2420" s="79" t="s">
        <v>37</v>
      </c>
      <c r="I2420" s="40">
        <v>40634</v>
      </c>
    </row>
    <row r="2421" spans="1:60" ht="33.75" customHeight="1" x14ac:dyDescent="0.25">
      <c r="A2421" s="614" t="s">
        <v>7353</v>
      </c>
      <c r="B2421" s="739" t="s">
        <v>68</v>
      </c>
      <c r="C2421" s="739" t="s">
        <v>351</v>
      </c>
      <c r="D2421" s="598" t="s">
        <v>937</v>
      </c>
      <c r="E2421" s="595" t="s">
        <v>35</v>
      </c>
      <c r="F2421" s="611" t="s">
        <v>1579</v>
      </c>
      <c r="G2421" s="738">
        <v>43187</v>
      </c>
      <c r="H2421" s="81" t="s">
        <v>3798</v>
      </c>
      <c r="I2421" s="619"/>
    </row>
    <row r="2422" spans="1:60" ht="33.75" customHeight="1" x14ac:dyDescent="0.25">
      <c r="A2422" s="497" t="s">
        <v>7210</v>
      </c>
      <c r="B2422" s="498" t="s">
        <v>4439</v>
      </c>
      <c r="C2422" s="498" t="s">
        <v>471</v>
      </c>
      <c r="D2422" s="496" t="s">
        <v>4303</v>
      </c>
      <c r="E2422" s="499" t="s">
        <v>66</v>
      </c>
      <c r="F2422" s="499" t="s">
        <v>1456</v>
      </c>
      <c r="G2422" s="492">
        <v>43059</v>
      </c>
      <c r="H2422" s="47" t="s">
        <v>37</v>
      </c>
      <c r="I2422" s="456">
        <v>43466</v>
      </c>
    </row>
    <row r="2423" spans="1:60" ht="33.75" customHeight="1" x14ac:dyDescent="0.25">
      <c r="A2423" s="74" t="s">
        <v>494</v>
      </c>
      <c r="B2423" s="83" t="s">
        <v>61</v>
      </c>
      <c r="C2423" s="83" t="s">
        <v>95</v>
      </c>
      <c r="D2423" s="51" t="s">
        <v>941</v>
      </c>
      <c r="E2423" s="56" t="s">
        <v>1812</v>
      </c>
      <c r="F2423" s="55" t="s">
        <v>99</v>
      </c>
      <c r="G2423" s="290">
        <v>41168</v>
      </c>
      <c r="H2423" s="47" t="s">
        <v>37</v>
      </c>
      <c r="I2423" s="770">
        <v>43282</v>
      </c>
      <c r="J2423" s="1115"/>
      <c r="K2423" s="1115"/>
      <c r="L2423" s="1115"/>
      <c r="M2423" s="1115"/>
      <c r="N2423" s="1115"/>
      <c r="O2423" s="1115"/>
      <c r="P2423" s="1115"/>
      <c r="Q2423" s="1115"/>
      <c r="R2423" s="1115"/>
      <c r="S2423" s="1115"/>
      <c r="T2423" s="1115"/>
      <c r="U2423" s="1115"/>
      <c r="V2423" s="1115"/>
      <c r="W2423" s="1115"/>
      <c r="X2423" s="1115"/>
      <c r="Y2423" s="1115"/>
      <c r="Z2423" s="1115"/>
      <c r="AA2423" s="1115"/>
      <c r="AB2423" s="1115"/>
      <c r="AC2423" s="1115"/>
      <c r="AD2423" s="1115"/>
      <c r="AE2423" s="1115"/>
      <c r="AF2423" s="1115"/>
      <c r="AG2423" s="1115"/>
      <c r="AH2423" s="1115"/>
      <c r="AI2423" s="1115"/>
      <c r="AJ2423" s="1115"/>
      <c r="AK2423" s="1115"/>
      <c r="AL2423" s="1115"/>
      <c r="AM2423" s="1115"/>
      <c r="AN2423" s="1115"/>
      <c r="AO2423" s="1115"/>
      <c r="AP2423" s="1115"/>
      <c r="AQ2423" s="1115"/>
      <c r="AR2423" s="1115"/>
      <c r="AS2423" s="1115"/>
      <c r="AT2423" s="1115"/>
      <c r="AU2423" s="1115"/>
      <c r="AV2423" s="1115"/>
      <c r="AW2423" s="1115"/>
      <c r="AX2423" s="1115"/>
      <c r="AY2423" s="1115"/>
      <c r="AZ2423" s="1115"/>
      <c r="BA2423" s="1115"/>
      <c r="BB2423" s="1115"/>
      <c r="BC2423" s="1115"/>
      <c r="BD2423" s="1115"/>
      <c r="BE2423" s="1115"/>
      <c r="BF2423" s="1115"/>
      <c r="BG2423" s="1115"/>
      <c r="BH2423" s="1115"/>
    </row>
    <row r="2424" spans="1:60" s="1115" customFormat="1" ht="33.75" customHeight="1" x14ac:dyDescent="0.25">
      <c r="A2424" s="850" t="s">
        <v>8048</v>
      </c>
      <c r="B2424" s="849" t="s">
        <v>1514</v>
      </c>
      <c r="C2424" s="849" t="s">
        <v>348</v>
      </c>
      <c r="D2424" s="858" t="s">
        <v>8049</v>
      </c>
      <c r="E2424" s="862" t="s">
        <v>7824</v>
      </c>
      <c r="F2424" s="1277" t="s">
        <v>164</v>
      </c>
      <c r="G2424" s="848">
        <v>43741</v>
      </c>
      <c r="H2424" s="47" t="s">
        <v>37</v>
      </c>
      <c r="I2424" s="1124">
        <v>43831</v>
      </c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</row>
    <row r="2425" spans="1:60" ht="33.75" customHeight="1" x14ac:dyDescent="0.25">
      <c r="A2425" s="74" t="s">
        <v>1111</v>
      </c>
      <c r="B2425" s="83" t="s">
        <v>121</v>
      </c>
      <c r="C2425" s="25" t="s">
        <v>101</v>
      </c>
      <c r="D2425" s="51" t="s">
        <v>12</v>
      </c>
      <c r="E2425" s="67" t="s">
        <v>50</v>
      </c>
      <c r="F2425" s="55" t="s">
        <v>572</v>
      </c>
      <c r="G2425" s="26">
        <v>41534</v>
      </c>
      <c r="H2425" s="46" t="s">
        <v>37</v>
      </c>
      <c r="I2425" s="770">
        <v>41699</v>
      </c>
    </row>
    <row r="2426" spans="1:60" ht="33.75" customHeight="1" x14ac:dyDescent="0.25">
      <c r="A2426" s="730" t="s">
        <v>7477</v>
      </c>
      <c r="B2426" s="25" t="s">
        <v>226</v>
      </c>
      <c r="C2426" s="25" t="s">
        <v>7403</v>
      </c>
      <c r="D2426" s="731" t="s">
        <v>12</v>
      </c>
      <c r="E2426" s="729" t="s">
        <v>7351</v>
      </c>
      <c r="F2426" s="729" t="s">
        <v>89</v>
      </c>
      <c r="G2426" s="197">
        <v>43315</v>
      </c>
      <c r="H2426" s="46" t="s">
        <v>41</v>
      </c>
      <c r="I2426" s="770">
        <v>43514</v>
      </c>
    </row>
    <row r="2427" spans="1:60" ht="33.75" customHeight="1" x14ac:dyDescent="0.25">
      <c r="A2427" s="74" t="s">
        <v>4955</v>
      </c>
      <c r="B2427" s="83" t="s">
        <v>2619</v>
      </c>
      <c r="C2427" s="83"/>
      <c r="D2427" s="51" t="s">
        <v>650</v>
      </c>
      <c r="E2427" s="54" t="s">
        <v>155</v>
      </c>
      <c r="F2427" s="55" t="s">
        <v>4956</v>
      </c>
      <c r="G2427" s="290">
        <v>36550</v>
      </c>
      <c r="H2427" s="46" t="s">
        <v>37</v>
      </c>
      <c r="I2427" s="770">
        <v>36662</v>
      </c>
    </row>
    <row r="2428" spans="1:60" ht="33.75" customHeight="1" x14ac:dyDescent="0.25">
      <c r="A2428" s="103" t="s">
        <v>6741</v>
      </c>
      <c r="B2428" s="161" t="s">
        <v>49</v>
      </c>
      <c r="C2428" s="41" t="s">
        <v>101</v>
      </c>
      <c r="D2428" s="209" t="s">
        <v>928</v>
      </c>
      <c r="E2428" s="115" t="s">
        <v>74</v>
      </c>
      <c r="F2428" s="104" t="s">
        <v>240</v>
      </c>
      <c r="G2428" s="278">
        <v>42705</v>
      </c>
      <c r="H2428" s="47" t="s">
        <v>37</v>
      </c>
      <c r="I2428" s="411">
        <v>42979</v>
      </c>
    </row>
    <row r="2429" spans="1:60" ht="33.75" customHeight="1" x14ac:dyDescent="0.25">
      <c r="A2429" s="74" t="s">
        <v>1402</v>
      </c>
      <c r="B2429" s="83" t="s">
        <v>675</v>
      </c>
      <c r="C2429" s="82" t="s">
        <v>101</v>
      </c>
      <c r="D2429" s="51" t="s">
        <v>953</v>
      </c>
      <c r="E2429" s="58" t="s">
        <v>57</v>
      </c>
      <c r="F2429" s="55" t="s">
        <v>1403</v>
      </c>
      <c r="G2429" s="293">
        <v>41645</v>
      </c>
      <c r="H2429" s="46" t="s">
        <v>37</v>
      </c>
      <c r="I2429" s="770">
        <v>41944</v>
      </c>
    </row>
    <row r="2430" spans="1:60" ht="33.75" customHeight="1" x14ac:dyDescent="0.25">
      <c r="A2430" s="74" t="s">
        <v>421</v>
      </c>
      <c r="B2430" s="83" t="s">
        <v>108</v>
      </c>
      <c r="C2430" s="83" t="s">
        <v>7097</v>
      </c>
      <c r="D2430" s="51" t="s">
        <v>929</v>
      </c>
      <c r="E2430" s="54" t="s">
        <v>728</v>
      </c>
      <c r="F2430" s="55" t="s">
        <v>1363</v>
      </c>
      <c r="G2430" s="290">
        <v>37210</v>
      </c>
      <c r="H2430" s="79" t="s">
        <v>37</v>
      </c>
      <c r="I2430" s="770">
        <v>37408</v>
      </c>
    </row>
    <row r="2431" spans="1:60" ht="33.75" customHeight="1" x14ac:dyDescent="0.25">
      <c r="A2431" s="74" t="s">
        <v>421</v>
      </c>
      <c r="B2431" s="83" t="s">
        <v>61</v>
      </c>
      <c r="C2431" s="41" t="s">
        <v>101</v>
      </c>
      <c r="D2431" s="51" t="s">
        <v>953</v>
      </c>
      <c r="E2431" s="67" t="s">
        <v>74</v>
      </c>
      <c r="F2431" s="55" t="s">
        <v>1023</v>
      </c>
      <c r="G2431" s="240">
        <v>39609</v>
      </c>
      <c r="H2431" s="79" t="s">
        <v>37</v>
      </c>
      <c r="I2431" s="40">
        <v>39736</v>
      </c>
    </row>
    <row r="2432" spans="1:60" ht="33.75" customHeight="1" x14ac:dyDescent="0.25">
      <c r="A2432" s="74" t="s">
        <v>421</v>
      </c>
      <c r="B2432" s="83" t="s">
        <v>1426</v>
      </c>
      <c r="C2432" s="41" t="s">
        <v>1099</v>
      </c>
      <c r="D2432" s="51" t="s">
        <v>949</v>
      </c>
      <c r="E2432" s="67" t="s">
        <v>114</v>
      </c>
      <c r="F2432" s="55" t="s">
        <v>413</v>
      </c>
      <c r="G2432" s="240">
        <v>39723</v>
      </c>
      <c r="H2432" s="46" t="s">
        <v>37</v>
      </c>
      <c r="I2432" s="240">
        <v>39814</v>
      </c>
    </row>
    <row r="2433" spans="1:60" ht="33.75" customHeight="1" x14ac:dyDescent="0.25">
      <c r="A2433" s="74" t="s">
        <v>421</v>
      </c>
      <c r="B2433" s="83" t="s">
        <v>121</v>
      </c>
      <c r="C2433" s="212" t="s">
        <v>350</v>
      </c>
      <c r="D2433" s="51" t="s">
        <v>929</v>
      </c>
      <c r="E2433" s="54" t="s">
        <v>2576</v>
      </c>
      <c r="F2433" s="55" t="s">
        <v>3036</v>
      </c>
      <c r="G2433" s="290">
        <v>38406</v>
      </c>
      <c r="H2433" s="46" t="s">
        <v>37</v>
      </c>
      <c r="I2433" s="770">
        <v>38657</v>
      </c>
    </row>
    <row r="2434" spans="1:60" ht="33.75" customHeight="1" x14ac:dyDescent="0.25">
      <c r="A2434" s="74" t="s">
        <v>4957</v>
      </c>
      <c r="B2434" s="83" t="s">
        <v>484</v>
      </c>
      <c r="C2434" s="212" t="s">
        <v>350</v>
      </c>
      <c r="D2434" s="51" t="s">
        <v>928</v>
      </c>
      <c r="E2434" s="54" t="s">
        <v>138</v>
      </c>
      <c r="F2434" s="55" t="s">
        <v>90</v>
      </c>
      <c r="G2434" s="290">
        <v>36437</v>
      </c>
      <c r="H2434" s="46" t="s">
        <v>37</v>
      </c>
      <c r="I2434" s="770">
        <v>36550</v>
      </c>
    </row>
    <row r="2435" spans="1:60" ht="33.75" customHeight="1" x14ac:dyDescent="0.25">
      <c r="A2435" s="74" t="s">
        <v>4958</v>
      </c>
      <c r="B2435" s="83" t="s">
        <v>53</v>
      </c>
      <c r="C2435" s="41" t="s">
        <v>348</v>
      </c>
      <c r="D2435" s="51" t="s">
        <v>931</v>
      </c>
      <c r="E2435" s="54" t="s">
        <v>66</v>
      </c>
      <c r="F2435" s="55" t="s">
        <v>1458</v>
      </c>
      <c r="G2435" s="290">
        <v>36724</v>
      </c>
      <c r="H2435" s="46" t="s">
        <v>37</v>
      </c>
      <c r="I2435" s="770">
        <v>37043</v>
      </c>
    </row>
    <row r="2436" spans="1:60" ht="33.75" customHeight="1" x14ac:dyDescent="0.25">
      <c r="A2436" s="74" t="s">
        <v>6594</v>
      </c>
      <c r="B2436" s="83" t="s">
        <v>29</v>
      </c>
      <c r="C2436" s="83" t="s">
        <v>344</v>
      </c>
      <c r="D2436" s="51" t="s">
        <v>12</v>
      </c>
      <c r="E2436" s="54" t="s">
        <v>66</v>
      </c>
      <c r="F2436" s="55" t="s">
        <v>207</v>
      </c>
      <c r="G2436" s="290">
        <v>42429</v>
      </c>
      <c r="H2436" s="81" t="s">
        <v>3798</v>
      </c>
      <c r="I2436" s="770"/>
    </row>
    <row r="2437" spans="1:60" ht="33.75" customHeight="1" x14ac:dyDescent="0.25">
      <c r="A2437" s="882" t="s">
        <v>7643</v>
      </c>
      <c r="B2437" s="883" t="s">
        <v>767</v>
      </c>
      <c r="C2437" s="883" t="s">
        <v>7488</v>
      </c>
      <c r="D2437" s="884" t="s">
        <v>12</v>
      </c>
      <c r="E2437" s="880" t="s">
        <v>3895</v>
      </c>
      <c r="F2437" s="881" t="s">
        <v>207</v>
      </c>
      <c r="G2437" s="853">
        <v>43430</v>
      </c>
      <c r="H2437" s="81" t="s">
        <v>3798</v>
      </c>
      <c r="I2437" s="770"/>
    </row>
    <row r="2438" spans="1:60" s="1115" customFormat="1" ht="33.75" customHeight="1" x14ac:dyDescent="0.25">
      <c r="A2438" s="1978" t="s">
        <v>8820</v>
      </c>
      <c r="B2438" s="1986" t="s">
        <v>1344</v>
      </c>
      <c r="C2438" s="1986" t="s">
        <v>95</v>
      </c>
      <c r="D2438" s="2036" t="s">
        <v>940</v>
      </c>
      <c r="E2438" s="2022" t="s">
        <v>167</v>
      </c>
      <c r="F2438" s="2037" t="s">
        <v>8166</v>
      </c>
      <c r="G2438" s="2015">
        <v>44593</v>
      </c>
      <c r="H2438" s="1950" t="s">
        <v>3798</v>
      </c>
      <c r="I2438" s="1910"/>
    </row>
    <row r="2439" spans="1:60" ht="33.75" customHeight="1" x14ac:dyDescent="0.25">
      <c r="A2439" s="1055" t="s">
        <v>7679</v>
      </c>
      <c r="B2439" s="919" t="s">
        <v>46</v>
      </c>
      <c r="C2439" s="919" t="s">
        <v>7455</v>
      </c>
      <c r="D2439" s="920" t="s">
        <v>7450</v>
      </c>
      <c r="E2439" s="1056" t="s">
        <v>7680</v>
      </c>
      <c r="F2439" s="1057" t="s">
        <v>3370</v>
      </c>
      <c r="G2439" s="848">
        <v>43376</v>
      </c>
      <c r="H2439" s="323" t="s">
        <v>37</v>
      </c>
      <c r="I2439" s="842">
        <v>43640</v>
      </c>
    </row>
    <row r="2440" spans="1:60" ht="33.75" customHeight="1" x14ac:dyDescent="0.25">
      <c r="A2440" s="74" t="s">
        <v>2630</v>
      </c>
      <c r="B2440" s="83" t="s">
        <v>397</v>
      </c>
      <c r="C2440" s="83" t="s">
        <v>345</v>
      </c>
      <c r="D2440" s="51" t="s">
        <v>12</v>
      </c>
      <c r="E2440" s="54" t="s">
        <v>3857</v>
      </c>
      <c r="F2440" s="55" t="s">
        <v>103</v>
      </c>
      <c r="G2440" s="290">
        <v>37217</v>
      </c>
      <c r="H2440" s="79" t="s">
        <v>37</v>
      </c>
      <c r="I2440" s="770">
        <v>37408</v>
      </c>
    </row>
    <row r="2441" spans="1:60" ht="33.75" customHeight="1" x14ac:dyDescent="0.25">
      <c r="A2441" s="74" t="s">
        <v>2630</v>
      </c>
      <c r="B2441" s="83" t="s">
        <v>108</v>
      </c>
      <c r="C2441" s="41" t="s">
        <v>101</v>
      </c>
      <c r="D2441" s="51" t="s">
        <v>936</v>
      </c>
      <c r="E2441" s="61" t="s">
        <v>823</v>
      </c>
      <c r="F2441" s="55" t="s">
        <v>90</v>
      </c>
      <c r="G2441" s="40">
        <v>40231</v>
      </c>
      <c r="H2441" s="79" t="s">
        <v>37</v>
      </c>
      <c r="I2441" s="40">
        <v>40513</v>
      </c>
      <c r="J2441" s="1115"/>
      <c r="K2441" s="1115"/>
      <c r="L2441" s="1115"/>
      <c r="M2441" s="1115"/>
      <c r="N2441" s="1115"/>
      <c r="O2441" s="1115"/>
      <c r="P2441" s="1115"/>
      <c r="Q2441" s="1115"/>
      <c r="R2441" s="1115"/>
      <c r="S2441" s="1115"/>
      <c r="T2441" s="1115"/>
      <c r="U2441" s="1115"/>
      <c r="V2441" s="1115"/>
      <c r="W2441" s="1115"/>
      <c r="X2441" s="1115"/>
      <c r="Y2441" s="1115"/>
      <c r="Z2441" s="1115"/>
      <c r="AA2441" s="1115"/>
      <c r="AB2441" s="1115"/>
      <c r="AC2441" s="1115"/>
      <c r="AD2441" s="1115"/>
      <c r="AE2441" s="1115"/>
      <c r="AF2441" s="1115"/>
      <c r="AG2441" s="1115"/>
      <c r="AH2441" s="1115"/>
      <c r="AI2441" s="1115"/>
      <c r="AJ2441" s="1115"/>
      <c r="AK2441" s="1115"/>
      <c r="AL2441" s="1115"/>
      <c r="AM2441" s="1115"/>
      <c r="AN2441" s="1115"/>
      <c r="AO2441" s="1115"/>
      <c r="AP2441" s="1115"/>
      <c r="AQ2441" s="1115"/>
      <c r="AR2441" s="1115"/>
      <c r="AS2441" s="1115"/>
      <c r="AT2441" s="1115"/>
      <c r="AU2441" s="1115"/>
      <c r="AV2441" s="1115"/>
      <c r="AW2441" s="1115"/>
      <c r="AX2441" s="1115"/>
      <c r="AY2441" s="1115"/>
      <c r="AZ2441" s="1115"/>
      <c r="BA2441" s="1115"/>
      <c r="BB2441" s="1115"/>
      <c r="BC2441" s="1115"/>
      <c r="BD2441" s="1115"/>
      <c r="BE2441" s="1115"/>
      <c r="BF2441" s="1115"/>
      <c r="BG2441" s="1115"/>
      <c r="BH2441" s="1115"/>
    </row>
    <row r="2442" spans="1:60" s="1115" customFormat="1" ht="33.75" customHeight="1" x14ac:dyDescent="0.25">
      <c r="A2442" s="1796" t="s">
        <v>2630</v>
      </c>
      <c r="B2442" s="1797" t="s">
        <v>68</v>
      </c>
      <c r="C2442" s="1797" t="s">
        <v>351</v>
      </c>
      <c r="D2442" s="1798" t="s">
        <v>12</v>
      </c>
      <c r="E2442" s="1799" t="s">
        <v>3895</v>
      </c>
      <c r="F2442" s="1800" t="s">
        <v>385</v>
      </c>
      <c r="G2442" s="1801">
        <v>44182</v>
      </c>
      <c r="H2442" s="79" t="s">
        <v>37</v>
      </c>
      <c r="I2442" s="1728">
        <v>44378</v>
      </c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</row>
    <row r="2443" spans="1:60" ht="33.75" customHeight="1" x14ac:dyDescent="0.25">
      <c r="A2443" s="117" t="s">
        <v>6722</v>
      </c>
      <c r="B2443" s="125" t="s">
        <v>313</v>
      </c>
      <c r="C2443" s="125" t="s">
        <v>101</v>
      </c>
      <c r="D2443" s="120" t="s">
        <v>929</v>
      </c>
      <c r="E2443" s="58" t="s">
        <v>87</v>
      </c>
      <c r="F2443" s="116" t="s">
        <v>1978</v>
      </c>
      <c r="G2443" s="293">
        <v>42634</v>
      </c>
      <c r="H2443" s="79" t="s">
        <v>37</v>
      </c>
      <c r="I2443" s="40">
        <v>42709</v>
      </c>
    </row>
    <row r="2444" spans="1:60" ht="33.75" customHeight="1" x14ac:dyDescent="0.25">
      <c r="A2444" s="75" t="s">
        <v>6722</v>
      </c>
      <c r="B2444" s="186" t="s">
        <v>326</v>
      </c>
      <c r="C2444" s="25" t="s">
        <v>351</v>
      </c>
      <c r="D2444" s="187" t="s">
        <v>12</v>
      </c>
      <c r="E2444" s="56" t="s">
        <v>66</v>
      </c>
      <c r="F2444" s="69" t="s">
        <v>2565</v>
      </c>
      <c r="G2444" s="26">
        <v>42632</v>
      </c>
      <c r="H2444" s="46" t="s">
        <v>37</v>
      </c>
      <c r="I2444" s="40">
        <v>42979</v>
      </c>
    </row>
    <row r="2445" spans="1:60" ht="33.75" customHeight="1" x14ac:dyDescent="0.25">
      <c r="A2445" s="74" t="s">
        <v>4959</v>
      </c>
      <c r="B2445" s="83" t="s">
        <v>68</v>
      </c>
      <c r="C2445" s="83" t="s">
        <v>2231</v>
      </c>
      <c r="D2445" s="51" t="s">
        <v>941</v>
      </c>
      <c r="E2445" s="54" t="s">
        <v>35</v>
      </c>
      <c r="F2445" s="55" t="s">
        <v>4960</v>
      </c>
      <c r="G2445" s="290">
        <v>36124</v>
      </c>
      <c r="H2445" s="46" t="s">
        <v>37</v>
      </c>
      <c r="I2445" s="770">
        <v>36465</v>
      </c>
    </row>
    <row r="2446" spans="1:60" ht="33.75" customHeight="1" x14ac:dyDescent="0.25">
      <c r="A2446" s="74" t="s">
        <v>4959</v>
      </c>
      <c r="B2446" s="83" t="s">
        <v>46</v>
      </c>
      <c r="C2446" s="83" t="s">
        <v>4777</v>
      </c>
      <c r="D2446" s="51" t="s">
        <v>941</v>
      </c>
      <c r="E2446" s="54" t="s">
        <v>3790</v>
      </c>
      <c r="F2446" s="55" t="s">
        <v>4961</v>
      </c>
      <c r="G2446" s="290">
        <v>36117</v>
      </c>
      <c r="H2446" s="46" t="s">
        <v>37</v>
      </c>
      <c r="I2446" s="770">
        <v>36312</v>
      </c>
    </row>
    <row r="2447" spans="1:60" ht="33.75" customHeight="1" x14ac:dyDescent="0.25">
      <c r="A2447" s="504" t="s">
        <v>4959</v>
      </c>
      <c r="B2447" s="535" t="s">
        <v>211</v>
      </c>
      <c r="C2447" s="535" t="s">
        <v>346</v>
      </c>
      <c r="D2447" s="510" t="s">
        <v>12</v>
      </c>
      <c r="E2447" s="507" t="s">
        <v>43</v>
      </c>
      <c r="F2447" s="509" t="s">
        <v>1113</v>
      </c>
      <c r="G2447" s="536">
        <v>43090</v>
      </c>
      <c r="H2447" s="323" t="s">
        <v>41</v>
      </c>
      <c r="I2447" s="534">
        <v>44348</v>
      </c>
    </row>
    <row r="2448" spans="1:60" ht="33.75" customHeight="1" x14ac:dyDescent="0.25">
      <c r="A2448" s="74" t="s">
        <v>3843</v>
      </c>
      <c r="B2448" s="83" t="s">
        <v>121</v>
      </c>
      <c r="C2448" s="83" t="s">
        <v>6886</v>
      </c>
      <c r="D2448" s="51" t="s">
        <v>951</v>
      </c>
      <c r="E2448" s="54" t="s">
        <v>1660</v>
      </c>
      <c r="F2448" s="55" t="s">
        <v>2327</v>
      </c>
      <c r="G2448" s="290">
        <v>37176</v>
      </c>
      <c r="H2448" s="79" t="s">
        <v>37</v>
      </c>
      <c r="I2448" s="842">
        <v>37299</v>
      </c>
    </row>
    <row r="2449" spans="1:60" ht="33.75" customHeight="1" x14ac:dyDescent="0.25">
      <c r="A2449" s="74" t="s">
        <v>3843</v>
      </c>
      <c r="B2449" s="83" t="s">
        <v>46</v>
      </c>
      <c r="C2449" s="24" t="s">
        <v>347</v>
      </c>
      <c r="D2449" s="51" t="s">
        <v>940</v>
      </c>
      <c r="E2449" s="54" t="s">
        <v>35</v>
      </c>
      <c r="F2449" s="55" t="s">
        <v>2143</v>
      </c>
      <c r="G2449" s="1044">
        <v>42016</v>
      </c>
      <c r="H2449" s="79" t="s">
        <v>37</v>
      </c>
      <c r="I2449" s="819">
        <v>42370</v>
      </c>
    </row>
    <row r="2450" spans="1:60" ht="33.75" customHeight="1" x14ac:dyDescent="0.25">
      <c r="A2450" s="74" t="s">
        <v>970</v>
      </c>
      <c r="B2450" s="83" t="s">
        <v>971</v>
      </c>
      <c r="C2450" s="9" t="s">
        <v>347</v>
      </c>
      <c r="D2450" s="51" t="s">
        <v>12</v>
      </c>
      <c r="E2450" s="54" t="s">
        <v>35</v>
      </c>
      <c r="F2450" s="55" t="s">
        <v>972</v>
      </c>
      <c r="G2450" s="11">
        <v>40885</v>
      </c>
      <c r="H2450" s="47" t="s">
        <v>37</v>
      </c>
      <c r="I2450" s="1044">
        <v>42370</v>
      </c>
    </row>
    <row r="2451" spans="1:60" ht="33.75" customHeight="1" x14ac:dyDescent="0.25">
      <c r="A2451" s="74" t="s">
        <v>300</v>
      </c>
      <c r="B2451" s="83" t="s">
        <v>94</v>
      </c>
      <c r="C2451" s="83" t="s">
        <v>350</v>
      </c>
      <c r="D2451" s="51" t="s">
        <v>929</v>
      </c>
      <c r="E2451" s="54" t="s">
        <v>301</v>
      </c>
      <c r="F2451" s="55" t="s">
        <v>302</v>
      </c>
      <c r="G2451" s="290">
        <v>41004</v>
      </c>
      <c r="H2451" s="46" t="s">
        <v>37</v>
      </c>
      <c r="I2451" s="842">
        <v>41275</v>
      </c>
    </row>
    <row r="2452" spans="1:60" ht="33.75" customHeight="1" x14ac:dyDescent="0.25">
      <c r="A2452" s="74" t="s">
        <v>2631</v>
      </c>
      <c r="B2452" s="83" t="s">
        <v>68</v>
      </c>
      <c r="C2452" s="83" t="s">
        <v>345</v>
      </c>
      <c r="D2452" s="51" t="s">
        <v>940</v>
      </c>
      <c r="E2452" s="54" t="s">
        <v>72</v>
      </c>
      <c r="F2452" s="55" t="s">
        <v>99</v>
      </c>
      <c r="G2452" s="290">
        <v>38614</v>
      </c>
      <c r="H2452" s="79" t="s">
        <v>37</v>
      </c>
      <c r="I2452" s="770">
        <v>38749</v>
      </c>
    </row>
    <row r="2453" spans="1:60" ht="33.75" customHeight="1" x14ac:dyDescent="0.25">
      <c r="A2453" s="74" t="s">
        <v>2631</v>
      </c>
      <c r="B2453" s="83" t="s">
        <v>42</v>
      </c>
      <c r="C2453" s="41" t="s">
        <v>95</v>
      </c>
      <c r="D2453" s="51" t="s">
        <v>940</v>
      </c>
      <c r="E2453" s="54" t="s">
        <v>176</v>
      </c>
      <c r="F2453" s="55" t="s">
        <v>200</v>
      </c>
      <c r="G2453" s="40">
        <v>40298</v>
      </c>
      <c r="H2453" s="79" t="s">
        <v>37</v>
      </c>
      <c r="I2453" s="40">
        <v>40664</v>
      </c>
      <c r="J2453" s="1115"/>
      <c r="K2453" s="1115"/>
      <c r="L2453" s="1115"/>
      <c r="M2453" s="1115"/>
      <c r="N2453" s="1115"/>
      <c r="O2453" s="1115"/>
      <c r="P2453" s="1115"/>
      <c r="Q2453" s="1115"/>
      <c r="R2453" s="1115"/>
      <c r="S2453" s="1115"/>
      <c r="T2453" s="1115"/>
      <c r="U2453" s="1115"/>
      <c r="V2453" s="1115"/>
      <c r="W2453" s="1115"/>
      <c r="X2453" s="1115"/>
      <c r="Y2453" s="1115"/>
      <c r="Z2453" s="1115"/>
      <c r="AA2453" s="1115"/>
      <c r="AB2453" s="1115"/>
      <c r="AC2453" s="1115"/>
      <c r="AD2453" s="1115"/>
      <c r="AE2453" s="1115"/>
      <c r="AF2453" s="1115"/>
      <c r="AG2453" s="1115"/>
      <c r="AH2453" s="1115"/>
      <c r="AI2453" s="1115"/>
      <c r="AJ2453" s="1115"/>
      <c r="AK2453" s="1115"/>
      <c r="AL2453" s="1115"/>
      <c r="AM2453" s="1115"/>
      <c r="AN2453" s="1115"/>
      <c r="AO2453" s="1115"/>
      <c r="AP2453" s="1115"/>
      <c r="AQ2453" s="1115"/>
      <c r="AR2453" s="1115"/>
      <c r="AS2453" s="1115"/>
      <c r="AT2453" s="1115"/>
      <c r="AU2453" s="1115"/>
      <c r="AV2453" s="1115"/>
      <c r="AW2453" s="1115"/>
      <c r="AX2453" s="1115"/>
      <c r="AY2453" s="1115"/>
      <c r="AZ2453" s="1115"/>
      <c r="BA2453" s="1115"/>
      <c r="BB2453" s="1115"/>
      <c r="BC2453" s="1115"/>
      <c r="BD2453" s="1115"/>
      <c r="BE2453" s="1115"/>
      <c r="BF2453" s="1115"/>
      <c r="BG2453" s="1115"/>
      <c r="BH2453" s="1115"/>
    </row>
    <row r="2454" spans="1:60" s="1115" customFormat="1" ht="33.75" customHeight="1" x14ac:dyDescent="0.25">
      <c r="A2454" s="1744" t="s">
        <v>2631</v>
      </c>
      <c r="B2454" s="1805" t="s">
        <v>61</v>
      </c>
      <c r="C2454" s="1805" t="s">
        <v>351</v>
      </c>
      <c r="D2454" s="1745" t="s">
        <v>650</v>
      </c>
      <c r="E2454" s="1746" t="s">
        <v>157</v>
      </c>
      <c r="F2454" s="1747" t="s">
        <v>7267</v>
      </c>
      <c r="G2454" s="1804">
        <v>44131</v>
      </c>
      <c r="H2454" s="1345" t="s">
        <v>3798</v>
      </c>
      <c r="I2454" s="1728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</row>
    <row r="2455" spans="1:60" ht="33.75" customHeight="1" x14ac:dyDescent="0.25">
      <c r="A2455" s="74" t="s">
        <v>2631</v>
      </c>
      <c r="B2455" s="83" t="s">
        <v>29</v>
      </c>
      <c r="C2455" s="225" t="s">
        <v>101</v>
      </c>
      <c r="D2455" s="51" t="s">
        <v>951</v>
      </c>
      <c r="E2455" s="54" t="s">
        <v>394</v>
      </c>
      <c r="F2455" s="55" t="s">
        <v>123</v>
      </c>
      <c r="G2455" s="40">
        <v>42090</v>
      </c>
      <c r="H2455" s="47" t="s">
        <v>41</v>
      </c>
      <c r="I2455" s="40">
        <v>42550</v>
      </c>
      <c r="J2455" s="1115"/>
      <c r="K2455" s="1115"/>
      <c r="L2455" s="1115"/>
      <c r="M2455" s="1115"/>
      <c r="N2455" s="1115"/>
      <c r="O2455" s="1115"/>
      <c r="P2455" s="1115"/>
      <c r="Q2455" s="1115"/>
      <c r="R2455" s="1115"/>
      <c r="S2455" s="1115"/>
      <c r="T2455" s="1115"/>
      <c r="U2455" s="1115"/>
      <c r="V2455" s="1115"/>
      <c r="W2455" s="1115"/>
      <c r="X2455" s="1115"/>
      <c r="Y2455" s="1115"/>
      <c r="Z2455" s="1115"/>
      <c r="AA2455" s="1115"/>
      <c r="AB2455" s="1115"/>
      <c r="AC2455" s="1115"/>
      <c r="AD2455" s="1115"/>
      <c r="AE2455" s="1115"/>
      <c r="AF2455" s="1115"/>
      <c r="AG2455" s="1115"/>
      <c r="AH2455" s="1115"/>
      <c r="AI2455" s="1115"/>
      <c r="AJ2455" s="1115"/>
      <c r="AK2455" s="1115"/>
      <c r="AL2455" s="1115"/>
      <c r="AM2455" s="1115"/>
      <c r="AN2455" s="1115"/>
      <c r="AO2455" s="1115"/>
      <c r="AP2455" s="1115"/>
      <c r="AQ2455" s="1115"/>
      <c r="AR2455" s="1115"/>
      <c r="AS2455" s="1115"/>
      <c r="AT2455" s="1115"/>
      <c r="AU2455" s="1115"/>
      <c r="AV2455" s="1115"/>
      <c r="AW2455" s="1115"/>
      <c r="AX2455" s="1115"/>
      <c r="AY2455" s="1115"/>
      <c r="AZ2455" s="1115"/>
      <c r="BA2455" s="1115"/>
      <c r="BB2455" s="1115"/>
      <c r="BC2455" s="1115"/>
      <c r="BD2455" s="1115"/>
      <c r="BE2455" s="1115"/>
      <c r="BF2455" s="1115"/>
      <c r="BG2455" s="1115"/>
      <c r="BH2455" s="1115"/>
    </row>
    <row r="2456" spans="1:60" s="1115" customFormat="1" ht="33.75" customHeight="1" x14ac:dyDescent="0.25">
      <c r="A2456" s="1756" t="s">
        <v>8417</v>
      </c>
      <c r="B2456" s="1757" t="s">
        <v>1824</v>
      </c>
      <c r="C2456" s="1765" t="s">
        <v>7403</v>
      </c>
      <c r="D2456" s="1752" t="s">
        <v>946</v>
      </c>
      <c r="E2456" s="1727" t="s">
        <v>792</v>
      </c>
      <c r="F2456" s="1758" t="s">
        <v>51</v>
      </c>
      <c r="G2456" s="1728" t="s">
        <v>8418</v>
      </c>
      <c r="H2456" s="47" t="s">
        <v>41</v>
      </c>
      <c r="I2456" s="1728">
        <v>44335</v>
      </c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</row>
    <row r="2457" spans="1:60" ht="33.75" customHeight="1" x14ac:dyDescent="0.25">
      <c r="A2457" s="74" t="s">
        <v>4262</v>
      </c>
      <c r="B2457" s="83" t="s">
        <v>1054</v>
      </c>
      <c r="C2457" s="24" t="s">
        <v>347</v>
      </c>
      <c r="D2457" s="51" t="s">
        <v>940</v>
      </c>
      <c r="E2457" s="54" t="s">
        <v>35</v>
      </c>
      <c r="F2457" s="55" t="s">
        <v>36</v>
      </c>
      <c r="G2457" s="40">
        <v>42382</v>
      </c>
      <c r="H2457" s="79" t="s">
        <v>37</v>
      </c>
      <c r="I2457" s="40">
        <v>42782</v>
      </c>
    </row>
    <row r="2458" spans="1:60" ht="33.75" customHeight="1" x14ac:dyDescent="0.25">
      <c r="A2458" s="487" t="s">
        <v>4262</v>
      </c>
      <c r="B2458" s="489" t="s">
        <v>1054</v>
      </c>
      <c r="C2458" s="489" t="s">
        <v>347</v>
      </c>
      <c r="D2458" s="489" t="s">
        <v>4303</v>
      </c>
      <c r="E2458" s="491" t="s">
        <v>35</v>
      </c>
      <c r="F2458" s="55" t="s">
        <v>36</v>
      </c>
      <c r="G2458" s="492">
        <v>43068</v>
      </c>
      <c r="H2458" s="81" t="s">
        <v>3798</v>
      </c>
      <c r="I2458" s="456"/>
      <c r="J2458" s="1115"/>
      <c r="K2458" s="1115"/>
      <c r="L2458" s="1115"/>
      <c r="M2458" s="1115"/>
      <c r="N2458" s="1115"/>
      <c r="O2458" s="1115"/>
      <c r="P2458" s="1115"/>
      <c r="Q2458" s="1115"/>
      <c r="R2458" s="1115"/>
      <c r="S2458" s="1115"/>
      <c r="T2458" s="1115"/>
      <c r="U2458" s="1115"/>
      <c r="V2458" s="1115"/>
      <c r="W2458" s="1115"/>
      <c r="X2458" s="1115"/>
      <c r="Y2458" s="1115"/>
      <c r="Z2458" s="1115"/>
      <c r="AA2458" s="1115"/>
      <c r="AB2458" s="1115"/>
      <c r="AC2458" s="1115"/>
      <c r="AD2458" s="1115"/>
      <c r="AE2458" s="1115"/>
      <c r="AF2458" s="1115"/>
      <c r="AG2458" s="1115"/>
      <c r="AH2458" s="1115"/>
      <c r="AI2458" s="1115"/>
      <c r="AJ2458" s="1115"/>
      <c r="AK2458" s="1115"/>
      <c r="AL2458" s="1115"/>
      <c r="AM2458" s="1115"/>
      <c r="AN2458" s="1115"/>
      <c r="AO2458" s="1115"/>
      <c r="AP2458" s="1115"/>
      <c r="AQ2458" s="1115"/>
      <c r="AR2458" s="1115"/>
      <c r="AS2458" s="1115"/>
      <c r="AT2458" s="1115"/>
      <c r="AU2458" s="1115"/>
      <c r="AV2458" s="1115"/>
      <c r="AW2458" s="1115"/>
      <c r="AX2458" s="1115"/>
      <c r="AY2458" s="1115"/>
      <c r="AZ2458" s="1115"/>
      <c r="BA2458" s="1115"/>
      <c r="BB2458" s="1115"/>
      <c r="BC2458" s="1115"/>
      <c r="BD2458" s="1115"/>
      <c r="BE2458" s="1115"/>
      <c r="BF2458" s="1115"/>
      <c r="BG2458" s="1115"/>
      <c r="BH2458" s="1115"/>
    </row>
    <row r="2459" spans="1:60" s="1115" customFormat="1" ht="33.75" customHeight="1" x14ac:dyDescent="0.25">
      <c r="A2459" s="74" t="s">
        <v>4262</v>
      </c>
      <c r="B2459" s="83" t="s">
        <v>1054</v>
      </c>
      <c r="C2459" s="287" t="s">
        <v>347</v>
      </c>
      <c r="D2459" s="51" t="s">
        <v>940</v>
      </c>
      <c r="E2459" s="851" t="s">
        <v>47</v>
      </c>
      <c r="F2459" s="1119" t="s">
        <v>174</v>
      </c>
      <c r="G2459" s="848">
        <v>43629</v>
      </c>
      <c r="H2459" s="81" t="s">
        <v>3798</v>
      </c>
      <c r="I2459" s="1116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</row>
    <row r="2460" spans="1:60" ht="33.75" customHeight="1" x14ac:dyDescent="0.25">
      <c r="A2460" s="465" t="s">
        <v>7261</v>
      </c>
      <c r="B2460" s="561" t="s">
        <v>7262</v>
      </c>
      <c r="C2460" s="561" t="s">
        <v>7263</v>
      </c>
      <c r="D2460" s="468" t="s">
        <v>929</v>
      </c>
      <c r="E2460" s="462" t="s">
        <v>301</v>
      </c>
      <c r="F2460" s="463" t="s">
        <v>303</v>
      </c>
      <c r="G2460" s="560">
        <v>43029</v>
      </c>
      <c r="H2460" s="81" t="s">
        <v>3798</v>
      </c>
      <c r="I2460" s="456"/>
    </row>
    <row r="2461" spans="1:60" ht="33.75" customHeight="1" x14ac:dyDescent="0.25">
      <c r="A2461" s="74" t="s">
        <v>2632</v>
      </c>
      <c r="B2461" s="83" t="s">
        <v>4644</v>
      </c>
      <c r="C2461" s="212" t="s">
        <v>350</v>
      </c>
      <c r="D2461" s="51" t="s">
        <v>914</v>
      </c>
      <c r="E2461" s="54" t="s">
        <v>148</v>
      </c>
      <c r="F2461" s="55" t="s">
        <v>564</v>
      </c>
      <c r="G2461" s="290">
        <v>37662</v>
      </c>
      <c r="H2461" s="79" t="s">
        <v>37</v>
      </c>
      <c r="I2461" s="770">
        <v>43191</v>
      </c>
    </row>
    <row r="2462" spans="1:60" ht="33.75" customHeight="1" x14ac:dyDescent="0.25">
      <c r="A2462" s="74" t="s">
        <v>2632</v>
      </c>
      <c r="B2462" s="83" t="s">
        <v>255</v>
      </c>
      <c r="C2462" s="41" t="s">
        <v>101</v>
      </c>
      <c r="D2462" s="51" t="s">
        <v>940</v>
      </c>
      <c r="E2462" s="67" t="s">
        <v>167</v>
      </c>
      <c r="F2462" s="55" t="s">
        <v>2634</v>
      </c>
      <c r="G2462" s="240">
        <v>39119</v>
      </c>
      <c r="H2462" s="79" t="s">
        <v>37</v>
      </c>
      <c r="I2462" s="40">
        <v>39417</v>
      </c>
    </row>
    <row r="2463" spans="1:60" ht="33.75" customHeight="1" x14ac:dyDescent="0.25">
      <c r="A2463" s="74" t="s">
        <v>2632</v>
      </c>
      <c r="B2463" s="83" t="s">
        <v>69</v>
      </c>
      <c r="C2463" s="212" t="s">
        <v>350</v>
      </c>
      <c r="D2463" s="51" t="s">
        <v>929</v>
      </c>
      <c r="E2463" s="61" t="s">
        <v>60</v>
      </c>
      <c r="F2463" s="55" t="s">
        <v>2633</v>
      </c>
      <c r="G2463" s="240">
        <v>39491</v>
      </c>
      <c r="H2463" s="79" t="s">
        <v>37</v>
      </c>
      <c r="I2463" s="240">
        <v>39783</v>
      </c>
    </row>
    <row r="2464" spans="1:60" ht="33.75" customHeight="1" x14ac:dyDescent="0.25">
      <c r="A2464" s="74" t="s">
        <v>1110</v>
      </c>
      <c r="B2464" s="83" t="s">
        <v>718</v>
      </c>
      <c r="C2464" s="41" t="s">
        <v>95</v>
      </c>
      <c r="D2464" s="51" t="s">
        <v>940</v>
      </c>
      <c r="E2464" s="67" t="s">
        <v>167</v>
      </c>
      <c r="F2464" s="55" t="s">
        <v>656</v>
      </c>
      <c r="G2464" s="240">
        <v>40477</v>
      </c>
      <c r="H2464" s="47" t="s">
        <v>37</v>
      </c>
      <c r="I2464" s="240">
        <v>40725</v>
      </c>
    </row>
    <row r="2465" spans="1:60" ht="33.75" customHeight="1" x14ac:dyDescent="0.25">
      <c r="A2465" s="74" t="s">
        <v>1110</v>
      </c>
      <c r="B2465" s="83" t="s">
        <v>313</v>
      </c>
      <c r="C2465" s="83" t="s">
        <v>101</v>
      </c>
      <c r="D2465" s="51" t="s">
        <v>914</v>
      </c>
      <c r="E2465" s="54" t="s">
        <v>305</v>
      </c>
      <c r="F2465" s="55" t="s">
        <v>146</v>
      </c>
      <c r="G2465" s="290">
        <v>41431</v>
      </c>
      <c r="H2465" s="47" t="s">
        <v>37</v>
      </c>
      <c r="I2465" s="770">
        <v>41609</v>
      </c>
    </row>
    <row r="2466" spans="1:60" ht="33.75" customHeight="1" x14ac:dyDescent="0.25">
      <c r="A2466" s="74" t="s">
        <v>1110</v>
      </c>
      <c r="B2466" s="83" t="s">
        <v>1436</v>
      </c>
      <c r="C2466" s="83" t="s">
        <v>160</v>
      </c>
      <c r="D2466" s="51" t="s">
        <v>930</v>
      </c>
      <c r="E2466" s="67" t="s">
        <v>705</v>
      </c>
      <c r="F2466" s="55" t="s">
        <v>250</v>
      </c>
      <c r="G2466" s="290">
        <v>41691</v>
      </c>
      <c r="H2466" s="46" t="s">
        <v>37</v>
      </c>
      <c r="I2466" s="770">
        <v>41791</v>
      </c>
    </row>
    <row r="2467" spans="1:60" ht="33.75" customHeight="1" x14ac:dyDescent="0.25">
      <c r="A2467" s="74" t="s">
        <v>4962</v>
      </c>
      <c r="B2467" s="83" t="s">
        <v>68</v>
      </c>
      <c r="C2467" s="83" t="s">
        <v>4963</v>
      </c>
      <c r="D2467" s="51" t="s">
        <v>12</v>
      </c>
      <c r="E2467" s="54" t="s">
        <v>66</v>
      </c>
      <c r="F2467" s="55" t="s">
        <v>4568</v>
      </c>
      <c r="G2467" s="290">
        <v>37137</v>
      </c>
      <c r="H2467" s="79" t="s">
        <v>37</v>
      </c>
      <c r="I2467" s="770">
        <v>38139</v>
      </c>
      <c r="J2467" s="1115"/>
      <c r="K2467" s="1115"/>
      <c r="L2467" s="1115"/>
      <c r="M2467" s="1115"/>
      <c r="N2467" s="1115"/>
      <c r="O2467" s="1115"/>
      <c r="P2467" s="1115"/>
      <c r="Q2467" s="1115"/>
      <c r="R2467" s="1115"/>
      <c r="S2467" s="1115"/>
      <c r="T2467" s="1115"/>
      <c r="U2467" s="1115"/>
      <c r="V2467" s="1115"/>
      <c r="W2467" s="1115"/>
      <c r="X2467" s="1115"/>
      <c r="Y2467" s="1115"/>
      <c r="Z2467" s="1115"/>
      <c r="AA2467" s="1115"/>
      <c r="AB2467" s="1115"/>
      <c r="AC2467" s="1115"/>
      <c r="AD2467" s="1115"/>
      <c r="AE2467" s="1115"/>
      <c r="AF2467" s="1115"/>
      <c r="AG2467" s="1115"/>
      <c r="AH2467" s="1115"/>
      <c r="AI2467" s="1115"/>
      <c r="AJ2467" s="1115"/>
      <c r="AK2467" s="1115"/>
      <c r="AL2467" s="1115"/>
      <c r="AM2467" s="1115"/>
      <c r="AN2467" s="1115"/>
      <c r="AO2467" s="1115"/>
      <c r="AP2467" s="1115"/>
      <c r="AQ2467" s="1115"/>
      <c r="AR2467" s="1115"/>
      <c r="AS2467" s="1115"/>
      <c r="AT2467" s="1115"/>
      <c r="AU2467" s="1115"/>
      <c r="AV2467" s="1115"/>
      <c r="AW2467" s="1115"/>
      <c r="AX2467" s="1115"/>
      <c r="AY2467" s="1115"/>
      <c r="AZ2467" s="1115"/>
      <c r="BA2467" s="1115"/>
      <c r="BB2467" s="1115"/>
      <c r="BC2467" s="1115"/>
      <c r="BD2467" s="1115"/>
      <c r="BE2467" s="1115"/>
      <c r="BF2467" s="1115"/>
      <c r="BG2467" s="1115"/>
      <c r="BH2467" s="1115"/>
    </row>
    <row r="2468" spans="1:60" s="1115" customFormat="1" ht="33.75" customHeight="1" x14ac:dyDescent="0.25">
      <c r="A2468" s="1472" t="s">
        <v>8169</v>
      </c>
      <c r="B2468" s="1451" t="s">
        <v>84</v>
      </c>
      <c r="C2468" s="1451" t="s">
        <v>344</v>
      </c>
      <c r="D2468" s="1463" t="s">
        <v>4303</v>
      </c>
      <c r="E2468" s="1477" t="s">
        <v>82</v>
      </c>
      <c r="F2468" s="1478" t="s">
        <v>7330</v>
      </c>
      <c r="G2468" s="1453">
        <v>44004</v>
      </c>
      <c r="H2468" s="79" t="s">
        <v>37</v>
      </c>
      <c r="I2468" s="1382">
        <v>44501</v>
      </c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</row>
    <row r="2469" spans="1:60" ht="33.75" customHeight="1" x14ac:dyDescent="0.25">
      <c r="A2469" s="74" t="s">
        <v>2635</v>
      </c>
      <c r="B2469" s="83" t="s">
        <v>1852</v>
      </c>
      <c r="C2469" s="41" t="s">
        <v>101</v>
      </c>
      <c r="D2469" s="51" t="s">
        <v>942</v>
      </c>
      <c r="E2469" s="61" t="s">
        <v>1260</v>
      </c>
      <c r="F2469" s="55" t="s">
        <v>127</v>
      </c>
      <c r="G2469" s="240">
        <v>40150</v>
      </c>
      <c r="H2469" s="46" t="s">
        <v>37</v>
      </c>
      <c r="I2469" s="240">
        <v>40269</v>
      </c>
    </row>
    <row r="2470" spans="1:60" ht="33.75" customHeight="1" x14ac:dyDescent="0.25">
      <c r="A2470" s="74" t="s">
        <v>4964</v>
      </c>
      <c r="B2470" s="83" t="s">
        <v>46</v>
      </c>
      <c r="C2470" s="212" t="s">
        <v>350</v>
      </c>
      <c r="D2470" s="51" t="s">
        <v>946</v>
      </c>
      <c r="E2470" s="54" t="s">
        <v>688</v>
      </c>
      <c r="F2470" s="55" t="s">
        <v>1717</v>
      </c>
      <c r="G2470" s="290">
        <v>36259</v>
      </c>
      <c r="H2470" s="79" t="s">
        <v>37</v>
      </c>
      <c r="I2470" s="770">
        <v>36526</v>
      </c>
      <c r="J2470" s="1115"/>
      <c r="K2470" s="1115"/>
      <c r="L2470" s="1115"/>
      <c r="M2470" s="1115"/>
      <c r="N2470" s="1115"/>
      <c r="O2470" s="1115"/>
      <c r="P2470" s="1115"/>
      <c r="Q2470" s="1115"/>
      <c r="R2470" s="1115"/>
      <c r="S2470" s="1115"/>
      <c r="T2470" s="1115"/>
      <c r="U2470" s="1115"/>
      <c r="V2470" s="1115"/>
      <c r="W2470" s="1115"/>
      <c r="X2470" s="1115"/>
      <c r="Y2470" s="1115"/>
      <c r="Z2470" s="1115"/>
      <c r="AA2470" s="1115"/>
      <c r="AB2470" s="1115"/>
      <c r="AC2470" s="1115"/>
      <c r="AD2470" s="1115"/>
      <c r="AE2470" s="1115"/>
      <c r="AF2470" s="1115"/>
      <c r="AG2470" s="1115"/>
      <c r="AH2470" s="1115"/>
      <c r="AI2470" s="1115"/>
      <c r="AJ2470" s="1115"/>
      <c r="AK2470" s="1115"/>
      <c r="AL2470" s="1115"/>
      <c r="AM2470" s="1115"/>
      <c r="AN2470" s="1115"/>
      <c r="AO2470" s="1115"/>
      <c r="AP2470" s="1115"/>
      <c r="AQ2470" s="1115"/>
      <c r="AR2470" s="1115"/>
      <c r="AS2470" s="1115"/>
      <c r="AT2470" s="1115"/>
      <c r="AU2470" s="1115"/>
      <c r="AV2470" s="1115"/>
      <c r="AW2470" s="1115"/>
      <c r="AX2470" s="1115"/>
      <c r="AY2470" s="1115"/>
      <c r="AZ2470" s="1115"/>
      <c r="BA2470" s="1115"/>
      <c r="BB2470" s="1115"/>
      <c r="BC2470" s="1115"/>
      <c r="BD2470" s="1115"/>
      <c r="BE2470" s="1115"/>
      <c r="BF2470" s="1115"/>
      <c r="BG2470" s="1115"/>
      <c r="BH2470" s="1115"/>
    </row>
    <row r="2471" spans="1:60" s="1115" customFormat="1" ht="33.75" customHeight="1" x14ac:dyDescent="0.25">
      <c r="A2471" s="1612" t="s">
        <v>8303</v>
      </c>
      <c r="B2471" s="1655" t="s">
        <v>110</v>
      </c>
      <c r="C2471" s="1655" t="s">
        <v>358</v>
      </c>
      <c r="D2471" s="1656" t="s">
        <v>4303</v>
      </c>
      <c r="E2471" s="1657" t="s">
        <v>1295</v>
      </c>
      <c r="F2471" s="1658" t="s">
        <v>7936</v>
      </c>
      <c r="G2471" s="1659">
        <v>44084</v>
      </c>
      <c r="H2471" s="79" t="s">
        <v>37</v>
      </c>
      <c r="I2471" s="1605">
        <v>44409</v>
      </c>
    </row>
    <row r="2472" spans="1:60" s="1115" customFormat="1" ht="33.75" customHeight="1" x14ac:dyDescent="0.25">
      <c r="A2472" s="1853" t="s">
        <v>8303</v>
      </c>
      <c r="B2472" s="1730" t="s">
        <v>110</v>
      </c>
      <c r="C2472" s="1730" t="s">
        <v>358</v>
      </c>
      <c r="D2472" s="1759" t="s">
        <v>4303</v>
      </c>
      <c r="E2472" s="1854" t="s">
        <v>1295</v>
      </c>
      <c r="F2472" s="1855" t="s">
        <v>7936</v>
      </c>
      <c r="G2472" s="1733">
        <v>44246</v>
      </c>
      <c r="H2472" s="1734" t="s">
        <v>3798</v>
      </c>
      <c r="I2472" s="1735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</row>
    <row r="2473" spans="1:60" ht="33.75" customHeight="1" x14ac:dyDescent="0.25">
      <c r="A2473" s="74" t="s">
        <v>2636</v>
      </c>
      <c r="B2473" s="83" t="s">
        <v>59</v>
      </c>
      <c r="C2473" s="41" t="s">
        <v>348</v>
      </c>
      <c r="D2473" s="51" t="s">
        <v>928</v>
      </c>
      <c r="E2473" s="61" t="s">
        <v>439</v>
      </c>
      <c r="F2473" s="55" t="s">
        <v>38</v>
      </c>
      <c r="G2473" s="40">
        <v>39842</v>
      </c>
      <c r="H2473" s="79" t="s">
        <v>37</v>
      </c>
      <c r="I2473" s="40">
        <v>40210</v>
      </c>
    </row>
    <row r="2474" spans="1:60" ht="33.75" customHeight="1" x14ac:dyDescent="0.25">
      <c r="A2474" s="182" t="s">
        <v>6992</v>
      </c>
      <c r="B2474" s="12" t="s">
        <v>6993</v>
      </c>
      <c r="C2474" s="12" t="s">
        <v>6994</v>
      </c>
      <c r="D2474" s="38" t="s">
        <v>951</v>
      </c>
      <c r="E2474" s="58" t="s">
        <v>1660</v>
      </c>
      <c r="F2474" s="116" t="s">
        <v>146</v>
      </c>
      <c r="G2474" s="13">
        <v>42769</v>
      </c>
      <c r="H2474" s="81" t="s">
        <v>3798</v>
      </c>
      <c r="I2474" s="40"/>
    </row>
    <row r="2475" spans="1:60" ht="33.75" customHeight="1" x14ac:dyDescent="0.25">
      <c r="A2475" s="74" t="s">
        <v>4965</v>
      </c>
      <c r="B2475" s="83" t="s">
        <v>46</v>
      </c>
      <c r="C2475" s="287" t="s">
        <v>349</v>
      </c>
      <c r="D2475" s="51" t="s">
        <v>1981</v>
      </c>
      <c r="E2475" s="54" t="s">
        <v>1274</v>
      </c>
      <c r="F2475" s="55" t="s">
        <v>3324</v>
      </c>
      <c r="G2475" s="290">
        <v>38992</v>
      </c>
      <c r="H2475" s="79" t="s">
        <v>37</v>
      </c>
      <c r="I2475" s="770">
        <v>43182</v>
      </c>
    </row>
    <row r="2476" spans="1:60" ht="33.75" customHeight="1" x14ac:dyDescent="0.25">
      <c r="A2476" s="74" t="s">
        <v>2637</v>
      </c>
      <c r="B2476" s="83" t="s">
        <v>44</v>
      </c>
      <c r="C2476" s="41" t="s">
        <v>95</v>
      </c>
      <c r="D2476" s="51" t="s">
        <v>940</v>
      </c>
      <c r="E2476" s="54" t="s">
        <v>72</v>
      </c>
      <c r="F2476" s="55" t="s">
        <v>99</v>
      </c>
      <c r="G2476" s="40">
        <v>39455</v>
      </c>
      <c r="H2476" s="79" t="s">
        <v>37</v>
      </c>
      <c r="I2476" s="40">
        <v>40118</v>
      </c>
    </row>
    <row r="2477" spans="1:60" ht="33.75" customHeight="1" x14ac:dyDescent="0.25">
      <c r="A2477" s="74" t="s">
        <v>2638</v>
      </c>
      <c r="B2477" s="83" t="s">
        <v>113</v>
      </c>
      <c r="C2477" s="83" t="s">
        <v>351</v>
      </c>
      <c r="D2477" s="51" t="s">
        <v>940</v>
      </c>
      <c r="E2477" s="54" t="s">
        <v>35</v>
      </c>
      <c r="F2477" s="55" t="s">
        <v>844</v>
      </c>
      <c r="G2477" s="40">
        <v>39906</v>
      </c>
      <c r="H2477" s="48" t="s">
        <v>41</v>
      </c>
      <c r="I2477" s="40">
        <v>40299</v>
      </c>
      <c r="J2477" s="1115"/>
      <c r="K2477" s="1115"/>
      <c r="L2477" s="1115"/>
      <c r="M2477" s="1115"/>
      <c r="N2477" s="1115"/>
      <c r="O2477" s="1115"/>
      <c r="P2477" s="1115"/>
      <c r="Q2477" s="1115"/>
      <c r="R2477" s="1115"/>
      <c r="S2477" s="1115"/>
      <c r="T2477" s="1115"/>
      <c r="U2477" s="1115"/>
      <c r="V2477" s="1115"/>
      <c r="W2477" s="1115"/>
      <c r="X2477" s="1115"/>
      <c r="Y2477" s="1115"/>
      <c r="Z2477" s="1115"/>
      <c r="AA2477" s="1115"/>
      <c r="AB2477" s="1115"/>
      <c r="AC2477" s="1115"/>
      <c r="AD2477" s="1115"/>
      <c r="AE2477" s="1115"/>
      <c r="AF2477" s="1115"/>
      <c r="AG2477" s="1115"/>
      <c r="AH2477" s="1115"/>
      <c r="AI2477" s="1115"/>
      <c r="AJ2477" s="1115"/>
      <c r="AK2477" s="1115"/>
      <c r="AL2477" s="1115"/>
      <c r="AM2477" s="1115"/>
      <c r="AN2477" s="1115"/>
      <c r="AO2477" s="1115"/>
      <c r="AP2477" s="1115"/>
      <c r="AQ2477" s="1115"/>
      <c r="AR2477" s="1115"/>
      <c r="AS2477" s="1115"/>
      <c r="AT2477" s="1115"/>
      <c r="AU2477" s="1115"/>
      <c r="AV2477" s="1115"/>
      <c r="AW2477" s="1115"/>
      <c r="AX2477" s="1115"/>
      <c r="AY2477" s="1115"/>
      <c r="AZ2477" s="1115"/>
      <c r="BA2477" s="1115"/>
      <c r="BB2477" s="1115"/>
      <c r="BC2477" s="1115"/>
      <c r="BD2477" s="1115"/>
      <c r="BE2477" s="1115"/>
      <c r="BF2477" s="1115"/>
      <c r="BG2477" s="1115"/>
      <c r="BH2477" s="1115"/>
    </row>
    <row r="2478" spans="1:60" s="1115" customFormat="1" ht="33.75" customHeight="1" x14ac:dyDescent="0.25">
      <c r="A2478" s="1634" t="s">
        <v>8279</v>
      </c>
      <c r="B2478" s="1429" t="s">
        <v>46</v>
      </c>
      <c r="C2478" s="1429" t="s">
        <v>95</v>
      </c>
      <c r="D2478" s="1633" t="s">
        <v>12</v>
      </c>
      <c r="E2478" s="1636" t="s">
        <v>7380</v>
      </c>
      <c r="F2478" s="1422" t="s">
        <v>103</v>
      </c>
      <c r="G2478" s="1635">
        <v>44139</v>
      </c>
      <c r="H2478" s="48" t="s">
        <v>41</v>
      </c>
      <c r="I2478" s="40">
        <v>44210</v>
      </c>
    </row>
    <row r="2479" spans="1:60" s="1115" customFormat="1" ht="33.75" customHeight="1" x14ac:dyDescent="0.25">
      <c r="A2479" s="1666" t="s">
        <v>8350</v>
      </c>
      <c r="B2479" s="1667" t="s">
        <v>788</v>
      </c>
      <c r="C2479" s="1667" t="s">
        <v>7379</v>
      </c>
      <c r="D2479" s="1668" t="s">
        <v>940</v>
      </c>
      <c r="E2479" s="1669" t="s">
        <v>72</v>
      </c>
      <c r="F2479" s="1670" t="s">
        <v>165</v>
      </c>
      <c r="G2479" s="1681">
        <v>43564</v>
      </c>
      <c r="H2479" s="46" t="s">
        <v>37</v>
      </c>
      <c r="I2479" s="1620">
        <v>43831</v>
      </c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</row>
    <row r="2480" spans="1:60" ht="33.75" customHeight="1" x14ac:dyDescent="0.25">
      <c r="A2480" s="74" t="s">
        <v>410</v>
      </c>
      <c r="B2480" s="83" t="s">
        <v>1910</v>
      </c>
      <c r="C2480" s="212" t="s">
        <v>344</v>
      </c>
      <c r="D2480" s="51" t="s">
        <v>12</v>
      </c>
      <c r="E2480" s="67" t="s">
        <v>66</v>
      </c>
      <c r="F2480" s="55" t="s">
        <v>229</v>
      </c>
      <c r="G2480" s="43">
        <v>41178</v>
      </c>
      <c r="H2480" s="47" t="s">
        <v>41</v>
      </c>
      <c r="I2480" s="43">
        <v>41260</v>
      </c>
    </row>
    <row r="2481" spans="1:60" ht="33.75" customHeight="1" x14ac:dyDescent="0.25">
      <c r="A2481" s="74" t="s">
        <v>410</v>
      </c>
      <c r="B2481" s="83" t="s">
        <v>411</v>
      </c>
      <c r="C2481" s="82" t="s">
        <v>344</v>
      </c>
      <c r="D2481" s="51" t="s">
        <v>12</v>
      </c>
      <c r="E2481" s="67" t="s">
        <v>66</v>
      </c>
      <c r="F2481" s="55" t="s">
        <v>229</v>
      </c>
      <c r="G2481" s="293">
        <v>41403</v>
      </c>
      <c r="H2481" s="46" t="s">
        <v>37</v>
      </c>
      <c r="I2481" s="770">
        <v>41725</v>
      </c>
    </row>
    <row r="2482" spans="1:60" ht="33.75" customHeight="1" x14ac:dyDescent="0.25">
      <c r="A2482" s="74" t="s">
        <v>4966</v>
      </c>
      <c r="B2482" s="83" t="s">
        <v>42</v>
      </c>
      <c r="C2482" s="41" t="s">
        <v>348</v>
      </c>
      <c r="D2482" s="51" t="s">
        <v>940</v>
      </c>
      <c r="E2482" s="54" t="s">
        <v>82</v>
      </c>
      <c r="F2482" s="55" t="s">
        <v>169</v>
      </c>
      <c r="G2482" s="290">
        <v>36483</v>
      </c>
      <c r="H2482" s="46" t="s">
        <v>37</v>
      </c>
      <c r="I2482" s="770">
        <v>36800</v>
      </c>
    </row>
    <row r="2483" spans="1:60" ht="33.75" customHeight="1" x14ac:dyDescent="0.25">
      <c r="A2483" s="74" t="s">
        <v>4966</v>
      </c>
      <c r="B2483" s="83" t="s">
        <v>211</v>
      </c>
      <c r="C2483" s="212" t="s">
        <v>344</v>
      </c>
      <c r="D2483" s="51" t="s">
        <v>951</v>
      </c>
      <c r="E2483" s="54" t="s">
        <v>394</v>
      </c>
      <c r="F2483" s="55" t="s">
        <v>58</v>
      </c>
      <c r="G2483" s="290">
        <v>37165</v>
      </c>
      <c r="H2483" s="79" t="s">
        <v>37</v>
      </c>
      <c r="I2483" s="770">
        <v>37372</v>
      </c>
    </row>
    <row r="2484" spans="1:60" ht="33.75" customHeight="1" x14ac:dyDescent="0.25">
      <c r="A2484" s="74" t="s">
        <v>1541</v>
      </c>
      <c r="B2484" s="83" t="s">
        <v>226</v>
      </c>
      <c r="C2484" s="41" t="s">
        <v>101</v>
      </c>
      <c r="D2484" s="51" t="s">
        <v>929</v>
      </c>
      <c r="E2484" s="61" t="s">
        <v>87</v>
      </c>
      <c r="F2484" s="55" t="s">
        <v>2639</v>
      </c>
      <c r="G2484" s="240">
        <v>39989</v>
      </c>
      <c r="H2484" s="47" t="s">
        <v>37</v>
      </c>
      <c r="I2484" s="240">
        <v>40118</v>
      </c>
    </row>
    <row r="2485" spans="1:60" ht="33.75" customHeight="1" x14ac:dyDescent="0.25">
      <c r="A2485" s="74" t="s">
        <v>1541</v>
      </c>
      <c r="B2485" s="83" t="s">
        <v>870</v>
      </c>
      <c r="C2485" s="82" t="s">
        <v>101</v>
      </c>
      <c r="D2485" s="51" t="s">
        <v>931</v>
      </c>
      <c r="E2485" s="54" t="s">
        <v>792</v>
      </c>
      <c r="F2485" s="55" t="s">
        <v>146</v>
      </c>
      <c r="G2485" s="293">
        <v>41774</v>
      </c>
      <c r="H2485" s="79" t="s">
        <v>37</v>
      </c>
      <c r="I2485" s="770">
        <v>42005</v>
      </c>
    </row>
    <row r="2486" spans="1:60" ht="33.75" customHeight="1" x14ac:dyDescent="0.25">
      <c r="A2486" s="74" t="s">
        <v>2640</v>
      </c>
      <c r="B2486" s="83" t="s">
        <v>119</v>
      </c>
      <c r="C2486" s="41" t="s">
        <v>95</v>
      </c>
      <c r="D2486" s="51" t="s">
        <v>941</v>
      </c>
      <c r="E2486" s="56" t="s">
        <v>1812</v>
      </c>
      <c r="F2486" s="55" t="s">
        <v>200</v>
      </c>
      <c r="G2486" s="240">
        <v>40850</v>
      </c>
      <c r="H2486" s="79" t="s">
        <v>37</v>
      </c>
      <c r="I2486" s="240">
        <v>40969</v>
      </c>
      <c r="J2486" s="1115"/>
      <c r="K2486" s="1115"/>
      <c r="L2486" s="1115"/>
      <c r="M2486" s="1115"/>
      <c r="N2486" s="1115"/>
      <c r="O2486" s="1115"/>
      <c r="P2486" s="1115"/>
      <c r="Q2486" s="1115"/>
      <c r="R2486" s="1115"/>
      <c r="S2486" s="1115"/>
      <c r="T2486" s="1115"/>
      <c r="U2486" s="1115"/>
      <c r="V2486" s="1115"/>
      <c r="W2486" s="1115"/>
      <c r="X2486" s="1115"/>
      <c r="Y2486" s="1115"/>
      <c r="Z2486" s="1115"/>
      <c r="AA2486" s="1115"/>
      <c r="AB2486" s="1115"/>
      <c r="AC2486" s="1115"/>
      <c r="AD2486" s="1115"/>
      <c r="AE2486" s="1115"/>
      <c r="AF2486" s="1115"/>
      <c r="AG2486" s="1115"/>
      <c r="AH2486" s="1115"/>
      <c r="AI2486" s="1115"/>
      <c r="AJ2486" s="1115"/>
      <c r="AK2486" s="1115"/>
      <c r="AL2486" s="1115"/>
      <c r="AM2486" s="1115"/>
      <c r="AN2486" s="1115"/>
      <c r="AO2486" s="1115"/>
      <c r="AP2486" s="1115"/>
      <c r="AQ2486" s="1115"/>
      <c r="AR2486" s="1115"/>
      <c r="AS2486" s="1115"/>
      <c r="AT2486" s="1115"/>
      <c r="AU2486" s="1115"/>
      <c r="AV2486" s="1115"/>
      <c r="AW2486" s="1115"/>
      <c r="AX2486" s="1115"/>
      <c r="AY2486" s="1115"/>
      <c r="AZ2486" s="1115"/>
      <c r="BA2486" s="1115"/>
      <c r="BB2486" s="1115"/>
      <c r="BC2486" s="1115"/>
      <c r="BD2486" s="1115"/>
      <c r="BE2486" s="1115"/>
      <c r="BF2486" s="1115"/>
      <c r="BG2486" s="1115"/>
      <c r="BH2486" s="1115"/>
    </row>
    <row r="2487" spans="1:60" s="1115" customFormat="1" ht="33.75" customHeight="1" x14ac:dyDescent="0.25">
      <c r="A2487" s="863" t="s">
        <v>7804</v>
      </c>
      <c r="B2487" s="1175" t="s">
        <v>128</v>
      </c>
      <c r="C2487" s="1175" t="s">
        <v>101</v>
      </c>
      <c r="D2487" s="866" t="s">
        <v>953</v>
      </c>
      <c r="E2487" s="862" t="s">
        <v>74</v>
      </c>
      <c r="F2487" s="861" t="s">
        <v>1023</v>
      </c>
      <c r="G2487" s="1174">
        <v>43620</v>
      </c>
      <c r="H2487" s="81" t="s">
        <v>3798</v>
      </c>
      <c r="I2487" s="1123"/>
    </row>
    <row r="2488" spans="1:60" s="1115" customFormat="1" ht="33.75" customHeight="1" x14ac:dyDescent="0.25">
      <c r="A2488" s="1120" t="s">
        <v>7761</v>
      </c>
      <c r="B2488" s="1114" t="s">
        <v>46</v>
      </c>
      <c r="C2488" s="1045" t="s">
        <v>2173</v>
      </c>
      <c r="D2488" s="1117" t="s">
        <v>940</v>
      </c>
      <c r="E2488" s="63" t="s">
        <v>1295</v>
      </c>
      <c r="F2488" s="1119" t="s">
        <v>7496</v>
      </c>
      <c r="G2488" s="1123">
        <v>43490</v>
      </c>
      <c r="H2488" s="79" t="s">
        <v>37</v>
      </c>
      <c r="I2488" s="1123">
        <v>43739</v>
      </c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</row>
    <row r="2489" spans="1:60" ht="33.75" customHeight="1" x14ac:dyDescent="0.25">
      <c r="A2489" s="185" t="s">
        <v>7495</v>
      </c>
      <c r="B2489" s="31" t="s">
        <v>62</v>
      </c>
      <c r="C2489" s="31" t="s">
        <v>358</v>
      </c>
      <c r="D2489" s="39" t="s">
        <v>4303</v>
      </c>
      <c r="E2489" s="63" t="s">
        <v>1295</v>
      </c>
      <c r="F2489" s="63" t="s">
        <v>7496</v>
      </c>
      <c r="G2489" s="13">
        <v>43335</v>
      </c>
      <c r="H2489" s="79" t="s">
        <v>37</v>
      </c>
      <c r="I2489" s="770">
        <v>42186</v>
      </c>
    </row>
    <row r="2490" spans="1:60" ht="33.75" customHeight="1" x14ac:dyDescent="0.25">
      <c r="A2490" s="74" t="s">
        <v>1716</v>
      </c>
      <c r="B2490" s="83" t="s">
        <v>64</v>
      </c>
      <c r="C2490" s="212" t="s">
        <v>350</v>
      </c>
      <c r="D2490" s="51" t="s">
        <v>928</v>
      </c>
      <c r="E2490" s="54" t="s">
        <v>138</v>
      </c>
      <c r="F2490" s="55" t="s">
        <v>1717</v>
      </c>
      <c r="G2490" s="290">
        <v>41904</v>
      </c>
      <c r="H2490" s="46" t="s">
        <v>37</v>
      </c>
      <c r="I2490" s="770">
        <v>43525</v>
      </c>
    </row>
    <row r="2491" spans="1:60" ht="33.75" customHeight="1" x14ac:dyDescent="0.25">
      <c r="A2491" s="74" t="s">
        <v>4967</v>
      </c>
      <c r="B2491" s="83" t="s">
        <v>68</v>
      </c>
      <c r="C2491" s="83" t="s">
        <v>345</v>
      </c>
      <c r="D2491" s="51" t="s">
        <v>940</v>
      </c>
      <c r="E2491" s="54" t="s">
        <v>253</v>
      </c>
      <c r="F2491" s="55" t="s">
        <v>1464</v>
      </c>
      <c r="G2491" s="290">
        <v>37662</v>
      </c>
      <c r="H2491" s="81" t="s">
        <v>3798</v>
      </c>
      <c r="I2491" s="770"/>
    </row>
    <row r="2492" spans="1:60" ht="33.75" customHeight="1" x14ac:dyDescent="0.25">
      <c r="A2492" s="74" t="s">
        <v>2641</v>
      </c>
      <c r="B2492" s="83" t="s">
        <v>2403</v>
      </c>
      <c r="C2492" s="41" t="s">
        <v>101</v>
      </c>
      <c r="D2492" s="51" t="s">
        <v>929</v>
      </c>
      <c r="E2492" s="61" t="s">
        <v>60</v>
      </c>
      <c r="F2492" s="55" t="s">
        <v>2186</v>
      </c>
      <c r="G2492" s="40">
        <v>40087</v>
      </c>
      <c r="H2492" s="79" t="s">
        <v>37</v>
      </c>
      <c r="I2492" s="40">
        <v>40360</v>
      </c>
    </row>
    <row r="2493" spans="1:60" ht="33.75" customHeight="1" x14ac:dyDescent="0.25">
      <c r="A2493" s="74" t="s">
        <v>2642</v>
      </c>
      <c r="B2493" s="83" t="s">
        <v>2643</v>
      </c>
      <c r="C2493" s="41" t="s">
        <v>95</v>
      </c>
      <c r="D2493" s="51" t="s">
        <v>940</v>
      </c>
      <c r="E2493" s="59" t="s">
        <v>782</v>
      </c>
      <c r="F2493" s="55" t="s">
        <v>1125</v>
      </c>
      <c r="G2493" s="40">
        <v>40605</v>
      </c>
      <c r="H2493" s="79" t="s">
        <v>37</v>
      </c>
      <c r="I2493" s="40">
        <v>41030</v>
      </c>
    </row>
    <row r="2494" spans="1:60" ht="33.75" customHeight="1" x14ac:dyDescent="0.25">
      <c r="A2494" s="74" t="s">
        <v>2644</v>
      </c>
      <c r="B2494" s="83" t="s">
        <v>2645</v>
      </c>
      <c r="C2494" s="212" t="s">
        <v>350</v>
      </c>
      <c r="D2494" s="51" t="s">
        <v>943</v>
      </c>
      <c r="E2494" s="61" t="s">
        <v>476</v>
      </c>
      <c r="F2494" s="55" t="s">
        <v>477</v>
      </c>
      <c r="G2494" s="240">
        <v>38761</v>
      </c>
      <c r="H2494" s="81" t="s">
        <v>3798</v>
      </c>
      <c r="I2494" s="240"/>
    </row>
    <row r="2495" spans="1:60" ht="33.75" customHeight="1" x14ac:dyDescent="0.25">
      <c r="A2495" s="74" t="s">
        <v>4968</v>
      </c>
      <c r="B2495" s="83" t="s">
        <v>4969</v>
      </c>
      <c r="C2495" s="212" t="s">
        <v>350</v>
      </c>
      <c r="D2495" s="51" t="s">
        <v>943</v>
      </c>
      <c r="E2495" s="54" t="s">
        <v>476</v>
      </c>
      <c r="F2495" s="55" t="s">
        <v>4970</v>
      </c>
      <c r="G2495" s="290">
        <v>38761</v>
      </c>
      <c r="H2495" s="46" t="s">
        <v>37</v>
      </c>
      <c r="I2495" s="40">
        <v>39539</v>
      </c>
    </row>
    <row r="2496" spans="1:60" ht="33.75" customHeight="1" x14ac:dyDescent="0.25">
      <c r="A2496" s="74" t="s">
        <v>4161</v>
      </c>
      <c r="B2496" s="83" t="s">
        <v>4143</v>
      </c>
      <c r="C2496" s="41" t="s">
        <v>351</v>
      </c>
      <c r="D2496" s="51" t="s">
        <v>12</v>
      </c>
      <c r="E2496" s="54" t="s">
        <v>35</v>
      </c>
      <c r="F2496" s="55" t="s">
        <v>570</v>
      </c>
      <c r="G2496" s="240">
        <v>42304</v>
      </c>
      <c r="H2496" s="79" t="s">
        <v>37</v>
      </c>
      <c r="I2496" s="40">
        <v>42795</v>
      </c>
    </row>
    <row r="2497" spans="1:60" ht="33.75" customHeight="1" x14ac:dyDescent="0.25">
      <c r="A2497" s="74" t="s">
        <v>4161</v>
      </c>
      <c r="B2497" s="83" t="s">
        <v>61</v>
      </c>
      <c r="C2497" s="83" t="s">
        <v>95</v>
      </c>
      <c r="D2497" s="51" t="s">
        <v>940</v>
      </c>
      <c r="E2497" s="54" t="s">
        <v>253</v>
      </c>
      <c r="F2497" s="55" t="s">
        <v>279</v>
      </c>
      <c r="G2497" s="240">
        <v>42236</v>
      </c>
      <c r="H2497" s="79" t="s">
        <v>37</v>
      </c>
      <c r="I2497" s="40">
        <v>42461</v>
      </c>
    </row>
    <row r="2498" spans="1:60" ht="33.75" customHeight="1" x14ac:dyDescent="0.25">
      <c r="A2498" s="74" t="s">
        <v>4164</v>
      </c>
      <c r="B2498" s="83" t="s">
        <v>4165</v>
      </c>
      <c r="C2498" s="41" t="s">
        <v>1802</v>
      </c>
      <c r="D2498" s="51" t="s">
        <v>1156</v>
      </c>
      <c r="E2498" s="54" t="s">
        <v>285</v>
      </c>
      <c r="F2498" s="55" t="s">
        <v>258</v>
      </c>
      <c r="G2498" s="240">
        <v>42332</v>
      </c>
      <c r="H2498" s="79" t="s">
        <v>37</v>
      </c>
      <c r="I2498" s="40">
        <v>42491</v>
      </c>
    </row>
    <row r="2499" spans="1:60" ht="33.75" customHeight="1" x14ac:dyDescent="0.25">
      <c r="A2499" s="276" t="s">
        <v>6998</v>
      </c>
      <c r="B2499" s="190" t="s">
        <v>307</v>
      </c>
      <c r="C2499" s="191" t="s">
        <v>95</v>
      </c>
      <c r="D2499" s="192" t="s">
        <v>12</v>
      </c>
      <c r="E2499" s="193" t="s">
        <v>3857</v>
      </c>
      <c r="F2499" s="275" t="s">
        <v>6999</v>
      </c>
      <c r="G2499" s="195">
        <v>42807</v>
      </c>
      <c r="H2499" s="81" t="s">
        <v>3798</v>
      </c>
      <c r="I2499" s="102"/>
    </row>
    <row r="2500" spans="1:60" ht="33.75" customHeight="1" x14ac:dyDescent="0.25">
      <c r="A2500" s="74" t="s">
        <v>4971</v>
      </c>
      <c r="B2500" s="83" t="s">
        <v>64</v>
      </c>
      <c r="C2500" s="83" t="s">
        <v>1598</v>
      </c>
      <c r="D2500" s="51" t="s">
        <v>941</v>
      </c>
      <c r="E2500" s="54" t="s">
        <v>47</v>
      </c>
      <c r="F2500" s="55" t="s">
        <v>4972</v>
      </c>
      <c r="G2500" s="290">
        <v>37600</v>
      </c>
      <c r="H2500" s="46" t="s">
        <v>37</v>
      </c>
      <c r="I2500" s="770">
        <v>43282</v>
      </c>
    </row>
    <row r="2501" spans="1:60" ht="33.75" customHeight="1" x14ac:dyDescent="0.25">
      <c r="A2501" s="74" t="s">
        <v>4973</v>
      </c>
      <c r="B2501" s="83" t="s">
        <v>4974</v>
      </c>
      <c r="C2501" s="83" t="s">
        <v>2231</v>
      </c>
      <c r="D2501" s="51" t="s">
        <v>12</v>
      </c>
      <c r="E2501" s="54" t="s">
        <v>35</v>
      </c>
      <c r="F2501" s="55" t="s">
        <v>281</v>
      </c>
      <c r="G2501" s="290">
        <v>37032</v>
      </c>
      <c r="H2501" s="79" t="s">
        <v>37</v>
      </c>
      <c r="I2501" s="770">
        <v>37347</v>
      </c>
    </row>
    <row r="2502" spans="1:60" ht="33.75" customHeight="1" x14ac:dyDescent="0.25">
      <c r="A2502" s="74" t="s">
        <v>1814</v>
      </c>
      <c r="B2502" s="83" t="s">
        <v>59</v>
      </c>
      <c r="C2502" s="41" t="s">
        <v>95</v>
      </c>
      <c r="D2502" s="51" t="s">
        <v>12</v>
      </c>
      <c r="E2502" s="56" t="s">
        <v>1812</v>
      </c>
      <c r="F2502" s="55" t="s">
        <v>103</v>
      </c>
      <c r="G2502" s="36">
        <v>41919</v>
      </c>
      <c r="H2502" s="79" t="s">
        <v>37</v>
      </c>
      <c r="I2502" s="770">
        <v>42064</v>
      </c>
    </row>
    <row r="2503" spans="1:60" ht="33.75" customHeight="1" x14ac:dyDescent="0.25">
      <c r="A2503" s="74" t="s">
        <v>2646</v>
      </c>
      <c r="B2503" s="83" t="s">
        <v>213</v>
      </c>
      <c r="C2503" s="212" t="s">
        <v>344</v>
      </c>
      <c r="D2503" s="51" t="s">
        <v>929</v>
      </c>
      <c r="E2503" s="67" t="s">
        <v>301</v>
      </c>
      <c r="F2503" s="55" t="s">
        <v>303</v>
      </c>
      <c r="G2503" s="240">
        <v>40835</v>
      </c>
      <c r="H2503" s="79" t="s">
        <v>37</v>
      </c>
      <c r="I2503" s="240">
        <v>41030</v>
      </c>
    </row>
    <row r="2504" spans="1:60" ht="33.75" customHeight="1" x14ac:dyDescent="0.25">
      <c r="A2504" s="74" t="s">
        <v>3842</v>
      </c>
      <c r="B2504" s="83" t="s">
        <v>46</v>
      </c>
      <c r="C2504" s="24" t="s">
        <v>351</v>
      </c>
      <c r="D2504" s="51" t="s">
        <v>940</v>
      </c>
      <c r="E2504" s="54" t="s">
        <v>35</v>
      </c>
      <c r="F2504" s="55" t="s">
        <v>4202</v>
      </c>
      <c r="G2504" s="40">
        <v>41996</v>
      </c>
      <c r="H2504" s="46" t="s">
        <v>37</v>
      </c>
      <c r="I2504" s="40">
        <v>42348</v>
      </c>
    </row>
    <row r="2505" spans="1:60" ht="33.75" customHeight="1" x14ac:dyDescent="0.25">
      <c r="A2505" s="74" t="s">
        <v>4975</v>
      </c>
      <c r="B2505" s="83" t="s">
        <v>584</v>
      </c>
      <c r="C2505" s="83" t="s">
        <v>3496</v>
      </c>
      <c r="D2505" s="51" t="s">
        <v>940</v>
      </c>
      <c r="E2505" s="54" t="s">
        <v>782</v>
      </c>
      <c r="F2505" s="55" t="s">
        <v>279</v>
      </c>
      <c r="G2505" s="290">
        <v>37056</v>
      </c>
      <c r="H2505" s="79" t="s">
        <v>37</v>
      </c>
      <c r="I2505" s="770">
        <v>37377</v>
      </c>
    </row>
    <row r="2506" spans="1:60" ht="33.75" customHeight="1" x14ac:dyDescent="0.25">
      <c r="A2506" s="74" t="s">
        <v>4074</v>
      </c>
      <c r="B2506" s="83" t="s">
        <v>1925</v>
      </c>
      <c r="C2506" s="41" t="s">
        <v>347</v>
      </c>
      <c r="D2506" s="51" t="s">
        <v>941</v>
      </c>
      <c r="E2506" s="54" t="s">
        <v>35</v>
      </c>
      <c r="F2506" s="55" t="s">
        <v>2049</v>
      </c>
      <c r="G2506" s="240">
        <v>42277</v>
      </c>
      <c r="H2506" s="47" t="s">
        <v>37</v>
      </c>
      <c r="I2506" s="40">
        <v>42370</v>
      </c>
    </row>
    <row r="2507" spans="1:60" ht="33.75" customHeight="1" x14ac:dyDescent="0.25">
      <c r="A2507" s="74" t="s">
        <v>224</v>
      </c>
      <c r="B2507" s="83" t="s">
        <v>29</v>
      </c>
      <c r="C2507" s="83" t="s">
        <v>344</v>
      </c>
      <c r="D2507" s="51" t="s">
        <v>940</v>
      </c>
      <c r="E2507" s="67" t="s">
        <v>66</v>
      </c>
      <c r="F2507" s="55" t="s">
        <v>225</v>
      </c>
      <c r="G2507" s="290">
        <v>41005</v>
      </c>
      <c r="H2507" s="47" t="s">
        <v>41</v>
      </c>
      <c r="I2507" s="770">
        <v>41395</v>
      </c>
    </row>
    <row r="2508" spans="1:60" ht="33.75" customHeight="1" x14ac:dyDescent="0.25">
      <c r="A2508" s="74" t="s">
        <v>224</v>
      </c>
      <c r="B2508" s="83" t="s">
        <v>59</v>
      </c>
      <c r="C2508" s="82" t="s">
        <v>101</v>
      </c>
      <c r="D2508" s="51" t="s">
        <v>929</v>
      </c>
      <c r="E2508" s="58" t="s">
        <v>305</v>
      </c>
      <c r="F2508" s="55" t="s">
        <v>1363</v>
      </c>
      <c r="G2508" s="293">
        <v>41500</v>
      </c>
      <c r="H2508" s="46" t="s">
        <v>37</v>
      </c>
      <c r="I2508" s="770">
        <v>41914</v>
      </c>
      <c r="J2508" s="1115"/>
      <c r="K2508" s="1115"/>
      <c r="L2508" s="1115"/>
      <c r="M2508" s="1115"/>
      <c r="N2508" s="1115"/>
      <c r="O2508" s="1115"/>
      <c r="P2508" s="1115"/>
      <c r="Q2508" s="1115"/>
      <c r="R2508" s="1115"/>
      <c r="S2508" s="1115"/>
      <c r="T2508" s="1115"/>
      <c r="U2508" s="1115"/>
      <c r="V2508" s="1115"/>
      <c r="W2508" s="1115"/>
      <c r="X2508" s="1115"/>
      <c r="Y2508" s="1115"/>
      <c r="Z2508" s="1115"/>
      <c r="AA2508" s="1115"/>
      <c r="AB2508" s="1115"/>
      <c r="AC2508" s="1115"/>
      <c r="AD2508" s="1115"/>
      <c r="AE2508" s="1115"/>
      <c r="AF2508" s="1115"/>
      <c r="AG2508" s="1115"/>
      <c r="AH2508" s="1115"/>
      <c r="AI2508" s="1115"/>
      <c r="AJ2508" s="1115"/>
      <c r="AK2508" s="1115"/>
      <c r="AL2508" s="1115"/>
      <c r="AM2508" s="1115"/>
      <c r="AN2508" s="1115"/>
      <c r="AO2508" s="1115"/>
      <c r="AP2508" s="1115"/>
      <c r="AQ2508" s="1115"/>
      <c r="AR2508" s="1115"/>
      <c r="AS2508" s="1115"/>
      <c r="AT2508" s="1115"/>
      <c r="AU2508" s="1115"/>
      <c r="AV2508" s="1115"/>
      <c r="AW2508" s="1115"/>
      <c r="AX2508" s="1115"/>
      <c r="AY2508" s="1115"/>
      <c r="AZ2508" s="1115"/>
      <c r="BA2508" s="1115"/>
      <c r="BB2508" s="1115"/>
      <c r="BC2508" s="1115"/>
      <c r="BD2508" s="1115"/>
      <c r="BE2508" s="1115"/>
      <c r="BF2508" s="1115"/>
      <c r="BG2508" s="1115"/>
      <c r="BH2508" s="1115"/>
    </row>
    <row r="2509" spans="1:60" s="1115" customFormat="1" ht="33.75" customHeight="1" x14ac:dyDescent="0.25">
      <c r="A2509" s="857" t="s">
        <v>224</v>
      </c>
      <c r="B2509" s="849" t="s">
        <v>59</v>
      </c>
      <c r="C2509" s="849" t="s">
        <v>351</v>
      </c>
      <c r="D2509" s="1158" t="s">
        <v>4303</v>
      </c>
      <c r="E2509" s="1155" t="s">
        <v>35</v>
      </c>
      <c r="F2509" s="1154" t="s">
        <v>7942</v>
      </c>
      <c r="G2509" s="846">
        <v>43678</v>
      </c>
      <c r="H2509" s="46" t="s">
        <v>37</v>
      </c>
      <c r="I2509" s="1124">
        <v>44378</v>
      </c>
    </row>
    <row r="2510" spans="1:60" s="1115" customFormat="1" ht="33.75" customHeight="1" x14ac:dyDescent="0.25">
      <c r="A2510" s="117" t="s">
        <v>8296</v>
      </c>
      <c r="B2510" s="1566" t="s">
        <v>86</v>
      </c>
      <c r="C2510" s="1566" t="s">
        <v>344</v>
      </c>
      <c r="D2510" s="120" t="s">
        <v>928</v>
      </c>
      <c r="E2510" s="58" t="s">
        <v>8295</v>
      </c>
      <c r="F2510" s="1208" t="s">
        <v>736</v>
      </c>
      <c r="G2510" s="1565">
        <v>44126</v>
      </c>
      <c r="H2510" s="79" t="s">
        <v>37</v>
      </c>
      <c r="I2510" s="770">
        <v>44378</v>
      </c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</row>
    <row r="2511" spans="1:60" ht="33.75" customHeight="1" x14ac:dyDescent="0.25">
      <c r="A2511" s="74" t="s">
        <v>4976</v>
      </c>
      <c r="B2511" s="83" t="s">
        <v>3437</v>
      </c>
      <c r="C2511" s="212" t="s">
        <v>350</v>
      </c>
      <c r="D2511" s="51" t="s">
        <v>936</v>
      </c>
      <c r="E2511" s="54" t="s">
        <v>320</v>
      </c>
      <c r="F2511" s="55" t="s">
        <v>4977</v>
      </c>
      <c r="G2511" s="290">
        <v>37943</v>
      </c>
      <c r="H2511" s="79" t="s">
        <v>37</v>
      </c>
      <c r="I2511" s="26">
        <v>38473</v>
      </c>
    </row>
    <row r="2512" spans="1:60" ht="33.75" customHeight="1" x14ac:dyDescent="0.25">
      <c r="A2512" s="74" t="s">
        <v>2647</v>
      </c>
      <c r="B2512" s="83" t="s">
        <v>121</v>
      </c>
      <c r="C2512" s="24" t="s">
        <v>1598</v>
      </c>
      <c r="D2512" s="51" t="s">
        <v>12</v>
      </c>
      <c r="E2512" s="61" t="s">
        <v>1941</v>
      </c>
      <c r="F2512" s="55" t="s">
        <v>817</v>
      </c>
      <c r="G2512" s="40">
        <v>39329</v>
      </c>
      <c r="H2512" s="79" t="s">
        <v>37</v>
      </c>
      <c r="I2512" s="40">
        <v>39479</v>
      </c>
      <c r="J2512" s="1115"/>
      <c r="K2512" s="1115"/>
      <c r="L2512" s="1115"/>
      <c r="M2512" s="1115"/>
      <c r="N2512" s="1115"/>
      <c r="O2512" s="1115"/>
      <c r="P2512" s="1115"/>
      <c r="Q2512" s="1115"/>
      <c r="R2512" s="1115"/>
      <c r="S2512" s="1115"/>
      <c r="T2512" s="1115"/>
      <c r="U2512" s="1115"/>
      <c r="V2512" s="1115"/>
      <c r="W2512" s="1115"/>
      <c r="X2512" s="1115"/>
      <c r="Y2512" s="1115"/>
      <c r="Z2512" s="1115"/>
      <c r="AA2512" s="1115"/>
      <c r="AB2512" s="1115"/>
      <c r="AC2512" s="1115"/>
      <c r="AD2512" s="1115"/>
      <c r="AE2512" s="1115"/>
      <c r="AF2512" s="1115"/>
      <c r="AG2512" s="1115"/>
      <c r="AH2512" s="1115"/>
      <c r="AI2512" s="1115"/>
      <c r="AJ2512" s="1115"/>
      <c r="AK2512" s="1115"/>
      <c r="AL2512" s="1115"/>
      <c r="AM2512" s="1115"/>
      <c r="AN2512" s="1115"/>
      <c r="AO2512" s="1115"/>
      <c r="AP2512" s="1115"/>
      <c r="AQ2512" s="1115"/>
      <c r="AR2512" s="1115"/>
      <c r="AS2512" s="1115"/>
      <c r="AT2512" s="1115"/>
      <c r="AU2512" s="1115"/>
      <c r="AV2512" s="1115"/>
      <c r="AW2512" s="1115"/>
      <c r="AX2512" s="1115"/>
      <c r="AY2512" s="1115"/>
      <c r="AZ2512" s="1115"/>
      <c r="BA2512" s="1115"/>
      <c r="BB2512" s="1115"/>
      <c r="BC2512" s="1115"/>
      <c r="BD2512" s="1115"/>
      <c r="BE2512" s="1115"/>
      <c r="BF2512" s="1115"/>
      <c r="BG2512" s="1115"/>
      <c r="BH2512" s="1115"/>
    </row>
    <row r="2513" spans="1:60" s="1115" customFormat="1" ht="33.75" customHeight="1" x14ac:dyDescent="0.25">
      <c r="A2513" s="1651" t="s">
        <v>577</v>
      </c>
      <c r="B2513" s="1652" t="s">
        <v>198</v>
      </c>
      <c r="C2513" s="1652" t="s">
        <v>7441</v>
      </c>
      <c r="D2513" s="1628" t="s">
        <v>928</v>
      </c>
      <c r="E2513" s="1653" t="s">
        <v>8295</v>
      </c>
      <c r="F2513" s="1654" t="s">
        <v>8334</v>
      </c>
      <c r="G2513" s="1630">
        <v>44075</v>
      </c>
      <c r="H2513" s="1665" t="s">
        <v>3798</v>
      </c>
      <c r="I2513" s="1620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</row>
    <row r="2514" spans="1:60" ht="33.75" customHeight="1" x14ac:dyDescent="0.25">
      <c r="A2514" s="74" t="s">
        <v>6625</v>
      </c>
      <c r="B2514" s="83" t="s">
        <v>46</v>
      </c>
      <c r="C2514" s="83" t="s">
        <v>6759</v>
      </c>
      <c r="D2514" s="51" t="s">
        <v>951</v>
      </c>
      <c r="E2514" s="54" t="s">
        <v>6624</v>
      </c>
      <c r="F2514" s="55" t="s">
        <v>736</v>
      </c>
      <c r="G2514" s="290">
        <v>42464</v>
      </c>
      <c r="H2514" s="48" t="s">
        <v>41</v>
      </c>
      <c r="I2514" s="770">
        <v>42709</v>
      </c>
    </row>
    <row r="2515" spans="1:60" ht="33.75" customHeight="1" x14ac:dyDescent="0.25">
      <c r="A2515" s="74" t="s">
        <v>577</v>
      </c>
      <c r="B2515" s="83" t="s">
        <v>578</v>
      </c>
      <c r="C2515" s="83" t="s">
        <v>351</v>
      </c>
      <c r="D2515" s="51" t="s">
        <v>941</v>
      </c>
      <c r="E2515" s="54" t="s">
        <v>47</v>
      </c>
      <c r="F2515" s="55" t="s">
        <v>174</v>
      </c>
      <c r="G2515" s="43">
        <v>40662</v>
      </c>
      <c r="H2515" s="47" t="s">
        <v>37</v>
      </c>
      <c r="I2515" s="43">
        <v>40841</v>
      </c>
    </row>
    <row r="2516" spans="1:60" ht="33.75" customHeight="1" x14ac:dyDescent="0.25">
      <c r="A2516" s="74" t="s">
        <v>577</v>
      </c>
      <c r="B2516" s="83" t="s">
        <v>578</v>
      </c>
      <c r="C2516" s="83" t="s">
        <v>351</v>
      </c>
      <c r="D2516" s="51" t="s">
        <v>941</v>
      </c>
      <c r="E2516" s="54" t="s">
        <v>47</v>
      </c>
      <c r="F2516" s="55" t="s">
        <v>174</v>
      </c>
      <c r="G2516" s="290">
        <v>41236</v>
      </c>
      <c r="H2516" s="47" t="s">
        <v>37</v>
      </c>
      <c r="I2516" s="770">
        <v>41395</v>
      </c>
    </row>
    <row r="2517" spans="1:60" ht="33.75" customHeight="1" x14ac:dyDescent="0.25">
      <c r="A2517" s="74" t="s">
        <v>437</v>
      </c>
      <c r="B2517" s="83" t="s">
        <v>128</v>
      </c>
      <c r="C2517" s="83" t="s">
        <v>351</v>
      </c>
      <c r="D2517" s="51" t="s">
        <v>928</v>
      </c>
      <c r="E2517" s="54" t="s">
        <v>138</v>
      </c>
      <c r="F2517" s="55" t="s">
        <v>90</v>
      </c>
      <c r="G2517" s="290">
        <v>41071</v>
      </c>
      <c r="H2517" s="47" t="s">
        <v>37</v>
      </c>
      <c r="I2517" s="770">
        <v>41334</v>
      </c>
    </row>
    <row r="2518" spans="1:60" ht="33.75" customHeight="1" x14ac:dyDescent="0.25">
      <c r="A2518" s="863" t="s">
        <v>7553</v>
      </c>
      <c r="B2518" s="933" t="s">
        <v>119</v>
      </c>
      <c r="C2518" s="933" t="s">
        <v>30</v>
      </c>
      <c r="D2518" s="866" t="s">
        <v>949</v>
      </c>
      <c r="E2518" s="862" t="s">
        <v>195</v>
      </c>
      <c r="F2518" s="861" t="s">
        <v>196</v>
      </c>
      <c r="G2518" s="934">
        <v>43389</v>
      </c>
      <c r="H2518" s="48" t="s">
        <v>41</v>
      </c>
      <c r="I2518" s="770">
        <v>44217</v>
      </c>
    </row>
    <row r="2519" spans="1:60" ht="33.75" customHeight="1" x14ac:dyDescent="0.25">
      <c r="A2519" s="185" t="s">
        <v>7007</v>
      </c>
      <c r="B2519" s="274" t="s">
        <v>94</v>
      </c>
      <c r="C2519" s="273" t="s">
        <v>351</v>
      </c>
      <c r="D2519" s="120" t="s">
        <v>931</v>
      </c>
      <c r="E2519" s="58" t="s">
        <v>66</v>
      </c>
      <c r="F2519" s="63" t="s">
        <v>489</v>
      </c>
      <c r="G2519" s="293">
        <v>42850</v>
      </c>
      <c r="H2519" s="81" t="s">
        <v>3798</v>
      </c>
      <c r="I2519" s="842"/>
    </row>
    <row r="2520" spans="1:60" ht="33.75" customHeight="1" x14ac:dyDescent="0.25">
      <c r="A2520" s="74" t="s">
        <v>4978</v>
      </c>
      <c r="B2520" s="83" t="s">
        <v>2156</v>
      </c>
      <c r="C2520" s="83" t="s">
        <v>2428</v>
      </c>
      <c r="D2520" s="51" t="s">
        <v>940</v>
      </c>
      <c r="E2520" s="54" t="s">
        <v>72</v>
      </c>
      <c r="F2520" s="55" t="s">
        <v>1125</v>
      </c>
      <c r="G2520" s="290">
        <v>37264</v>
      </c>
      <c r="H2520" s="47" t="s">
        <v>37</v>
      </c>
      <c r="I2520" s="770">
        <v>37438</v>
      </c>
      <c r="J2520" s="1115"/>
      <c r="K2520" s="1115"/>
      <c r="L2520" s="1115"/>
      <c r="M2520" s="1115"/>
      <c r="N2520" s="1115"/>
      <c r="O2520" s="1115"/>
      <c r="P2520" s="1115"/>
      <c r="Q2520" s="1115"/>
      <c r="R2520" s="1115"/>
      <c r="S2520" s="1115"/>
      <c r="T2520" s="1115"/>
      <c r="U2520" s="1115"/>
      <c r="V2520" s="1115"/>
      <c r="W2520" s="1115"/>
      <c r="X2520" s="1115"/>
      <c r="Y2520" s="1115"/>
      <c r="Z2520" s="1115"/>
      <c r="AA2520" s="1115"/>
      <c r="AB2520" s="1115"/>
      <c r="AC2520" s="1115"/>
      <c r="AD2520" s="1115"/>
      <c r="AE2520" s="1115"/>
      <c r="AF2520" s="1115"/>
      <c r="AG2520" s="1115"/>
      <c r="AH2520" s="1115"/>
      <c r="AI2520" s="1115"/>
      <c r="AJ2520" s="1115"/>
      <c r="AK2520" s="1115"/>
      <c r="AL2520" s="1115"/>
      <c r="AM2520" s="1115"/>
      <c r="AN2520" s="1115"/>
      <c r="AO2520" s="1115"/>
      <c r="AP2520" s="1115"/>
      <c r="AQ2520" s="1115"/>
      <c r="AR2520" s="1115"/>
      <c r="AS2520" s="1115"/>
      <c r="AT2520" s="1115"/>
      <c r="AU2520" s="1115"/>
      <c r="AV2520" s="1115"/>
      <c r="AW2520" s="1115"/>
      <c r="AX2520" s="1115"/>
      <c r="AY2520" s="1115"/>
      <c r="AZ2520" s="1115"/>
      <c r="BA2520" s="1115"/>
      <c r="BB2520" s="1115"/>
      <c r="BC2520" s="1115"/>
      <c r="BD2520" s="1115"/>
      <c r="BE2520" s="1115"/>
      <c r="BF2520" s="1115"/>
      <c r="BG2520" s="1115"/>
      <c r="BH2520" s="1115"/>
    </row>
    <row r="2521" spans="1:60" s="1115" customFormat="1" ht="33.75" customHeight="1" x14ac:dyDescent="0.25">
      <c r="A2521" s="1968" t="s">
        <v>973</v>
      </c>
      <c r="B2521" s="1969" t="s">
        <v>68</v>
      </c>
      <c r="C2521" s="1969" t="s">
        <v>101</v>
      </c>
      <c r="D2521" s="1971" t="s">
        <v>936</v>
      </c>
      <c r="E2521" s="2013" t="s">
        <v>320</v>
      </c>
      <c r="F2521" s="1972" t="s">
        <v>321</v>
      </c>
      <c r="G2521" s="1910">
        <v>43923</v>
      </c>
      <c r="H2521" s="47" t="s">
        <v>37</v>
      </c>
      <c r="I2521" s="1910">
        <v>44378</v>
      </c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</row>
    <row r="2522" spans="1:60" ht="33.75" customHeight="1" x14ac:dyDescent="0.25">
      <c r="A2522" s="74" t="s">
        <v>973</v>
      </c>
      <c r="B2522" s="83" t="s">
        <v>128</v>
      </c>
      <c r="C2522" s="83" t="s">
        <v>351</v>
      </c>
      <c r="D2522" s="51" t="s">
        <v>12</v>
      </c>
      <c r="E2522" s="54" t="s">
        <v>35</v>
      </c>
      <c r="F2522" s="55" t="s">
        <v>974</v>
      </c>
      <c r="G2522" s="290">
        <v>40808</v>
      </c>
      <c r="H2522" s="46" t="s">
        <v>37</v>
      </c>
      <c r="I2522" s="770">
        <v>41426</v>
      </c>
    </row>
    <row r="2523" spans="1:60" ht="33.75" customHeight="1" x14ac:dyDescent="0.25">
      <c r="A2523" s="74" t="s">
        <v>4979</v>
      </c>
      <c r="B2523" s="83" t="s">
        <v>2104</v>
      </c>
      <c r="C2523" s="212" t="s">
        <v>350</v>
      </c>
      <c r="D2523" s="51" t="s">
        <v>949</v>
      </c>
      <c r="E2523" s="54" t="s">
        <v>195</v>
      </c>
      <c r="F2523" s="55" t="s">
        <v>196</v>
      </c>
      <c r="G2523" s="290">
        <v>37343</v>
      </c>
      <c r="H2523" s="46" t="s">
        <v>37</v>
      </c>
      <c r="I2523" s="770">
        <v>37561</v>
      </c>
      <c r="J2523" s="1115"/>
      <c r="K2523" s="1115"/>
      <c r="L2523" s="1115"/>
      <c r="M2523" s="1115"/>
      <c r="N2523" s="1115"/>
      <c r="O2523" s="1115"/>
      <c r="P2523" s="1115"/>
      <c r="Q2523" s="1115"/>
      <c r="R2523" s="1115"/>
      <c r="S2523" s="1115"/>
      <c r="T2523" s="1115"/>
      <c r="U2523" s="1115"/>
      <c r="V2523" s="1115"/>
      <c r="W2523" s="1115"/>
      <c r="X2523" s="1115"/>
      <c r="Y2523" s="1115"/>
      <c r="Z2523" s="1115"/>
      <c r="AA2523" s="1115"/>
      <c r="AB2523" s="1115"/>
      <c r="AC2523" s="1115"/>
      <c r="AD2523" s="1115"/>
      <c r="AE2523" s="1115"/>
      <c r="AF2523" s="1115"/>
      <c r="AG2523" s="1115"/>
      <c r="AH2523" s="1115"/>
      <c r="AI2523" s="1115"/>
      <c r="AJ2523" s="1115"/>
      <c r="AK2523" s="1115"/>
      <c r="AL2523" s="1115"/>
      <c r="AM2523" s="1115"/>
      <c r="AN2523" s="1115"/>
      <c r="AO2523" s="1115"/>
      <c r="AP2523" s="1115"/>
      <c r="AQ2523" s="1115"/>
      <c r="AR2523" s="1115"/>
      <c r="AS2523" s="1115"/>
      <c r="AT2523" s="1115"/>
      <c r="AU2523" s="1115"/>
      <c r="AV2523" s="1115"/>
      <c r="AW2523" s="1115"/>
      <c r="AX2523" s="1115"/>
      <c r="AY2523" s="1115"/>
      <c r="AZ2523" s="1115"/>
      <c r="BA2523" s="1115"/>
      <c r="BB2523" s="1115"/>
      <c r="BC2523" s="1115"/>
      <c r="BD2523" s="1115"/>
      <c r="BE2523" s="1115"/>
      <c r="BF2523" s="1115"/>
      <c r="BG2523" s="1115"/>
      <c r="BH2523" s="1115"/>
    </row>
    <row r="2524" spans="1:60" s="1115" customFormat="1" ht="33.75" customHeight="1" x14ac:dyDescent="0.25">
      <c r="A2524" s="863" t="s">
        <v>8030</v>
      </c>
      <c r="B2524" s="1358" t="s">
        <v>313</v>
      </c>
      <c r="C2524" s="1358" t="s">
        <v>805</v>
      </c>
      <c r="D2524" s="866" t="s">
        <v>953</v>
      </c>
      <c r="E2524" s="862" t="s">
        <v>35</v>
      </c>
      <c r="F2524" s="1277" t="s">
        <v>1987</v>
      </c>
      <c r="G2524" s="1357">
        <v>43517</v>
      </c>
      <c r="H2524" s="46" t="s">
        <v>37</v>
      </c>
      <c r="I2524" s="1124">
        <v>43769</v>
      </c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</row>
    <row r="2525" spans="1:60" ht="33.75" customHeight="1" x14ac:dyDescent="0.25">
      <c r="A2525" s="74" t="s">
        <v>4980</v>
      </c>
      <c r="B2525" s="83" t="s">
        <v>94</v>
      </c>
      <c r="C2525" s="212" t="s">
        <v>350</v>
      </c>
      <c r="D2525" s="51" t="s">
        <v>948</v>
      </c>
      <c r="E2525" s="54" t="s">
        <v>1568</v>
      </c>
      <c r="F2525" s="55" t="s">
        <v>93</v>
      </c>
      <c r="G2525" s="290">
        <v>37610</v>
      </c>
      <c r="H2525" s="47" t="s">
        <v>37</v>
      </c>
      <c r="I2525" s="770">
        <v>37773</v>
      </c>
    </row>
    <row r="2526" spans="1:60" ht="33.75" customHeight="1" x14ac:dyDescent="0.25">
      <c r="A2526" s="74" t="s">
        <v>1817</v>
      </c>
      <c r="B2526" s="83" t="s">
        <v>788</v>
      </c>
      <c r="C2526" s="83" t="s">
        <v>1598</v>
      </c>
      <c r="D2526" s="51" t="s">
        <v>12</v>
      </c>
      <c r="E2526" s="54" t="s">
        <v>460</v>
      </c>
      <c r="F2526" s="55" t="s">
        <v>1258</v>
      </c>
      <c r="G2526" s="36">
        <v>41967</v>
      </c>
      <c r="H2526" s="47" t="s">
        <v>37</v>
      </c>
      <c r="I2526" s="770">
        <v>42217</v>
      </c>
    </row>
    <row r="2527" spans="1:60" ht="33.75" customHeight="1" x14ac:dyDescent="0.25">
      <c r="A2527" s="396" t="s">
        <v>1709</v>
      </c>
      <c r="B2527" s="395" t="s">
        <v>313</v>
      </c>
      <c r="C2527" s="395" t="s">
        <v>7137</v>
      </c>
      <c r="D2527" s="394" t="s">
        <v>948</v>
      </c>
      <c r="E2527" s="393" t="s">
        <v>192</v>
      </c>
      <c r="F2527" s="393" t="s">
        <v>93</v>
      </c>
      <c r="G2527" s="392">
        <v>43004</v>
      </c>
      <c r="H2527" s="47" t="s">
        <v>37</v>
      </c>
      <c r="I2527" s="411">
        <v>43160</v>
      </c>
    </row>
    <row r="2528" spans="1:60" ht="33.75" customHeight="1" x14ac:dyDescent="0.25">
      <c r="A2528" s="74" t="s">
        <v>1709</v>
      </c>
      <c r="B2528" s="83" t="s">
        <v>809</v>
      </c>
      <c r="C2528" s="12" t="s">
        <v>347</v>
      </c>
      <c r="D2528" s="51" t="s">
        <v>940</v>
      </c>
      <c r="E2528" s="59" t="s">
        <v>117</v>
      </c>
      <c r="F2528" s="55" t="s">
        <v>118</v>
      </c>
      <c r="G2528" s="13">
        <v>41892</v>
      </c>
      <c r="H2528" s="46" t="s">
        <v>37</v>
      </c>
      <c r="I2528" s="770">
        <v>42491</v>
      </c>
      <c r="J2528" s="1115"/>
      <c r="K2528" s="1115"/>
      <c r="L2528" s="1115"/>
      <c r="M2528" s="1115"/>
      <c r="N2528" s="1115"/>
      <c r="O2528" s="1115"/>
      <c r="P2528" s="1115"/>
      <c r="Q2528" s="1115"/>
      <c r="R2528" s="1115"/>
      <c r="S2528" s="1115"/>
      <c r="T2528" s="1115"/>
      <c r="U2528" s="1115"/>
      <c r="V2528" s="1115"/>
      <c r="W2528" s="1115"/>
      <c r="X2528" s="1115"/>
      <c r="Y2528" s="1115"/>
      <c r="Z2528" s="1115"/>
      <c r="AA2528" s="1115"/>
      <c r="AB2528" s="1115"/>
      <c r="AC2528" s="1115"/>
      <c r="AD2528" s="1115"/>
      <c r="AE2528" s="1115"/>
      <c r="AF2528" s="1115"/>
      <c r="AG2528" s="1115"/>
      <c r="AH2528" s="1115"/>
      <c r="AI2528" s="1115"/>
      <c r="AJ2528" s="1115"/>
      <c r="AK2528" s="1115"/>
      <c r="AL2528" s="1115"/>
      <c r="AM2528" s="1115"/>
      <c r="AN2528" s="1115"/>
      <c r="AO2528" s="1115"/>
      <c r="AP2528" s="1115"/>
      <c r="AQ2528" s="1115"/>
      <c r="AR2528" s="1115"/>
      <c r="AS2528" s="1115"/>
      <c r="AT2528" s="1115"/>
      <c r="AU2528" s="1115"/>
      <c r="AV2528" s="1115"/>
      <c r="AW2528" s="1115"/>
      <c r="AX2528" s="1115"/>
      <c r="AY2528" s="1115"/>
      <c r="AZ2528" s="1115"/>
      <c r="BA2528" s="1115"/>
      <c r="BB2528" s="1115"/>
      <c r="BC2528" s="1115"/>
      <c r="BD2528" s="1115"/>
      <c r="BE2528" s="1115"/>
      <c r="BF2528" s="1115"/>
      <c r="BG2528" s="1115"/>
      <c r="BH2528" s="1115"/>
    </row>
    <row r="2529" spans="1:60" s="1115" customFormat="1" ht="33.75" customHeight="1" x14ac:dyDescent="0.25">
      <c r="A2529" s="1901" t="s">
        <v>8191</v>
      </c>
      <c r="B2529" s="1927" t="s">
        <v>92</v>
      </c>
      <c r="C2529" s="1927" t="s">
        <v>351</v>
      </c>
      <c r="D2529" s="1898" t="s">
        <v>948</v>
      </c>
      <c r="E2529" s="1902" t="s">
        <v>623</v>
      </c>
      <c r="F2529" s="1903" t="s">
        <v>8572</v>
      </c>
      <c r="G2529" s="1926">
        <v>44320</v>
      </c>
      <c r="H2529" s="46" t="s">
        <v>37</v>
      </c>
      <c r="I2529" s="1910">
        <v>44440</v>
      </c>
    </row>
    <row r="2530" spans="1:60" s="1115" customFormat="1" ht="33.75" customHeight="1" x14ac:dyDescent="0.25">
      <c r="A2530" s="1417" t="s">
        <v>8191</v>
      </c>
      <c r="B2530" s="1496" t="s">
        <v>92</v>
      </c>
      <c r="C2530" s="1496" t="s">
        <v>351</v>
      </c>
      <c r="D2530" s="1418" t="s">
        <v>948</v>
      </c>
      <c r="E2530" s="1419" t="s">
        <v>623</v>
      </c>
      <c r="F2530" s="1414" t="s">
        <v>51</v>
      </c>
      <c r="G2530" s="1495">
        <v>43979</v>
      </c>
      <c r="H2530" s="46" t="s">
        <v>41</v>
      </c>
      <c r="I2530" s="1382">
        <v>44314</v>
      </c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</row>
    <row r="2531" spans="1:60" ht="33.75" customHeight="1" x14ac:dyDescent="0.25">
      <c r="A2531" s="74" t="s">
        <v>4981</v>
      </c>
      <c r="B2531" s="83" t="s">
        <v>77</v>
      </c>
      <c r="C2531" s="83" t="s">
        <v>345</v>
      </c>
      <c r="D2531" s="51" t="s">
        <v>940</v>
      </c>
      <c r="E2531" s="54" t="s">
        <v>782</v>
      </c>
      <c r="F2531" s="55" t="s">
        <v>761</v>
      </c>
      <c r="G2531" s="290">
        <v>36418</v>
      </c>
      <c r="H2531" s="46" t="s">
        <v>37</v>
      </c>
      <c r="I2531" s="770">
        <v>36586</v>
      </c>
    </row>
    <row r="2532" spans="1:60" ht="33.75" customHeight="1" x14ac:dyDescent="0.25">
      <c r="A2532" s="74" t="s">
        <v>4982</v>
      </c>
      <c r="B2532" s="83" t="s">
        <v>186</v>
      </c>
      <c r="C2532" s="83" t="s">
        <v>2056</v>
      </c>
      <c r="D2532" s="51" t="s">
        <v>12</v>
      </c>
      <c r="E2532" s="54" t="s">
        <v>66</v>
      </c>
      <c r="F2532" s="55" t="s">
        <v>273</v>
      </c>
      <c r="G2532" s="290">
        <v>36199</v>
      </c>
      <c r="H2532" s="46" t="s">
        <v>37</v>
      </c>
      <c r="I2532" s="770">
        <v>36336</v>
      </c>
      <c r="J2532" s="1115"/>
      <c r="K2532" s="1115"/>
      <c r="L2532" s="1115"/>
      <c r="M2532" s="1115"/>
      <c r="N2532" s="1115"/>
      <c r="O2532" s="1115"/>
      <c r="P2532" s="1115"/>
      <c r="Q2532" s="1115"/>
      <c r="R2532" s="1115"/>
      <c r="S2532" s="1115"/>
      <c r="T2532" s="1115"/>
      <c r="U2532" s="1115"/>
      <c r="V2532" s="1115"/>
      <c r="W2532" s="1115"/>
      <c r="X2532" s="1115"/>
      <c r="Y2532" s="1115"/>
      <c r="Z2532" s="1115"/>
      <c r="AA2532" s="1115"/>
      <c r="AB2532" s="1115"/>
      <c r="AC2532" s="1115"/>
      <c r="AD2532" s="1115"/>
      <c r="AE2532" s="1115"/>
      <c r="AF2532" s="1115"/>
      <c r="AG2532" s="1115"/>
      <c r="AH2532" s="1115"/>
      <c r="AI2532" s="1115"/>
      <c r="AJ2532" s="1115"/>
      <c r="AK2532" s="1115"/>
      <c r="AL2532" s="1115"/>
      <c r="AM2532" s="1115"/>
      <c r="AN2532" s="1115"/>
      <c r="AO2532" s="1115"/>
      <c r="AP2532" s="1115"/>
      <c r="AQ2532" s="1115"/>
      <c r="AR2532" s="1115"/>
      <c r="AS2532" s="1115"/>
      <c r="AT2532" s="1115"/>
      <c r="AU2532" s="1115"/>
      <c r="AV2532" s="1115"/>
      <c r="AW2532" s="1115"/>
      <c r="AX2532" s="1115"/>
      <c r="AY2532" s="1115"/>
      <c r="AZ2532" s="1115"/>
      <c r="BA2532" s="1115"/>
      <c r="BB2532" s="1115"/>
      <c r="BC2532" s="1115"/>
      <c r="BD2532" s="1115"/>
      <c r="BE2532" s="1115"/>
      <c r="BF2532" s="1115"/>
      <c r="BG2532" s="1115"/>
      <c r="BH2532" s="1115"/>
    </row>
    <row r="2533" spans="1:60" s="1115" customFormat="1" ht="33.75" customHeight="1" x14ac:dyDescent="0.25">
      <c r="A2533" s="182" t="s">
        <v>4982</v>
      </c>
      <c r="B2533" s="1553" t="s">
        <v>162</v>
      </c>
      <c r="C2533" s="1553" t="s">
        <v>347</v>
      </c>
      <c r="D2533" s="38" t="s">
        <v>4303</v>
      </c>
      <c r="E2533" s="59" t="s">
        <v>47</v>
      </c>
      <c r="F2533" s="184" t="s">
        <v>8229</v>
      </c>
      <c r="G2533" s="1554">
        <v>43888</v>
      </c>
      <c r="H2533" s="46" t="s">
        <v>37</v>
      </c>
      <c r="I2533" s="770">
        <v>44256</v>
      </c>
    </row>
    <row r="2534" spans="1:60" s="1115" customFormat="1" ht="33.75" customHeight="1" x14ac:dyDescent="0.25">
      <c r="A2534" s="1978" t="s">
        <v>8685</v>
      </c>
      <c r="B2534" s="1986" t="s">
        <v>804</v>
      </c>
      <c r="C2534" s="1986" t="s">
        <v>2092</v>
      </c>
      <c r="D2534" s="2036" t="s">
        <v>7365</v>
      </c>
      <c r="E2534" s="2022" t="s">
        <v>3857</v>
      </c>
      <c r="F2534" s="2037" t="s">
        <v>103</v>
      </c>
      <c r="G2534" s="1988">
        <v>44372</v>
      </c>
      <c r="H2534" s="1928" t="s">
        <v>3798</v>
      </c>
      <c r="I2534" s="1910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</row>
    <row r="2535" spans="1:60" ht="33.75" customHeight="1" x14ac:dyDescent="0.25">
      <c r="A2535" s="74" t="s">
        <v>4983</v>
      </c>
      <c r="B2535" s="83" t="s">
        <v>46</v>
      </c>
      <c r="C2535" s="212" t="s">
        <v>344</v>
      </c>
      <c r="D2535" s="51" t="s">
        <v>12</v>
      </c>
      <c r="E2535" s="54" t="s">
        <v>66</v>
      </c>
      <c r="F2535" s="55" t="s">
        <v>489</v>
      </c>
      <c r="G2535" s="290">
        <v>37389</v>
      </c>
      <c r="H2535" s="46" t="s">
        <v>37</v>
      </c>
      <c r="I2535" s="770">
        <v>37712</v>
      </c>
    </row>
    <row r="2536" spans="1:60" ht="33.75" customHeight="1" x14ac:dyDescent="0.25">
      <c r="A2536" s="74" t="s">
        <v>4984</v>
      </c>
      <c r="B2536" s="83" t="s">
        <v>4985</v>
      </c>
      <c r="C2536" s="212" t="s">
        <v>344</v>
      </c>
      <c r="D2536" s="51" t="s">
        <v>946</v>
      </c>
      <c r="E2536" s="54" t="s">
        <v>696</v>
      </c>
      <c r="F2536" s="55" t="s">
        <v>4986</v>
      </c>
      <c r="G2536" s="290">
        <v>36853</v>
      </c>
      <c r="H2536" s="46" t="s">
        <v>37</v>
      </c>
      <c r="I2536" s="770">
        <v>37073</v>
      </c>
    </row>
    <row r="2537" spans="1:60" ht="33.75" customHeight="1" x14ac:dyDescent="0.25">
      <c r="A2537" s="74" t="s">
        <v>4987</v>
      </c>
      <c r="B2537" s="83" t="s">
        <v>513</v>
      </c>
      <c r="C2537" s="83"/>
      <c r="D2537" s="51" t="s">
        <v>650</v>
      </c>
      <c r="E2537" s="54" t="s">
        <v>155</v>
      </c>
      <c r="F2537" s="55" t="s">
        <v>4988</v>
      </c>
      <c r="G2537" s="290">
        <v>38057</v>
      </c>
      <c r="H2537" s="46" t="s">
        <v>37</v>
      </c>
      <c r="I2537" s="770">
        <v>38383</v>
      </c>
    </row>
    <row r="2538" spans="1:60" ht="33.75" customHeight="1" x14ac:dyDescent="0.25">
      <c r="A2538" s="303" t="s">
        <v>7072</v>
      </c>
      <c r="B2538" s="333" t="s">
        <v>145</v>
      </c>
      <c r="C2538" s="333" t="s">
        <v>7073</v>
      </c>
      <c r="D2538" s="304" t="s">
        <v>1156</v>
      </c>
      <c r="E2538" s="305" t="s">
        <v>7074</v>
      </c>
      <c r="F2538" s="300" t="s">
        <v>7075</v>
      </c>
      <c r="G2538" s="334">
        <v>42825</v>
      </c>
      <c r="H2538" s="47" t="s">
        <v>37</v>
      </c>
      <c r="I2538" s="411">
        <v>43009</v>
      </c>
    </row>
    <row r="2539" spans="1:60" ht="33.75" customHeight="1" x14ac:dyDescent="0.25">
      <c r="A2539" s="74" t="s">
        <v>678</v>
      </c>
      <c r="B2539" s="83" t="s">
        <v>109</v>
      </c>
      <c r="C2539" s="83" t="s">
        <v>101</v>
      </c>
      <c r="D2539" s="51" t="s">
        <v>956</v>
      </c>
      <c r="E2539" s="54" t="s">
        <v>79</v>
      </c>
      <c r="F2539" s="55" t="s">
        <v>839</v>
      </c>
      <c r="G2539" s="290">
        <v>41310</v>
      </c>
      <c r="H2539" s="79" t="s">
        <v>37</v>
      </c>
      <c r="I2539" s="770">
        <v>41548</v>
      </c>
      <c r="J2539" s="1115"/>
      <c r="K2539" s="1115"/>
      <c r="L2539" s="1115"/>
      <c r="M2539" s="1115"/>
      <c r="N2539" s="1115"/>
      <c r="O2539" s="1115"/>
      <c r="P2539" s="1115"/>
      <c r="Q2539" s="1115"/>
      <c r="R2539" s="1115"/>
      <c r="S2539" s="1115"/>
      <c r="T2539" s="1115"/>
      <c r="U2539" s="1115"/>
      <c r="V2539" s="1115"/>
      <c r="W2539" s="1115"/>
      <c r="X2539" s="1115"/>
      <c r="Y2539" s="1115"/>
      <c r="Z2539" s="1115"/>
      <c r="AA2539" s="1115"/>
      <c r="AB2539" s="1115"/>
      <c r="AC2539" s="1115"/>
      <c r="AD2539" s="1115"/>
      <c r="AE2539" s="1115"/>
      <c r="AF2539" s="1115"/>
      <c r="AG2539" s="1115"/>
      <c r="AH2539" s="1115"/>
      <c r="AI2539" s="1115"/>
      <c r="AJ2539" s="1115"/>
      <c r="AK2539" s="1115"/>
      <c r="AL2539" s="1115"/>
      <c r="AM2539" s="1115"/>
      <c r="AN2539" s="1115"/>
      <c r="AO2539" s="1115"/>
      <c r="AP2539" s="1115"/>
      <c r="AQ2539" s="1115"/>
      <c r="AR2539" s="1115"/>
      <c r="AS2539" s="1115"/>
      <c r="AT2539" s="1115"/>
      <c r="AU2539" s="1115"/>
      <c r="AV2539" s="1115"/>
      <c r="AW2539" s="1115"/>
      <c r="AX2539" s="1115"/>
      <c r="AY2539" s="1115"/>
      <c r="AZ2539" s="1115"/>
      <c r="BA2539" s="1115"/>
      <c r="BB2539" s="1115"/>
      <c r="BC2539" s="1115"/>
      <c r="BD2539" s="1115"/>
      <c r="BE2539" s="1115"/>
      <c r="BF2539" s="1115"/>
      <c r="BG2539" s="1115"/>
      <c r="BH2539" s="1115"/>
    </row>
    <row r="2540" spans="1:60" s="1115" customFormat="1" ht="33.75" customHeight="1" x14ac:dyDescent="0.25">
      <c r="A2540" s="117" t="s">
        <v>8756</v>
      </c>
      <c r="B2540" s="2101" t="s">
        <v>104</v>
      </c>
      <c r="C2540" s="2101" t="s">
        <v>344</v>
      </c>
      <c r="D2540" s="120" t="s">
        <v>951</v>
      </c>
      <c r="E2540" s="58" t="s">
        <v>1469</v>
      </c>
      <c r="F2540" s="1208" t="s">
        <v>172</v>
      </c>
      <c r="G2540" s="2100">
        <v>44533</v>
      </c>
      <c r="H2540" s="1991" t="s">
        <v>3798</v>
      </c>
      <c r="I2540" s="770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</row>
    <row r="2541" spans="1:60" ht="33.75" customHeight="1" x14ac:dyDescent="0.25">
      <c r="A2541" s="74" t="s">
        <v>2648</v>
      </c>
      <c r="B2541" s="83" t="s">
        <v>2649</v>
      </c>
      <c r="C2541" s="24" t="s">
        <v>6871</v>
      </c>
      <c r="D2541" s="51" t="s">
        <v>940</v>
      </c>
      <c r="E2541" s="67" t="s">
        <v>82</v>
      </c>
      <c r="F2541" s="55" t="s">
        <v>2345</v>
      </c>
      <c r="G2541" s="40">
        <v>40323</v>
      </c>
      <c r="H2541" s="79" t="s">
        <v>37</v>
      </c>
      <c r="I2541" s="40">
        <v>40725</v>
      </c>
    </row>
    <row r="2542" spans="1:60" ht="33.75" customHeight="1" x14ac:dyDescent="0.25">
      <c r="A2542" s="74" t="s">
        <v>4176</v>
      </c>
      <c r="B2542" s="83" t="s">
        <v>29</v>
      </c>
      <c r="C2542" s="41" t="s">
        <v>101</v>
      </c>
      <c r="D2542" s="51" t="s">
        <v>953</v>
      </c>
      <c r="E2542" s="54" t="s">
        <v>57</v>
      </c>
      <c r="F2542" s="55" t="s">
        <v>90</v>
      </c>
      <c r="G2542" s="240">
        <v>42261</v>
      </c>
      <c r="H2542" s="79" t="s">
        <v>37</v>
      </c>
      <c r="I2542" s="40">
        <v>42522</v>
      </c>
    </row>
    <row r="2543" spans="1:60" ht="33.75" customHeight="1" x14ac:dyDescent="0.25">
      <c r="A2543" s="74" t="s">
        <v>2650</v>
      </c>
      <c r="B2543" s="83" t="s">
        <v>119</v>
      </c>
      <c r="C2543" s="24" t="s">
        <v>1099</v>
      </c>
      <c r="D2543" s="51" t="s">
        <v>948</v>
      </c>
      <c r="E2543" s="61" t="s">
        <v>88</v>
      </c>
      <c r="F2543" s="55" t="s">
        <v>325</v>
      </c>
      <c r="G2543" s="40">
        <v>39778</v>
      </c>
      <c r="H2543" s="79" t="s">
        <v>37</v>
      </c>
      <c r="I2543" s="40">
        <v>40269</v>
      </c>
    </row>
    <row r="2544" spans="1:60" ht="33.75" customHeight="1" x14ac:dyDescent="0.25">
      <c r="A2544" s="74" t="s">
        <v>77</v>
      </c>
      <c r="B2544" s="83" t="s">
        <v>403</v>
      </c>
      <c r="C2544" s="83" t="s">
        <v>101</v>
      </c>
      <c r="D2544" s="51" t="s">
        <v>946</v>
      </c>
      <c r="E2544" s="54" t="s">
        <v>696</v>
      </c>
      <c r="F2544" s="55" t="s">
        <v>985</v>
      </c>
      <c r="G2544" s="290">
        <v>42418</v>
      </c>
      <c r="H2544" s="79" t="s">
        <v>37</v>
      </c>
      <c r="I2544" s="770">
        <v>42552</v>
      </c>
    </row>
    <row r="2545" spans="1:60" ht="33.75" customHeight="1" x14ac:dyDescent="0.25">
      <c r="A2545" s="74" t="s">
        <v>2651</v>
      </c>
      <c r="B2545" s="83" t="s">
        <v>2652</v>
      </c>
      <c r="C2545" s="83" t="s">
        <v>345</v>
      </c>
      <c r="D2545" s="51" t="s">
        <v>940</v>
      </c>
      <c r="E2545" s="67" t="s">
        <v>167</v>
      </c>
      <c r="F2545" s="55" t="s">
        <v>366</v>
      </c>
      <c r="G2545" s="40">
        <v>40473</v>
      </c>
      <c r="H2545" s="46" t="s">
        <v>37</v>
      </c>
      <c r="I2545" s="40">
        <v>40664</v>
      </c>
      <c r="J2545" s="1115"/>
      <c r="K2545" s="1115"/>
      <c r="L2545" s="1115"/>
      <c r="M2545" s="1115"/>
      <c r="N2545" s="1115"/>
      <c r="O2545" s="1115"/>
      <c r="P2545" s="1115"/>
      <c r="Q2545" s="1115"/>
      <c r="R2545" s="1115"/>
      <c r="S2545" s="1115"/>
      <c r="T2545" s="1115"/>
      <c r="U2545" s="1115"/>
      <c r="V2545" s="1115"/>
      <c r="W2545" s="1115"/>
      <c r="X2545" s="1115"/>
      <c r="Y2545" s="1115"/>
      <c r="Z2545" s="1115"/>
      <c r="AA2545" s="1115"/>
      <c r="AB2545" s="1115"/>
      <c r="AC2545" s="1115"/>
      <c r="AD2545" s="1115"/>
      <c r="AE2545" s="1115"/>
      <c r="AF2545" s="1115"/>
      <c r="AG2545" s="1115"/>
      <c r="AH2545" s="1115"/>
      <c r="AI2545" s="1115"/>
      <c r="AJ2545" s="1115"/>
      <c r="AK2545" s="1115"/>
      <c r="AL2545" s="1115"/>
      <c r="AM2545" s="1115"/>
      <c r="AN2545" s="1115"/>
      <c r="AO2545" s="1115"/>
      <c r="AP2545" s="1115"/>
      <c r="AQ2545" s="1115"/>
      <c r="AR2545" s="1115"/>
      <c r="AS2545" s="1115"/>
      <c r="AT2545" s="1115"/>
      <c r="AU2545" s="1115"/>
      <c r="AV2545" s="1115"/>
      <c r="AW2545" s="1115"/>
      <c r="AX2545" s="1115"/>
      <c r="AY2545" s="1115"/>
      <c r="AZ2545" s="1115"/>
      <c r="BA2545" s="1115"/>
      <c r="BB2545" s="1115"/>
      <c r="BC2545" s="1115"/>
      <c r="BD2545" s="1115"/>
      <c r="BE2545" s="1115"/>
      <c r="BF2545" s="1115"/>
      <c r="BG2545" s="1115"/>
      <c r="BH2545" s="1115"/>
    </row>
    <row r="2546" spans="1:60" s="1115" customFormat="1" ht="33.75" customHeight="1" x14ac:dyDescent="0.25">
      <c r="A2546" s="1109" t="s">
        <v>7738</v>
      </c>
      <c r="B2546" s="1126" t="s">
        <v>29</v>
      </c>
      <c r="C2546" s="1126" t="s">
        <v>160</v>
      </c>
      <c r="D2546" s="1113" t="s">
        <v>7739</v>
      </c>
      <c r="E2546" s="1125"/>
      <c r="F2546" s="1125" t="s">
        <v>1244</v>
      </c>
      <c r="G2546" s="1108">
        <v>42880</v>
      </c>
      <c r="H2546" s="1122" t="s">
        <v>3798</v>
      </c>
      <c r="I2546" s="1116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</row>
    <row r="2547" spans="1:60" ht="33.75" customHeight="1" x14ac:dyDescent="0.25">
      <c r="A2547" s="74" t="s">
        <v>4989</v>
      </c>
      <c r="B2547" s="83" t="s">
        <v>1954</v>
      </c>
      <c r="C2547" s="212" t="s">
        <v>350</v>
      </c>
      <c r="D2547" s="51" t="s">
        <v>946</v>
      </c>
      <c r="E2547" s="54" t="s">
        <v>688</v>
      </c>
      <c r="F2547" s="55" t="s">
        <v>4990</v>
      </c>
      <c r="G2547" s="290">
        <v>36118</v>
      </c>
      <c r="H2547" s="79" t="s">
        <v>37</v>
      </c>
      <c r="I2547" s="770">
        <v>36214</v>
      </c>
    </row>
    <row r="2548" spans="1:60" ht="33.75" customHeight="1" x14ac:dyDescent="0.25">
      <c r="A2548" s="74" t="s">
        <v>2653</v>
      </c>
      <c r="B2548" s="83" t="s">
        <v>61</v>
      </c>
      <c r="C2548" s="24" t="s">
        <v>2231</v>
      </c>
      <c r="D2548" s="51" t="s">
        <v>12</v>
      </c>
      <c r="E2548" s="67" t="s">
        <v>66</v>
      </c>
      <c r="F2548" s="55" t="s">
        <v>2654</v>
      </c>
      <c r="G2548" s="40">
        <v>40164</v>
      </c>
      <c r="H2548" s="46" t="s">
        <v>37</v>
      </c>
      <c r="I2548" s="40">
        <v>40603</v>
      </c>
    </row>
    <row r="2549" spans="1:60" ht="33.75" customHeight="1" x14ac:dyDescent="0.25">
      <c r="A2549" s="836" t="s">
        <v>7702</v>
      </c>
      <c r="B2549" s="837" t="s">
        <v>7703</v>
      </c>
      <c r="C2549" s="1006" t="s">
        <v>7704</v>
      </c>
      <c r="D2549" s="839" t="s">
        <v>929</v>
      </c>
      <c r="E2549" s="1054" t="s">
        <v>5079</v>
      </c>
      <c r="F2549" s="841" t="s">
        <v>2186</v>
      </c>
      <c r="G2549" s="819">
        <v>43413</v>
      </c>
      <c r="H2549" s="46" t="s">
        <v>37</v>
      </c>
      <c r="I2549" s="770">
        <v>43556</v>
      </c>
    </row>
    <row r="2550" spans="1:60" ht="33.75" customHeight="1" x14ac:dyDescent="0.25">
      <c r="A2550" s="74" t="s">
        <v>2655</v>
      </c>
      <c r="B2550" s="83" t="s">
        <v>484</v>
      </c>
      <c r="C2550" s="83" t="s">
        <v>351</v>
      </c>
      <c r="D2550" s="51" t="s">
        <v>931</v>
      </c>
      <c r="E2550" s="54" t="s">
        <v>217</v>
      </c>
      <c r="F2550" s="55" t="s">
        <v>1160</v>
      </c>
      <c r="G2550" s="290">
        <v>39119</v>
      </c>
      <c r="H2550" s="79" t="s">
        <v>37</v>
      </c>
      <c r="I2550" s="770">
        <v>39235</v>
      </c>
    </row>
    <row r="2551" spans="1:60" ht="33.75" customHeight="1" x14ac:dyDescent="0.25">
      <c r="A2551" s="74" t="s">
        <v>2655</v>
      </c>
      <c r="B2551" s="83" t="s">
        <v>484</v>
      </c>
      <c r="C2551" s="24" t="s">
        <v>347</v>
      </c>
      <c r="D2551" s="51" t="s">
        <v>12</v>
      </c>
      <c r="E2551" s="56" t="s">
        <v>1812</v>
      </c>
      <c r="F2551" s="55" t="s">
        <v>2656</v>
      </c>
      <c r="G2551" s="40">
        <v>40337</v>
      </c>
      <c r="H2551" s="48" t="s">
        <v>41</v>
      </c>
      <c r="I2551" s="40">
        <v>40664</v>
      </c>
    </row>
    <row r="2552" spans="1:60" ht="33.75" customHeight="1" x14ac:dyDescent="0.25">
      <c r="A2552" s="74" t="s">
        <v>1911</v>
      </c>
      <c r="B2552" s="83" t="s">
        <v>1681</v>
      </c>
      <c r="C2552" s="212" t="s">
        <v>344</v>
      </c>
      <c r="D2552" s="51" t="s">
        <v>941</v>
      </c>
      <c r="E2552" s="67" t="s">
        <v>66</v>
      </c>
      <c r="F2552" s="55" t="s">
        <v>221</v>
      </c>
      <c r="G2552" s="43">
        <v>40088</v>
      </c>
      <c r="H2552" s="79" t="s">
        <v>37</v>
      </c>
      <c r="I2552" s="43">
        <v>40310</v>
      </c>
    </row>
    <row r="2553" spans="1:60" ht="33.75" customHeight="1" x14ac:dyDescent="0.25">
      <c r="A2553" s="74" t="s">
        <v>2657</v>
      </c>
      <c r="B2553" s="83" t="s">
        <v>2658</v>
      </c>
      <c r="C2553" s="24" t="s">
        <v>2659</v>
      </c>
      <c r="D2553" s="51" t="s">
        <v>12</v>
      </c>
      <c r="E2553" s="56" t="s">
        <v>1812</v>
      </c>
      <c r="F2553" s="55" t="s">
        <v>366</v>
      </c>
      <c r="G2553" s="40">
        <v>39853</v>
      </c>
      <c r="H2553" s="46" t="s">
        <v>37</v>
      </c>
      <c r="I2553" s="40">
        <v>39965</v>
      </c>
    </row>
    <row r="2554" spans="1:60" ht="33.75" customHeight="1" x14ac:dyDescent="0.25">
      <c r="A2554" s="74" t="s">
        <v>4991</v>
      </c>
      <c r="B2554" s="83" t="s">
        <v>4992</v>
      </c>
      <c r="C2554" s="41" t="s">
        <v>95</v>
      </c>
      <c r="D2554" s="51" t="s">
        <v>12</v>
      </c>
      <c r="E2554" s="54" t="s">
        <v>3857</v>
      </c>
      <c r="F2554" s="55" t="s">
        <v>390</v>
      </c>
      <c r="G2554" s="290">
        <v>37644</v>
      </c>
      <c r="H2554" s="46" t="s">
        <v>37</v>
      </c>
      <c r="I2554" s="770">
        <v>37742</v>
      </c>
      <c r="J2554" s="1115"/>
      <c r="K2554" s="1115"/>
      <c r="L2554" s="1115"/>
      <c r="M2554" s="1115"/>
      <c r="N2554" s="1115"/>
      <c r="O2554" s="1115"/>
      <c r="P2554" s="1115"/>
      <c r="Q2554" s="1115"/>
      <c r="R2554" s="1115"/>
      <c r="S2554" s="1115"/>
      <c r="T2554" s="1115"/>
      <c r="U2554" s="1115"/>
      <c r="V2554" s="1115"/>
      <c r="W2554" s="1115"/>
      <c r="X2554" s="1115"/>
      <c r="Y2554" s="1115"/>
      <c r="Z2554" s="1115"/>
      <c r="AA2554" s="1115"/>
      <c r="AB2554" s="1115"/>
      <c r="AC2554" s="1115"/>
      <c r="AD2554" s="1115"/>
      <c r="AE2554" s="1115"/>
      <c r="AF2554" s="1115"/>
      <c r="AG2554" s="1115"/>
      <c r="AH2554" s="1115"/>
      <c r="AI2554" s="1115"/>
      <c r="AJ2554" s="1115"/>
      <c r="AK2554" s="1115"/>
      <c r="AL2554" s="1115"/>
      <c r="AM2554" s="1115"/>
      <c r="AN2554" s="1115"/>
      <c r="AO2554" s="1115"/>
      <c r="AP2554" s="1115"/>
      <c r="AQ2554" s="1115"/>
      <c r="AR2554" s="1115"/>
      <c r="AS2554" s="1115"/>
      <c r="AT2554" s="1115"/>
      <c r="AU2554" s="1115"/>
      <c r="AV2554" s="1115"/>
      <c r="AW2554" s="1115"/>
      <c r="AX2554" s="1115"/>
      <c r="AY2554" s="1115"/>
      <c r="AZ2554" s="1115"/>
      <c r="BA2554" s="1115"/>
      <c r="BB2554" s="1115"/>
      <c r="BC2554" s="1115"/>
      <c r="BD2554" s="1115"/>
      <c r="BE2554" s="1115"/>
      <c r="BF2554" s="1115"/>
      <c r="BG2554" s="1115"/>
      <c r="BH2554" s="1115"/>
    </row>
    <row r="2555" spans="1:60" s="1115" customFormat="1" ht="33.75" customHeight="1" x14ac:dyDescent="0.25">
      <c r="A2555" s="2042" t="s">
        <v>8654</v>
      </c>
      <c r="B2555" s="1920" t="s">
        <v>46</v>
      </c>
      <c r="C2555" s="1920" t="s">
        <v>95</v>
      </c>
      <c r="D2555" s="2043" t="s">
        <v>12</v>
      </c>
      <c r="E2555" s="1922" t="s">
        <v>7380</v>
      </c>
      <c r="F2555" s="1923" t="s">
        <v>656</v>
      </c>
      <c r="G2555" s="1924">
        <v>44400</v>
      </c>
      <c r="H2555" s="1928" t="s">
        <v>3798</v>
      </c>
      <c r="I2555" s="1910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3"/>
      <c r="BH2555" s="3"/>
    </row>
    <row r="2556" spans="1:60" ht="33.75" customHeight="1" x14ac:dyDescent="0.25">
      <c r="A2556" s="74" t="s">
        <v>1552</v>
      </c>
      <c r="B2556" s="83" t="s">
        <v>186</v>
      </c>
      <c r="C2556" s="83" t="s">
        <v>1099</v>
      </c>
      <c r="D2556" s="51" t="s">
        <v>949</v>
      </c>
      <c r="E2556" s="54" t="s">
        <v>317</v>
      </c>
      <c r="F2556" s="55" t="s">
        <v>1689</v>
      </c>
      <c r="G2556" s="290">
        <v>38835</v>
      </c>
      <c r="H2556" s="79" t="s">
        <v>37</v>
      </c>
      <c r="I2556" s="770">
        <v>39022</v>
      </c>
    </row>
    <row r="2557" spans="1:60" ht="33.75" customHeight="1" x14ac:dyDescent="0.25">
      <c r="A2557" s="74" t="s">
        <v>1552</v>
      </c>
      <c r="B2557" s="83" t="s">
        <v>54</v>
      </c>
      <c r="C2557" s="83" t="s">
        <v>345</v>
      </c>
      <c r="D2557" s="51" t="s">
        <v>940</v>
      </c>
      <c r="E2557" s="54" t="s">
        <v>176</v>
      </c>
      <c r="F2557" s="55" t="s">
        <v>166</v>
      </c>
      <c r="G2557" s="240">
        <v>39023</v>
      </c>
      <c r="H2557" s="47" t="s">
        <v>37</v>
      </c>
      <c r="I2557" s="40">
        <v>39417</v>
      </c>
    </row>
    <row r="2558" spans="1:60" ht="33.75" customHeight="1" x14ac:dyDescent="0.25">
      <c r="A2558" s="74" t="s">
        <v>1552</v>
      </c>
      <c r="B2558" s="83" t="s">
        <v>677</v>
      </c>
      <c r="C2558" s="41" t="s">
        <v>101</v>
      </c>
      <c r="D2558" s="51" t="s">
        <v>12</v>
      </c>
      <c r="E2558" s="67" t="s">
        <v>50</v>
      </c>
      <c r="F2558" s="55" t="s">
        <v>1546</v>
      </c>
      <c r="G2558" s="293">
        <v>41766</v>
      </c>
      <c r="H2558" s="47" t="s">
        <v>37</v>
      </c>
      <c r="I2558" s="770">
        <v>42005</v>
      </c>
    </row>
    <row r="2559" spans="1:60" ht="33.75" customHeight="1" x14ac:dyDescent="0.25">
      <c r="A2559" s="74" t="s">
        <v>1791</v>
      </c>
      <c r="B2559" s="83" t="s">
        <v>198</v>
      </c>
      <c r="C2559" s="82" t="s">
        <v>101</v>
      </c>
      <c r="D2559" s="51" t="s">
        <v>928</v>
      </c>
      <c r="E2559" s="58" t="s">
        <v>138</v>
      </c>
      <c r="F2559" s="55" t="s">
        <v>736</v>
      </c>
      <c r="G2559" s="293">
        <v>41967</v>
      </c>
      <c r="H2559" s="79" t="s">
        <v>37</v>
      </c>
      <c r="I2559" s="770">
        <v>42309</v>
      </c>
    </row>
    <row r="2560" spans="1:60" ht="33.75" customHeight="1" x14ac:dyDescent="0.25">
      <c r="A2560" s="74" t="s">
        <v>2660</v>
      </c>
      <c r="B2560" s="83" t="s">
        <v>104</v>
      </c>
      <c r="C2560" s="41" t="s">
        <v>1598</v>
      </c>
      <c r="D2560" s="51" t="s">
        <v>940</v>
      </c>
      <c r="E2560" s="65" t="s">
        <v>318</v>
      </c>
      <c r="F2560" s="55" t="s">
        <v>319</v>
      </c>
      <c r="G2560" s="240">
        <v>40540</v>
      </c>
      <c r="H2560" s="47" t="s">
        <v>37</v>
      </c>
      <c r="I2560" s="240">
        <v>41244</v>
      </c>
      <c r="J2560" s="1115"/>
      <c r="K2560" s="1115"/>
      <c r="L2560" s="1115"/>
      <c r="M2560" s="1115"/>
      <c r="N2560" s="1115"/>
      <c r="O2560" s="1115"/>
      <c r="P2560" s="1115"/>
      <c r="Q2560" s="1115"/>
      <c r="R2560" s="1115"/>
      <c r="S2560" s="1115"/>
      <c r="T2560" s="1115"/>
      <c r="U2560" s="1115"/>
      <c r="V2560" s="1115"/>
      <c r="W2560" s="1115"/>
      <c r="X2560" s="1115"/>
      <c r="Y2560" s="1115"/>
      <c r="Z2560" s="1115"/>
      <c r="AA2560" s="1115"/>
      <c r="AB2560" s="1115"/>
      <c r="AC2560" s="1115"/>
      <c r="AD2560" s="1115"/>
      <c r="AE2560" s="1115"/>
      <c r="AF2560" s="1115"/>
      <c r="AG2560" s="1115"/>
      <c r="AH2560" s="1115"/>
      <c r="AI2560" s="1115"/>
      <c r="AJ2560" s="1115"/>
      <c r="AK2560" s="1115"/>
      <c r="AL2560" s="1115"/>
      <c r="AM2560" s="1115"/>
      <c r="AN2560" s="1115"/>
      <c r="AO2560" s="1115"/>
      <c r="AP2560" s="1115"/>
      <c r="AQ2560" s="1115"/>
      <c r="AR2560" s="1115"/>
      <c r="AS2560" s="1115"/>
      <c r="AT2560" s="1115"/>
      <c r="AU2560" s="1115"/>
      <c r="AV2560" s="1115"/>
      <c r="AW2560" s="1115"/>
      <c r="AX2560" s="1115"/>
      <c r="AY2560" s="1115"/>
      <c r="AZ2560" s="1115"/>
      <c r="BA2560" s="1115"/>
      <c r="BB2560" s="1115"/>
      <c r="BC2560" s="1115"/>
      <c r="BD2560" s="1115"/>
      <c r="BE2560" s="1115"/>
      <c r="BF2560" s="1115"/>
      <c r="BG2560" s="1115"/>
      <c r="BH2560" s="1115"/>
    </row>
    <row r="2561" spans="1:60" s="1115" customFormat="1" ht="33.75" customHeight="1" x14ac:dyDescent="0.25">
      <c r="A2561" s="1750" t="s">
        <v>8482</v>
      </c>
      <c r="B2561" s="1791" t="s">
        <v>188</v>
      </c>
      <c r="C2561" s="1791" t="s">
        <v>351</v>
      </c>
      <c r="D2561" s="1763" t="s">
        <v>4303</v>
      </c>
      <c r="E2561" s="1753" t="s">
        <v>318</v>
      </c>
      <c r="F2561" s="1754" t="s">
        <v>7346</v>
      </c>
      <c r="G2561" s="1792">
        <v>44217</v>
      </c>
      <c r="H2561" s="47" t="s">
        <v>37</v>
      </c>
      <c r="I2561" s="1749">
        <v>44562</v>
      </c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</row>
    <row r="2562" spans="1:60" ht="33.75" customHeight="1" x14ac:dyDescent="0.25">
      <c r="A2562" s="74" t="s">
        <v>603</v>
      </c>
      <c r="B2562" s="83" t="s">
        <v>68</v>
      </c>
      <c r="C2562" s="83" t="s">
        <v>101</v>
      </c>
      <c r="D2562" s="51" t="s">
        <v>928</v>
      </c>
      <c r="E2562" s="54" t="s">
        <v>138</v>
      </c>
      <c r="F2562" s="55" t="s">
        <v>604</v>
      </c>
      <c r="G2562" s="290">
        <v>41208</v>
      </c>
      <c r="H2562" s="47" t="s">
        <v>37</v>
      </c>
      <c r="I2562" s="770">
        <v>41456</v>
      </c>
    </row>
    <row r="2563" spans="1:60" ht="33.75" customHeight="1" x14ac:dyDescent="0.25">
      <c r="A2563" s="74" t="s">
        <v>3892</v>
      </c>
      <c r="B2563" s="83" t="s">
        <v>128</v>
      </c>
      <c r="C2563" s="41" t="s">
        <v>351</v>
      </c>
      <c r="D2563" s="51" t="s">
        <v>12</v>
      </c>
      <c r="E2563" s="54" t="s">
        <v>4012</v>
      </c>
      <c r="F2563" s="55" t="s">
        <v>972</v>
      </c>
      <c r="G2563" s="240">
        <v>42013</v>
      </c>
      <c r="H2563" s="48" t="s">
        <v>41</v>
      </c>
      <c r="I2563" s="40">
        <v>42552</v>
      </c>
    </row>
    <row r="2564" spans="1:60" ht="33.75" customHeight="1" x14ac:dyDescent="0.25">
      <c r="A2564" s="74" t="s">
        <v>1913</v>
      </c>
      <c r="B2564" s="83" t="s">
        <v>59</v>
      </c>
      <c r="C2564" s="41" t="s">
        <v>101</v>
      </c>
      <c r="D2564" s="51" t="s">
        <v>1914</v>
      </c>
      <c r="E2564" s="61" t="s">
        <v>439</v>
      </c>
      <c r="F2564" s="55" t="s">
        <v>58</v>
      </c>
      <c r="G2564" s="43">
        <v>39080</v>
      </c>
      <c r="H2564" s="47" t="s">
        <v>37</v>
      </c>
      <c r="I2564" s="43">
        <v>39471</v>
      </c>
    </row>
    <row r="2565" spans="1:60" ht="33.75" customHeight="1" x14ac:dyDescent="0.25">
      <c r="A2565" s="74" t="s">
        <v>3944</v>
      </c>
      <c r="B2565" s="83" t="s">
        <v>46</v>
      </c>
      <c r="C2565" s="41" t="s">
        <v>6709</v>
      </c>
      <c r="D2565" s="51" t="s">
        <v>940</v>
      </c>
      <c r="E2565" s="54" t="s">
        <v>117</v>
      </c>
      <c r="F2565" s="55" t="s">
        <v>118</v>
      </c>
      <c r="G2565" s="40">
        <v>41913</v>
      </c>
      <c r="H2565" s="46" t="s">
        <v>37</v>
      </c>
      <c r="I2565" s="40">
        <v>42156</v>
      </c>
    </row>
    <row r="2566" spans="1:60" ht="33.75" customHeight="1" x14ac:dyDescent="0.25">
      <c r="A2566" s="74" t="s">
        <v>4993</v>
      </c>
      <c r="B2566" s="83" t="s">
        <v>1121</v>
      </c>
      <c r="C2566" s="41" t="s">
        <v>101</v>
      </c>
      <c r="D2566" s="51" t="s">
        <v>948</v>
      </c>
      <c r="E2566" s="54" t="s">
        <v>623</v>
      </c>
      <c r="F2566" s="55" t="s">
        <v>51</v>
      </c>
      <c r="G2566" s="290">
        <v>37942</v>
      </c>
      <c r="H2566" s="46" t="s">
        <v>37</v>
      </c>
      <c r="I2566" s="770">
        <v>38261</v>
      </c>
    </row>
    <row r="2567" spans="1:60" ht="33.75" customHeight="1" x14ac:dyDescent="0.25">
      <c r="A2567" s="74" t="s">
        <v>4994</v>
      </c>
      <c r="B2567" s="83" t="s">
        <v>1824</v>
      </c>
      <c r="C2567" s="83"/>
      <c r="D2567" s="51" t="s">
        <v>650</v>
      </c>
      <c r="E2567" s="54" t="s">
        <v>157</v>
      </c>
      <c r="F2567" s="55" t="s">
        <v>4995</v>
      </c>
      <c r="G2567" s="290">
        <v>36550</v>
      </c>
      <c r="H2567" s="47" t="s">
        <v>37</v>
      </c>
      <c r="I2567" s="770">
        <v>37069</v>
      </c>
    </row>
    <row r="2568" spans="1:60" ht="33.75" customHeight="1" x14ac:dyDescent="0.25">
      <c r="A2568" s="74" t="s">
        <v>1062</v>
      </c>
      <c r="B2568" s="83" t="s">
        <v>94</v>
      </c>
      <c r="C2568" s="83" t="s">
        <v>101</v>
      </c>
      <c r="D2568" s="51" t="s">
        <v>942</v>
      </c>
      <c r="E2568" s="54" t="s">
        <v>79</v>
      </c>
      <c r="F2568" s="55" t="s">
        <v>839</v>
      </c>
      <c r="G2568" s="290">
        <v>38343</v>
      </c>
      <c r="H2568" s="46" t="s">
        <v>37</v>
      </c>
      <c r="I2568" s="770">
        <v>41456</v>
      </c>
    </row>
    <row r="2569" spans="1:60" ht="33.75" customHeight="1" x14ac:dyDescent="0.25">
      <c r="A2569" s="74" t="s">
        <v>4996</v>
      </c>
      <c r="B2569" s="83" t="s">
        <v>4997</v>
      </c>
      <c r="C2569" s="83" t="s">
        <v>81</v>
      </c>
      <c r="D2569" s="51" t="s">
        <v>946</v>
      </c>
      <c r="E2569" s="54" t="s">
        <v>688</v>
      </c>
      <c r="F2569" s="55" t="s">
        <v>38</v>
      </c>
      <c r="G2569" s="290">
        <v>36662</v>
      </c>
      <c r="H2569" s="46" t="s">
        <v>37</v>
      </c>
      <c r="I2569" s="770">
        <v>36982</v>
      </c>
    </row>
    <row r="2570" spans="1:60" ht="33.75" customHeight="1" x14ac:dyDescent="0.25">
      <c r="A2570" s="74" t="s">
        <v>4998</v>
      </c>
      <c r="B2570" s="83" t="s">
        <v>788</v>
      </c>
      <c r="C2570" s="41" t="s">
        <v>101</v>
      </c>
      <c r="D2570" s="51" t="s">
        <v>942</v>
      </c>
      <c r="E2570" s="54" t="s">
        <v>3793</v>
      </c>
      <c r="F2570" s="55" t="s">
        <v>80</v>
      </c>
      <c r="G2570" s="290">
        <v>38874</v>
      </c>
      <c r="H2570" s="79" t="s">
        <v>37</v>
      </c>
      <c r="I2570" s="770">
        <v>39083</v>
      </c>
    </row>
    <row r="2571" spans="1:60" ht="33.75" customHeight="1" x14ac:dyDescent="0.25">
      <c r="A2571" s="74" t="s">
        <v>2661</v>
      </c>
      <c r="B2571" s="83" t="s">
        <v>53</v>
      </c>
      <c r="C2571" s="41" t="s">
        <v>1921</v>
      </c>
      <c r="D2571" s="51" t="s">
        <v>940</v>
      </c>
      <c r="E2571" s="54" t="s">
        <v>35</v>
      </c>
      <c r="F2571" s="55" t="s">
        <v>2662</v>
      </c>
      <c r="G2571" s="240">
        <v>39273</v>
      </c>
      <c r="H2571" s="79" t="s">
        <v>37</v>
      </c>
      <c r="I2571" s="240">
        <v>39569</v>
      </c>
    </row>
    <row r="2572" spans="1:60" ht="33.75" customHeight="1" x14ac:dyDescent="0.25">
      <c r="A2572" s="74" t="s">
        <v>2663</v>
      </c>
      <c r="B2572" s="83" t="s">
        <v>108</v>
      </c>
      <c r="C2572" s="41" t="s">
        <v>2173</v>
      </c>
      <c r="D2572" s="51" t="s">
        <v>1981</v>
      </c>
      <c r="E2572" s="61" t="s">
        <v>1524</v>
      </c>
      <c r="F2572" s="55" t="s">
        <v>682</v>
      </c>
      <c r="G2572" s="240">
        <v>39715</v>
      </c>
      <c r="H2572" s="46" t="s">
        <v>37</v>
      </c>
      <c r="I2572" s="240">
        <v>39888</v>
      </c>
    </row>
    <row r="2573" spans="1:60" ht="33.75" customHeight="1" x14ac:dyDescent="0.25">
      <c r="A2573" s="74" t="s">
        <v>59</v>
      </c>
      <c r="B2573" s="83" t="s">
        <v>78</v>
      </c>
      <c r="C2573" s="83" t="s">
        <v>351</v>
      </c>
      <c r="D2573" s="51" t="s">
        <v>12</v>
      </c>
      <c r="E2573" s="54" t="s">
        <v>35</v>
      </c>
      <c r="F2573" s="55" t="s">
        <v>4800</v>
      </c>
      <c r="G2573" s="290">
        <v>38610</v>
      </c>
      <c r="H2573" s="79" t="s">
        <v>37</v>
      </c>
      <c r="I2573" s="770">
        <v>38838</v>
      </c>
    </row>
    <row r="2574" spans="1:60" ht="33.75" customHeight="1" x14ac:dyDescent="0.25">
      <c r="A2574" s="74" t="s">
        <v>59</v>
      </c>
      <c r="B2574" s="83" t="s">
        <v>126</v>
      </c>
      <c r="C2574" s="41" t="s">
        <v>101</v>
      </c>
      <c r="D2574" s="51" t="s">
        <v>959</v>
      </c>
      <c r="E2574" s="67" t="s">
        <v>2003</v>
      </c>
      <c r="F2574" s="55" t="s">
        <v>164</v>
      </c>
      <c r="G2574" s="40">
        <v>39856</v>
      </c>
      <c r="H2574" s="48" t="s">
        <v>41</v>
      </c>
      <c r="I2574" s="40">
        <v>40150</v>
      </c>
    </row>
    <row r="2575" spans="1:60" ht="33.75" customHeight="1" x14ac:dyDescent="0.25">
      <c r="A2575" s="74" t="s">
        <v>1915</v>
      </c>
      <c r="B2575" s="83" t="s">
        <v>1916</v>
      </c>
      <c r="C2575" s="42" t="s">
        <v>1917</v>
      </c>
      <c r="D2575" s="51" t="s">
        <v>931</v>
      </c>
      <c r="E2575" s="67" t="s">
        <v>217</v>
      </c>
      <c r="F2575" s="55" t="s">
        <v>143</v>
      </c>
      <c r="G2575" s="43">
        <v>40093</v>
      </c>
      <c r="H2575" s="79" t="s">
        <v>37</v>
      </c>
      <c r="I2575" s="43">
        <v>40967</v>
      </c>
    </row>
    <row r="2576" spans="1:60" ht="33.75" customHeight="1" x14ac:dyDescent="0.25">
      <c r="A2576" s="74" t="s">
        <v>1915</v>
      </c>
      <c r="B2576" s="83" t="s">
        <v>1916</v>
      </c>
      <c r="C2576" s="41" t="s">
        <v>1917</v>
      </c>
      <c r="D2576" s="51" t="s">
        <v>941</v>
      </c>
      <c r="E2576" s="54" t="s">
        <v>35</v>
      </c>
      <c r="F2576" s="55" t="s">
        <v>1272</v>
      </c>
      <c r="G2576" s="40">
        <v>40716</v>
      </c>
      <c r="H2576" s="81" t="s">
        <v>3798</v>
      </c>
      <c r="I2576" s="40">
        <v>41061</v>
      </c>
    </row>
    <row r="2577" spans="1:60" ht="33.75" customHeight="1" x14ac:dyDescent="0.25">
      <c r="A2577" s="74" t="s">
        <v>2085</v>
      </c>
      <c r="B2577" s="83" t="s">
        <v>1916</v>
      </c>
      <c r="C2577" s="24" t="s">
        <v>2086</v>
      </c>
      <c r="D2577" s="51" t="s">
        <v>941</v>
      </c>
      <c r="E2577" s="54" t="s">
        <v>35</v>
      </c>
      <c r="F2577" s="55" t="s">
        <v>1272</v>
      </c>
      <c r="G2577" s="40">
        <v>40716</v>
      </c>
      <c r="H2577" s="46" t="s">
        <v>37</v>
      </c>
      <c r="I2577" s="770"/>
    </row>
    <row r="2578" spans="1:60" ht="33.75" customHeight="1" x14ac:dyDescent="0.25">
      <c r="A2578" s="74" t="s">
        <v>4999</v>
      </c>
      <c r="B2578" s="83" t="s">
        <v>1121</v>
      </c>
      <c r="C2578" s="212" t="s">
        <v>350</v>
      </c>
      <c r="D2578" s="51" t="s">
        <v>946</v>
      </c>
      <c r="E2578" s="54" t="s">
        <v>74</v>
      </c>
      <c r="F2578" s="55" t="s">
        <v>258</v>
      </c>
      <c r="G2578" s="290">
        <v>37307</v>
      </c>
      <c r="H2578" s="46" t="s">
        <v>37</v>
      </c>
      <c r="I2578" s="770">
        <v>37622</v>
      </c>
    </row>
    <row r="2579" spans="1:60" ht="33.75" customHeight="1" x14ac:dyDescent="0.25">
      <c r="A2579" s="74" t="s">
        <v>1516</v>
      </c>
      <c r="B2579" s="83" t="s">
        <v>2207</v>
      </c>
      <c r="C2579" s="83" t="s">
        <v>347</v>
      </c>
      <c r="D2579" s="51" t="s">
        <v>935</v>
      </c>
      <c r="E2579" s="54" t="s">
        <v>4206</v>
      </c>
      <c r="F2579" s="55" t="s">
        <v>223</v>
      </c>
      <c r="G2579" s="290">
        <v>39378</v>
      </c>
      <c r="H2579" s="46" t="s">
        <v>37</v>
      </c>
      <c r="I2579" s="770">
        <v>39514</v>
      </c>
    </row>
    <row r="2580" spans="1:60" ht="33.75" customHeight="1" x14ac:dyDescent="0.25">
      <c r="A2580" s="117" t="s">
        <v>1516</v>
      </c>
      <c r="B2580" s="248" t="s">
        <v>2207</v>
      </c>
      <c r="C2580" s="248" t="s">
        <v>347</v>
      </c>
      <c r="D2580" s="120" t="s">
        <v>941</v>
      </c>
      <c r="E2580" s="58" t="s">
        <v>35</v>
      </c>
      <c r="F2580" s="116" t="s">
        <v>295</v>
      </c>
      <c r="G2580" s="293">
        <v>42765</v>
      </c>
      <c r="H2580" s="79" t="s">
        <v>37</v>
      </c>
      <c r="I2580" s="240">
        <v>43282</v>
      </c>
    </row>
    <row r="2581" spans="1:60" ht="33.75" customHeight="1" x14ac:dyDescent="0.25">
      <c r="A2581" s="74" t="s">
        <v>1516</v>
      </c>
      <c r="B2581" s="83" t="s">
        <v>68</v>
      </c>
      <c r="C2581" s="41" t="s">
        <v>2217</v>
      </c>
      <c r="D2581" s="51" t="s">
        <v>940</v>
      </c>
      <c r="E2581" s="54" t="s">
        <v>35</v>
      </c>
      <c r="F2581" s="55" t="s">
        <v>1645</v>
      </c>
      <c r="G2581" s="240">
        <v>40157</v>
      </c>
      <c r="H2581" s="81" t="s">
        <v>3798</v>
      </c>
      <c r="I2581" s="240"/>
    </row>
    <row r="2582" spans="1:60" ht="33.75" customHeight="1" x14ac:dyDescent="0.25">
      <c r="A2582" s="74" t="s">
        <v>1516</v>
      </c>
      <c r="B2582" s="83" t="s">
        <v>98</v>
      </c>
      <c r="C2582" s="82" t="s">
        <v>350</v>
      </c>
      <c r="D2582" s="51" t="s">
        <v>914</v>
      </c>
      <c r="E2582" s="58" t="s">
        <v>65</v>
      </c>
      <c r="F2582" s="55" t="s">
        <v>635</v>
      </c>
      <c r="G2582" s="293">
        <v>41511</v>
      </c>
      <c r="H2582" s="46" t="s">
        <v>37</v>
      </c>
      <c r="I2582" s="770">
        <v>41821</v>
      </c>
    </row>
    <row r="2583" spans="1:60" ht="33.75" customHeight="1" x14ac:dyDescent="0.25">
      <c r="A2583" s="74" t="s">
        <v>1516</v>
      </c>
      <c r="B2583" s="83" t="s">
        <v>4589</v>
      </c>
      <c r="C2583" s="287" t="s">
        <v>357</v>
      </c>
      <c r="D2583" s="51" t="s">
        <v>12</v>
      </c>
      <c r="E2583" s="54" t="s">
        <v>35</v>
      </c>
      <c r="F2583" s="55" t="s">
        <v>4347</v>
      </c>
      <c r="G2583" s="290">
        <v>38638</v>
      </c>
      <c r="H2583" s="48" t="s">
        <v>41</v>
      </c>
      <c r="I2583" s="770">
        <v>38961</v>
      </c>
      <c r="J2583" s="1115"/>
      <c r="K2583" s="1115"/>
      <c r="L2583" s="1115"/>
      <c r="M2583" s="1115"/>
      <c r="N2583" s="1115"/>
      <c r="O2583" s="1115"/>
      <c r="P2583" s="1115"/>
      <c r="Q2583" s="1115"/>
      <c r="R2583" s="1115"/>
      <c r="S2583" s="1115"/>
      <c r="T2583" s="1115"/>
      <c r="U2583" s="1115"/>
      <c r="V2583" s="1115"/>
      <c r="W2583" s="1115"/>
      <c r="X2583" s="1115"/>
      <c r="Y2583" s="1115"/>
      <c r="Z2583" s="1115"/>
      <c r="AA2583" s="1115"/>
      <c r="AB2583" s="1115"/>
      <c r="AC2583" s="1115"/>
      <c r="AD2583" s="1115"/>
      <c r="AE2583" s="1115"/>
      <c r="AF2583" s="1115"/>
      <c r="AG2583" s="1115"/>
      <c r="AH2583" s="1115"/>
      <c r="AI2583" s="1115"/>
      <c r="AJ2583" s="1115"/>
      <c r="AK2583" s="1115"/>
      <c r="AL2583" s="1115"/>
      <c r="AM2583" s="1115"/>
      <c r="AN2583" s="1115"/>
      <c r="AO2583" s="1115"/>
      <c r="AP2583" s="1115"/>
      <c r="AQ2583" s="1115"/>
      <c r="AR2583" s="1115"/>
      <c r="AS2583" s="1115"/>
      <c r="AT2583" s="1115"/>
      <c r="AU2583" s="1115"/>
      <c r="AV2583" s="1115"/>
      <c r="AW2583" s="1115"/>
      <c r="AX2583" s="1115"/>
      <c r="AY2583" s="1115"/>
      <c r="AZ2583" s="1115"/>
      <c r="BA2583" s="1115"/>
      <c r="BB2583" s="1115"/>
      <c r="BC2583" s="1115"/>
      <c r="BD2583" s="1115"/>
      <c r="BE2583" s="1115"/>
      <c r="BF2583" s="1115"/>
      <c r="BG2583" s="1115"/>
      <c r="BH2583" s="1115"/>
    </row>
    <row r="2584" spans="1:60" s="1115" customFormat="1" ht="33.75" customHeight="1" x14ac:dyDescent="0.25">
      <c r="A2584" s="1968" t="s">
        <v>4113</v>
      </c>
      <c r="B2584" s="1969" t="s">
        <v>392</v>
      </c>
      <c r="C2584" s="2012" t="s">
        <v>7403</v>
      </c>
      <c r="D2584" s="1971" t="s">
        <v>946</v>
      </c>
      <c r="E2584" s="2013" t="s">
        <v>696</v>
      </c>
      <c r="F2584" s="1972" t="s">
        <v>1445</v>
      </c>
      <c r="G2584" s="1910">
        <v>44369</v>
      </c>
      <c r="H2584" s="46" t="s">
        <v>37</v>
      </c>
      <c r="I2584" s="1910">
        <v>44562</v>
      </c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</row>
    <row r="2585" spans="1:60" ht="33.75" customHeight="1" x14ac:dyDescent="0.25">
      <c r="A2585" s="74" t="s">
        <v>4113</v>
      </c>
      <c r="B2585" s="83" t="s">
        <v>535</v>
      </c>
      <c r="C2585" s="41" t="s">
        <v>351</v>
      </c>
      <c r="D2585" s="51" t="s">
        <v>937</v>
      </c>
      <c r="E2585" s="54" t="s">
        <v>197</v>
      </c>
      <c r="F2585" s="55" t="s">
        <v>116</v>
      </c>
      <c r="G2585" s="240">
        <v>42319</v>
      </c>
      <c r="H2585" s="46" t="s">
        <v>37</v>
      </c>
      <c r="I2585" s="40">
        <v>42429</v>
      </c>
    </row>
    <row r="2586" spans="1:60" ht="33.75" customHeight="1" x14ac:dyDescent="0.25">
      <c r="A2586" s="74" t="s">
        <v>5000</v>
      </c>
      <c r="B2586" s="83" t="s">
        <v>46</v>
      </c>
      <c r="C2586" s="212" t="s">
        <v>350</v>
      </c>
      <c r="D2586" s="51" t="s">
        <v>946</v>
      </c>
      <c r="E2586" s="54" t="s">
        <v>134</v>
      </c>
      <c r="F2586" s="55" t="s">
        <v>5001</v>
      </c>
      <c r="G2586" s="290">
        <v>36216</v>
      </c>
      <c r="H2586" s="48" t="s">
        <v>41</v>
      </c>
      <c r="I2586" s="770">
        <v>36342</v>
      </c>
    </row>
    <row r="2587" spans="1:60" ht="33.75" customHeight="1" x14ac:dyDescent="0.25">
      <c r="A2587" s="74" t="s">
        <v>1912</v>
      </c>
      <c r="B2587" s="83" t="s">
        <v>104</v>
      </c>
      <c r="C2587" s="42" t="s">
        <v>872</v>
      </c>
      <c r="D2587" s="51" t="s">
        <v>928</v>
      </c>
      <c r="E2587" s="65" t="s">
        <v>134</v>
      </c>
      <c r="F2587" s="55" t="s">
        <v>137</v>
      </c>
      <c r="G2587" s="43">
        <v>40532</v>
      </c>
      <c r="H2587" s="46" t="s">
        <v>37</v>
      </c>
      <c r="I2587" s="43">
        <v>41228</v>
      </c>
    </row>
    <row r="2588" spans="1:60" ht="33.75" customHeight="1" x14ac:dyDescent="0.25">
      <c r="A2588" s="74" t="s">
        <v>2664</v>
      </c>
      <c r="B2588" s="83" t="s">
        <v>211</v>
      </c>
      <c r="C2588" s="41" t="s">
        <v>95</v>
      </c>
      <c r="D2588" s="51" t="s">
        <v>12</v>
      </c>
      <c r="E2588" s="56" t="s">
        <v>1812</v>
      </c>
      <c r="F2588" s="55" t="s">
        <v>103</v>
      </c>
      <c r="G2588" s="240">
        <v>40974</v>
      </c>
      <c r="H2588" s="79" t="s">
        <v>37</v>
      </c>
      <c r="I2588" s="240">
        <v>41091</v>
      </c>
    </row>
    <row r="2589" spans="1:60" ht="33.75" customHeight="1" x14ac:dyDescent="0.25">
      <c r="A2589" s="74" t="s">
        <v>3997</v>
      </c>
      <c r="B2589" s="83" t="s">
        <v>444</v>
      </c>
      <c r="C2589" s="24" t="s">
        <v>344</v>
      </c>
      <c r="D2589" s="51" t="s">
        <v>3867</v>
      </c>
      <c r="E2589" s="54" t="s">
        <v>47</v>
      </c>
      <c r="F2589" s="55" t="s">
        <v>888</v>
      </c>
      <c r="G2589" s="40">
        <v>42174</v>
      </c>
      <c r="H2589" s="79" t="s">
        <v>37</v>
      </c>
      <c r="I2589" s="40">
        <v>42309</v>
      </c>
      <c r="J2589" s="1115"/>
      <c r="K2589" s="1115"/>
      <c r="L2589" s="1115"/>
      <c r="M2589" s="1115"/>
      <c r="N2589" s="1115"/>
      <c r="O2589" s="1115"/>
      <c r="P2589" s="1115"/>
      <c r="Q2589" s="1115"/>
      <c r="R2589" s="1115"/>
      <c r="S2589" s="1115"/>
      <c r="T2589" s="1115"/>
      <c r="U2589" s="1115"/>
      <c r="V2589" s="1115"/>
      <c r="W2589" s="1115"/>
      <c r="X2589" s="1115"/>
      <c r="Y2589" s="1115"/>
      <c r="Z2589" s="1115"/>
      <c r="AA2589" s="1115"/>
      <c r="AB2589" s="1115"/>
      <c r="AC2589" s="1115"/>
      <c r="AD2589" s="1115"/>
      <c r="AE2589" s="1115"/>
      <c r="AF2589" s="1115"/>
      <c r="AG2589" s="1115"/>
      <c r="AH2589" s="1115"/>
      <c r="AI2589" s="1115"/>
      <c r="AJ2589" s="1115"/>
      <c r="AK2589" s="1115"/>
      <c r="AL2589" s="1115"/>
      <c r="AM2589" s="1115"/>
      <c r="AN2589" s="1115"/>
      <c r="AO2589" s="1115"/>
      <c r="AP2589" s="1115"/>
      <c r="AQ2589" s="1115"/>
      <c r="AR2589" s="1115"/>
      <c r="AS2589" s="1115"/>
      <c r="AT2589" s="1115"/>
      <c r="AU2589" s="1115"/>
      <c r="AV2589" s="1115"/>
      <c r="AW2589" s="1115"/>
      <c r="AX2589" s="1115"/>
      <c r="AY2589" s="1115"/>
      <c r="AZ2589" s="1115"/>
      <c r="BA2589" s="1115"/>
      <c r="BB2589" s="1115"/>
      <c r="BC2589" s="1115"/>
      <c r="BD2589" s="1115"/>
      <c r="BE2589" s="1115"/>
      <c r="BF2589" s="1115"/>
      <c r="BG2589" s="1115"/>
      <c r="BH2589" s="1115"/>
    </row>
    <row r="2590" spans="1:60" s="1115" customFormat="1" ht="33.75" customHeight="1" x14ac:dyDescent="0.25">
      <c r="A2590" s="1120" t="s">
        <v>7881</v>
      </c>
      <c r="B2590" s="1114" t="s">
        <v>484</v>
      </c>
      <c r="C2590" s="1006" t="s">
        <v>1598</v>
      </c>
      <c r="D2590" s="1117" t="s">
        <v>940</v>
      </c>
      <c r="E2590" s="1118" t="s">
        <v>47</v>
      </c>
      <c r="F2590" s="1119" t="s">
        <v>174</v>
      </c>
      <c r="G2590" s="1116">
        <v>43629</v>
      </c>
      <c r="H2590" s="81" t="s">
        <v>3798</v>
      </c>
      <c r="I2590" s="1116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</row>
    <row r="2591" spans="1:60" ht="33.75" customHeight="1" x14ac:dyDescent="0.25">
      <c r="A2591" s="74" t="s">
        <v>2665</v>
      </c>
      <c r="B2591" s="83" t="s">
        <v>1594</v>
      </c>
      <c r="C2591" s="287" t="s">
        <v>346</v>
      </c>
      <c r="D2591" s="51" t="s">
        <v>12</v>
      </c>
      <c r="E2591" s="67" t="s">
        <v>43</v>
      </c>
      <c r="F2591" s="55" t="s">
        <v>1040</v>
      </c>
      <c r="G2591" s="40">
        <v>39800</v>
      </c>
      <c r="H2591" s="46" t="s">
        <v>37</v>
      </c>
      <c r="I2591" s="40">
        <v>40330</v>
      </c>
    </row>
    <row r="2592" spans="1:60" ht="33.75" customHeight="1" x14ac:dyDescent="0.25">
      <c r="A2592" s="74" t="s">
        <v>2666</v>
      </c>
      <c r="B2592" s="83" t="s">
        <v>46</v>
      </c>
      <c r="C2592" s="41" t="s">
        <v>101</v>
      </c>
      <c r="D2592" s="51" t="s">
        <v>946</v>
      </c>
      <c r="E2592" s="54" t="s">
        <v>163</v>
      </c>
      <c r="F2592" s="55" t="s">
        <v>258</v>
      </c>
      <c r="G2592" s="290">
        <v>38033</v>
      </c>
      <c r="H2592" s="79" t="s">
        <v>37</v>
      </c>
      <c r="I2592" s="770">
        <v>38261</v>
      </c>
    </row>
    <row r="2593" spans="1:60" ht="33.75" customHeight="1" x14ac:dyDescent="0.25">
      <c r="A2593" s="74" t="s">
        <v>2666</v>
      </c>
      <c r="B2593" s="83" t="s">
        <v>68</v>
      </c>
      <c r="C2593" s="41" t="s">
        <v>95</v>
      </c>
      <c r="D2593" s="51" t="s">
        <v>12</v>
      </c>
      <c r="E2593" s="67" t="s">
        <v>1923</v>
      </c>
      <c r="F2593" s="55" t="s">
        <v>71</v>
      </c>
      <c r="G2593" s="240">
        <v>39437</v>
      </c>
      <c r="H2593" s="46" t="s">
        <v>37</v>
      </c>
      <c r="I2593" s="240">
        <v>39783</v>
      </c>
    </row>
    <row r="2594" spans="1:60" ht="33.75" customHeight="1" x14ac:dyDescent="0.25">
      <c r="A2594" s="74" t="s">
        <v>5002</v>
      </c>
      <c r="B2594" s="83" t="s">
        <v>1544</v>
      </c>
      <c r="C2594" s="212" t="s">
        <v>350</v>
      </c>
      <c r="D2594" s="51" t="s">
        <v>946</v>
      </c>
      <c r="E2594" s="54" t="s">
        <v>163</v>
      </c>
      <c r="F2594" s="55" t="s">
        <v>5003</v>
      </c>
      <c r="G2594" s="290">
        <v>36433</v>
      </c>
      <c r="H2594" s="46" t="s">
        <v>37</v>
      </c>
      <c r="I2594" s="770">
        <v>36526</v>
      </c>
    </row>
    <row r="2595" spans="1:60" ht="33.75" customHeight="1" x14ac:dyDescent="0.25">
      <c r="A2595" s="74" t="s">
        <v>5004</v>
      </c>
      <c r="B2595" s="83" t="s">
        <v>59</v>
      </c>
      <c r="C2595" s="83" t="s">
        <v>345</v>
      </c>
      <c r="D2595" s="51" t="s">
        <v>940</v>
      </c>
      <c r="E2595" s="54" t="s">
        <v>72</v>
      </c>
      <c r="F2595" s="55" t="s">
        <v>656</v>
      </c>
      <c r="G2595" s="290">
        <v>37277</v>
      </c>
      <c r="H2595" s="46" t="s">
        <v>37</v>
      </c>
      <c r="I2595" s="770">
        <v>37530</v>
      </c>
    </row>
    <row r="2596" spans="1:60" ht="33.75" customHeight="1" x14ac:dyDescent="0.25">
      <c r="A2596" s="74" t="s">
        <v>5004</v>
      </c>
      <c r="B2596" s="83" t="s">
        <v>98</v>
      </c>
      <c r="C2596" s="83" t="s">
        <v>6890</v>
      </c>
      <c r="D2596" s="51" t="s">
        <v>940</v>
      </c>
      <c r="E2596" s="54" t="s">
        <v>117</v>
      </c>
      <c r="F2596" s="55" t="s">
        <v>93</v>
      </c>
      <c r="G2596" s="290">
        <v>37946</v>
      </c>
      <c r="H2596" s="47" t="s">
        <v>37</v>
      </c>
      <c r="I2596" s="770">
        <v>38384</v>
      </c>
      <c r="J2596" s="1115"/>
      <c r="K2596" s="1115"/>
      <c r="L2596" s="1115"/>
      <c r="M2596" s="1115"/>
      <c r="N2596" s="1115"/>
      <c r="O2596" s="1115"/>
      <c r="P2596" s="1115"/>
      <c r="Q2596" s="1115"/>
      <c r="R2596" s="1115"/>
      <c r="S2596" s="1115"/>
      <c r="T2596" s="1115"/>
      <c r="U2596" s="1115"/>
      <c r="V2596" s="1115"/>
      <c r="W2596" s="1115"/>
      <c r="X2596" s="1115"/>
      <c r="Y2596" s="1115"/>
      <c r="Z2596" s="1115"/>
      <c r="AA2596" s="1115"/>
      <c r="AB2596" s="1115"/>
      <c r="AC2596" s="1115"/>
      <c r="AD2596" s="1115"/>
      <c r="AE2596" s="1115"/>
      <c r="AF2596" s="1115"/>
      <c r="AG2596" s="1115"/>
      <c r="AH2596" s="1115"/>
      <c r="AI2596" s="1115"/>
      <c r="AJ2596" s="1115"/>
      <c r="AK2596" s="1115"/>
      <c r="AL2596" s="1115"/>
      <c r="AM2596" s="1115"/>
      <c r="AN2596" s="1115"/>
      <c r="AO2596" s="1115"/>
      <c r="AP2596" s="1115"/>
      <c r="AQ2596" s="1115"/>
      <c r="AR2596" s="1115"/>
      <c r="AS2596" s="1115"/>
      <c r="AT2596" s="1115"/>
      <c r="AU2596" s="1115"/>
      <c r="AV2596" s="1115"/>
      <c r="AW2596" s="1115"/>
      <c r="AX2596" s="1115"/>
      <c r="AY2596" s="1115"/>
      <c r="AZ2596" s="1115"/>
      <c r="BA2596" s="1115"/>
      <c r="BB2596" s="1115"/>
      <c r="BC2596" s="1115"/>
      <c r="BD2596" s="1115"/>
      <c r="BE2596" s="1115"/>
      <c r="BF2596" s="1115"/>
      <c r="BG2596" s="1115"/>
      <c r="BH2596" s="1115"/>
    </row>
    <row r="2597" spans="1:60" s="1115" customFormat="1" ht="33.75" customHeight="1" x14ac:dyDescent="0.25">
      <c r="A2597" s="1684" t="s">
        <v>5004</v>
      </c>
      <c r="B2597" s="1685" t="s">
        <v>61</v>
      </c>
      <c r="C2597" s="1685" t="s">
        <v>1891</v>
      </c>
      <c r="D2597" s="1686" t="s">
        <v>930</v>
      </c>
      <c r="E2597" s="1691" t="s">
        <v>799</v>
      </c>
      <c r="F2597" s="1687" t="s">
        <v>8349</v>
      </c>
      <c r="G2597" s="1605">
        <v>44150</v>
      </c>
      <c r="H2597" s="1122" t="s">
        <v>3798</v>
      </c>
      <c r="I2597" s="1605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</row>
    <row r="2598" spans="1:60" ht="33.75" customHeight="1" x14ac:dyDescent="0.25">
      <c r="A2598" s="74" t="s">
        <v>1508</v>
      </c>
      <c r="B2598" s="83" t="s">
        <v>96</v>
      </c>
      <c r="C2598" s="82" t="s">
        <v>351</v>
      </c>
      <c r="D2598" s="51" t="s">
        <v>941</v>
      </c>
      <c r="E2598" s="58" t="s">
        <v>70</v>
      </c>
      <c r="F2598" s="55" t="s">
        <v>71</v>
      </c>
      <c r="G2598" s="293">
        <v>41554</v>
      </c>
      <c r="H2598" s="47" t="s">
        <v>41</v>
      </c>
      <c r="I2598" s="770">
        <v>41821</v>
      </c>
    </row>
    <row r="2599" spans="1:60" ht="33.75" customHeight="1" x14ac:dyDescent="0.25">
      <c r="A2599" s="74" t="s">
        <v>1508</v>
      </c>
      <c r="B2599" s="83" t="s">
        <v>46</v>
      </c>
      <c r="C2599" s="83" t="s">
        <v>351</v>
      </c>
      <c r="D2599" s="51" t="s">
        <v>941</v>
      </c>
      <c r="E2599" s="54" t="s">
        <v>66</v>
      </c>
      <c r="F2599" s="55" t="s">
        <v>58</v>
      </c>
      <c r="G2599" s="290">
        <v>42389</v>
      </c>
      <c r="H2599" s="79" t="s">
        <v>37</v>
      </c>
      <c r="I2599" s="770">
        <v>42711</v>
      </c>
    </row>
    <row r="2600" spans="1:60" ht="33.75" customHeight="1" x14ac:dyDescent="0.25">
      <c r="A2600" s="103" t="s">
        <v>6742</v>
      </c>
      <c r="B2600" s="164" t="s">
        <v>198</v>
      </c>
      <c r="C2600" s="41" t="s">
        <v>101</v>
      </c>
      <c r="D2600" s="114" t="s">
        <v>928</v>
      </c>
      <c r="E2600" s="115" t="s">
        <v>134</v>
      </c>
      <c r="F2600" s="104" t="s">
        <v>136</v>
      </c>
      <c r="G2600" s="278">
        <v>42675</v>
      </c>
      <c r="H2600" s="79" t="s">
        <v>37</v>
      </c>
      <c r="I2600" s="411">
        <v>42887</v>
      </c>
    </row>
    <row r="2601" spans="1:60" ht="33.75" customHeight="1" x14ac:dyDescent="0.25">
      <c r="A2601" s="74" t="s">
        <v>2667</v>
      </c>
      <c r="B2601" s="83" t="s">
        <v>59</v>
      </c>
      <c r="C2601" s="41" t="s">
        <v>101</v>
      </c>
      <c r="D2601" s="51" t="s">
        <v>959</v>
      </c>
      <c r="E2601" s="65" t="s">
        <v>134</v>
      </c>
      <c r="F2601" s="55" t="s">
        <v>254</v>
      </c>
      <c r="G2601" s="240">
        <v>39419</v>
      </c>
      <c r="H2601" s="46" t="s">
        <v>37</v>
      </c>
      <c r="I2601" s="240">
        <v>39772</v>
      </c>
    </row>
    <row r="2602" spans="1:60" ht="33.75" customHeight="1" x14ac:dyDescent="0.25">
      <c r="A2602" s="74" t="s">
        <v>2668</v>
      </c>
      <c r="B2602" s="83" t="s">
        <v>1121</v>
      </c>
      <c r="C2602" s="212" t="s">
        <v>344</v>
      </c>
      <c r="D2602" s="51" t="s">
        <v>953</v>
      </c>
      <c r="E2602" s="54" t="s">
        <v>74</v>
      </c>
      <c r="F2602" s="55" t="s">
        <v>1023</v>
      </c>
      <c r="G2602" s="290">
        <v>39098</v>
      </c>
      <c r="H2602" s="79" t="s">
        <v>37</v>
      </c>
      <c r="I2602" s="770">
        <v>39448</v>
      </c>
    </row>
    <row r="2603" spans="1:60" ht="33.75" customHeight="1" x14ac:dyDescent="0.25">
      <c r="A2603" s="74" t="s">
        <v>2668</v>
      </c>
      <c r="B2603" s="83" t="s">
        <v>226</v>
      </c>
      <c r="C2603" s="41" t="s">
        <v>1598</v>
      </c>
      <c r="D2603" s="51" t="s">
        <v>941</v>
      </c>
      <c r="E2603" s="54" t="s">
        <v>35</v>
      </c>
      <c r="F2603" s="55" t="s">
        <v>36</v>
      </c>
      <c r="G2603" s="240">
        <v>39498</v>
      </c>
      <c r="H2603" s="46" t="s">
        <v>37</v>
      </c>
      <c r="I2603" s="240">
        <v>39814</v>
      </c>
      <c r="J2603" s="1115"/>
      <c r="K2603" s="1115"/>
      <c r="L2603" s="1115"/>
      <c r="M2603" s="1115"/>
      <c r="N2603" s="1115"/>
      <c r="O2603" s="1115"/>
      <c r="P2603" s="1115"/>
      <c r="Q2603" s="1115"/>
      <c r="R2603" s="1115"/>
      <c r="S2603" s="1115"/>
      <c r="T2603" s="1115"/>
      <c r="U2603" s="1115"/>
      <c r="V2603" s="1115"/>
      <c r="W2603" s="1115"/>
      <c r="X2603" s="1115"/>
      <c r="Y2603" s="1115"/>
      <c r="Z2603" s="1115"/>
      <c r="AA2603" s="1115"/>
      <c r="AB2603" s="1115"/>
      <c r="AC2603" s="1115"/>
      <c r="AD2603" s="1115"/>
      <c r="AE2603" s="1115"/>
      <c r="AF2603" s="1115"/>
      <c r="AG2603" s="1115"/>
      <c r="AH2603" s="1115"/>
      <c r="AI2603" s="1115"/>
      <c r="AJ2603" s="1115"/>
      <c r="AK2603" s="1115"/>
      <c r="AL2603" s="1115"/>
      <c r="AM2603" s="1115"/>
      <c r="AN2603" s="1115"/>
      <c r="AO2603" s="1115"/>
      <c r="AP2603" s="1115"/>
      <c r="AQ2603" s="1115"/>
      <c r="AR2603" s="1115"/>
      <c r="AS2603" s="1115"/>
      <c r="AT2603" s="1115"/>
      <c r="AU2603" s="1115"/>
      <c r="AV2603" s="1115"/>
      <c r="AW2603" s="1115"/>
      <c r="AX2603" s="1115"/>
      <c r="AY2603" s="1115"/>
      <c r="AZ2603" s="1115"/>
      <c r="BA2603" s="1115"/>
      <c r="BB2603" s="1115"/>
      <c r="BC2603" s="1115"/>
      <c r="BD2603" s="1115"/>
      <c r="BE2603" s="1115"/>
      <c r="BF2603" s="1115"/>
      <c r="BG2603" s="1115"/>
      <c r="BH2603" s="1115"/>
    </row>
    <row r="2604" spans="1:60" s="1115" customFormat="1" ht="33.75" customHeight="1" x14ac:dyDescent="0.25">
      <c r="A2604" s="882" t="s">
        <v>7979</v>
      </c>
      <c r="B2604" s="883" t="s">
        <v>326</v>
      </c>
      <c r="C2604" s="883" t="s">
        <v>7747</v>
      </c>
      <c r="D2604" s="884" t="s">
        <v>12</v>
      </c>
      <c r="E2604" s="880" t="s">
        <v>7975</v>
      </c>
      <c r="F2604" s="881" t="s">
        <v>2034</v>
      </c>
      <c r="G2604" s="853">
        <v>43763</v>
      </c>
      <c r="H2604" s="1122" t="s">
        <v>3798</v>
      </c>
      <c r="I2604" s="112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</row>
    <row r="2605" spans="1:60" ht="33.75" customHeight="1" x14ac:dyDescent="0.25">
      <c r="A2605" s="74" t="s">
        <v>369</v>
      </c>
      <c r="B2605" s="83" t="s">
        <v>59</v>
      </c>
      <c r="C2605" s="212" t="s">
        <v>350</v>
      </c>
      <c r="D2605" s="51" t="s">
        <v>928</v>
      </c>
      <c r="E2605" s="54" t="s">
        <v>138</v>
      </c>
      <c r="F2605" s="55" t="s">
        <v>1020</v>
      </c>
      <c r="G2605" s="290">
        <v>36913</v>
      </c>
      <c r="H2605" s="46" t="s">
        <v>37</v>
      </c>
      <c r="I2605" s="770">
        <v>37226</v>
      </c>
    </row>
    <row r="2606" spans="1:60" ht="33.75" customHeight="1" x14ac:dyDescent="0.25">
      <c r="A2606" s="74" t="s">
        <v>369</v>
      </c>
      <c r="B2606" s="83" t="s">
        <v>1039</v>
      </c>
      <c r="C2606" s="41" t="s">
        <v>348</v>
      </c>
      <c r="D2606" s="51" t="s">
        <v>940</v>
      </c>
      <c r="E2606" s="54" t="s">
        <v>82</v>
      </c>
      <c r="F2606" s="55" t="s">
        <v>4481</v>
      </c>
      <c r="G2606" s="290">
        <v>37197</v>
      </c>
      <c r="H2606" s="46" t="s">
        <v>37</v>
      </c>
      <c r="I2606" s="770">
        <v>37622</v>
      </c>
    </row>
    <row r="2607" spans="1:60" ht="33.75" customHeight="1" x14ac:dyDescent="0.25">
      <c r="A2607" s="991" t="s">
        <v>369</v>
      </c>
      <c r="B2607" s="919" t="s">
        <v>46</v>
      </c>
      <c r="C2607" s="919" t="s">
        <v>347</v>
      </c>
      <c r="D2607" s="989" t="s">
        <v>4303</v>
      </c>
      <c r="E2607" s="990" t="s">
        <v>35</v>
      </c>
      <c r="F2607" s="988" t="s">
        <v>7581</v>
      </c>
      <c r="G2607" s="921">
        <v>43340</v>
      </c>
      <c r="H2607" s="46" t="s">
        <v>37</v>
      </c>
      <c r="I2607" s="770">
        <v>43678</v>
      </c>
    </row>
    <row r="2608" spans="1:60" ht="33.75" customHeight="1" x14ac:dyDescent="0.25">
      <c r="A2608" s="74" t="s">
        <v>369</v>
      </c>
      <c r="B2608" s="83" t="s">
        <v>53</v>
      </c>
      <c r="C2608" s="212" t="s">
        <v>350</v>
      </c>
      <c r="D2608" s="51" t="s">
        <v>936</v>
      </c>
      <c r="E2608" s="54" t="s">
        <v>3794</v>
      </c>
      <c r="F2608" s="55" t="s">
        <v>51</v>
      </c>
      <c r="G2608" s="290">
        <v>39009</v>
      </c>
      <c r="H2608" s="48" t="s">
        <v>41</v>
      </c>
      <c r="I2608" s="770">
        <v>39156</v>
      </c>
    </row>
    <row r="2609" spans="1:60" ht="33.75" customHeight="1" x14ac:dyDescent="0.25">
      <c r="A2609" s="74" t="s">
        <v>369</v>
      </c>
      <c r="B2609" s="83" t="s">
        <v>77</v>
      </c>
      <c r="C2609" s="212" t="s">
        <v>350</v>
      </c>
      <c r="D2609" s="51" t="s">
        <v>941</v>
      </c>
      <c r="E2609" s="67" t="s">
        <v>66</v>
      </c>
      <c r="F2609" s="55" t="s">
        <v>58</v>
      </c>
      <c r="G2609" s="43">
        <v>39519</v>
      </c>
      <c r="H2609" s="79" t="s">
        <v>37</v>
      </c>
      <c r="I2609" s="43">
        <v>40156</v>
      </c>
    </row>
    <row r="2610" spans="1:60" ht="33.75" customHeight="1" x14ac:dyDescent="0.25">
      <c r="A2610" s="74" t="s">
        <v>369</v>
      </c>
      <c r="B2610" s="83" t="s">
        <v>77</v>
      </c>
      <c r="C2610" s="212" t="s">
        <v>350</v>
      </c>
      <c r="D2610" s="51" t="s">
        <v>951</v>
      </c>
      <c r="E2610" s="67" t="s">
        <v>2003</v>
      </c>
      <c r="F2610" s="55" t="s">
        <v>58</v>
      </c>
      <c r="G2610" s="40">
        <v>40308</v>
      </c>
      <c r="H2610" s="79" t="s">
        <v>37</v>
      </c>
      <c r="I2610" s="40">
        <v>40484</v>
      </c>
    </row>
    <row r="2611" spans="1:60" ht="33.75" customHeight="1" x14ac:dyDescent="0.25">
      <c r="A2611" s="74" t="s">
        <v>369</v>
      </c>
      <c r="B2611" s="83" t="s">
        <v>53</v>
      </c>
      <c r="C2611" s="83" t="s">
        <v>351</v>
      </c>
      <c r="D2611" s="51" t="s">
        <v>650</v>
      </c>
      <c r="E2611" s="67" t="s">
        <v>155</v>
      </c>
      <c r="F2611" s="55" t="s">
        <v>1367</v>
      </c>
      <c r="G2611" s="40">
        <v>39624</v>
      </c>
      <c r="H2611" s="47" t="s">
        <v>37</v>
      </c>
      <c r="I2611" s="40">
        <v>41229</v>
      </c>
    </row>
    <row r="2612" spans="1:60" ht="33.75" customHeight="1" x14ac:dyDescent="0.25">
      <c r="A2612" s="74" t="s">
        <v>369</v>
      </c>
      <c r="B2612" s="83" t="s">
        <v>126</v>
      </c>
      <c r="C2612" s="83" t="s">
        <v>76</v>
      </c>
      <c r="D2612" s="51" t="s">
        <v>650</v>
      </c>
      <c r="E2612" s="62" t="s">
        <v>157</v>
      </c>
      <c r="F2612" s="55" t="s">
        <v>370</v>
      </c>
      <c r="G2612" s="290">
        <v>41073</v>
      </c>
      <c r="H2612" s="46" t="s">
        <v>37</v>
      </c>
      <c r="I2612" s="770">
        <v>41673</v>
      </c>
      <c r="J2612" s="1115"/>
      <c r="K2612" s="1115"/>
      <c r="L2612" s="1115"/>
      <c r="M2612" s="1115"/>
      <c r="N2612" s="1115"/>
      <c r="O2612" s="1115"/>
      <c r="P2612" s="1115"/>
      <c r="Q2612" s="1115"/>
      <c r="R2612" s="1115"/>
      <c r="S2612" s="1115"/>
      <c r="T2612" s="1115"/>
      <c r="U2612" s="1115"/>
      <c r="V2612" s="1115"/>
      <c r="W2612" s="1115"/>
      <c r="X2612" s="1115"/>
      <c r="Y2612" s="1115"/>
      <c r="Z2612" s="1115"/>
      <c r="AA2612" s="1115"/>
      <c r="AB2612" s="1115"/>
      <c r="AC2612" s="1115"/>
      <c r="AD2612" s="1115"/>
      <c r="AE2612" s="1115"/>
      <c r="AF2612" s="1115"/>
      <c r="AG2612" s="1115"/>
      <c r="AH2612" s="1115"/>
      <c r="AI2612" s="1115"/>
      <c r="AJ2612" s="1115"/>
      <c r="AK2612" s="1115"/>
      <c r="AL2612" s="1115"/>
      <c r="AM2612" s="1115"/>
      <c r="AN2612" s="1115"/>
      <c r="AO2612" s="1115"/>
      <c r="AP2612" s="1115"/>
      <c r="AQ2612" s="1115"/>
      <c r="AR2612" s="1115"/>
      <c r="AS2612" s="1115"/>
      <c r="AT2612" s="1115"/>
      <c r="AU2612" s="1115"/>
      <c r="AV2612" s="1115"/>
      <c r="AW2612" s="1115"/>
      <c r="AX2612" s="1115"/>
      <c r="AY2612" s="1115"/>
      <c r="AZ2612" s="1115"/>
      <c r="BA2612" s="1115"/>
      <c r="BB2612" s="1115"/>
      <c r="BC2612" s="1115"/>
      <c r="BD2612" s="1115"/>
      <c r="BE2612" s="1115"/>
      <c r="BF2612" s="1115"/>
      <c r="BG2612" s="1115"/>
      <c r="BH2612" s="1115"/>
    </row>
    <row r="2613" spans="1:60" s="1115" customFormat="1" ht="33.75" customHeight="1" x14ac:dyDescent="0.25">
      <c r="A2613" s="182" t="s">
        <v>8073</v>
      </c>
      <c r="B2613" s="1373" t="s">
        <v>98</v>
      </c>
      <c r="C2613" s="1373" t="s">
        <v>101</v>
      </c>
      <c r="D2613" s="120" t="s">
        <v>7359</v>
      </c>
      <c r="E2613" s="58" t="s">
        <v>7295</v>
      </c>
      <c r="F2613" s="1208" t="s">
        <v>8074</v>
      </c>
      <c r="G2613" s="1372">
        <v>43787</v>
      </c>
      <c r="H2613" s="46"/>
      <c r="I2613" s="770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</row>
    <row r="2614" spans="1:60" ht="33.75" customHeight="1" x14ac:dyDescent="0.25">
      <c r="A2614" s="74" t="s">
        <v>5005</v>
      </c>
      <c r="B2614" s="83" t="s">
        <v>34</v>
      </c>
      <c r="C2614" s="287" t="s">
        <v>357</v>
      </c>
      <c r="D2614" s="51" t="s">
        <v>941</v>
      </c>
      <c r="E2614" s="54" t="s">
        <v>35</v>
      </c>
      <c r="F2614" s="55" t="s">
        <v>5006</v>
      </c>
      <c r="G2614" s="290">
        <v>37643</v>
      </c>
      <c r="H2614" s="46" t="s">
        <v>37</v>
      </c>
      <c r="I2614" s="770">
        <v>37940</v>
      </c>
    </row>
    <row r="2615" spans="1:60" ht="33.75" customHeight="1" x14ac:dyDescent="0.25">
      <c r="A2615" s="465" t="s">
        <v>5005</v>
      </c>
      <c r="B2615" s="565" t="s">
        <v>2790</v>
      </c>
      <c r="C2615" s="565" t="s">
        <v>101</v>
      </c>
      <c r="D2615" s="468" t="s">
        <v>929</v>
      </c>
      <c r="E2615" s="462" t="s">
        <v>301</v>
      </c>
      <c r="F2615" s="462" t="s">
        <v>303</v>
      </c>
      <c r="G2615" s="564">
        <v>43028</v>
      </c>
      <c r="H2615" s="46" t="s">
        <v>37</v>
      </c>
      <c r="I2615" s="770">
        <v>43234</v>
      </c>
    </row>
    <row r="2616" spans="1:60" ht="33.75" customHeight="1" x14ac:dyDescent="0.25">
      <c r="A2616" s="74" t="s">
        <v>5007</v>
      </c>
      <c r="B2616" s="83" t="s">
        <v>1347</v>
      </c>
      <c r="C2616" s="83" t="s">
        <v>1899</v>
      </c>
      <c r="D2616" s="51" t="s">
        <v>939</v>
      </c>
      <c r="E2616" s="54" t="s">
        <v>47</v>
      </c>
      <c r="F2616" s="55" t="s">
        <v>1269</v>
      </c>
      <c r="G2616" s="290">
        <v>38041</v>
      </c>
      <c r="H2616" s="81" t="s">
        <v>3798</v>
      </c>
      <c r="I2616" s="770"/>
    </row>
    <row r="2617" spans="1:60" ht="33.75" customHeight="1" x14ac:dyDescent="0.25">
      <c r="A2617" s="74" t="s">
        <v>5007</v>
      </c>
      <c r="B2617" s="83" t="s">
        <v>64</v>
      </c>
      <c r="C2617" s="83"/>
      <c r="D2617" s="51" t="s">
        <v>650</v>
      </c>
      <c r="E2617" s="54" t="s">
        <v>157</v>
      </c>
      <c r="F2617" s="55" t="s">
        <v>4333</v>
      </c>
      <c r="G2617" s="290">
        <v>38270</v>
      </c>
      <c r="H2617" s="46" t="s">
        <v>37</v>
      </c>
      <c r="I2617" s="770">
        <v>39055</v>
      </c>
    </row>
    <row r="2618" spans="1:60" ht="33.75" customHeight="1" x14ac:dyDescent="0.25">
      <c r="A2618" s="74" t="s">
        <v>5008</v>
      </c>
      <c r="B2618" s="83" t="s">
        <v>119</v>
      </c>
      <c r="C2618" s="83"/>
      <c r="D2618" s="51" t="s">
        <v>930</v>
      </c>
      <c r="E2618" s="54" t="s">
        <v>705</v>
      </c>
      <c r="F2618" s="55" t="s">
        <v>250</v>
      </c>
      <c r="G2618" s="290">
        <v>38639</v>
      </c>
      <c r="H2618" s="46" t="s">
        <v>37</v>
      </c>
      <c r="I2618" s="770">
        <v>38852</v>
      </c>
    </row>
    <row r="2619" spans="1:60" ht="33.75" customHeight="1" x14ac:dyDescent="0.25">
      <c r="A2619" s="74" t="s">
        <v>5009</v>
      </c>
      <c r="B2619" s="83" t="s">
        <v>307</v>
      </c>
      <c r="C2619" s="83"/>
      <c r="D2619" s="51" t="s">
        <v>12</v>
      </c>
      <c r="E2619" s="54" t="s">
        <v>66</v>
      </c>
      <c r="F2619" s="55" t="s">
        <v>413</v>
      </c>
      <c r="G2619" s="290">
        <v>38995</v>
      </c>
      <c r="H2619" s="46" t="s">
        <v>37</v>
      </c>
      <c r="I2619" s="770">
        <v>39295</v>
      </c>
    </row>
    <row r="2620" spans="1:60" ht="33.75" customHeight="1" x14ac:dyDescent="0.25">
      <c r="A2620" s="74" t="s">
        <v>5010</v>
      </c>
      <c r="B2620" s="83" t="s">
        <v>69</v>
      </c>
      <c r="C2620" s="83" t="s">
        <v>355</v>
      </c>
      <c r="D2620" s="51" t="s">
        <v>946</v>
      </c>
      <c r="E2620" s="54" t="s">
        <v>163</v>
      </c>
      <c r="F2620" s="55" t="s">
        <v>700</v>
      </c>
      <c r="G2620" s="290">
        <v>38254</v>
      </c>
      <c r="H2620" s="46" t="s">
        <v>37</v>
      </c>
      <c r="I2620" s="770">
        <v>38443</v>
      </c>
      <c r="J2620" s="1115"/>
      <c r="K2620" s="1115"/>
      <c r="L2620" s="1115"/>
      <c r="M2620" s="1115"/>
      <c r="N2620" s="1115"/>
      <c r="O2620" s="1115"/>
      <c r="P2620" s="1115"/>
      <c r="Q2620" s="1115"/>
      <c r="R2620" s="1115"/>
      <c r="S2620" s="1115"/>
      <c r="T2620" s="1115"/>
      <c r="U2620" s="1115"/>
      <c r="V2620" s="1115"/>
      <c r="W2620" s="1115"/>
      <c r="X2620" s="1115"/>
      <c r="Y2620" s="1115"/>
      <c r="Z2620" s="1115"/>
      <c r="AA2620" s="1115"/>
      <c r="AB2620" s="1115"/>
      <c r="AC2620" s="1115"/>
      <c r="AD2620" s="1115"/>
      <c r="AE2620" s="1115"/>
      <c r="AF2620" s="1115"/>
      <c r="AG2620" s="1115"/>
      <c r="AH2620" s="1115"/>
      <c r="AI2620" s="1115"/>
      <c r="AJ2620" s="1115"/>
      <c r="AK2620" s="1115"/>
      <c r="AL2620" s="1115"/>
      <c r="AM2620" s="1115"/>
      <c r="AN2620" s="1115"/>
      <c r="AO2620" s="1115"/>
      <c r="AP2620" s="1115"/>
      <c r="AQ2620" s="1115"/>
      <c r="AR2620" s="1115"/>
      <c r="AS2620" s="1115"/>
      <c r="AT2620" s="1115"/>
      <c r="AU2620" s="1115"/>
      <c r="AV2620" s="1115"/>
      <c r="AW2620" s="1115"/>
      <c r="AX2620" s="1115"/>
      <c r="AY2620" s="1115"/>
      <c r="AZ2620" s="1115"/>
      <c r="BA2620" s="1115"/>
      <c r="BB2620" s="1115"/>
      <c r="BC2620" s="1115"/>
      <c r="BD2620" s="1115"/>
      <c r="BE2620" s="1115"/>
      <c r="BF2620" s="1115"/>
      <c r="BG2620" s="1115"/>
      <c r="BH2620" s="1115"/>
    </row>
    <row r="2621" spans="1:60" s="1115" customFormat="1" ht="33.75" customHeight="1" x14ac:dyDescent="0.25">
      <c r="A2621" s="863" t="s">
        <v>5010</v>
      </c>
      <c r="B2621" s="1253" t="s">
        <v>46</v>
      </c>
      <c r="C2621" s="1253" t="s">
        <v>344</v>
      </c>
      <c r="D2621" s="866" t="s">
        <v>942</v>
      </c>
      <c r="E2621" s="862" t="s">
        <v>79</v>
      </c>
      <c r="F2621" s="861" t="s">
        <v>7198</v>
      </c>
      <c r="G2621" s="1252">
        <v>43706</v>
      </c>
      <c r="H2621" s="46" t="s">
        <v>37</v>
      </c>
      <c r="I2621" s="1124">
        <v>43831</v>
      </c>
    </row>
    <row r="2622" spans="1:60" s="1115" customFormat="1" ht="33.75" customHeight="1" x14ac:dyDescent="0.25">
      <c r="A2622" s="182" t="s">
        <v>8228</v>
      </c>
      <c r="B2622" s="1553" t="s">
        <v>892</v>
      </c>
      <c r="C2622" s="1553" t="s">
        <v>95</v>
      </c>
      <c r="D2622" s="38" t="s">
        <v>4303</v>
      </c>
      <c r="E2622" s="59" t="s">
        <v>72</v>
      </c>
      <c r="F2622" s="184" t="s">
        <v>1411</v>
      </c>
      <c r="G2622" s="1554">
        <v>43872</v>
      </c>
      <c r="H2622" s="46" t="s">
        <v>37</v>
      </c>
      <c r="I2622" s="770">
        <v>44409</v>
      </c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</row>
    <row r="2623" spans="1:60" ht="33.75" customHeight="1" x14ac:dyDescent="0.25">
      <c r="A2623" s="74" t="s">
        <v>5011</v>
      </c>
      <c r="B2623" s="83" t="s">
        <v>2255</v>
      </c>
      <c r="C2623" s="41" t="s">
        <v>348</v>
      </c>
      <c r="D2623" s="51" t="s">
        <v>940</v>
      </c>
      <c r="E2623" s="54" t="s">
        <v>66</v>
      </c>
      <c r="F2623" s="55" t="s">
        <v>215</v>
      </c>
      <c r="G2623" s="290">
        <v>36944</v>
      </c>
      <c r="H2623" s="46" t="s">
        <v>37</v>
      </c>
      <c r="I2623" s="770">
        <v>37803</v>
      </c>
    </row>
    <row r="2624" spans="1:60" ht="33.75" customHeight="1" x14ac:dyDescent="0.25">
      <c r="A2624" s="74" t="s">
        <v>1126</v>
      </c>
      <c r="B2624" s="83" t="s">
        <v>159</v>
      </c>
      <c r="C2624" s="212" t="s">
        <v>350</v>
      </c>
      <c r="D2624" s="51" t="s">
        <v>946</v>
      </c>
      <c r="E2624" s="54" t="s">
        <v>163</v>
      </c>
      <c r="F2624" s="55" t="s">
        <v>700</v>
      </c>
      <c r="G2624" s="290">
        <v>36685</v>
      </c>
      <c r="H2624" s="79" t="s">
        <v>37</v>
      </c>
      <c r="I2624" s="770">
        <v>36892</v>
      </c>
    </row>
    <row r="2625" spans="1:60" ht="33.75" customHeight="1" x14ac:dyDescent="0.25">
      <c r="A2625" s="74" t="s">
        <v>1126</v>
      </c>
      <c r="B2625" s="83" t="s">
        <v>53</v>
      </c>
      <c r="C2625" s="83" t="s">
        <v>345</v>
      </c>
      <c r="D2625" s="51" t="s">
        <v>940</v>
      </c>
      <c r="E2625" s="54" t="s">
        <v>72</v>
      </c>
      <c r="F2625" s="55" t="s">
        <v>200</v>
      </c>
      <c r="G2625" s="240">
        <v>38701</v>
      </c>
      <c r="H2625" s="79" t="s">
        <v>37</v>
      </c>
      <c r="I2625" s="240">
        <v>39142</v>
      </c>
    </row>
    <row r="2626" spans="1:60" ht="33.75" customHeight="1" x14ac:dyDescent="0.25">
      <c r="A2626" s="74" t="s">
        <v>1126</v>
      </c>
      <c r="B2626" s="83" t="s">
        <v>49</v>
      </c>
      <c r="C2626" s="24" t="s">
        <v>2669</v>
      </c>
      <c r="D2626" s="51" t="s">
        <v>12</v>
      </c>
      <c r="E2626" s="54" t="s">
        <v>47</v>
      </c>
      <c r="F2626" s="55" t="s">
        <v>174</v>
      </c>
      <c r="G2626" s="40">
        <v>39401</v>
      </c>
      <c r="H2626" s="47" t="s">
        <v>41</v>
      </c>
      <c r="I2626" s="40">
        <v>39508</v>
      </c>
    </row>
    <row r="2627" spans="1:60" ht="33.75" customHeight="1" x14ac:dyDescent="0.25">
      <c r="A2627" s="74" t="s">
        <v>1126</v>
      </c>
      <c r="B2627" s="83" t="s">
        <v>59</v>
      </c>
      <c r="C2627" s="25" t="s">
        <v>344</v>
      </c>
      <c r="D2627" s="51" t="s">
        <v>12</v>
      </c>
      <c r="E2627" s="67" t="s">
        <v>66</v>
      </c>
      <c r="F2627" s="55" t="s">
        <v>908</v>
      </c>
      <c r="G2627" s="26">
        <v>41442</v>
      </c>
      <c r="H2627" s="46" t="s">
        <v>37</v>
      </c>
      <c r="I2627" s="770">
        <v>41646</v>
      </c>
    </row>
    <row r="2628" spans="1:60" ht="33.75" customHeight="1" x14ac:dyDescent="0.25">
      <c r="A2628" s="1003" t="s">
        <v>2670</v>
      </c>
      <c r="B2628" s="1007" t="s">
        <v>866</v>
      </c>
      <c r="C2628" s="1007" t="s">
        <v>7617</v>
      </c>
      <c r="D2628" s="1008" t="s">
        <v>12</v>
      </c>
      <c r="E2628" s="1011" t="s">
        <v>1923</v>
      </c>
      <c r="F2628" s="1009" t="s">
        <v>71</v>
      </c>
      <c r="G2628" s="1010">
        <v>43412</v>
      </c>
      <c r="H2628" s="46" t="s">
        <v>37</v>
      </c>
      <c r="I2628" s="770">
        <v>43647</v>
      </c>
    </row>
    <row r="2629" spans="1:60" ht="33.75" customHeight="1" x14ac:dyDescent="0.25">
      <c r="A2629" s="74" t="s">
        <v>2670</v>
      </c>
      <c r="B2629" s="83" t="s">
        <v>323</v>
      </c>
      <c r="C2629" s="83" t="s">
        <v>1598</v>
      </c>
      <c r="D2629" s="51" t="s">
        <v>12</v>
      </c>
      <c r="E2629" s="54" t="s">
        <v>47</v>
      </c>
      <c r="F2629" s="55" t="s">
        <v>4522</v>
      </c>
      <c r="G2629" s="290">
        <v>37972</v>
      </c>
      <c r="H2629" s="79" t="s">
        <v>37</v>
      </c>
      <c r="I2629" s="770">
        <v>38140</v>
      </c>
    </row>
    <row r="2630" spans="1:60" ht="33.75" customHeight="1" x14ac:dyDescent="0.25">
      <c r="A2630" s="74" t="s">
        <v>2670</v>
      </c>
      <c r="B2630" s="83" t="s">
        <v>594</v>
      </c>
      <c r="C2630" s="41" t="s">
        <v>95</v>
      </c>
      <c r="D2630" s="51" t="s">
        <v>12</v>
      </c>
      <c r="E2630" s="56" t="s">
        <v>1812</v>
      </c>
      <c r="F2630" s="55" t="s">
        <v>177</v>
      </c>
      <c r="G2630" s="40">
        <v>40126</v>
      </c>
      <c r="H2630" s="46" t="s">
        <v>37</v>
      </c>
      <c r="I2630" s="40">
        <v>40330</v>
      </c>
    </row>
    <row r="2631" spans="1:60" ht="33.75" customHeight="1" x14ac:dyDescent="0.25">
      <c r="A2631" s="863" t="s">
        <v>5018</v>
      </c>
      <c r="B2631" s="949" t="s">
        <v>128</v>
      </c>
      <c r="C2631" s="949" t="s">
        <v>101</v>
      </c>
      <c r="D2631" s="866" t="s">
        <v>949</v>
      </c>
      <c r="E2631" s="862" t="s">
        <v>230</v>
      </c>
      <c r="F2631" s="861" t="s">
        <v>80</v>
      </c>
      <c r="G2631" s="948">
        <v>43368</v>
      </c>
      <c r="H2631" s="46" t="s">
        <v>37</v>
      </c>
      <c r="I2631" s="770">
        <v>43647</v>
      </c>
    </row>
    <row r="2632" spans="1:60" ht="33.75" customHeight="1" x14ac:dyDescent="0.25">
      <c r="A2632" s="74" t="s">
        <v>5012</v>
      </c>
      <c r="B2632" s="83" t="s">
        <v>39</v>
      </c>
      <c r="C2632" s="83" t="s">
        <v>5013</v>
      </c>
      <c r="D2632" s="51" t="s">
        <v>941</v>
      </c>
      <c r="E2632" s="54" t="s">
        <v>47</v>
      </c>
      <c r="F2632" s="55" t="s">
        <v>174</v>
      </c>
      <c r="G2632" s="290">
        <v>36501</v>
      </c>
      <c r="H2632" s="46" t="s">
        <v>37</v>
      </c>
      <c r="I2632" s="770">
        <v>36952</v>
      </c>
    </row>
    <row r="2633" spans="1:60" ht="33.75" customHeight="1" x14ac:dyDescent="0.25">
      <c r="A2633" s="74" t="s">
        <v>5012</v>
      </c>
      <c r="B2633" s="83" t="s">
        <v>5014</v>
      </c>
      <c r="C2633" s="212" t="s">
        <v>350</v>
      </c>
      <c r="D2633" s="51" t="s">
        <v>943</v>
      </c>
      <c r="E2633" s="54" t="s">
        <v>912</v>
      </c>
      <c r="F2633" s="55" t="s">
        <v>913</v>
      </c>
      <c r="G2633" s="290">
        <v>39029</v>
      </c>
      <c r="H2633" s="46" t="s">
        <v>37</v>
      </c>
      <c r="I2633" s="40">
        <v>39417</v>
      </c>
    </row>
    <row r="2634" spans="1:60" ht="33.75" customHeight="1" x14ac:dyDescent="0.25">
      <c r="A2634" s="74" t="s">
        <v>5012</v>
      </c>
      <c r="B2634" s="83" t="s">
        <v>53</v>
      </c>
      <c r="C2634" s="83" t="s">
        <v>2428</v>
      </c>
      <c r="D2634" s="51" t="s">
        <v>940</v>
      </c>
      <c r="E2634" s="54" t="s">
        <v>82</v>
      </c>
      <c r="F2634" s="55" t="s">
        <v>4766</v>
      </c>
      <c r="G2634" s="290">
        <v>36661</v>
      </c>
      <c r="H2634" s="46" t="s">
        <v>37</v>
      </c>
      <c r="I2634" s="770">
        <v>36982</v>
      </c>
    </row>
    <row r="2635" spans="1:60" ht="33.75" customHeight="1" x14ac:dyDescent="0.25">
      <c r="A2635" s="74" t="s">
        <v>5015</v>
      </c>
      <c r="B2635" s="83" t="s">
        <v>59</v>
      </c>
      <c r="C2635" s="83" t="s">
        <v>5016</v>
      </c>
      <c r="D2635" s="51" t="s">
        <v>940</v>
      </c>
      <c r="E2635" s="54" t="s">
        <v>66</v>
      </c>
      <c r="F2635" s="55" t="s">
        <v>5017</v>
      </c>
      <c r="G2635" s="290">
        <v>36224</v>
      </c>
      <c r="H2635" s="79" t="s">
        <v>37</v>
      </c>
      <c r="I2635" s="770">
        <v>36800</v>
      </c>
    </row>
    <row r="2636" spans="1:60" ht="33.75" customHeight="1" x14ac:dyDescent="0.25">
      <c r="A2636" s="74" t="s">
        <v>2673</v>
      </c>
      <c r="B2636" s="83" t="s">
        <v>441</v>
      </c>
      <c r="C2636" s="41" t="s">
        <v>101</v>
      </c>
      <c r="D2636" s="51" t="s">
        <v>929</v>
      </c>
      <c r="E2636" s="61" t="s">
        <v>87</v>
      </c>
      <c r="F2636" s="55" t="s">
        <v>1138</v>
      </c>
      <c r="G2636" s="40">
        <v>40107</v>
      </c>
      <c r="H2636" s="46" t="s">
        <v>37</v>
      </c>
      <c r="I2636" s="40">
        <v>40210</v>
      </c>
    </row>
    <row r="2637" spans="1:60" ht="33.75" customHeight="1" x14ac:dyDescent="0.25">
      <c r="A2637" s="74" t="s">
        <v>5018</v>
      </c>
      <c r="B2637" s="83" t="s">
        <v>68</v>
      </c>
      <c r="C2637" s="83" t="s">
        <v>1598</v>
      </c>
      <c r="D2637" s="51" t="s">
        <v>12</v>
      </c>
      <c r="E2637" s="54" t="s">
        <v>47</v>
      </c>
      <c r="F2637" s="55" t="s">
        <v>48</v>
      </c>
      <c r="G2637" s="290">
        <v>37911</v>
      </c>
      <c r="H2637" s="46" t="s">
        <v>37</v>
      </c>
      <c r="I2637" s="770">
        <v>38231</v>
      </c>
    </row>
    <row r="2638" spans="1:60" ht="33.75" customHeight="1" x14ac:dyDescent="0.25">
      <c r="A2638" s="74" t="s">
        <v>5018</v>
      </c>
      <c r="B2638" s="83" t="s">
        <v>78</v>
      </c>
      <c r="C2638" s="83" t="s">
        <v>30</v>
      </c>
      <c r="D2638" s="51" t="s">
        <v>914</v>
      </c>
      <c r="E2638" s="54" t="s">
        <v>65</v>
      </c>
      <c r="F2638" s="55" t="s">
        <v>2577</v>
      </c>
      <c r="G2638" s="290">
        <v>38034</v>
      </c>
      <c r="H2638" s="46" t="s">
        <v>41</v>
      </c>
      <c r="I2638" s="770">
        <v>38139</v>
      </c>
      <c r="J2638" s="1115"/>
      <c r="K2638" s="1115"/>
      <c r="L2638" s="1115"/>
      <c r="M2638" s="1115"/>
      <c r="N2638" s="1115"/>
      <c r="O2638" s="1115"/>
      <c r="P2638" s="1115"/>
      <c r="Q2638" s="1115"/>
      <c r="R2638" s="1115"/>
      <c r="S2638" s="1115"/>
      <c r="T2638" s="1115"/>
      <c r="U2638" s="1115"/>
      <c r="V2638" s="1115"/>
      <c r="W2638" s="1115"/>
      <c r="X2638" s="1115"/>
      <c r="Y2638" s="1115"/>
      <c r="Z2638" s="1115"/>
      <c r="AA2638" s="1115"/>
      <c r="AB2638" s="1115"/>
      <c r="AC2638" s="1115"/>
      <c r="AD2638" s="1115"/>
      <c r="AE2638" s="1115"/>
      <c r="AF2638" s="1115"/>
      <c r="AG2638" s="1115"/>
      <c r="AH2638" s="1115"/>
      <c r="AI2638" s="1115"/>
      <c r="AJ2638" s="1115"/>
      <c r="AK2638" s="1115"/>
      <c r="AL2638" s="1115"/>
      <c r="AM2638" s="1115"/>
      <c r="AN2638" s="1115"/>
      <c r="AO2638" s="1115"/>
      <c r="AP2638" s="1115"/>
      <c r="AQ2638" s="1115"/>
      <c r="AR2638" s="1115"/>
      <c r="AS2638" s="1115"/>
      <c r="AT2638" s="1115"/>
      <c r="AU2638" s="1115"/>
      <c r="AV2638" s="1115"/>
      <c r="AW2638" s="1115"/>
      <c r="AX2638" s="1115"/>
      <c r="AY2638" s="1115"/>
      <c r="AZ2638" s="1115"/>
      <c r="BA2638" s="1115"/>
      <c r="BB2638" s="1115"/>
      <c r="BC2638" s="1115"/>
      <c r="BD2638" s="1115"/>
      <c r="BE2638" s="1115"/>
      <c r="BF2638" s="1115"/>
      <c r="BG2638" s="1115"/>
      <c r="BH2638" s="1115"/>
    </row>
    <row r="2639" spans="1:60" s="1115" customFormat="1" ht="33.75" customHeight="1" x14ac:dyDescent="0.25">
      <c r="A2639" s="1756" t="s">
        <v>8515</v>
      </c>
      <c r="B2639" s="1757" t="s">
        <v>59</v>
      </c>
      <c r="C2639" s="1757" t="s">
        <v>7403</v>
      </c>
      <c r="D2639" s="1752" t="s">
        <v>946</v>
      </c>
      <c r="E2639" s="1727" t="s">
        <v>792</v>
      </c>
      <c r="F2639" s="1758" t="s">
        <v>93</v>
      </c>
      <c r="G2639" s="1735">
        <v>44279</v>
      </c>
      <c r="H2639" s="79" t="s">
        <v>37</v>
      </c>
      <c r="I2639" s="1735">
        <v>44562</v>
      </c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</row>
    <row r="2640" spans="1:60" ht="33.75" customHeight="1" x14ac:dyDescent="0.25">
      <c r="A2640" s="74" t="s">
        <v>125</v>
      </c>
      <c r="B2640" s="83" t="s">
        <v>126</v>
      </c>
      <c r="C2640" s="83" t="s">
        <v>101</v>
      </c>
      <c r="D2640" s="51" t="s">
        <v>928</v>
      </c>
      <c r="E2640" s="54" t="s">
        <v>124</v>
      </c>
      <c r="F2640" s="55" t="s">
        <v>127</v>
      </c>
      <c r="G2640" s="290">
        <v>40933</v>
      </c>
      <c r="H2640" s="79" t="s">
        <v>37</v>
      </c>
      <c r="I2640" s="770">
        <v>42460</v>
      </c>
    </row>
    <row r="2641" spans="1:60" ht="33.75" customHeight="1" x14ac:dyDescent="0.25">
      <c r="A2641" s="74" t="s">
        <v>2674</v>
      </c>
      <c r="B2641" s="83" t="s">
        <v>59</v>
      </c>
      <c r="C2641" s="41" t="s">
        <v>95</v>
      </c>
      <c r="D2641" s="51" t="s">
        <v>940</v>
      </c>
      <c r="E2641" s="54" t="s">
        <v>72</v>
      </c>
      <c r="F2641" s="55" t="s">
        <v>656</v>
      </c>
      <c r="G2641" s="40">
        <v>39784</v>
      </c>
      <c r="H2641" s="46" t="s">
        <v>37</v>
      </c>
      <c r="I2641" s="40">
        <v>40148</v>
      </c>
    </row>
    <row r="2642" spans="1:60" ht="33.75" customHeight="1" x14ac:dyDescent="0.25">
      <c r="A2642" s="74" t="s">
        <v>5025</v>
      </c>
      <c r="B2642" s="83" t="s">
        <v>813</v>
      </c>
      <c r="C2642" s="83" t="s">
        <v>2428</v>
      </c>
      <c r="D2642" s="51" t="s">
        <v>940</v>
      </c>
      <c r="E2642" s="54" t="s">
        <v>82</v>
      </c>
      <c r="F2642" s="55" t="s">
        <v>239</v>
      </c>
      <c r="G2642" s="290">
        <v>37550</v>
      </c>
      <c r="H2642" s="46" t="s">
        <v>37</v>
      </c>
      <c r="I2642" s="770">
        <v>37926</v>
      </c>
    </row>
    <row r="2643" spans="1:60" ht="33.75" customHeight="1" x14ac:dyDescent="0.25">
      <c r="A2643" s="74" t="s">
        <v>5019</v>
      </c>
      <c r="B2643" s="83" t="s">
        <v>655</v>
      </c>
      <c r="C2643" s="212" t="s">
        <v>350</v>
      </c>
      <c r="D2643" s="51" t="s">
        <v>914</v>
      </c>
      <c r="E2643" s="54" t="s">
        <v>65</v>
      </c>
      <c r="F2643" s="55" t="s">
        <v>263</v>
      </c>
      <c r="G2643" s="290">
        <v>38301</v>
      </c>
      <c r="H2643" s="46" t="s">
        <v>37</v>
      </c>
      <c r="I2643" s="770">
        <v>38443</v>
      </c>
    </row>
    <row r="2644" spans="1:60" ht="33.75" customHeight="1" x14ac:dyDescent="0.25">
      <c r="A2644" s="74" t="s">
        <v>2671</v>
      </c>
      <c r="B2644" s="83" t="s">
        <v>29</v>
      </c>
      <c r="C2644" s="287" t="s">
        <v>357</v>
      </c>
      <c r="D2644" s="51" t="s">
        <v>941</v>
      </c>
      <c r="E2644" s="54" t="s">
        <v>35</v>
      </c>
      <c r="F2644" s="55" t="s">
        <v>527</v>
      </c>
      <c r="G2644" s="290">
        <v>37391</v>
      </c>
      <c r="H2644" s="79" t="s">
        <v>37</v>
      </c>
      <c r="I2644" s="770">
        <v>37726</v>
      </c>
    </row>
    <row r="2645" spans="1:60" ht="33.75" customHeight="1" x14ac:dyDescent="0.25">
      <c r="A2645" s="74" t="s">
        <v>2671</v>
      </c>
      <c r="B2645" s="83" t="s">
        <v>121</v>
      </c>
      <c r="C2645" s="41" t="s">
        <v>101</v>
      </c>
      <c r="D2645" s="51" t="s">
        <v>951</v>
      </c>
      <c r="E2645" s="61" t="s">
        <v>1091</v>
      </c>
      <c r="F2645" s="55" t="s">
        <v>736</v>
      </c>
      <c r="G2645" s="40">
        <v>39804</v>
      </c>
      <c r="H2645" s="79" t="s">
        <v>37</v>
      </c>
      <c r="I2645" s="40">
        <v>39990</v>
      </c>
    </row>
    <row r="2646" spans="1:60" ht="33.75" customHeight="1" x14ac:dyDescent="0.25">
      <c r="A2646" s="74" t="s">
        <v>2671</v>
      </c>
      <c r="B2646" s="83" t="s">
        <v>59</v>
      </c>
      <c r="C2646" s="41" t="s">
        <v>101</v>
      </c>
      <c r="D2646" s="51" t="s">
        <v>951</v>
      </c>
      <c r="E2646" s="61" t="s">
        <v>1091</v>
      </c>
      <c r="F2646" s="55" t="s">
        <v>736</v>
      </c>
      <c r="G2646" s="40">
        <v>40281</v>
      </c>
      <c r="H2646" s="79" t="s">
        <v>37</v>
      </c>
      <c r="I2646" s="40">
        <v>40501</v>
      </c>
      <c r="J2646" s="1115"/>
      <c r="K2646" s="1115"/>
      <c r="L2646" s="1115"/>
      <c r="M2646" s="1115"/>
      <c r="N2646" s="1115"/>
      <c r="O2646" s="1115"/>
      <c r="P2646" s="1115"/>
      <c r="Q2646" s="1115"/>
      <c r="R2646" s="1115"/>
      <c r="S2646" s="1115"/>
      <c r="T2646" s="1115"/>
      <c r="U2646" s="1115"/>
      <c r="V2646" s="1115"/>
      <c r="W2646" s="1115"/>
      <c r="X2646" s="1115"/>
      <c r="Y2646" s="1115"/>
      <c r="Z2646" s="1115"/>
      <c r="AA2646" s="1115"/>
      <c r="AB2646" s="1115"/>
      <c r="AC2646" s="1115"/>
      <c r="AD2646" s="1115"/>
      <c r="AE2646" s="1115"/>
      <c r="AF2646" s="1115"/>
      <c r="AG2646" s="1115"/>
      <c r="AH2646" s="1115"/>
      <c r="AI2646" s="1115"/>
      <c r="AJ2646" s="1115"/>
      <c r="AK2646" s="1115"/>
      <c r="AL2646" s="1115"/>
      <c r="AM2646" s="1115"/>
      <c r="AN2646" s="1115"/>
      <c r="AO2646" s="1115"/>
      <c r="AP2646" s="1115"/>
      <c r="AQ2646" s="1115"/>
      <c r="AR2646" s="1115"/>
      <c r="AS2646" s="1115"/>
      <c r="AT2646" s="1115"/>
      <c r="AU2646" s="1115"/>
      <c r="AV2646" s="1115"/>
      <c r="AW2646" s="1115"/>
      <c r="AX2646" s="1115"/>
      <c r="AY2646" s="1115"/>
      <c r="AZ2646" s="1115"/>
      <c r="BA2646" s="1115"/>
      <c r="BB2646" s="1115"/>
      <c r="BC2646" s="1115"/>
      <c r="BD2646" s="1115"/>
      <c r="BE2646" s="1115"/>
      <c r="BF2646" s="1115"/>
      <c r="BG2646" s="1115"/>
      <c r="BH2646" s="1115"/>
    </row>
    <row r="2647" spans="1:60" s="1115" customFormat="1" ht="33.75" customHeight="1" x14ac:dyDescent="0.25">
      <c r="A2647" s="1472" t="s">
        <v>2671</v>
      </c>
      <c r="B2647" s="1451" t="s">
        <v>78</v>
      </c>
      <c r="C2647" s="1451" t="s">
        <v>95</v>
      </c>
      <c r="D2647" s="1463" t="s">
        <v>4303</v>
      </c>
      <c r="E2647" s="1477" t="s">
        <v>176</v>
      </c>
      <c r="F2647" s="1478" t="s">
        <v>6704</v>
      </c>
      <c r="G2647" s="1453">
        <v>43451</v>
      </c>
      <c r="H2647" s="1464" t="s">
        <v>3798</v>
      </c>
      <c r="I2647" s="1409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</row>
    <row r="2648" spans="1:60" ht="33.75" customHeight="1" x14ac:dyDescent="0.25">
      <c r="A2648" s="74" t="s">
        <v>2671</v>
      </c>
      <c r="B2648" s="83" t="s">
        <v>84</v>
      </c>
      <c r="C2648" s="83" t="s">
        <v>351</v>
      </c>
      <c r="D2648" s="51" t="s">
        <v>940</v>
      </c>
      <c r="E2648" s="67" t="s">
        <v>66</v>
      </c>
      <c r="F2648" s="55" t="s">
        <v>85</v>
      </c>
      <c r="G2648" s="40">
        <v>40477</v>
      </c>
      <c r="H2648" s="81" t="s">
        <v>3798</v>
      </c>
      <c r="I2648" s="40"/>
    </row>
    <row r="2649" spans="1:60" ht="33.75" customHeight="1" x14ac:dyDescent="0.25">
      <c r="A2649" s="74" t="s">
        <v>2087</v>
      </c>
      <c r="B2649" s="83" t="s">
        <v>119</v>
      </c>
      <c r="C2649" s="41" t="s">
        <v>101</v>
      </c>
      <c r="D2649" s="51" t="s">
        <v>946</v>
      </c>
      <c r="E2649" s="61" t="s">
        <v>163</v>
      </c>
      <c r="F2649" s="55" t="s">
        <v>700</v>
      </c>
      <c r="G2649" s="40">
        <v>39758</v>
      </c>
      <c r="H2649" s="79" t="s">
        <v>37</v>
      </c>
      <c r="I2649" s="40">
        <v>40941</v>
      </c>
    </row>
    <row r="2650" spans="1:60" ht="33.75" customHeight="1" x14ac:dyDescent="0.25">
      <c r="A2650" s="74" t="s">
        <v>2087</v>
      </c>
      <c r="B2650" s="83" t="s">
        <v>3985</v>
      </c>
      <c r="C2650" s="41" t="s">
        <v>344</v>
      </c>
      <c r="D2650" s="51" t="s">
        <v>3867</v>
      </c>
      <c r="E2650" s="54" t="s">
        <v>66</v>
      </c>
      <c r="F2650" s="55" t="s">
        <v>245</v>
      </c>
      <c r="G2650" s="240">
        <v>42136</v>
      </c>
      <c r="H2650" s="79" t="s">
        <v>37</v>
      </c>
      <c r="I2650" s="40">
        <v>42522</v>
      </c>
    </row>
    <row r="2651" spans="1:60" ht="33.75" customHeight="1" x14ac:dyDescent="0.25">
      <c r="A2651" s="74" t="s">
        <v>2672</v>
      </c>
      <c r="B2651" s="83" t="s">
        <v>1727</v>
      </c>
      <c r="C2651" s="83" t="s">
        <v>351</v>
      </c>
      <c r="D2651" s="51" t="s">
        <v>940</v>
      </c>
      <c r="E2651" s="54" t="s">
        <v>47</v>
      </c>
      <c r="F2651" s="55" t="s">
        <v>1857</v>
      </c>
      <c r="G2651" s="40">
        <v>39863</v>
      </c>
      <c r="H2651" s="79" t="s">
        <v>37</v>
      </c>
      <c r="I2651" s="40">
        <v>39995</v>
      </c>
    </row>
    <row r="2652" spans="1:60" ht="33.75" customHeight="1" x14ac:dyDescent="0.25">
      <c r="A2652" s="74" t="s">
        <v>2675</v>
      </c>
      <c r="B2652" s="83" t="s">
        <v>981</v>
      </c>
      <c r="C2652" s="233" t="s">
        <v>6901</v>
      </c>
      <c r="D2652" s="51" t="s">
        <v>914</v>
      </c>
      <c r="E2652" s="67" t="s">
        <v>728</v>
      </c>
      <c r="F2652" s="55" t="s">
        <v>270</v>
      </c>
      <c r="G2652" s="40">
        <v>40651</v>
      </c>
      <c r="H2652" s="46" t="s">
        <v>37</v>
      </c>
      <c r="I2652" s="40">
        <v>40848</v>
      </c>
    </row>
    <row r="2653" spans="1:60" ht="33.75" customHeight="1" x14ac:dyDescent="0.25">
      <c r="A2653" s="74" t="s">
        <v>698</v>
      </c>
      <c r="B2653" s="83" t="s">
        <v>5020</v>
      </c>
      <c r="C2653" s="41" t="s">
        <v>348</v>
      </c>
      <c r="D2653" s="51" t="s">
        <v>949</v>
      </c>
      <c r="E2653" s="54" t="s">
        <v>317</v>
      </c>
      <c r="F2653" s="55" t="s">
        <v>38</v>
      </c>
      <c r="G2653" s="290">
        <v>38023</v>
      </c>
      <c r="H2653" s="47" t="s">
        <v>37</v>
      </c>
      <c r="I2653" s="770">
        <v>38292</v>
      </c>
    </row>
    <row r="2654" spans="1:60" ht="33.75" customHeight="1" x14ac:dyDescent="0.25">
      <c r="A2654" s="74" t="s">
        <v>698</v>
      </c>
      <c r="B2654" s="83" t="s">
        <v>699</v>
      </c>
      <c r="C2654" s="82" t="s">
        <v>101</v>
      </c>
      <c r="D2654" s="51" t="s">
        <v>946</v>
      </c>
      <c r="E2654" s="54" t="s">
        <v>696</v>
      </c>
      <c r="F2654" s="55" t="s">
        <v>700</v>
      </c>
      <c r="G2654" s="293">
        <v>41197</v>
      </c>
      <c r="H2654" s="46" t="s">
        <v>37</v>
      </c>
      <c r="I2654" s="770">
        <v>41365</v>
      </c>
    </row>
    <row r="2655" spans="1:60" ht="33.75" customHeight="1" x14ac:dyDescent="0.25">
      <c r="A2655" s="74" t="s">
        <v>2676</v>
      </c>
      <c r="B2655" s="83" t="s">
        <v>1440</v>
      </c>
      <c r="C2655" s="83" t="s">
        <v>30</v>
      </c>
      <c r="D2655" s="51" t="s">
        <v>946</v>
      </c>
      <c r="E2655" s="54" t="s">
        <v>55</v>
      </c>
      <c r="F2655" s="55" t="s">
        <v>5021</v>
      </c>
      <c r="G2655" s="290">
        <v>37888</v>
      </c>
      <c r="H2655" s="79" t="s">
        <v>37</v>
      </c>
      <c r="I2655" s="770">
        <v>38078</v>
      </c>
    </row>
    <row r="2656" spans="1:60" ht="33.75" customHeight="1" x14ac:dyDescent="0.25">
      <c r="A2656" s="74" t="s">
        <v>2676</v>
      </c>
      <c r="B2656" s="83" t="s">
        <v>121</v>
      </c>
      <c r="C2656" s="41" t="s">
        <v>471</v>
      </c>
      <c r="D2656" s="51" t="s">
        <v>940</v>
      </c>
      <c r="E2656" s="67" t="s">
        <v>82</v>
      </c>
      <c r="F2656" s="55" t="s">
        <v>2677</v>
      </c>
      <c r="G2656" s="240">
        <v>39574</v>
      </c>
      <c r="H2656" s="47" t="s">
        <v>37</v>
      </c>
      <c r="I2656" s="240">
        <v>39965</v>
      </c>
    </row>
    <row r="2657" spans="1:60" ht="33.75" customHeight="1" x14ac:dyDescent="0.25">
      <c r="A2657" s="74" t="s">
        <v>418</v>
      </c>
      <c r="B2657" s="83" t="s">
        <v>29</v>
      </c>
      <c r="C2657" s="83" t="s">
        <v>95</v>
      </c>
      <c r="D2657" s="51" t="s">
        <v>940</v>
      </c>
      <c r="E2657" s="54" t="s">
        <v>176</v>
      </c>
      <c r="F2657" s="55" t="s">
        <v>99</v>
      </c>
      <c r="G2657" s="290">
        <v>41116</v>
      </c>
      <c r="H2657" s="47" t="s">
        <v>37</v>
      </c>
      <c r="I2657" s="770">
        <v>41456</v>
      </c>
    </row>
    <row r="2658" spans="1:60" ht="33.75" customHeight="1" x14ac:dyDescent="0.25">
      <c r="A2658" s="153" t="s">
        <v>6763</v>
      </c>
      <c r="B2658" s="154" t="s">
        <v>226</v>
      </c>
      <c r="C2658" s="154" t="s">
        <v>344</v>
      </c>
      <c r="D2658" s="51" t="s">
        <v>940</v>
      </c>
      <c r="E2658" s="183" t="s">
        <v>66</v>
      </c>
      <c r="F2658" s="175" t="s">
        <v>1493</v>
      </c>
      <c r="G2658" s="282">
        <v>42710</v>
      </c>
      <c r="H2658" s="46" t="s">
        <v>37</v>
      </c>
      <c r="I2658" s="411">
        <v>42979</v>
      </c>
    </row>
    <row r="2659" spans="1:60" ht="33.75" customHeight="1" x14ac:dyDescent="0.25">
      <c r="A2659" s="74" t="s">
        <v>5022</v>
      </c>
      <c r="B2659" s="83" t="s">
        <v>255</v>
      </c>
      <c r="C2659" s="212" t="s">
        <v>350</v>
      </c>
      <c r="D2659" s="51" t="s">
        <v>914</v>
      </c>
      <c r="E2659" s="54" t="s">
        <v>728</v>
      </c>
      <c r="F2659" s="55" t="s">
        <v>51</v>
      </c>
      <c r="G2659" s="290">
        <v>38295</v>
      </c>
      <c r="H2659" s="46" t="s">
        <v>37</v>
      </c>
      <c r="I2659" s="770">
        <v>38443</v>
      </c>
    </row>
    <row r="2660" spans="1:60" ht="33.75" customHeight="1" x14ac:dyDescent="0.25">
      <c r="A2660" s="719" t="s">
        <v>7335</v>
      </c>
      <c r="B2660" s="720" t="s">
        <v>46</v>
      </c>
      <c r="C2660" s="720" t="s">
        <v>152</v>
      </c>
      <c r="D2660" s="721" t="s">
        <v>4303</v>
      </c>
      <c r="E2660" s="718" t="s">
        <v>117</v>
      </c>
      <c r="F2660" s="717" t="s">
        <v>118</v>
      </c>
      <c r="G2660" s="712">
        <v>43062</v>
      </c>
      <c r="H2660" s="81" t="s">
        <v>3798</v>
      </c>
      <c r="I2660" s="776"/>
    </row>
    <row r="2661" spans="1:60" ht="33.75" customHeight="1" x14ac:dyDescent="0.25">
      <c r="A2661" s="74" t="s">
        <v>2678</v>
      </c>
      <c r="B2661" s="83" t="s">
        <v>2679</v>
      </c>
      <c r="C2661" s="287" t="s">
        <v>349</v>
      </c>
      <c r="D2661" s="51" t="s">
        <v>1981</v>
      </c>
      <c r="E2661" s="61" t="s">
        <v>1274</v>
      </c>
      <c r="F2661" s="55" t="s">
        <v>2680</v>
      </c>
      <c r="G2661" s="240">
        <v>39729</v>
      </c>
      <c r="H2661" s="46" t="s">
        <v>37</v>
      </c>
      <c r="I2661" s="240">
        <v>39994</v>
      </c>
    </row>
    <row r="2662" spans="1:60" ht="33.75" customHeight="1" x14ac:dyDescent="0.25">
      <c r="A2662" s="74" t="s">
        <v>5023</v>
      </c>
      <c r="B2662" s="83" t="s">
        <v>1082</v>
      </c>
      <c r="C2662" s="212" t="s">
        <v>350</v>
      </c>
      <c r="D2662" s="51" t="s">
        <v>12</v>
      </c>
      <c r="E2662" s="54" t="s">
        <v>3857</v>
      </c>
      <c r="F2662" s="55" t="s">
        <v>105</v>
      </c>
      <c r="G2662" s="290">
        <v>36601</v>
      </c>
      <c r="H2662" s="46" t="s">
        <v>37</v>
      </c>
      <c r="I2662" s="770">
        <v>36875</v>
      </c>
    </row>
    <row r="2663" spans="1:60" ht="33.75" customHeight="1" x14ac:dyDescent="0.25">
      <c r="A2663" s="74" t="s">
        <v>5024</v>
      </c>
      <c r="B2663" s="83" t="s">
        <v>64</v>
      </c>
      <c r="C2663" s="83" t="s">
        <v>2056</v>
      </c>
      <c r="D2663" s="51" t="s">
        <v>941</v>
      </c>
      <c r="E2663" s="54" t="s">
        <v>70</v>
      </c>
      <c r="F2663" s="55" t="s">
        <v>71</v>
      </c>
      <c r="G2663" s="290">
        <v>36836</v>
      </c>
      <c r="H2663" s="79" t="s">
        <v>37</v>
      </c>
      <c r="I2663" s="770">
        <v>37226</v>
      </c>
      <c r="J2663" s="1115"/>
      <c r="K2663" s="1115"/>
      <c r="L2663" s="1115"/>
      <c r="M2663" s="1115"/>
      <c r="N2663" s="1115"/>
      <c r="O2663" s="1115"/>
      <c r="P2663" s="1115"/>
      <c r="Q2663" s="1115"/>
      <c r="R2663" s="1115"/>
      <c r="S2663" s="1115"/>
      <c r="T2663" s="1115"/>
      <c r="U2663" s="1115"/>
      <c r="V2663" s="1115"/>
      <c r="W2663" s="1115"/>
      <c r="X2663" s="1115"/>
      <c r="Y2663" s="1115"/>
      <c r="Z2663" s="1115"/>
      <c r="AA2663" s="1115"/>
      <c r="AB2663" s="1115"/>
      <c r="AC2663" s="1115"/>
      <c r="AD2663" s="1115"/>
      <c r="AE2663" s="1115"/>
      <c r="AF2663" s="1115"/>
      <c r="AG2663" s="1115"/>
      <c r="AH2663" s="1115"/>
      <c r="AI2663" s="1115"/>
      <c r="AJ2663" s="1115"/>
      <c r="AK2663" s="1115"/>
      <c r="AL2663" s="1115"/>
      <c r="AM2663" s="1115"/>
      <c r="AN2663" s="1115"/>
      <c r="AO2663" s="1115"/>
      <c r="AP2663" s="1115"/>
      <c r="AQ2663" s="1115"/>
      <c r="AR2663" s="1115"/>
      <c r="AS2663" s="1115"/>
      <c r="AT2663" s="1115"/>
      <c r="AU2663" s="1115"/>
      <c r="AV2663" s="1115"/>
      <c r="AW2663" s="1115"/>
      <c r="AX2663" s="1115"/>
      <c r="AY2663" s="1115"/>
      <c r="AZ2663" s="1115"/>
      <c r="BA2663" s="1115"/>
      <c r="BB2663" s="1115"/>
      <c r="BC2663" s="1115"/>
      <c r="BD2663" s="1115"/>
      <c r="BE2663" s="1115"/>
      <c r="BF2663" s="1115"/>
      <c r="BG2663" s="1115"/>
      <c r="BH2663" s="1115"/>
    </row>
    <row r="2664" spans="1:60" s="1115" customFormat="1" ht="33.75" customHeight="1" x14ac:dyDescent="0.25">
      <c r="A2664" s="1744" t="s">
        <v>8538</v>
      </c>
      <c r="B2664" s="1861" t="s">
        <v>61</v>
      </c>
      <c r="C2664" s="1861" t="s">
        <v>101</v>
      </c>
      <c r="D2664" s="1745" t="s">
        <v>948</v>
      </c>
      <c r="E2664" s="1746" t="s">
        <v>982</v>
      </c>
      <c r="F2664" s="1747" t="s">
        <v>983</v>
      </c>
      <c r="G2664" s="1860">
        <v>44293</v>
      </c>
      <c r="H2664" s="79" t="s">
        <v>41</v>
      </c>
      <c r="I2664" s="1735">
        <v>44551</v>
      </c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</row>
    <row r="2665" spans="1:60" ht="33.75" customHeight="1" x14ac:dyDescent="0.25">
      <c r="A2665" s="74" t="s">
        <v>2681</v>
      </c>
      <c r="B2665" s="83" t="s">
        <v>396</v>
      </c>
      <c r="C2665" s="41" t="s">
        <v>348</v>
      </c>
      <c r="D2665" s="51" t="s">
        <v>940</v>
      </c>
      <c r="E2665" s="67" t="s">
        <v>82</v>
      </c>
      <c r="F2665" s="55" t="s">
        <v>827</v>
      </c>
      <c r="G2665" s="240">
        <v>39136</v>
      </c>
      <c r="H2665" s="47" t="s">
        <v>37</v>
      </c>
      <c r="I2665" s="40">
        <v>39417</v>
      </c>
    </row>
    <row r="2666" spans="1:60" ht="33.75" customHeight="1" x14ac:dyDescent="0.25">
      <c r="A2666" s="74" t="s">
        <v>522</v>
      </c>
      <c r="B2666" s="83" t="s">
        <v>46</v>
      </c>
      <c r="C2666" s="83" t="s">
        <v>160</v>
      </c>
      <c r="D2666" s="51" t="s">
        <v>650</v>
      </c>
      <c r="E2666" s="62" t="s">
        <v>157</v>
      </c>
      <c r="F2666" s="55" t="s">
        <v>523</v>
      </c>
      <c r="G2666" s="290">
        <v>41190</v>
      </c>
      <c r="H2666" s="47" t="s">
        <v>37</v>
      </c>
      <c r="I2666" s="770">
        <v>41519</v>
      </c>
      <c r="J2666" s="1115"/>
      <c r="K2666" s="1115"/>
      <c r="L2666" s="1115"/>
      <c r="M2666" s="1115"/>
      <c r="N2666" s="1115"/>
      <c r="O2666" s="1115"/>
      <c r="P2666" s="1115"/>
      <c r="Q2666" s="1115"/>
      <c r="R2666" s="1115"/>
      <c r="S2666" s="1115"/>
      <c r="T2666" s="1115"/>
      <c r="U2666" s="1115"/>
      <c r="V2666" s="1115"/>
      <c r="W2666" s="1115"/>
      <c r="X2666" s="1115"/>
      <c r="Y2666" s="1115"/>
      <c r="Z2666" s="1115"/>
      <c r="AA2666" s="1115"/>
      <c r="AB2666" s="1115"/>
      <c r="AC2666" s="1115"/>
      <c r="AD2666" s="1115"/>
      <c r="AE2666" s="1115"/>
      <c r="AF2666" s="1115"/>
      <c r="AG2666" s="1115"/>
      <c r="AH2666" s="1115"/>
      <c r="AI2666" s="1115"/>
      <c r="AJ2666" s="1115"/>
      <c r="AK2666" s="1115"/>
      <c r="AL2666" s="1115"/>
      <c r="AM2666" s="1115"/>
      <c r="AN2666" s="1115"/>
      <c r="AO2666" s="1115"/>
      <c r="AP2666" s="1115"/>
      <c r="AQ2666" s="1115"/>
      <c r="AR2666" s="1115"/>
      <c r="AS2666" s="1115"/>
      <c r="AT2666" s="1115"/>
      <c r="AU2666" s="1115"/>
      <c r="AV2666" s="1115"/>
      <c r="AW2666" s="1115"/>
      <c r="AX2666" s="1115"/>
      <c r="AY2666" s="1115"/>
      <c r="AZ2666" s="1115"/>
      <c r="BA2666" s="1115"/>
      <c r="BB2666" s="1115"/>
      <c r="BC2666" s="1115"/>
      <c r="BD2666" s="1115"/>
      <c r="BE2666" s="1115"/>
      <c r="BF2666" s="1115"/>
      <c r="BG2666" s="1115"/>
      <c r="BH2666" s="1115"/>
    </row>
    <row r="2667" spans="1:60" s="1115" customFormat="1" ht="33.75" customHeight="1" x14ac:dyDescent="0.25">
      <c r="A2667" s="1756" t="s">
        <v>8460</v>
      </c>
      <c r="B2667" s="1757" t="s">
        <v>59</v>
      </c>
      <c r="C2667" s="1757" t="s">
        <v>7403</v>
      </c>
      <c r="D2667" s="1752" t="s">
        <v>914</v>
      </c>
      <c r="E2667" s="1811" t="s">
        <v>8461</v>
      </c>
      <c r="F2667" s="1758" t="s">
        <v>116</v>
      </c>
      <c r="G2667" s="1735">
        <v>43889</v>
      </c>
      <c r="H2667" s="1812" t="s">
        <v>3798</v>
      </c>
      <c r="I2667" s="1735"/>
    </row>
    <row r="2668" spans="1:60" s="1115" customFormat="1" ht="33.75" customHeight="1" x14ac:dyDescent="0.25">
      <c r="A2668" s="1756" t="s">
        <v>8460</v>
      </c>
      <c r="B2668" s="1757" t="s">
        <v>59</v>
      </c>
      <c r="C2668" s="1757" t="s">
        <v>7403</v>
      </c>
      <c r="D2668" s="1752" t="s">
        <v>929</v>
      </c>
      <c r="E2668" s="1811" t="s">
        <v>8461</v>
      </c>
      <c r="F2668" s="1758" t="s">
        <v>116</v>
      </c>
      <c r="G2668" s="1735" t="s">
        <v>8474</v>
      </c>
      <c r="H2668" s="79" t="s">
        <v>37</v>
      </c>
      <c r="I2668" s="1735">
        <v>44228</v>
      </c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</row>
    <row r="2669" spans="1:60" ht="33.75" customHeight="1" x14ac:dyDescent="0.25">
      <c r="A2669" s="182" t="s">
        <v>798</v>
      </c>
      <c r="B2669" s="12" t="s">
        <v>68</v>
      </c>
      <c r="C2669" s="12" t="s">
        <v>101</v>
      </c>
      <c r="D2669" s="38" t="s">
        <v>951</v>
      </c>
      <c r="E2669" s="58" t="s">
        <v>1091</v>
      </c>
      <c r="F2669" s="116" t="s">
        <v>736</v>
      </c>
      <c r="G2669" s="13">
        <v>42800</v>
      </c>
      <c r="H2669" s="79" t="s">
        <v>37</v>
      </c>
      <c r="I2669" s="770">
        <v>43066</v>
      </c>
    </row>
    <row r="2670" spans="1:60" ht="33.75" customHeight="1" x14ac:dyDescent="0.25">
      <c r="A2670" s="74" t="s">
        <v>798</v>
      </c>
      <c r="B2670" s="83" t="s">
        <v>198</v>
      </c>
      <c r="C2670" s="24" t="s">
        <v>30</v>
      </c>
      <c r="D2670" s="51" t="s">
        <v>951</v>
      </c>
      <c r="E2670" s="61" t="s">
        <v>2003</v>
      </c>
      <c r="F2670" s="55" t="s">
        <v>123</v>
      </c>
      <c r="G2670" s="40">
        <v>39694</v>
      </c>
      <c r="H2670" s="47" t="s">
        <v>37</v>
      </c>
      <c r="I2670" s="40">
        <v>40102</v>
      </c>
    </row>
    <row r="2671" spans="1:60" ht="33.75" customHeight="1" x14ac:dyDescent="0.25">
      <c r="A2671" s="74" t="s">
        <v>798</v>
      </c>
      <c r="B2671" s="83" t="s">
        <v>98</v>
      </c>
      <c r="C2671" s="83" t="s">
        <v>649</v>
      </c>
      <c r="D2671" s="51" t="s">
        <v>650</v>
      </c>
      <c r="E2671" s="67" t="s">
        <v>155</v>
      </c>
      <c r="F2671" s="55" t="s">
        <v>800</v>
      </c>
      <c r="G2671" s="290">
        <v>39890</v>
      </c>
      <c r="H2671" s="46" t="s">
        <v>37</v>
      </c>
      <c r="I2671" s="770">
        <v>41372</v>
      </c>
    </row>
    <row r="2672" spans="1:60" ht="33.75" customHeight="1" x14ac:dyDescent="0.25">
      <c r="A2672" s="74" t="s">
        <v>5026</v>
      </c>
      <c r="B2672" s="83" t="s">
        <v>4804</v>
      </c>
      <c r="C2672" s="41" t="s">
        <v>101</v>
      </c>
      <c r="D2672" s="51" t="s">
        <v>914</v>
      </c>
      <c r="E2672" s="54" t="s">
        <v>148</v>
      </c>
      <c r="F2672" s="55" t="s">
        <v>2615</v>
      </c>
      <c r="G2672" s="290">
        <v>38131</v>
      </c>
      <c r="H2672" s="46" t="s">
        <v>37</v>
      </c>
      <c r="I2672" s="770">
        <v>38334</v>
      </c>
    </row>
    <row r="2673" spans="1:60" ht="33.75" customHeight="1" x14ac:dyDescent="0.25">
      <c r="A2673" s="74" t="s">
        <v>5026</v>
      </c>
      <c r="B2673" s="83" t="s">
        <v>226</v>
      </c>
      <c r="C2673" s="212" t="s">
        <v>350</v>
      </c>
      <c r="D2673" s="51" t="s">
        <v>948</v>
      </c>
      <c r="E2673" s="54" t="s">
        <v>190</v>
      </c>
      <c r="F2673" s="55" t="s">
        <v>191</v>
      </c>
      <c r="G2673" s="290">
        <v>37756</v>
      </c>
      <c r="H2673" s="46" t="s">
        <v>37</v>
      </c>
      <c r="I2673" s="770">
        <v>38322</v>
      </c>
    </row>
    <row r="2674" spans="1:60" ht="33.75" customHeight="1" x14ac:dyDescent="0.25">
      <c r="A2674" s="74" t="s">
        <v>5026</v>
      </c>
      <c r="B2674" s="83" t="s">
        <v>226</v>
      </c>
      <c r="C2674" s="41" t="s">
        <v>6709</v>
      </c>
      <c r="D2674" s="51" t="s">
        <v>948</v>
      </c>
      <c r="E2674" s="54" t="s">
        <v>623</v>
      </c>
      <c r="F2674" s="55" t="s">
        <v>51</v>
      </c>
      <c r="G2674" s="290">
        <v>39072</v>
      </c>
      <c r="H2674" s="46" t="s">
        <v>37</v>
      </c>
      <c r="I2674" s="770">
        <v>39387</v>
      </c>
      <c r="J2674" s="1115"/>
      <c r="K2674" s="1115"/>
      <c r="L2674" s="1115"/>
      <c r="M2674" s="1115"/>
      <c r="N2674" s="1115"/>
      <c r="O2674" s="1115"/>
      <c r="P2674" s="1115"/>
      <c r="Q2674" s="1115"/>
      <c r="R2674" s="1115"/>
      <c r="S2674" s="1115"/>
      <c r="T2674" s="1115"/>
      <c r="U2674" s="1115"/>
      <c r="V2674" s="1115"/>
      <c r="W2674" s="1115"/>
      <c r="X2674" s="1115"/>
      <c r="Y2674" s="1115"/>
      <c r="Z2674" s="1115"/>
      <c r="AA2674" s="1115"/>
      <c r="AB2674" s="1115"/>
      <c r="AC2674" s="1115"/>
      <c r="AD2674" s="1115"/>
      <c r="AE2674" s="1115"/>
      <c r="AF2674" s="1115"/>
      <c r="AG2674" s="1115"/>
      <c r="AH2674" s="1115"/>
      <c r="AI2674" s="1115"/>
      <c r="AJ2674" s="1115"/>
      <c r="AK2674" s="1115"/>
      <c r="AL2674" s="1115"/>
      <c r="AM2674" s="1115"/>
      <c r="AN2674" s="1115"/>
      <c r="AO2674" s="1115"/>
      <c r="AP2674" s="1115"/>
      <c r="AQ2674" s="1115"/>
      <c r="AR2674" s="1115"/>
      <c r="AS2674" s="1115"/>
      <c r="AT2674" s="1115"/>
      <c r="AU2674" s="1115"/>
      <c r="AV2674" s="1115"/>
      <c r="AW2674" s="1115"/>
      <c r="AX2674" s="1115"/>
      <c r="AY2674" s="1115"/>
      <c r="AZ2674" s="1115"/>
      <c r="BA2674" s="1115"/>
      <c r="BB2674" s="1115"/>
      <c r="BC2674" s="1115"/>
      <c r="BD2674" s="1115"/>
      <c r="BE2674" s="1115"/>
      <c r="BF2674" s="1115"/>
      <c r="BG2674" s="1115"/>
      <c r="BH2674" s="1115"/>
    </row>
    <row r="2675" spans="1:60" s="1115" customFormat="1" ht="33.75" customHeight="1" x14ac:dyDescent="0.25">
      <c r="A2675" s="1402" t="s">
        <v>5026</v>
      </c>
      <c r="B2675" s="1393" t="s">
        <v>313</v>
      </c>
      <c r="C2675" s="1393" t="s">
        <v>347</v>
      </c>
      <c r="D2675" s="1403" t="s">
        <v>7739</v>
      </c>
      <c r="E2675" s="1400"/>
      <c r="F2675" s="1401" t="s">
        <v>1373</v>
      </c>
      <c r="G2675" s="1399">
        <v>43872</v>
      </c>
      <c r="H2675" s="46" t="s">
        <v>37</v>
      </c>
      <c r="I2675" s="1382">
        <v>44166</v>
      </c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</row>
    <row r="2676" spans="1:60" ht="33.75" customHeight="1" x14ac:dyDescent="0.25">
      <c r="A2676" s="74" t="s">
        <v>5026</v>
      </c>
      <c r="B2676" s="83" t="s">
        <v>34</v>
      </c>
      <c r="C2676" s="41" t="s">
        <v>348</v>
      </c>
      <c r="D2676" s="51" t="s">
        <v>941</v>
      </c>
      <c r="E2676" s="54" t="s">
        <v>3857</v>
      </c>
      <c r="F2676" s="55" t="s">
        <v>1586</v>
      </c>
      <c r="G2676" s="290">
        <v>37028</v>
      </c>
      <c r="H2676" s="47" t="s">
        <v>37</v>
      </c>
      <c r="I2676" s="770">
        <v>37226</v>
      </c>
    </row>
    <row r="2677" spans="1:60" ht="33.75" customHeight="1" x14ac:dyDescent="0.25">
      <c r="A2677" s="74" t="s">
        <v>1145</v>
      </c>
      <c r="B2677" s="83" t="s">
        <v>181</v>
      </c>
      <c r="C2677" s="83" t="s">
        <v>101</v>
      </c>
      <c r="D2677" s="51" t="s">
        <v>929</v>
      </c>
      <c r="E2677" s="54" t="s">
        <v>65</v>
      </c>
      <c r="F2677" s="55" t="s">
        <v>789</v>
      </c>
      <c r="G2677" s="290">
        <v>41543</v>
      </c>
      <c r="H2677" s="46" t="s">
        <v>37</v>
      </c>
      <c r="I2677" s="770">
        <v>42064</v>
      </c>
    </row>
    <row r="2678" spans="1:60" ht="33.75" customHeight="1" x14ac:dyDescent="0.25">
      <c r="A2678" s="74" t="s">
        <v>5027</v>
      </c>
      <c r="B2678" s="83" t="s">
        <v>1279</v>
      </c>
      <c r="C2678" s="83" t="s">
        <v>348</v>
      </c>
      <c r="D2678" s="51" t="s">
        <v>928</v>
      </c>
      <c r="E2678" s="54" t="s">
        <v>439</v>
      </c>
      <c r="F2678" s="55" t="s">
        <v>38</v>
      </c>
      <c r="G2678" s="290">
        <v>36437</v>
      </c>
      <c r="H2678" s="46" t="s">
        <v>37</v>
      </c>
      <c r="I2678" s="770">
        <v>36831</v>
      </c>
    </row>
    <row r="2679" spans="1:60" ht="33.75" customHeight="1" x14ac:dyDescent="0.25">
      <c r="A2679" s="74" t="s">
        <v>5028</v>
      </c>
      <c r="B2679" s="83" t="s">
        <v>788</v>
      </c>
      <c r="C2679" s="83" t="s">
        <v>351</v>
      </c>
      <c r="D2679" s="51" t="s">
        <v>943</v>
      </c>
      <c r="E2679" s="54" t="s">
        <v>476</v>
      </c>
      <c r="F2679" s="55" t="s">
        <v>477</v>
      </c>
      <c r="G2679" s="290">
        <v>38706</v>
      </c>
      <c r="H2679" s="47" t="s">
        <v>37</v>
      </c>
      <c r="I2679" s="770">
        <v>39052</v>
      </c>
    </row>
    <row r="2680" spans="1:60" ht="33.75" customHeight="1" x14ac:dyDescent="0.25">
      <c r="A2680" s="74" t="s">
        <v>487</v>
      </c>
      <c r="B2680" s="83" t="s">
        <v>110</v>
      </c>
      <c r="C2680" s="83" t="s">
        <v>101</v>
      </c>
      <c r="D2680" s="51" t="s">
        <v>914</v>
      </c>
      <c r="E2680" s="58" t="s">
        <v>65</v>
      </c>
      <c r="F2680" s="55" t="s">
        <v>635</v>
      </c>
      <c r="G2680" s="290">
        <v>41079</v>
      </c>
      <c r="H2680" s="79" t="s">
        <v>37</v>
      </c>
      <c r="I2680" s="770">
        <v>41275</v>
      </c>
    </row>
    <row r="2681" spans="1:60" ht="33.75" customHeight="1" x14ac:dyDescent="0.25">
      <c r="A2681" s="74" t="s">
        <v>2682</v>
      </c>
      <c r="B2681" s="83" t="s">
        <v>186</v>
      </c>
      <c r="C2681" s="212" t="s">
        <v>350</v>
      </c>
      <c r="D2681" s="51" t="s">
        <v>946</v>
      </c>
      <c r="E2681" s="67" t="s">
        <v>74</v>
      </c>
      <c r="F2681" s="55" t="s">
        <v>258</v>
      </c>
      <c r="G2681" s="240">
        <v>39295</v>
      </c>
      <c r="H2681" s="79" t="s">
        <v>37</v>
      </c>
      <c r="I2681" s="240">
        <v>39630</v>
      </c>
    </row>
    <row r="2682" spans="1:60" ht="33.75" customHeight="1" x14ac:dyDescent="0.25">
      <c r="A2682" s="74" t="s">
        <v>6570</v>
      </c>
      <c r="B2682" s="83" t="s">
        <v>6571</v>
      </c>
      <c r="C2682" s="83" t="s">
        <v>152</v>
      </c>
      <c r="D2682" s="51" t="s">
        <v>12</v>
      </c>
      <c r="E2682" s="54" t="s">
        <v>460</v>
      </c>
      <c r="F2682" s="55" t="s">
        <v>295</v>
      </c>
      <c r="G2682" s="290">
        <v>42338</v>
      </c>
      <c r="H2682" s="79" t="s">
        <v>37</v>
      </c>
      <c r="I2682" s="770">
        <v>42767</v>
      </c>
    </row>
    <row r="2683" spans="1:60" ht="33.75" customHeight="1" x14ac:dyDescent="0.25">
      <c r="A2683" s="74" t="s">
        <v>2683</v>
      </c>
      <c r="B2683" s="83" t="s">
        <v>159</v>
      </c>
      <c r="C2683" s="41" t="s">
        <v>101</v>
      </c>
      <c r="D2683" s="51" t="s">
        <v>959</v>
      </c>
      <c r="E2683" s="67" t="s">
        <v>2003</v>
      </c>
      <c r="F2683" s="55" t="s">
        <v>123</v>
      </c>
      <c r="G2683" s="40">
        <v>39868</v>
      </c>
      <c r="H2683" s="46" t="s">
        <v>37</v>
      </c>
      <c r="I2683" s="40">
        <v>40102</v>
      </c>
    </row>
    <row r="2684" spans="1:60" ht="33.75" customHeight="1" x14ac:dyDescent="0.25">
      <c r="A2684" s="74" t="s">
        <v>2684</v>
      </c>
      <c r="B2684" s="83" t="s">
        <v>86</v>
      </c>
      <c r="C2684" s="212" t="s">
        <v>350</v>
      </c>
      <c r="D2684" s="51" t="s">
        <v>929</v>
      </c>
      <c r="E2684" s="54" t="s">
        <v>87</v>
      </c>
      <c r="F2684" s="55" t="s">
        <v>1682</v>
      </c>
      <c r="G2684" s="290">
        <v>37006</v>
      </c>
      <c r="H2684" s="79" t="s">
        <v>37</v>
      </c>
      <c r="I2684" s="770">
        <v>37288</v>
      </c>
    </row>
    <row r="2685" spans="1:60" ht="33.75" customHeight="1" x14ac:dyDescent="0.25">
      <c r="A2685" s="74" t="s">
        <v>2684</v>
      </c>
      <c r="B2685" s="83" t="s">
        <v>2550</v>
      </c>
      <c r="C2685" s="83" t="s">
        <v>1142</v>
      </c>
      <c r="D2685" s="51" t="s">
        <v>929</v>
      </c>
      <c r="E2685" s="61" t="s">
        <v>87</v>
      </c>
      <c r="F2685" s="55" t="s">
        <v>1116</v>
      </c>
      <c r="G2685" s="40">
        <v>40198</v>
      </c>
      <c r="H2685" s="47" t="s">
        <v>37</v>
      </c>
      <c r="I2685" s="40">
        <v>40664</v>
      </c>
    </row>
    <row r="2686" spans="1:60" ht="33.75" customHeight="1" x14ac:dyDescent="0.25">
      <c r="A2686" s="74" t="s">
        <v>927</v>
      </c>
      <c r="B2686" s="83" t="s">
        <v>59</v>
      </c>
      <c r="C2686" s="82" t="s">
        <v>101</v>
      </c>
      <c r="D2686" s="51" t="s">
        <v>959</v>
      </c>
      <c r="E2686" s="58" t="s">
        <v>394</v>
      </c>
      <c r="F2686" s="55" t="s">
        <v>123</v>
      </c>
      <c r="G2686" s="293">
        <v>41197</v>
      </c>
      <c r="H2686" s="46" t="s">
        <v>37</v>
      </c>
      <c r="I2686" s="1079">
        <v>41367</v>
      </c>
    </row>
    <row r="2687" spans="1:60" ht="33.75" customHeight="1" x14ac:dyDescent="0.25">
      <c r="A2687" s="74" t="s">
        <v>2685</v>
      </c>
      <c r="B2687" s="83" t="s">
        <v>397</v>
      </c>
      <c r="C2687" s="83" t="s">
        <v>1598</v>
      </c>
      <c r="D2687" s="51" t="s">
        <v>940</v>
      </c>
      <c r="E2687" s="54" t="s">
        <v>47</v>
      </c>
      <c r="F2687" s="55" t="s">
        <v>1857</v>
      </c>
      <c r="G2687" s="290">
        <v>37763</v>
      </c>
      <c r="H2687" s="79" t="s">
        <v>37</v>
      </c>
      <c r="I2687" s="770">
        <v>38534</v>
      </c>
    </row>
    <row r="2688" spans="1:60" ht="33.75" customHeight="1" x14ac:dyDescent="0.25">
      <c r="A2688" s="74" t="s">
        <v>2685</v>
      </c>
      <c r="B2688" s="83" t="s">
        <v>53</v>
      </c>
      <c r="C2688" s="41" t="s">
        <v>95</v>
      </c>
      <c r="D2688" s="51" t="s">
        <v>12</v>
      </c>
      <c r="E2688" s="56" t="s">
        <v>1812</v>
      </c>
      <c r="F2688" s="55" t="s">
        <v>103</v>
      </c>
      <c r="G2688" s="40">
        <v>39815</v>
      </c>
      <c r="H2688" s="79" t="s">
        <v>37</v>
      </c>
      <c r="I2688" s="40">
        <v>40603</v>
      </c>
    </row>
    <row r="2689" spans="1:60" ht="33.75" customHeight="1" x14ac:dyDescent="0.25">
      <c r="A2689" s="74" t="s">
        <v>2685</v>
      </c>
      <c r="B2689" s="83" t="s">
        <v>1050</v>
      </c>
      <c r="C2689" s="83" t="s">
        <v>344</v>
      </c>
      <c r="D2689" s="51" t="s">
        <v>4303</v>
      </c>
      <c r="E2689" s="54" t="s">
        <v>82</v>
      </c>
      <c r="F2689" s="55" t="s">
        <v>6678</v>
      </c>
      <c r="G2689" s="290">
        <v>42690</v>
      </c>
      <c r="H2689" s="81" t="s">
        <v>3798</v>
      </c>
      <c r="I2689" s="770"/>
    </row>
    <row r="2690" spans="1:60" ht="33.75" customHeight="1" x14ac:dyDescent="0.25">
      <c r="A2690" s="74" t="s">
        <v>537</v>
      </c>
      <c r="B2690" s="83" t="s">
        <v>131</v>
      </c>
      <c r="C2690" s="41" t="s">
        <v>95</v>
      </c>
      <c r="D2690" s="51" t="s">
        <v>12</v>
      </c>
      <c r="E2690" s="56" t="s">
        <v>1812</v>
      </c>
      <c r="F2690" s="55" t="s">
        <v>338</v>
      </c>
      <c r="G2690" s="40">
        <v>40189</v>
      </c>
      <c r="H2690" s="47" t="s">
        <v>37</v>
      </c>
      <c r="I2690" s="40">
        <v>40330</v>
      </c>
    </row>
    <row r="2691" spans="1:60" ht="33.75" customHeight="1" x14ac:dyDescent="0.25">
      <c r="A2691" s="74" t="s">
        <v>537</v>
      </c>
      <c r="B2691" s="83" t="s">
        <v>297</v>
      </c>
      <c r="C2691" s="83" t="s">
        <v>357</v>
      </c>
      <c r="D2691" s="51" t="s">
        <v>12</v>
      </c>
      <c r="E2691" s="54" t="s">
        <v>35</v>
      </c>
      <c r="F2691" s="55" t="s">
        <v>536</v>
      </c>
      <c r="G2691" s="290">
        <v>41193</v>
      </c>
      <c r="H2691" s="47" t="s">
        <v>37</v>
      </c>
      <c r="I2691" s="770">
        <v>41974</v>
      </c>
    </row>
    <row r="2692" spans="1:60" ht="33.75" customHeight="1" x14ac:dyDescent="0.25">
      <c r="A2692" s="74" t="s">
        <v>744</v>
      </c>
      <c r="B2692" s="83" t="s">
        <v>745</v>
      </c>
      <c r="C2692" s="225" t="s">
        <v>743</v>
      </c>
      <c r="D2692" s="51" t="s">
        <v>946</v>
      </c>
      <c r="E2692" s="58" t="s">
        <v>163</v>
      </c>
      <c r="F2692" s="55" t="s">
        <v>164</v>
      </c>
      <c r="G2692" s="293">
        <v>41333</v>
      </c>
      <c r="H2692" s="46" t="s">
        <v>37</v>
      </c>
      <c r="I2692" s="770">
        <v>41456</v>
      </c>
    </row>
    <row r="2693" spans="1:60" ht="33.75" customHeight="1" x14ac:dyDescent="0.25">
      <c r="A2693" s="74" t="s">
        <v>5029</v>
      </c>
      <c r="B2693" s="83" t="s">
        <v>94</v>
      </c>
      <c r="C2693" s="41" t="s">
        <v>101</v>
      </c>
      <c r="D2693" s="51" t="s">
        <v>951</v>
      </c>
      <c r="E2693" s="54" t="s">
        <v>394</v>
      </c>
      <c r="F2693" s="55" t="s">
        <v>123</v>
      </c>
      <c r="G2693" s="290">
        <v>37963</v>
      </c>
      <c r="H2693" s="79" t="s">
        <v>37</v>
      </c>
      <c r="I2693" s="770">
        <v>38271</v>
      </c>
      <c r="J2693" s="1115"/>
      <c r="K2693" s="1115"/>
      <c r="L2693" s="1115"/>
      <c r="M2693" s="1115"/>
      <c r="N2693" s="1115"/>
      <c r="O2693" s="1115"/>
      <c r="P2693" s="1115"/>
      <c r="Q2693" s="1115"/>
      <c r="R2693" s="1115"/>
      <c r="S2693" s="1115"/>
      <c r="T2693" s="1115"/>
      <c r="U2693" s="1115"/>
      <c r="V2693" s="1115"/>
      <c r="W2693" s="1115"/>
      <c r="X2693" s="1115"/>
      <c r="Y2693" s="1115"/>
      <c r="Z2693" s="1115"/>
      <c r="AA2693" s="1115"/>
      <c r="AB2693" s="1115"/>
      <c r="AC2693" s="1115"/>
      <c r="AD2693" s="1115"/>
      <c r="AE2693" s="1115"/>
      <c r="AF2693" s="1115"/>
      <c r="AG2693" s="1115"/>
      <c r="AH2693" s="1115"/>
      <c r="AI2693" s="1115"/>
      <c r="AJ2693" s="1115"/>
      <c r="AK2693" s="1115"/>
      <c r="AL2693" s="1115"/>
      <c r="AM2693" s="1115"/>
      <c r="AN2693" s="1115"/>
      <c r="AO2693" s="1115"/>
      <c r="AP2693" s="1115"/>
      <c r="AQ2693" s="1115"/>
      <c r="AR2693" s="1115"/>
      <c r="AS2693" s="1115"/>
      <c r="AT2693" s="1115"/>
      <c r="AU2693" s="1115"/>
      <c r="AV2693" s="1115"/>
      <c r="AW2693" s="1115"/>
      <c r="AX2693" s="1115"/>
      <c r="AY2693" s="1115"/>
      <c r="AZ2693" s="1115"/>
      <c r="BA2693" s="1115"/>
      <c r="BB2693" s="1115"/>
      <c r="BC2693" s="1115"/>
      <c r="BD2693" s="1115"/>
      <c r="BE2693" s="1115"/>
      <c r="BF2693" s="1115"/>
      <c r="BG2693" s="1115"/>
      <c r="BH2693" s="1115"/>
    </row>
    <row r="2694" spans="1:60" s="1115" customFormat="1" ht="33.75" customHeight="1" x14ac:dyDescent="0.25">
      <c r="A2694" s="1968" t="s">
        <v>8646</v>
      </c>
      <c r="B2694" s="1969" t="s">
        <v>46</v>
      </c>
      <c r="C2694" s="1970" t="s">
        <v>7488</v>
      </c>
      <c r="D2694" s="1971" t="s">
        <v>940</v>
      </c>
      <c r="E2694" s="2013" t="s">
        <v>66</v>
      </c>
      <c r="F2694" s="1972" t="s">
        <v>1493</v>
      </c>
      <c r="G2694" s="1910">
        <v>43969</v>
      </c>
      <c r="H2694" s="79" t="s">
        <v>37</v>
      </c>
      <c r="I2694" s="1910">
        <v>44409</v>
      </c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</row>
    <row r="2695" spans="1:60" ht="33.75" customHeight="1" x14ac:dyDescent="0.25">
      <c r="A2695" s="74" t="s">
        <v>2686</v>
      </c>
      <c r="B2695" s="83" t="s">
        <v>59</v>
      </c>
      <c r="C2695" s="24" t="s">
        <v>447</v>
      </c>
      <c r="D2695" s="51" t="s">
        <v>928</v>
      </c>
      <c r="E2695" s="61" t="s">
        <v>920</v>
      </c>
      <c r="F2695" s="55" t="s">
        <v>133</v>
      </c>
      <c r="G2695" s="40">
        <v>39805</v>
      </c>
      <c r="H2695" s="79" t="s">
        <v>37</v>
      </c>
      <c r="I2695" s="40">
        <v>40299</v>
      </c>
    </row>
    <row r="2696" spans="1:60" ht="33.75" customHeight="1" x14ac:dyDescent="0.25">
      <c r="A2696" s="74" t="s">
        <v>2687</v>
      </c>
      <c r="B2696" s="83" t="s">
        <v>677</v>
      </c>
      <c r="C2696" s="41" t="s">
        <v>95</v>
      </c>
      <c r="D2696" s="51" t="s">
        <v>940</v>
      </c>
      <c r="E2696" s="54" t="s">
        <v>176</v>
      </c>
      <c r="F2696" s="55" t="s">
        <v>182</v>
      </c>
      <c r="G2696" s="240">
        <v>39003</v>
      </c>
      <c r="H2696" s="79" t="s">
        <v>37</v>
      </c>
      <c r="I2696" s="240">
        <v>39356</v>
      </c>
    </row>
    <row r="2697" spans="1:60" ht="33.75" customHeight="1" x14ac:dyDescent="0.25">
      <c r="A2697" s="74" t="s">
        <v>4079</v>
      </c>
      <c r="B2697" s="83" t="s">
        <v>121</v>
      </c>
      <c r="C2697" s="41" t="s">
        <v>4080</v>
      </c>
      <c r="D2697" s="51" t="s">
        <v>3864</v>
      </c>
      <c r="E2697" s="54" t="s">
        <v>311</v>
      </c>
      <c r="F2697" s="55" t="s">
        <v>4081</v>
      </c>
      <c r="G2697" s="240">
        <v>42277</v>
      </c>
      <c r="H2697" s="46" t="s">
        <v>37</v>
      </c>
      <c r="I2697" s="40">
        <v>42443</v>
      </c>
    </row>
    <row r="2698" spans="1:60" ht="33.75" customHeight="1" x14ac:dyDescent="0.25">
      <c r="A2698" s="74" t="s">
        <v>5030</v>
      </c>
      <c r="B2698" s="83" t="s">
        <v>98</v>
      </c>
      <c r="C2698" s="83" t="s">
        <v>1877</v>
      </c>
      <c r="D2698" s="51" t="s">
        <v>940</v>
      </c>
      <c r="E2698" s="54" t="s">
        <v>111</v>
      </c>
      <c r="F2698" s="55" t="s">
        <v>112</v>
      </c>
      <c r="G2698" s="290">
        <v>37524</v>
      </c>
      <c r="H2698" s="46" t="s">
        <v>37</v>
      </c>
      <c r="I2698" s="770">
        <v>37742</v>
      </c>
    </row>
    <row r="2699" spans="1:60" ht="33.75" customHeight="1" x14ac:dyDescent="0.25">
      <c r="A2699" s="74" t="s">
        <v>701</v>
      </c>
      <c r="B2699" s="83" t="s">
        <v>444</v>
      </c>
      <c r="C2699" s="212" t="s">
        <v>350</v>
      </c>
      <c r="D2699" s="51" t="s">
        <v>914</v>
      </c>
      <c r="E2699" s="67" t="s">
        <v>3796</v>
      </c>
      <c r="F2699" s="55" t="s">
        <v>1116</v>
      </c>
      <c r="G2699" s="40">
        <v>39822</v>
      </c>
      <c r="H2699" s="81" t="s">
        <v>3798</v>
      </c>
      <c r="I2699" s="770"/>
    </row>
    <row r="2700" spans="1:60" ht="33.75" customHeight="1" x14ac:dyDescent="0.25">
      <c r="A2700" s="74" t="s">
        <v>701</v>
      </c>
      <c r="B2700" s="83" t="s">
        <v>77</v>
      </c>
      <c r="C2700" s="41" t="s">
        <v>348</v>
      </c>
      <c r="D2700" s="51" t="s">
        <v>940</v>
      </c>
      <c r="E2700" s="54" t="s">
        <v>66</v>
      </c>
      <c r="F2700" s="55" t="s">
        <v>142</v>
      </c>
      <c r="G2700" s="290">
        <v>36879</v>
      </c>
      <c r="H2700" s="47" t="s">
        <v>37</v>
      </c>
      <c r="I2700" s="770">
        <v>37226</v>
      </c>
    </row>
    <row r="2701" spans="1:60" ht="33.75" customHeight="1" x14ac:dyDescent="0.25">
      <c r="A2701" s="74" t="s">
        <v>701</v>
      </c>
      <c r="B2701" s="83" t="s">
        <v>59</v>
      </c>
      <c r="C2701" s="82" t="s">
        <v>101</v>
      </c>
      <c r="D2701" s="51" t="s">
        <v>946</v>
      </c>
      <c r="E2701" s="54" t="s">
        <v>696</v>
      </c>
      <c r="F2701" s="55" t="s">
        <v>702</v>
      </c>
      <c r="G2701" s="293">
        <v>41304</v>
      </c>
      <c r="H2701" s="79" t="s">
        <v>37</v>
      </c>
      <c r="I2701" s="770">
        <v>41456</v>
      </c>
    </row>
    <row r="2702" spans="1:60" ht="33.75" customHeight="1" x14ac:dyDescent="0.25">
      <c r="A2702" s="74" t="s">
        <v>701</v>
      </c>
      <c r="B2702" s="83" t="s">
        <v>675</v>
      </c>
      <c r="C2702" s="41" t="s">
        <v>101</v>
      </c>
      <c r="D2702" s="51" t="s">
        <v>949</v>
      </c>
      <c r="E2702" s="61" t="s">
        <v>2545</v>
      </c>
      <c r="F2702" s="55" t="s">
        <v>196</v>
      </c>
      <c r="G2702" s="40">
        <v>40346</v>
      </c>
      <c r="H2702" s="47" t="s">
        <v>37</v>
      </c>
      <c r="I2702" s="40">
        <v>40483</v>
      </c>
    </row>
    <row r="2703" spans="1:60" ht="33.75" customHeight="1" x14ac:dyDescent="0.25">
      <c r="A2703" s="74" t="s">
        <v>701</v>
      </c>
      <c r="B2703" s="83" t="s">
        <v>86</v>
      </c>
      <c r="C2703" s="82" t="s">
        <v>101</v>
      </c>
      <c r="D2703" s="51" t="s">
        <v>928</v>
      </c>
      <c r="E2703" s="69" t="s">
        <v>138</v>
      </c>
      <c r="F2703" s="55" t="s">
        <v>1085</v>
      </c>
      <c r="G2703" s="293">
        <v>41751</v>
      </c>
      <c r="H2703" s="46" t="s">
        <v>37</v>
      </c>
      <c r="I2703" s="770">
        <v>42036</v>
      </c>
      <c r="J2703" s="1115"/>
      <c r="K2703" s="1115"/>
      <c r="L2703" s="1115"/>
      <c r="M2703" s="1115"/>
      <c r="N2703" s="1115"/>
      <c r="O2703" s="1115"/>
      <c r="P2703" s="1115"/>
      <c r="Q2703" s="1115"/>
      <c r="R2703" s="1115"/>
      <c r="S2703" s="1115"/>
      <c r="T2703" s="1115"/>
      <c r="U2703" s="1115"/>
      <c r="V2703" s="1115"/>
      <c r="W2703" s="1115"/>
      <c r="X2703" s="1115"/>
      <c r="Y2703" s="1115"/>
      <c r="Z2703" s="1115"/>
      <c r="AA2703" s="1115"/>
      <c r="AB2703" s="1115"/>
      <c r="AC2703" s="1115"/>
      <c r="AD2703" s="1115"/>
      <c r="AE2703" s="1115"/>
      <c r="AF2703" s="1115"/>
      <c r="AG2703" s="1115"/>
      <c r="AH2703" s="1115"/>
      <c r="AI2703" s="1115"/>
      <c r="AJ2703" s="1115"/>
      <c r="AK2703" s="1115"/>
      <c r="AL2703" s="1115"/>
      <c r="AM2703" s="1115"/>
      <c r="AN2703" s="1115"/>
      <c r="AO2703" s="1115"/>
      <c r="AP2703" s="1115"/>
      <c r="AQ2703" s="1115"/>
      <c r="AR2703" s="1115"/>
      <c r="AS2703" s="1115"/>
      <c r="AT2703" s="1115"/>
      <c r="AU2703" s="1115"/>
      <c r="AV2703" s="1115"/>
      <c r="AW2703" s="1115"/>
      <c r="AX2703" s="1115"/>
      <c r="AY2703" s="1115"/>
      <c r="AZ2703" s="1115"/>
      <c r="BA2703" s="1115"/>
      <c r="BB2703" s="1115"/>
      <c r="BC2703" s="1115"/>
      <c r="BD2703" s="1115"/>
      <c r="BE2703" s="1115"/>
      <c r="BF2703" s="1115"/>
      <c r="BG2703" s="1115"/>
      <c r="BH2703" s="1115"/>
    </row>
    <row r="2704" spans="1:60" s="1115" customFormat="1" ht="33.75" customHeight="1" x14ac:dyDescent="0.25">
      <c r="A2704" s="1480" t="s">
        <v>701</v>
      </c>
      <c r="B2704" s="1481" t="s">
        <v>61</v>
      </c>
      <c r="C2704" s="1481" t="s">
        <v>347</v>
      </c>
      <c r="D2704" s="1482" t="s">
        <v>12</v>
      </c>
      <c r="E2704" s="1483" t="s">
        <v>7372</v>
      </c>
      <c r="F2704" s="1484" t="s">
        <v>8185</v>
      </c>
      <c r="G2704" s="1413">
        <v>43992</v>
      </c>
      <c r="H2704" s="46" t="s">
        <v>37</v>
      </c>
      <c r="I2704" s="1382">
        <v>44317</v>
      </c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</row>
    <row r="2705" spans="1:60" ht="33.75" customHeight="1" x14ac:dyDescent="0.25">
      <c r="A2705" s="74" t="s">
        <v>701</v>
      </c>
      <c r="B2705" s="83" t="s">
        <v>292</v>
      </c>
      <c r="C2705" s="83" t="s">
        <v>160</v>
      </c>
      <c r="D2705" s="51" t="s">
        <v>930</v>
      </c>
      <c r="E2705" s="54" t="s">
        <v>799</v>
      </c>
      <c r="F2705" s="55" t="s">
        <v>115</v>
      </c>
      <c r="G2705" s="290">
        <v>36952</v>
      </c>
      <c r="H2705" s="46" t="s">
        <v>37</v>
      </c>
      <c r="I2705" s="770">
        <v>37438</v>
      </c>
    </row>
    <row r="2706" spans="1:60" ht="33.75" customHeight="1" x14ac:dyDescent="0.25">
      <c r="A2706" s="74" t="s">
        <v>701</v>
      </c>
      <c r="B2706" s="83" t="s">
        <v>64</v>
      </c>
      <c r="C2706" s="83" t="s">
        <v>6887</v>
      </c>
      <c r="D2706" s="51" t="s">
        <v>928</v>
      </c>
      <c r="E2706" s="54" t="s">
        <v>439</v>
      </c>
      <c r="F2706" s="55" t="s">
        <v>58</v>
      </c>
      <c r="G2706" s="290">
        <v>38460</v>
      </c>
      <c r="H2706" s="46" t="s">
        <v>37</v>
      </c>
      <c r="I2706" s="770">
        <v>38687</v>
      </c>
    </row>
    <row r="2707" spans="1:60" ht="33.75" customHeight="1" x14ac:dyDescent="0.25">
      <c r="A2707" s="117" t="s">
        <v>701</v>
      </c>
      <c r="B2707" s="254" t="s">
        <v>29</v>
      </c>
      <c r="C2707" s="254" t="s">
        <v>101</v>
      </c>
      <c r="D2707" s="120" t="s">
        <v>941</v>
      </c>
      <c r="E2707" s="58" t="s">
        <v>66</v>
      </c>
      <c r="F2707" s="116" t="s">
        <v>172</v>
      </c>
      <c r="G2707" s="293">
        <v>42793</v>
      </c>
      <c r="H2707" s="46" t="s">
        <v>37</v>
      </c>
      <c r="I2707" s="770">
        <v>42887</v>
      </c>
    </row>
    <row r="2708" spans="1:60" ht="33.75" customHeight="1" x14ac:dyDescent="0.25">
      <c r="A2708" s="276" t="s">
        <v>701</v>
      </c>
      <c r="B2708" s="190" t="s">
        <v>46</v>
      </c>
      <c r="C2708" s="191" t="s">
        <v>6996</v>
      </c>
      <c r="D2708" s="192" t="s">
        <v>12</v>
      </c>
      <c r="E2708" s="193" t="s">
        <v>66</v>
      </c>
      <c r="F2708" s="275" t="s">
        <v>908</v>
      </c>
      <c r="G2708" s="195">
        <v>42835</v>
      </c>
      <c r="H2708" s="46" t="s">
        <v>37</v>
      </c>
      <c r="I2708" s="411">
        <v>43040</v>
      </c>
    </row>
    <row r="2709" spans="1:60" ht="33.75" customHeight="1" x14ac:dyDescent="0.25">
      <c r="A2709" s="74" t="s">
        <v>701</v>
      </c>
      <c r="B2709" s="83" t="s">
        <v>126</v>
      </c>
      <c r="C2709" s="83" t="s">
        <v>344</v>
      </c>
      <c r="D2709" s="51" t="s">
        <v>940</v>
      </c>
      <c r="E2709" s="54" t="s">
        <v>82</v>
      </c>
      <c r="F2709" s="55" t="s">
        <v>214</v>
      </c>
      <c r="G2709" s="290">
        <v>42473</v>
      </c>
      <c r="H2709" s="46" t="s">
        <v>37</v>
      </c>
      <c r="I2709" s="770">
        <v>42473</v>
      </c>
    </row>
    <row r="2710" spans="1:60" ht="33.75" customHeight="1" x14ac:dyDescent="0.25">
      <c r="A2710" s="74" t="s">
        <v>5031</v>
      </c>
      <c r="B2710" s="83" t="s">
        <v>866</v>
      </c>
      <c r="C2710" s="83" t="s">
        <v>160</v>
      </c>
      <c r="D2710" s="51" t="s">
        <v>930</v>
      </c>
      <c r="E2710" s="54" t="s">
        <v>799</v>
      </c>
      <c r="F2710" s="55" t="s">
        <v>115</v>
      </c>
      <c r="G2710" s="290">
        <v>38296</v>
      </c>
      <c r="H2710" s="46" t="s">
        <v>37</v>
      </c>
      <c r="I2710" s="770">
        <v>38852</v>
      </c>
    </row>
    <row r="2711" spans="1:60" ht="33.75" customHeight="1" x14ac:dyDescent="0.25">
      <c r="A2711" s="303" t="s">
        <v>5032</v>
      </c>
      <c r="B2711" s="321" t="s">
        <v>61</v>
      </c>
      <c r="C2711" s="321" t="s">
        <v>347</v>
      </c>
      <c r="D2711" s="304" t="s">
        <v>934</v>
      </c>
      <c r="E2711" s="305" t="s">
        <v>35</v>
      </c>
      <c r="F2711" s="300" t="s">
        <v>1254</v>
      </c>
      <c r="G2711" s="322">
        <v>42916</v>
      </c>
      <c r="H2711" s="46" t="s">
        <v>37</v>
      </c>
      <c r="I2711" s="411">
        <v>43191</v>
      </c>
    </row>
    <row r="2712" spans="1:60" ht="33.75" customHeight="1" x14ac:dyDescent="0.25">
      <c r="A2712" s="74" t="s">
        <v>5032</v>
      </c>
      <c r="B2712" s="83" t="s">
        <v>46</v>
      </c>
      <c r="C2712" s="83" t="s">
        <v>2208</v>
      </c>
      <c r="D2712" s="51" t="s">
        <v>12</v>
      </c>
      <c r="E2712" s="54" t="s">
        <v>35</v>
      </c>
      <c r="F2712" s="55" t="s">
        <v>844</v>
      </c>
      <c r="G2712" s="290">
        <v>37062</v>
      </c>
      <c r="H2712" s="46" t="s">
        <v>37</v>
      </c>
      <c r="I2712" s="770">
        <v>37469</v>
      </c>
    </row>
    <row r="2713" spans="1:60" ht="33.75" customHeight="1" x14ac:dyDescent="0.25">
      <c r="A2713" s="74" t="s">
        <v>5033</v>
      </c>
      <c r="B2713" s="83" t="s">
        <v>1463</v>
      </c>
      <c r="C2713" s="83" t="s">
        <v>345</v>
      </c>
      <c r="D2713" s="51" t="s">
        <v>940</v>
      </c>
      <c r="E2713" s="54" t="s">
        <v>176</v>
      </c>
      <c r="F2713" s="55" t="s">
        <v>366</v>
      </c>
      <c r="G2713" s="290">
        <v>37214</v>
      </c>
      <c r="H2713" s="46" t="s">
        <v>37</v>
      </c>
      <c r="I2713" s="770">
        <v>37681</v>
      </c>
    </row>
    <row r="2714" spans="1:60" ht="33.75" customHeight="1" x14ac:dyDescent="0.25">
      <c r="A2714" s="117" t="s">
        <v>7558</v>
      </c>
      <c r="B2714" s="947" t="s">
        <v>6540</v>
      </c>
      <c r="C2714" s="945" t="s">
        <v>1142</v>
      </c>
      <c r="D2714" s="120" t="s">
        <v>7359</v>
      </c>
      <c r="E2714" s="940" t="s">
        <v>792</v>
      </c>
      <c r="F2714" s="941" t="s">
        <v>89</v>
      </c>
      <c r="G2714" s="946">
        <v>43383</v>
      </c>
      <c r="H2714" s="46" t="s">
        <v>37</v>
      </c>
      <c r="I2714" s="770">
        <v>43525</v>
      </c>
      <c r="J2714" s="1115"/>
      <c r="K2714" s="1115"/>
      <c r="L2714" s="1115"/>
      <c r="M2714" s="1115"/>
      <c r="N2714" s="1115"/>
      <c r="O2714" s="1115"/>
      <c r="P2714" s="1115"/>
      <c r="Q2714" s="1115"/>
      <c r="R2714" s="1115"/>
      <c r="S2714" s="1115"/>
      <c r="T2714" s="1115"/>
      <c r="U2714" s="1115"/>
      <c r="V2714" s="1115"/>
      <c r="W2714" s="1115"/>
      <c r="X2714" s="1115"/>
      <c r="Y2714" s="1115"/>
      <c r="Z2714" s="1115"/>
      <c r="AA2714" s="1115"/>
      <c r="AB2714" s="1115"/>
      <c r="AC2714" s="1115"/>
      <c r="AD2714" s="1115"/>
      <c r="AE2714" s="1115"/>
      <c r="AF2714" s="1115"/>
      <c r="AG2714" s="1115"/>
      <c r="AH2714" s="1115"/>
      <c r="AI2714" s="1115"/>
      <c r="AJ2714" s="1115"/>
      <c r="AK2714" s="1115"/>
      <c r="AL2714" s="1115"/>
      <c r="AM2714" s="1115"/>
      <c r="AN2714" s="1115"/>
      <c r="AO2714" s="1115"/>
      <c r="AP2714" s="1115"/>
      <c r="AQ2714" s="1115"/>
      <c r="AR2714" s="1115"/>
      <c r="AS2714" s="1115"/>
      <c r="AT2714" s="1115"/>
      <c r="AU2714" s="1115"/>
      <c r="AV2714" s="1115"/>
      <c r="AW2714" s="1115"/>
      <c r="AX2714" s="1115"/>
      <c r="AY2714" s="1115"/>
      <c r="AZ2714" s="1115"/>
      <c r="BA2714" s="1115"/>
      <c r="BB2714" s="1115"/>
      <c r="BC2714" s="1115"/>
      <c r="BD2714" s="1115"/>
      <c r="BE2714" s="1115"/>
      <c r="BF2714" s="1115"/>
      <c r="BG2714" s="1115"/>
      <c r="BH2714" s="1115"/>
    </row>
    <row r="2715" spans="1:60" s="1115" customFormat="1" ht="33.75" customHeight="1" x14ac:dyDescent="0.25">
      <c r="A2715" s="117" t="s">
        <v>7558</v>
      </c>
      <c r="B2715" s="2101" t="s">
        <v>323</v>
      </c>
      <c r="C2715" s="2101" t="s">
        <v>101</v>
      </c>
      <c r="D2715" s="120" t="s">
        <v>949</v>
      </c>
      <c r="E2715" s="2102" t="s">
        <v>114</v>
      </c>
      <c r="F2715" s="1208" t="s">
        <v>1738</v>
      </c>
      <c r="G2715" s="2100">
        <v>44491</v>
      </c>
      <c r="H2715" s="81" t="s">
        <v>3798</v>
      </c>
      <c r="I2715" s="770"/>
    </row>
    <row r="2716" spans="1:60" s="1115" customFormat="1" ht="33.75" customHeight="1" x14ac:dyDescent="0.25">
      <c r="A2716" s="863" t="s">
        <v>8055</v>
      </c>
      <c r="B2716" s="1272" t="s">
        <v>226</v>
      </c>
      <c r="C2716" s="1358" t="s">
        <v>8056</v>
      </c>
      <c r="D2716" s="866" t="s">
        <v>934</v>
      </c>
      <c r="E2716" s="854" t="s">
        <v>47</v>
      </c>
      <c r="F2716" s="855" t="s">
        <v>1269</v>
      </c>
      <c r="G2716" s="1357">
        <v>37046</v>
      </c>
      <c r="H2716" s="46" t="s">
        <v>37</v>
      </c>
      <c r="I2716" s="1124">
        <v>37935</v>
      </c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  <c r="AL2716" s="3"/>
      <c r="AM2716" s="3"/>
      <c r="AN2716" s="3"/>
      <c r="AO2716" s="3"/>
      <c r="AP2716" s="3"/>
      <c r="AQ2716" s="3"/>
      <c r="AR2716" s="3"/>
      <c r="AS2716" s="3"/>
      <c r="AT2716" s="3"/>
      <c r="AU2716" s="3"/>
      <c r="AV2716" s="3"/>
      <c r="AW2716" s="3"/>
      <c r="AX2716" s="3"/>
      <c r="AY2716" s="3"/>
      <c r="AZ2716" s="3"/>
      <c r="BA2716" s="3"/>
      <c r="BB2716" s="3"/>
      <c r="BC2716" s="3"/>
      <c r="BD2716" s="3"/>
      <c r="BE2716" s="3"/>
      <c r="BF2716" s="3"/>
      <c r="BG2716" s="3"/>
      <c r="BH2716" s="3"/>
    </row>
    <row r="2717" spans="1:60" ht="33.75" customHeight="1" x14ac:dyDescent="0.25">
      <c r="A2717" s="74" t="s">
        <v>5034</v>
      </c>
      <c r="B2717" s="83" t="s">
        <v>78</v>
      </c>
      <c r="C2717" s="83" t="s">
        <v>6885</v>
      </c>
      <c r="D2717" s="51" t="s">
        <v>928</v>
      </c>
      <c r="E2717" s="54" t="s">
        <v>134</v>
      </c>
      <c r="F2717" s="55" t="s">
        <v>136</v>
      </c>
      <c r="G2717" s="290">
        <v>37361</v>
      </c>
      <c r="H2717" s="47" t="s">
        <v>37</v>
      </c>
      <c r="I2717" s="770">
        <v>37439</v>
      </c>
    </row>
    <row r="2718" spans="1:60" ht="33.75" customHeight="1" x14ac:dyDescent="0.25">
      <c r="A2718" s="74" t="s">
        <v>1053</v>
      </c>
      <c r="B2718" s="83" t="s">
        <v>1054</v>
      </c>
      <c r="C2718" s="12" t="s">
        <v>344</v>
      </c>
      <c r="D2718" s="51" t="s">
        <v>940</v>
      </c>
      <c r="E2718" s="54" t="s">
        <v>72</v>
      </c>
      <c r="F2718" s="55" t="s">
        <v>333</v>
      </c>
      <c r="G2718" s="13">
        <v>41394</v>
      </c>
      <c r="H2718" s="79" t="s">
        <v>37</v>
      </c>
      <c r="I2718" s="770">
        <v>41913</v>
      </c>
    </row>
    <row r="2719" spans="1:60" ht="33.75" customHeight="1" x14ac:dyDescent="0.25">
      <c r="A2719" s="74" t="s">
        <v>2688</v>
      </c>
      <c r="B2719" s="83" t="s">
        <v>2689</v>
      </c>
      <c r="C2719" s="287" t="s">
        <v>357</v>
      </c>
      <c r="D2719" s="51" t="s">
        <v>12</v>
      </c>
      <c r="E2719" s="54" t="s">
        <v>35</v>
      </c>
      <c r="F2719" s="55" t="s">
        <v>2690</v>
      </c>
      <c r="G2719" s="40">
        <v>39128</v>
      </c>
      <c r="H2719" s="46" t="s">
        <v>37</v>
      </c>
      <c r="I2719" s="40">
        <v>39600</v>
      </c>
      <c r="J2719" s="1115"/>
      <c r="K2719" s="1115"/>
      <c r="L2719" s="1115"/>
      <c r="M2719" s="1115"/>
      <c r="N2719" s="1115"/>
      <c r="O2719" s="1115"/>
      <c r="P2719" s="1115"/>
      <c r="Q2719" s="1115"/>
      <c r="R2719" s="1115"/>
      <c r="S2719" s="1115"/>
      <c r="T2719" s="1115"/>
      <c r="U2719" s="1115"/>
      <c r="V2719" s="1115"/>
      <c r="W2719" s="1115"/>
      <c r="X2719" s="1115"/>
      <c r="Y2719" s="1115"/>
      <c r="Z2719" s="1115"/>
      <c r="AA2719" s="1115"/>
      <c r="AB2719" s="1115"/>
      <c r="AC2719" s="1115"/>
      <c r="AD2719" s="1115"/>
      <c r="AE2719" s="1115"/>
      <c r="AF2719" s="1115"/>
      <c r="AG2719" s="1115"/>
      <c r="AH2719" s="1115"/>
      <c r="AI2719" s="1115"/>
      <c r="AJ2719" s="1115"/>
      <c r="AK2719" s="1115"/>
      <c r="AL2719" s="1115"/>
      <c r="AM2719" s="1115"/>
      <c r="AN2719" s="1115"/>
      <c r="AO2719" s="1115"/>
      <c r="AP2719" s="1115"/>
      <c r="AQ2719" s="1115"/>
      <c r="AR2719" s="1115"/>
      <c r="AS2719" s="1115"/>
      <c r="AT2719" s="1115"/>
      <c r="AU2719" s="1115"/>
      <c r="AV2719" s="1115"/>
      <c r="AW2719" s="1115"/>
      <c r="AX2719" s="1115"/>
      <c r="AY2719" s="1115"/>
      <c r="AZ2719" s="1115"/>
      <c r="BA2719" s="1115"/>
      <c r="BB2719" s="1115"/>
      <c r="BC2719" s="1115"/>
      <c r="BD2719" s="1115"/>
      <c r="BE2719" s="1115"/>
      <c r="BF2719" s="1115"/>
      <c r="BG2719" s="1115"/>
      <c r="BH2719" s="1115"/>
    </row>
    <row r="2720" spans="1:60" s="1115" customFormat="1" ht="33.75" customHeight="1" x14ac:dyDescent="0.25">
      <c r="A2720" s="117" t="s">
        <v>8109</v>
      </c>
      <c r="B2720" s="1436" t="s">
        <v>1039</v>
      </c>
      <c r="C2720" s="1436" t="s">
        <v>101</v>
      </c>
      <c r="D2720" s="120" t="s">
        <v>928</v>
      </c>
      <c r="E2720" s="58" t="s">
        <v>134</v>
      </c>
      <c r="F2720" s="1208" t="s">
        <v>8108</v>
      </c>
      <c r="G2720" s="1435">
        <v>43854</v>
      </c>
      <c r="H2720" s="46" t="s">
        <v>41</v>
      </c>
      <c r="I2720" s="40">
        <v>44294</v>
      </c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</row>
    <row r="2721" spans="1:60" ht="33.75" customHeight="1" x14ac:dyDescent="0.25">
      <c r="A2721" s="74" t="s">
        <v>5035</v>
      </c>
      <c r="B2721" s="83" t="s">
        <v>59</v>
      </c>
      <c r="C2721" s="212" t="s">
        <v>350</v>
      </c>
      <c r="D2721" s="51" t="s">
        <v>936</v>
      </c>
      <c r="E2721" s="54" t="s">
        <v>74</v>
      </c>
      <c r="F2721" s="55" t="s">
        <v>256</v>
      </c>
      <c r="G2721" s="290">
        <v>37559</v>
      </c>
      <c r="H2721" s="79" t="s">
        <v>37</v>
      </c>
      <c r="I2721" s="770">
        <v>37773</v>
      </c>
    </row>
    <row r="2722" spans="1:60" ht="33.75" customHeight="1" x14ac:dyDescent="0.25">
      <c r="A2722" s="74" t="s">
        <v>1778</v>
      </c>
      <c r="B2722" s="83" t="s">
        <v>119</v>
      </c>
      <c r="C2722" s="12" t="s">
        <v>344</v>
      </c>
      <c r="D2722" s="51" t="s">
        <v>931</v>
      </c>
      <c r="E2722" s="67" t="s">
        <v>66</v>
      </c>
      <c r="F2722" s="55" t="s">
        <v>221</v>
      </c>
      <c r="G2722" s="13">
        <v>41954</v>
      </c>
      <c r="H2722" s="79" t="s">
        <v>37</v>
      </c>
      <c r="I2722" s="770">
        <v>42125</v>
      </c>
    </row>
    <row r="2723" spans="1:60" ht="33.75" customHeight="1" x14ac:dyDescent="0.25">
      <c r="A2723" s="74" t="s">
        <v>733</v>
      </c>
      <c r="B2723" s="83" t="s">
        <v>59</v>
      </c>
      <c r="C2723" s="83" t="s">
        <v>101</v>
      </c>
      <c r="D2723" s="51" t="s">
        <v>951</v>
      </c>
      <c r="E2723" s="54" t="s">
        <v>666</v>
      </c>
      <c r="F2723" s="55" t="s">
        <v>1101</v>
      </c>
      <c r="G2723" s="290">
        <v>42420</v>
      </c>
      <c r="H2723" s="46" t="s">
        <v>37</v>
      </c>
      <c r="I2723" s="770">
        <v>42709</v>
      </c>
    </row>
    <row r="2724" spans="1:60" ht="33.75" customHeight="1" x14ac:dyDescent="0.25">
      <c r="A2724" s="74" t="s">
        <v>733</v>
      </c>
      <c r="B2724" s="83" t="s">
        <v>255</v>
      </c>
      <c r="C2724" s="83" t="s">
        <v>345</v>
      </c>
      <c r="D2724" s="51" t="s">
        <v>940</v>
      </c>
      <c r="E2724" s="54" t="s">
        <v>72</v>
      </c>
      <c r="F2724" s="55" t="s">
        <v>182</v>
      </c>
      <c r="G2724" s="290">
        <v>37029</v>
      </c>
      <c r="H2724" s="46" t="s">
        <v>37</v>
      </c>
      <c r="I2724" s="770">
        <v>37347</v>
      </c>
    </row>
    <row r="2725" spans="1:60" ht="33.75" customHeight="1" x14ac:dyDescent="0.25">
      <c r="A2725" s="74" t="s">
        <v>733</v>
      </c>
      <c r="B2725" s="83" t="s">
        <v>46</v>
      </c>
      <c r="C2725" s="83" t="s">
        <v>344</v>
      </c>
      <c r="D2725" s="51" t="s">
        <v>940</v>
      </c>
      <c r="E2725" s="54" t="s">
        <v>66</v>
      </c>
      <c r="F2725" s="55" t="s">
        <v>85</v>
      </c>
      <c r="G2725" s="290">
        <v>42480</v>
      </c>
      <c r="H2725" s="47" t="s">
        <v>37</v>
      </c>
      <c r="I2725" s="770">
        <v>42887</v>
      </c>
    </row>
    <row r="2726" spans="1:60" ht="33.75" customHeight="1" x14ac:dyDescent="0.25">
      <c r="A2726" s="74" t="s">
        <v>733</v>
      </c>
      <c r="B2726" s="83" t="s">
        <v>734</v>
      </c>
      <c r="C2726" s="82" t="s">
        <v>350</v>
      </c>
      <c r="D2726" s="51" t="s">
        <v>928</v>
      </c>
      <c r="E2726" s="58" t="s">
        <v>138</v>
      </c>
      <c r="F2726" s="55" t="s">
        <v>604</v>
      </c>
      <c r="G2726" s="293">
        <v>41260</v>
      </c>
      <c r="H2726" s="47" t="s">
        <v>37</v>
      </c>
      <c r="I2726" s="770">
        <v>41671</v>
      </c>
      <c r="J2726" s="1115"/>
      <c r="K2726" s="1115"/>
      <c r="L2726" s="1115"/>
      <c r="M2726" s="1115"/>
      <c r="N2726" s="1115"/>
      <c r="O2726" s="1115"/>
      <c r="P2726" s="1115"/>
      <c r="Q2726" s="1115"/>
      <c r="R2726" s="1115"/>
      <c r="S2726" s="1115"/>
      <c r="T2726" s="1115"/>
      <c r="U2726" s="1115"/>
      <c r="V2726" s="1115"/>
      <c r="W2726" s="1115"/>
      <c r="X2726" s="1115"/>
      <c r="Y2726" s="1115"/>
      <c r="Z2726" s="1115"/>
      <c r="AA2726" s="1115"/>
      <c r="AB2726" s="1115"/>
      <c r="AC2726" s="1115"/>
      <c r="AD2726" s="1115"/>
      <c r="AE2726" s="1115"/>
      <c r="AF2726" s="1115"/>
      <c r="AG2726" s="1115"/>
      <c r="AH2726" s="1115"/>
      <c r="AI2726" s="1115"/>
      <c r="AJ2726" s="1115"/>
      <c r="AK2726" s="1115"/>
      <c r="AL2726" s="1115"/>
      <c r="AM2726" s="1115"/>
      <c r="AN2726" s="1115"/>
      <c r="AO2726" s="1115"/>
      <c r="AP2726" s="1115"/>
      <c r="AQ2726" s="1115"/>
      <c r="AR2726" s="1115"/>
      <c r="AS2726" s="1115"/>
      <c r="AT2726" s="1115"/>
      <c r="AU2726" s="1115"/>
      <c r="AV2726" s="1115"/>
      <c r="AW2726" s="1115"/>
      <c r="AX2726" s="1115"/>
      <c r="AY2726" s="1115"/>
      <c r="AZ2726" s="1115"/>
      <c r="BA2726" s="1115"/>
      <c r="BB2726" s="1115"/>
      <c r="BC2726" s="1115"/>
      <c r="BD2726" s="1115"/>
      <c r="BE2726" s="1115"/>
      <c r="BF2726" s="1115"/>
      <c r="BG2726" s="1115"/>
      <c r="BH2726" s="1115"/>
    </row>
    <row r="2727" spans="1:60" s="1115" customFormat="1" ht="33.75" customHeight="1" x14ac:dyDescent="0.25">
      <c r="A2727" s="922" t="s">
        <v>7840</v>
      </c>
      <c r="B2727" s="1233" t="s">
        <v>198</v>
      </c>
      <c r="C2727" s="1232" t="s">
        <v>101</v>
      </c>
      <c r="D2727" s="1232" t="s">
        <v>929</v>
      </c>
      <c r="E2727" s="1234" t="s">
        <v>87</v>
      </c>
      <c r="F2727" s="1234" t="s">
        <v>7841</v>
      </c>
      <c r="G2727" s="1235">
        <v>43413</v>
      </c>
      <c r="H2727" s="47" t="s">
        <v>37</v>
      </c>
      <c r="I2727" s="1124">
        <v>43647</v>
      </c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/>
      <c r="AN2727" s="3"/>
      <c r="AO2727" s="3"/>
      <c r="AP2727" s="3"/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</row>
    <row r="2728" spans="1:60" ht="33.75" customHeight="1" x14ac:dyDescent="0.25">
      <c r="A2728" s="487" t="s">
        <v>7203</v>
      </c>
      <c r="B2728" s="489" t="s">
        <v>29</v>
      </c>
      <c r="C2728" s="489" t="s">
        <v>7204</v>
      </c>
      <c r="D2728" s="490" t="s">
        <v>4303</v>
      </c>
      <c r="E2728" s="491" t="s">
        <v>176</v>
      </c>
      <c r="F2728" s="488" t="s">
        <v>2700</v>
      </c>
      <c r="G2728" s="492">
        <v>43020</v>
      </c>
      <c r="H2728" s="81" t="s">
        <v>3798</v>
      </c>
      <c r="I2728" s="534"/>
    </row>
    <row r="2729" spans="1:60" ht="33.75" customHeight="1" x14ac:dyDescent="0.25">
      <c r="A2729" s="74" t="s">
        <v>4260</v>
      </c>
      <c r="B2729" s="83" t="s">
        <v>92</v>
      </c>
      <c r="C2729" s="24" t="s">
        <v>4261</v>
      </c>
      <c r="D2729" s="51" t="s">
        <v>940</v>
      </c>
      <c r="E2729" s="54" t="s">
        <v>35</v>
      </c>
      <c r="F2729" s="55" t="s">
        <v>1498</v>
      </c>
      <c r="G2729" s="40">
        <v>42391</v>
      </c>
      <c r="H2729" s="46" t="s">
        <v>37</v>
      </c>
      <c r="I2729" s="40">
        <v>43374</v>
      </c>
    </row>
    <row r="2730" spans="1:60" ht="33.75" customHeight="1" x14ac:dyDescent="0.25">
      <c r="A2730" s="730" t="s">
        <v>7556</v>
      </c>
      <c r="B2730" s="25" t="s">
        <v>710</v>
      </c>
      <c r="C2730" s="25" t="s">
        <v>7199</v>
      </c>
      <c r="D2730" s="731" t="s">
        <v>12</v>
      </c>
      <c r="E2730" s="729" t="s">
        <v>1941</v>
      </c>
      <c r="F2730" s="729" t="s">
        <v>817</v>
      </c>
      <c r="G2730" s="26">
        <v>43388</v>
      </c>
      <c r="H2730" s="46" t="s">
        <v>37</v>
      </c>
      <c r="I2730" s="770">
        <v>43647</v>
      </c>
    </row>
    <row r="2731" spans="1:60" ht="33.75" customHeight="1" x14ac:dyDescent="0.25">
      <c r="A2731" s="74" t="s">
        <v>5036</v>
      </c>
      <c r="B2731" s="83" t="s">
        <v>49</v>
      </c>
      <c r="C2731" s="83" t="s">
        <v>350</v>
      </c>
      <c r="D2731" s="51" t="s">
        <v>948</v>
      </c>
      <c r="E2731" s="54" t="s">
        <v>1568</v>
      </c>
      <c r="F2731" s="55" t="s">
        <v>193</v>
      </c>
      <c r="G2731" s="290">
        <v>37672</v>
      </c>
      <c r="H2731" s="46" t="s">
        <v>37</v>
      </c>
      <c r="I2731" s="770">
        <v>37743</v>
      </c>
    </row>
    <row r="2732" spans="1:60" ht="33.75" customHeight="1" x14ac:dyDescent="0.25">
      <c r="A2732" s="74" t="s">
        <v>5037</v>
      </c>
      <c r="B2732" s="83" t="s">
        <v>46</v>
      </c>
      <c r="C2732" s="83" t="s">
        <v>1598</v>
      </c>
      <c r="D2732" s="51" t="s">
        <v>939</v>
      </c>
      <c r="E2732" s="54" t="s">
        <v>47</v>
      </c>
      <c r="F2732" s="55" t="s">
        <v>1269</v>
      </c>
      <c r="G2732" s="290">
        <v>39119</v>
      </c>
      <c r="H2732" s="46" t="s">
        <v>37</v>
      </c>
      <c r="I2732" s="770">
        <v>39295</v>
      </c>
      <c r="J2732" s="1115"/>
      <c r="K2732" s="1115"/>
      <c r="L2732" s="1115"/>
      <c r="M2732" s="1115"/>
      <c r="N2732" s="1115"/>
      <c r="O2732" s="1115"/>
      <c r="P2732" s="1115"/>
      <c r="Q2732" s="1115"/>
      <c r="R2732" s="1115"/>
      <c r="S2732" s="1115"/>
      <c r="T2732" s="1115"/>
      <c r="U2732" s="1115"/>
      <c r="V2732" s="1115"/>
      <c r="W2732" s="1115"/>
      <c r="X2732" s="1115"/>
      <c r="Y2732" s="1115"/>
      <c r="Z2732" s="1115"/>
      <c r="AA2732" s="1115"/>
      <c r="AB2732" s="1115"/>
      <c r="AC2732" s="1115"/>
      <c r="AD2732" s="1115"/>
      <c r="AE2732" s="1115"/>
      <c r="AF2732" s="1115"/>
      <c r="AG2732" s="1115"/>
      <c r="AH2732" s="1115"/>
      <c r="AI2732" s="1115"/>
      <c r="AJ2732" s="1115"/>
      <c r="AK2732" s="1115"/>
      <c r="AL2732" s="1115"/>
      <c r="AM2732" s="1115"/>
      <c r="AN2732" s="1115"/>
      <c r="AO2732" s="1115"/>
      <c r="AP2732" s="1115"/>
      <c r="AQ2732" s="1115"/>
      <c r="AR2732" s="1115"/>
      <c r="AS2732" s="1115"/>
      <c r="AT2732" s="1115"/>
      <c r="AU2732" s="1115"/>
      <c r="AV2732" s="1115"/>
      <c r="AW2732" s="1115"/>
      <c r="AX2732" s="1115"/>
      <c r="AY2732" s="1115"/>
      <c r="AZ2732" s="1115"/>
      <c r="BA2732" s="1115"/>
      <c r="BB2732" s="1115"/>
      <c r="BC2732" s="1115"/>
      <c r="BD2732" s="1115"/>
      <c r="BE2732" s="1115"/>
      <c r="BF2732" s="1115"/>
      <c r="BG2732" s="1115"/>
      <c r="BH2732" s="1115"/>
    </row>
    <row r="2733" spans="1:60" s="1115" customFormat="1" ht="33.75" customHeight="1" x14ac:dyDescent="0.25">
      <c r="A2733" s="827" t="s">
        <v>8119</v>
      </c>
      <c r="B2733" s="1373" t="s">
        <v>119</v>
      </c>
      <c r="C2733" s="1373" t="s">
        <v>95</v>
      </c>
      <c r="D2733" s="1307" t="s">
        <v>4303</v>
      </c>
      <c r="E2733" s="828" t="s">
        <v>176</v>
      </c>
      <c r="F2733" s="829" t="s">
        <v>1411</v>
      </c>
      <c r="G2733" s="1372">
        <v>43775</v>
      </c>
      <c r="H2733" s="46" t="s">
        <v>37</v>
      </c>
      <c r="I2733" s="770">
        <v>44228</v>
      </c>
    </row>
    <row r="2734" spans="1:60" s="1115" customFormat="1" ht="33.75" customHeight="1" x14ac:dyDescent="0.25">
      <c r="A2734" s="1796" t="s">
        <v>8450</v>
      </c>
      <c r="B2734" s="1797" t="s">
        <v>131</v>
      </c>
      <c r="C2734" s="1797" t="s">
        <v>95</v>
      </c>
      <c r="D2734" s="1798" t="s">
        <v>12</v>
      </c>
      <c r="E2734" s="1799" t="s">
        <v>7380</v>
      </c>
      <c r="F2734" s="1800" t="s">
        <v>656</v>
      </c>
      <c r="G2734" s="1801">
        <v>44183</v>
      </c>
      <c r="H2734" s="46" t="s">
        <v>37</v>
      </c>
      <c r="I2734" s="1735">
        <v>44440</v>
      </c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</row>
    <row r="2735" spans="1:60" ht="33.75" customHeight="1" x14ac:dyDescent="0.25">
      <c r="A2735" s="74" t="s">
        <v>5038</v>
      </c>
      <c r="B2735" s="83" t="s">
        <v>104</v>
      </c>
      <c r="C2735" s="83" t="s">
        <v>160</v>
      </c>
      <c r="D2735" s="51" t="s">
        <v>650</v>
      </c>
      <c r="E2735" s="54" t="s">
        <v>157</v>
      </c>
      <c r="F2735" s="55" t="s">
        <v>5039</v>
      </c>
      <c r="G2735" s="290">
        <v>38462</v>
      </c>
      <c r="H2735" s="79" t="s">
        <v>37</v>
      </c>
      <c r="I2735" s="770">
        <v>38817</v>
      </c>
    </row>
    <row r="2736" spans="1:60" ht="33.75" customHeight="1" x14ac:dyDescent="0.25">
      <c r="A2736" s="74" t="s">
        <v>2691</v>
      </c>
      <c r="B2736" s="83" t="s">
        <v>186</v>
      </c>
      <c r="C2736" s="41" t="s">
        <v>101</v>
      </c>
      <c r="D2736" s="51" t="s">
        <v>929</v>
      </c>
      <c r="E2736" s="67" t="s">
        <v>728</v>
      </c>
      <c r="F2736" s="55" t="s">
        <v>2327</v>
      </c>
      <c r="G2736" s="240">
        <v>39618</v>
      </c>
      <c r="H2736" s="48" t="s">
        <v>41</v>
      </c>
      <c r="I2736" s="240">
        <v>39845</v>
      </c>
    </row>
    <row r="2737" spans="1:60" ht="33.75" customHeight="1" x14ac:dyDescent="0.25">
      <c r="A2737" s="74" t="s">
        <v>1918</v>
      </c>
      <c r="B2737" s="83" t="s">
        <v>131</v>
      </c>
      <c r="C2737" s="83" t="s">
        <v>351</v>
      </c>
      <c r="D2737" s="51" t="s">
        <v>941</v>
      </c>
      <c r="E2737" s="54" t="s">
        <v>35</v>
      </c>
      <c r="F2737" s="55" t="s">
        <v>1919</v>
      </c>
      <c r="G2737" s="43">
        <v>39857</v>
      </c>
      <c r="H2737" s="46" t="s">
        <v>37</v>
      </c>
      <c r="I2737" s="43">
        <v>41038</v>
      </c>
    </row>
    <row r="2738" spans="1:60" ht="33.75" customHeight="1" x14ac:dyDescent="0.25">
      <c r="A2738" s="614" t="s">
        <v>7382</v>
      </c>
      <c r="B2738" s="759" t="s">
        <v>110</v>
      </c>
      <c r="C2738" s="759" t="s">
        <v>2927</v>
      </c>
      <c r="D2738" s="598" t="s">
        <v>941</v>
      </c>
      <c r="E2738" s="595" t="s">
        <v>35</v>
      </c>
      <c r="F2738" s="611" t="s">
        <v>844</v>
      </c>
      <c r="G2738" s="758">
        <v>43073</v>
      </c>
      <c r="H2738" s="46" t="s">
        <v>37</v>
      </c>
      <c r="I2738" s="770">
        <v>43466</v>
      </c>
    </row>
    <row r="2739" spans="1:60" ht="33.75" customHeight="1" x14ac:dyDescent="0.25">
      <c r="A2739" s="74" t="s">
        <v>2692</v>
      </c>
      <c r="B2739" s="83" t="s">
        <v>104</v>
      </c>
      <c r="C2739" s="41" t="s">
        <v>348</v>
      </c>
      <c r="D2739" s="51" t="s">
        <v>931</v>
      </c>
      <c r="E2739" s="54" t="s">
        <v>66</v>
      </c>
      <c r="F2739" s="55" t="s">
        <v>1291</v>
      </c>
      <c r="G2739" s="290">
        <v>38294</v>
      </c>
      <c r="H2739" s="79" t="s">
        <v>37</v>
      </c>
      <c r="I2739" s="770">
        <v>38505</v>
      </c>
    </row>
    <row r="2740" spans="1:60" ht="33.75" customHeight="1" x14ac:dyDescent="0.25">
      <c r="A2740" s="74" t="s">
        <v>2692</v>
      </c>
      <c r="B2740" s="83" t="s">
        <v>59</v>
      </c>
      <c r="C2740" s="41" t="s">
        <v>160</v>
      </c>
      <c r="D2740" s="51" t="s">
        <v>650</v>
      </c>
      <c r="E2740" s="62" t="s">
        <v>157</v>
      </c>
      <c r="F2740" s="55" t="s">
        <v>158</v>
      </c>
      <c r="G2740" s="240">
        <v>40266</v>
      </c>
      <c r="H2740" s="46" t="s">
        <v>37</v>
      </c>
      <c r="I2740" s="240">
        <v>40973</v>
      </c>
    </row>
    <row r="2741" spans="1:60" ht="33.75" customHeight="1" x14ac:dyDescent="0.25">
      <c r="A2741" s="74" t="s">
        <v>1218</v>
      </c>
      <c r="B2741" s="83" t="s">
        <v>1218</v>
      </c>
      <c r="C2741" s="41" t="s">
        <v>348</v>
      </c>
      <c r="D2741" s="51" t="s">
        <v>940</v>
      </c>
      <c r="E2741" s="54" t="s">
        <v>66</v>
      </c>
      <c r="F2741" s="55" t="s">
        <v>1035</v>
      </c>
      <c r="G2741" s="290">
        <v>38635</v>
      </c>
      <c r="H2741" s="47" t="s">
        <v>37</v>
      </c>
      <c r="I2741" s="770">
        <v>38869</v>
      </c>
    </row>
    <row r="2742" spans="1:60" ht="33.75" customHeight="1" x14ac:dyDescent="0.25">
      <c r="A2742" s="74" t="s">
        <v>208</v>
      </c>
      <c r="B2742" s="83" t="s">
        <v>209</v>
      </c>
      <c r="C2742" s="83" t="s">
        <v>350</v>
      </c>
      <c r="D2742" s="51" t="s">
        <v>12</v>
      </c>
      <c r="E2742" s="67" t="s">
        <v>50</v>
      </c>
      <c r="F2742" s="55" t="s">
        <v>193</v>
      </c>
      <c r="G2742" s="290">
        <v>40989</v>
      </c>
      <c r="H2742" s="46" t="s">
        <v>37</v>
      </c>
      <c r="I2742" s="770">
        <v>41365</v>
      </c>
      <c r="J2742" s="1115"/>
      <c r="K2742" s="1115"/>
      <c r="L2742" s="1115"/>
      <c r="M2742" s="1115"/>
      <c r="N2742" s="1115"/>
      <c r="O2742" s="1115"/>
      <c r="P2742" s="1115"/>
      <c r="Q2742" s="1115"/>
      <c r="R2742" s="1115"/>
      <c r="S2742" s="1115"/>
      <c r="T2742" s="1115"/>
      <c r="U2742" s="1115"/>
      <c r="V2742" s="1115"/>
      <c r="W2742" s="1115"/>
      <c r="X2742" s="1115"/>
      <c r="Y2742" s="1115"/>
      <c r="Z2742" s="1115"/>
      <c r="AA2742" s="1115"/>
      <c r="AB2742" s="1115"/>
      <c r="AC2742" s="1115"/>
      <c r="AD2742" s="1115"/>
      <c r="AE2742" s="1115"/>
      <c r="AF2742" s="1115"/>
      <c r="AG2742" s="1115"/>
      <c r="AH2742" s="1115"/>
      <c r="AI2742" s="1115"/>
      <c r="AJ2742" s="1115"/>
      <c r="AK2742" s="1115"/>
      <c r="AL2742" s="1115"/>
      <c r="AM2742" s="1115"/>
      <c r="AN2742" s="1115"/>
      <c r="AO2742" s="1115"/>
      <c r="AP2742" s="1115"/>
      <c r="AQ2742" s="1115"/>
      <c r="AR2742" s="1115"/>
      <c r="AS2742" s="1115"/>
      <c r="AT2742" s="1115"/>
      <c r="AU2742" s="1115"/>
      <c r="AV2742" s="1115"/>
      <c r="AW2742" s="1115"/>
      <c r="AX2742" s="1115"/>
      <c r="AY2742" s="1115"/>
      <c r="AZ2742" s="1115"/>
      <c r="BA2742" s="1115"/>
      <c r="BB2742" s="1115"/>
      <c r="BC2742" s="1115"/>
      <c r="BD2742" s="1115"/>
      <c r="BE2742" s="1115"/>
      <c r="BF2742" s="1115"/>
      <c r="BG2742" s="1115"/>
      <c r="BH2742" s="1115"/>
    </row>
    <row r="2743" spans="1:60" s="1115" customFormat="1" ht="33.75" customHeight="1" x14ac:dyDescent="0.25">
      <c r="A2743" s="1901" t="s">
        <v>5040</v>
      </c>
      <c r="B2743" s="2041" t="s">
        <v>109</v>
      </c>
      <c r="C2743" s="2041" t="s">
        <v>101</v>
      </c>
      <c r="D2743" s="1898" t="s">
        <v>928</v>
      </c>
      <c r="E2743" s="1902" t="s">
        <v>134</v>
      </c>
      <c r="F2743" s="1903" t="s">
        <v>136</v>
      </c>
      <c r="G2743" s="2040">
        <v>44413</v>
      </c>
      <c r="H2743" s="2016" t="s">
        <v>3798</v>
      </c>
      <c r="I2743" s="1910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/>
      <c r="AN2743" s="3"/>
      <c r="AO2743" s="3"/>
      <c r="AP2743" s="3"/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</row>
    <row r="2744" spans="1:60" ht="33.75" customHeight="1" x14ac:dyDescent="0.25">
      <c r="A2744" s="74" t="s">
        <v>5040</v>
      </c>
      <c r="B2744" s="83" t="s">
        <v>108</v>
      </c>
      <c r="C2744" s="83" t="s">
        <v>6853</v>
      </c>
      <c r="D2744" s="51" t="s">
        <v>928</v>
      </c>
      <c r="E2744" s="54" t="s">
        <v>124</v>
      </c>
      <c r="F2744" s="55" t="s">
        <v>664</v>
      </c>
      <c r="G2744" s="290">
        <v>36451</v>
      </c>
      <c r="H2744" s="46" t="s">
        <v>37</v>
      </c>
      <c r="I2744" s="770">
        <v>36550</v>
      </c>
    </row>
    <row r="2745" spans="1:60" ht="33.75" customHeight="1" x14ac:dyDescent="0.25">
      <c r="A2745" s="74" t="s">
        <v>5041</v>
      </c>
      <c r="B2745" s="83" t="s">
        <v>59</v>
      </c>
      <c r="C2745" s="83" t="s">
        <v>1921</v>
      </c>
      <c r="D2745" s="51" t="s">
        <v>940</v>
      </c>
      <c r="E2745" s="54" t="s">
        <v>117</v>
      </c>
      <c r="F2745" s="55" t="s">
        <v>5042</v>
      </c>
      <c r="G2745" s="290">
        <v>36977</v>
      </c>
      <c r="H2745" s="46" t="s">
        <v>37</v>
      </c>
      <c r="I2745" s="770">
        <v>37257</v>
      </c>
    </row>
    <row r="2746" spans="1:60" ht="33.75" customHeight="1" x14ac:dyDescent="0.25">
      <c r="A2746" s="74" t="s">
        <v>5041</v>
      </c>
      <c r="B2746" s="83" t="s">
        <v>788</v>
      </c>
      <c r="C2746" s="83" t="s">
        <v>345</v>
      </c>
      <c r="D2746" s="51" t="s">
        <v>940</v>
      </c>
      <c r="E2746" s="54" t="s">
        <v>176</v>
      </c>
      <c r="F2746" s="55" t="s">
        <v>267</v>
      </c>
      <c r="G2746" s="290">
        <v>38523</v>
      </c>
      <c r="H2746" s="46" t="s">
        <v>37</v>
      </c>
      <c r="I2746" s="770">
        <v>38899</v>
      </c>
    </row>
    <row r="2747" spans="1:60" ht="33.75" customHeight="1" x14ac:dyDescent="0.25">
      <c r="A2747" s="74" t="s">
        <v>5041</v>
      </c>
      <c r="B2747" s="83" t="s">
        <v>94</v>
      </c>
      <c r="C2747" s="83" t="s">
        <v>345</v>
      </c>
      <c r="D2747" s="51" t="s">
        <v>941</v>
      </c>
      <c r="E2747" s="54" t="s">
        <v>3857</v>
      </c>
      <c r="F2747" s="55" t="s">
        <v>1122</v>
      </c>
      <c r="G2747" s="290">
        <v>36433</v>
      </c>
      <c r="H2747" s="46" t="s">
        <v>37</v>
      </c>
      <c r="I2747" s="770">
        <v>36708</v>
      </c>
    </row>
    <row r="2748" spans="1:60" ht="33.75" customHeight="1" x14ac:dyDescent="0.25">
      <c r="A2748" s="74" t="s">
        <v>5041</v>
      </c>
      <c r="B2748" s="83" t="s">
        <v>96</v>
      </c>
      <c r="C2748" s="83" t="s">
        <v>101</v>
      </c>
      <c r="D2748" s="51" t="s">
        <v>4059</v>
      </c>
      <c r="E2748" s="54" t="s">
        <v>176</v>
      </c>
      <c r="F2748" s="55" t="s">
        <v>1167</v>
      </c>
      <c r="G2748" s="290">
        <v>42383</v>
      </c>
      <c r="H2748" s="79" t="s">
        <v>37</v>
      </c>
      <c r="I2748" s="770">
        <v>42705</v>
      </c>
    </row>
    <row r="2749" spans="1:60" ht="33.75" customHeight="1" x14ac:dyDescent="0.25">
      <c r="A2749" s="74" t="s">
        <v>2693</v>
      </c>
      <c r="B2749" s="83" t="s">
        <v>94</v>
      </c>
      <c r="C2749" s="41" t="s">
        <v>447</v>
      </c>
      <c r="D2749" s="51" t="s">
        <v>928</v>
      </c>
      <c r="E2749" s="61" t="s">
        <v>920</v>
      </c>
      <c r="F2749" s="55" t="s">
        <v>133</v>
      </c>
      <c r="G2749" s="240">
        <v>38285</v>
      </c>
      <c r="H2749" s="46" t="s">
        <v>37</v>
      </c>
      <c r="I2749" s="240">
        <v>39904</v>
      </c>
    </row>
    <row r="2750" spans="1:60" ht="33.75" customHeight="1" x14ac:dyDescent="0.25">
      <c r="A2750" s="74" t="s">
        <v>5043</v>
      </c>
      <c r="B2750" s="83" t="s">
        <v>61</v>
      </c>
      <c r="C2750" s="212" t="s">
        <v>350</v>
      </c>
      <c r="D2750" s="51" t="s">
        <v>928</v>
      </c>
      <c r="E2750" s="54" t="s">
        <v>134</v>
      </c>
      <c r="F2750" s="55" t="s">
        <v>136</v>
      </c>
      <c r="G2750" s="290">
        <v>38068</v>
      </c>
      <c r="H2750" s="46" t="s">
        <v>37</v>
      </c>
      <c r="I2750" s="26">
        <v>38473</v>
      </c>
    </row>
    <row r="2751" spans="1:60" ht="33.75" customHeight="1" x14ac:dyDescent="0.25">
      <c r="A2751" s="74" t="s">
        <v>5043</v>
      </c>
      <c r="B2751" s="83" t="s">
        <v>49</v>
      </c>
      <c r="C2751" s="83" t="s">
        <v>1598</v>
      </c>
      <c r="D2751" s="51" t="s">
        <v>931</v>
      </c>
      <c r="E2751" s="54" t="s">
        <v>35</v>
      </c>
      <c r="F2751" s="55" t="s">
        <v>281</v>
      </c>
      <c r="G2751" s="290">
        <v>38078</v>
      </c>
      <c r="H2751" s="47" t="s">
        <v>37</v>
      </c>
      <c r="I2751" s="770">
        <v>38322</v>
      </c>
    </row>
    <row r="2752" spans="1:60" ht="33.75" customHeight="1" x14ac:dyDescent="0.25">
      <c r="A2752" s="74" t="s">
        <v>625</v>
      </c>
      <c r="B2752" s="83" t="s">
        <v>396</v>
      </c>
      <c r="C2752" s="83" t="s">
        <v>101</v>
      </c>
      <c r="D2752" s="51" t="s">
        <v>958</v>
      </c>
      <c r="E2752" s="54" t="s">
        <v>626</v>
      </c>
      <c r="F2752" s="55" t="s">
        <v>627</v>
      </c>
      <c r="G2752" s="290">
        <v>41214</v>
      </c>
      <c r="H2752" s="47" t="s">
        <v>37</v>
      </c>
      <c r="I2752" s="770">
        <v>41426</v>
      </c>
    </row>
    <row r="2753" spans="1:60" ht="33.75" customHeight="1" x14ac:dyDescent="0.25">
      <c r="A2753" s="74" t="s">
        <v>625</v>
      </c>
      <c r="B2753" s="83" t="s">
        <v>226</v>
      </c>
      <c r="C2753" s="82" t="s">
        <v>101</v>
      </c>
      <c r="D2753" s="51" t="s">
        <v>946</v>
      </c>
      <c r="E2753" s="54" t="s">
        <v>696</v>
      </c>
      <c r="F2753" s="55" t="s">
        <v>985</v>
      </c>
      <c r="G2753" s="293">
        <v>41385</v>
      </c>
      <c r="H2753" s="46" t="s">
        <v>37</v>
      </c>
      <c r="I2753" s="770">
        <v>41548</v>
      </c>
    </row>
    <row r="2754" spans="1:60" ht="33.75" customHeight="1" x14ac:dyDescent="0.25">
      <c r="A2754" s="74" t="s">
        <v>2694</v>
      </c>
      <c r="B2754" s="83" t="s">
        <v>159</v>
      </c>
      <c r="C2754" s="83" t="s">
        <v>1598</v>
      </c>
      <c r="D2754" s="51" t="s">
        <v>941</v>
      </c>
      <c r="E2754" s="54" t="s">
        <v>70</v>
      </c>
      <c r="F2754" s="55" t="s">
        <v>71</v>
      </c>
      <c r="G2754" s="290">
        <v>38425</v>
      </c>
      <c r="H2754" s="79" t="s">
        <v>37</v>
      </c>
      <c r="I2754" s="770">
        <v>38671</v>
      </c>
    </row>
    <row r="2755" spans="1:60" ht="33.75" customHeight="1" x14ac:dyDescent="0.25">
      <c r="A2755" s="74" t="s">
        <v>2694</v>
      </c>
      <c r="B2755" s="83" t="s">
        <v>49</v>
      </c>
      <c r="C2755" s="41" t="s">
        <v>95</v>
      </c>
      <c r="D2755" s="51" t="s">
        <v>940</v>
      </c>
      <c r="E2755" s="61" t="s">
        <v>253</v>
      </c>
      <c r="F2755" s="55" t="s">
        <v>216</v>
      </c>
      <c r="G2755" s="240">
        <v>39884</v>
      </c>
      <c r="H2755" s="79" t="s">
        <v>37</v>
      </c>
      <c r="I2755" s="240">
        <v>40179</v>
      </c>
    </row>
    <row r="2756" spans="1:60" ht="33.75" customHeight="1" x14ac:dyDescent="0.25">
      <c r="A2756" s="74" t="s">
        <v>6836</v>
      </c>
      <c r="B2756" s="83" t="s">
        <v>46</v>
      </c>
      <c r="C2756" s="41" t="s">
        <v>101</v>
      </c>
      <c r="D2756" s="51" t="s">
        <v>936</v>
      </c>
      <c r="E2756" s="61" t="s">
        <v>74</v>
      </c>
      <c r="F2756" s="55" t="s">
        <v>240</v>
      </c>
      <c r="G2756" s="240">
        <v>42699</v>
      </c>
      <c r="H2756" s="46" t="s">
        <v>37</v>
      </c>
      <c r="I2756" s="240">
        <v>43070</v>
      </c>
    </row>
    <row r="2757" spans="1:60" ht="33.75" customHeight="1" x14ac:dyDescent="0.25">
      <c r="A2757" s="74" t="s">
        <v>633</v>
      </c>
      <c r="B2757" s="83" t="s">
        <v>5044</v>
      </c>
      <c r="C2757" s="41" t="s">
        <v>95</v>
      </c>
      <c r="D2757" s="51" t="s">
        <v>940</v>
      </c>
      <c r="E2757" s="54" t="s">
        <v>167</v>
      </c>
      <c r="F2757" s="55" t="s">
        <v>567</v>
      </c>
      <c r="G2757" s="290">
        <v>37929</v>
      </c>
      <c r="H2757" s="47" t="s">
        <v>37</v>
      </c>
      <c r="I2757" s="770">
        <v>38322</v>
      </c>
    </row>
    <row r="2758" spans="1:60" ht="33.75" customHeight="1" x14ac:dyDescent="0.25">
      <c r="A2758" s="74" t="s">
        <v>633</v>
      </c>
      <c r="B2758" s="83" t="s">
        <v>34</v>
      </c>
      <c r="C2758" s="83" t="s">
        <v>354</v>
      </c>
      <c r="D2758" s="51" t="s">
        <v>930</v>
      </c>
      <c r="E2758" s="54" t="s">
        <v>249</v>
      </c>
      <c r="F2758" s="55" t="s">
        <v>250</v>
      </c>
      <c r="G2758" s="290">
        <v>41187</v>
      </c>
      <c r="H2758" s="79" t="s">
        <v>37</v>
      </c>
      <c r="I2758" s="770">
        <v>41334</v>
      </c>
    </row>
    <row r="2759" spans="1:60" ht="33.75" customHeight="1" x14ac:dyDescent="0.25">
      <c r="A2759" s="74" t="s">
        <v>2695</v>
      </c>
      <c r="B2759" s="83" t="s">
        <v>59</v>
      </c>
      <c r="C2759" s="24" t="s">
        <v>1891</v>
      </c>
      <c r="D2759" s="51" t="s">
        <v>930</v>
      </c>
      <c r="E2759" s="67" t="s">
        <v>799</v>
      </c>
      <c r="F2759" s="55" t="s">
        <v>115</v>
      </c>
      <c r="G2759" s="40">
        <v>40109</v>
      </c>
      <c r="H2759" s="46" t="s">
        <v>37</v>
      </c>
      <c r="I2759" s="40">
        <v>40109</v>
      </c>
    </row>
    <row r="2760" spans="1:60" ht="33.75" customHeight="1" x14ac:dyDescent="0.25">
      <c r="A2760" s="74" t="s">
        <v>2696</v>
      </c>
      <c r="B2760" s="83" t="s">
        <v>5045</v>
      </c>
      <c r="C2760" s="83" t="s">
        <v>345</v>
      </c>
      <c r="D2760" s="51" t="s">
        <v>940</v>
      </c>
      <c r="E2760" s="54" t="s">
        <v>176</v>
      </c>
      <c r="F2760" s="55" t="s">
        <v>99</v>
      </c>
      <c r="G2760" s="290">
        <v>37015</v>
      </c>
      <c r="H2760" s="79" t="s">
        <v>37</v>
      </c>
      <c r="I2760" s="770">
        <v>37377</v>
      </c>
    </row>
    <row r="2761" spans="1:60" ht="33.75" customHeight="1" x14ac:dyDescent="0.25">
      <c r="A2761" s="74" t="s">
        <v>2696</v>
      </c>
      <c r="B2761" s="83" t="s">
        <v>34</v>
      </c>
      <c r="C2761" s="83" t="s">
        <v>345</v>
      </c>
      <c r="D2761" s="51" t="s">
        <v>940</v>
      </c>
      <c r="E2761" s="67" t="s">
        <v>167</v>
      </c>
      <c r="F2761" s="55" t="s">
        <v>2697</v>
      </c>
      <c r="G2761" s="40">
        <v>40274</v>
      </c>
      <c r="H2761" s="46" t="s">
        <v>37</v>
      </c>
      <c r="I2761" s="40">
        <v>40513</v>
      </c>
    </row>
    <row r="2762" spans="1:60" ht="33.75" customHeight="1" x14ac:dyDescent="0.25">
      <c r="A2762" s="74" t="s">
        <v>5046</v>
      </c>
      <c r="B2762" s="83" t="s">
        <v>5047</v>
      </c>
      <c r="C2762" s="83" t="s">
        <v>6853</v>
      </c>
      <c r="D2762" s="51" t="s">
        <v>928</v>
      </c>
      <c r="E2762" s="54" t="s">
        <v>138</v>
      </c>
      <c r="F2762" s="55" t="s">
        <v>5048</v>
      </c>
      <c r="G2762" s="290">
        <v>36234</v>
      </c>
      <c r="H2762" s="46" t="s">
        <v>37</v>
      </c>
      <c r="I2762" s="770">
        <v>36341</v>
      </c>
    </row>
    <row r="2763" spans="1:60" ht="33.75" customHeight="1" x14ac:dyDescent="0.25">
      <c r="A2763" s="74" t="s">
        <v>5049</v>
      </c>
      <c r="B2763" s="83" t="s">
        <v>1098</v>
      </c>
      <c r="C2763" s="83" t="s">
        <v>2208</v>
      </c>
      <c r="D2763" s="51" t="s">
        <v>931</v>
      </c>
      <c r="E2763" s="54" t="s">
        <v>35</v>
      </c>
      <c r="F2763" s="55" t="s">
        <v>281</v>
      </c>
      <c r="G2763" s="290">
        <v>38301</v>
      </c>
      <c r="H2763" s="46" t="s">
        <v>37</v>
      </c>
      <c r="I2763" s="770">
        <v>38443</v>
      </c>
    </row>
    <row r="2764" spans="1:60" ht="33.75" customHeight="1" x14ac:dyDescent="0.25">
      <c r="A2764" s="74" t="s">
        <v>5049</v>
      </c>
      <c r="B2764" s="83" t="s">
        <v>128</v>
      </c>
      <c r="C2764" s="41" t="s">
        <v>101</v>
      </c>
      <c r="D2764" s="51" t="s">
        <v>928</v>
      </c>
      <c r="E2764" s="54" t="s">
        <v>124</v>
      </c>
      <c r="F2764" s="55" t="s">
        <v>664</v>
      </c>
      <c r="G2764" s="290">
        <v>38775</v>
      </c>
      <c r="H2764" s="46" t="s">
        <v>37</v>
      </c>
      <c r="I2764" s="770">
        <v>39264</v>
      </c>
    </row>
    <row r="2765" spans="1:60" ht="33.75" customHeight="1" x14ac:dyDescent="0.25">
      <c r="A2765" s="74" t="s">
        <v>5050</v>
      </c>
      <c r="B2765" s="83" t="s">
        <v>49</v>
      </c>
      <c r="C2765" s="41" t="s">
        <v>101</v>
      </c>
      <c r="D2765" s="51" t="s">
        <v>928</v>
      </c>
      <c r="E2765" s="54" t="s">
        <v>74</v>
      </c>
      <c r="F2765" s="55" t="s">
        <v>123</v>
      </c>
      <c r="G2765" s="290">
        <v>39167</v>
      </c>
      <c r="H2765" s="46" t="s">
        <v>37</v>
      </c>
      <c r="I2765" s="26">
        <v>39508</v>
      </c>
    </row>
    <row r="2766" spans="1:60" ht="33.75" customHeight="1" x14ac:dyDescent="0.25">
      <c r="A2766" s="74" t="s">
        <v>5051</v>
      </c>
      <c r="B2766" s="83" t="s">
        <v>981</v>
      </c>
      <c r="C2766" s="212" t="s">
        <v>350</v>
      </c>
      <c r="D2766" s="51" t="s">
        <v>928</v>
      </c>
      <c r="E2766" s="54" t="s">
        <v>124</v>
      </c>
      <c r="F2766" s="55" t="s">
        <v>664</v>
      </c>
      <c r="G2766" s="290">
        <v>37417</v>
      </c>
      <c r="H2766" s="46" t="s">
        <v>37</v>
      </c>
      <c r="I2766" s="770">
        <v>37622</v>
      </c>
    </row>
    <row r="2767" spans="1:60" ht="33.75" customHeight="1" x14ac:dyDescent="0.25">
      <c r="A2767" s="74" t="s">
        <v>492</v>
      </c>
      <c r="B2767" s="83" t="s">
        <v>53</v>
      </c>
      <c r="C2767" s="212" t="s">
        <v>350</v>
      </c>
      <c r="D2767" s="51" t="s">
        <v>928</v>
      </c>
      <c r="E2767" s="54" t="s">
        <v>74</v>
      </c>
      <c r="F2767" s="55" t="s">
        <v>258</v>
      </c>
      <c r="G2767" s="290">
        <v>36913</v>
      </c>
      <c r="H2767" s="47" t="s">
        <v>37</v>
      </c>
      <c r="I2767" s="770">
        <v>37377</v>
      </c>
    </row>
    <row r="2768" spans="1:60" ht="33.75" customHeight="1" x14ac:dyDescent="0.25">
      <c r="A2768" s="74" t="s">
        <v>492</v>
      </c>
      <c r="B2768" s="83" t="s">
        <v>54</v>
      </c>
      <c r="C2768" s="83" t="s">
        <v>344</v>
      </c>
      <c r="D2768" s="51" t="s">
        <v>941</v>
      </c>
      <c r="E2768" s="67" t="s">
        <v>66</v>
      </c>
      <c r="F2768" s="55" t="s">
        <v>142</v>
      </c>
      <c r="G2768" s="290">
        <v>41190</v>
      </c>
      <c r="H2768" s="79" t="s">
        <v>37</v>
      </c>
      <c r="I2768" s="770">
        <v>41275</v>
      </c>
      <c r="J2768" s="1115"/>
      <c r="K2768" s="1115"/>
      <c r="L2768" s="1115"/>
      <c r="M2768" s="1115"/>
      <c r="N2768" s="1115"/>
      <c r="O2768" s="1115"/>
      <c r="P2768" s="1115"/>
      <c r="Q2768" s="1115"/>
      <c r="R2768" s="1115"/>
      <c r="S2768" s="1115"/>
      <c r="T2768" s="1115"/>
      <c r="U2768" s="1115"/>
      <c r="V2768" s="1115"/>
      <c r="W2768" s="1115"/>
      <c r="X2768" s="1115"/>
      <c r="Y2768" s="1115"/>
      <c r="Z2768" s="1115"/>
      <c r="AA2768" s="1115"/>
      <c r="AB2768" s="1115"/>
      <c r="AC2768" s="1115"/>
      <c r="AD2768" s="1115"/>
      <c r="AE2768" s="1115"/>
      <c r="AF2768" s="1115"/>
      <c r="AG2768" s="1115"/>
      <c r="AH2768" s="1115"/>
      <c r="AI2768" s="1115"/>
      <c r="AJ2768" s="1115"/>
      <c r="AK2768" s="1115"/>
      <c r="AL2768" s="1115"/>
      <c r="AM2768" s="1115"/>
      <c r="AN2768" s="1115"/>
      <c r="AO2768" s="1115"/>
      <c r="AP2768" s="1115"/>
      <c r="AQ2768" s="1115"/>
      <c r="AR2768" s="1115"/>
      <c r="AS2768" s="1115"/>
      <c r="AT2768" s="1115"/>
      <c r="AU2768" s="1115"/>
      <c r="AV2768" s="1115"/>
      <c r="AW2768" s="1115"/>
      <c r="AX2768" s="1115"/>
      <c r="AY2768" s="1115"/>
      <c r="AZ2768" s="1115"/>
      <c r="BA2768" s="1115"/>
      <c r="BB2768" s="1115"/>
      <c r="BC2768" s="1115"/>
      <c r="BD2768" s="1115"/>
      <c r="BE2768" s="1115"/>
      <c r="BF2768" s="1115"/>
      <c r="BG2768" s="1115"/>
      <c r="BH2768" s="1115"/>
    </row>
    <row r="2769" spans="1:60" s="1115" customFormat="1" ht="33.75" customHeight="1" x14ac:dyDescent="0.25">
      <c r="A2769" s="1729" t="s">
        <v>2698</v>
      </c>
      <c r="B2769" s="1730" t="s">
        <v>110</v>
      </c>
      <c r="C2769" s="1730" t="s">
        <v>351</v>
      </c>
      <c r="D2769" s="1730" t="s">
        <v>4303</v>
      </c>
      <c r="E2769" s="1731" t="s">
        <v>35</v>
      </c>
      <c r="F2769" s="1732" t="s">
        <v>7427</v>
      </c>
      <c r="G2769" s="1733">
        <v>44035</v>
      </c>
      <c r="H2769" s="1734" t="s">
        <v>3798</v>
      </c>
      <c r="I2769" s="1735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  <c r="AL2769" s="3"/>
      <c r="AM2769" s="3"/>
      <c r="AN2769" s="3"/>
      <c r="AO2769" s="3"/>
      <c r="AP2769" s="3"/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</row>
    <row r="2770" spans="1:60" ht="33.75" customHeight="1" x14ac:dyDescent="0.25">
      <c r="A2770" s="74" t="s">
        <v>2698</v>
      </c>
      <c r="B2770" s="83" t="s">
        <v>186</v>
      </c>
      <c r="C2770" s="41" t="s">
        <v>2699</v>
      </c>
      <c r="D2770" s="51" t="s">
        <v>940</v>
      </c>
      <c r="E2770" s="54" t="s">
        <v>176</v>
      </c>
      <c r="F2770" s="55" t="s">
        <v>2700</v>
      </c>
      <c r="G2770" s="240">
        <v>39359</v>
      </c>
      <c r="H2770" s="46" t="s">
        <v>37</v>
      </c>
      <c r="I2770" s="240">
        <v>39722</v>
      </c>
      <c r="J2770" s="1115"/>
      <c r="K2770" s="1115"/>
      <c r="L2770" s="1115"/>
      <c r="M2770" s="1115"/>
      <c r="N2770" s="1115"/>
      <c r="O2770" s="1115"/>
      <c r="P2770" s="1115"/>
      <c r="Q2770" s="1115"/>
      <c r="R2770" s="1115"/>
      <c r="S2770" s="1115"/>
      <c r="T2770" s="1115"/>
      <c r="U2770" s="1115"/>
      <c r="V2770" s="1115"/>
      <c r="W2770" s="1115"/>
      <c r="X2770" s="1115"/>
      <c r="Y2770" s="1115"/>
      <c r="Z2770" s="1115"/>
      <c r="AA2770" s="1115"/>
      <c r="AB2770" s="1115"/>
      <c r="AC2770" s="1115"/>
      <c r="AD2770" s="1115"/>
      <c r="AE2770" s="1115"/>
      <c r="AF2770" s="1115"/>
      <c r="AG2770" s="1115"/>
      <c r="AH2770" s="1115"/>
      <c r="AI2770" s="1115"/>
      <c r="AJ2770" s="1115"/>
      <c r="AK2770" s="1115"/>
      <c r="AL2770" s="1115"/>
      <c r="AM2770" s="1115"/>
      <c r="AN2770" s="1115"/>
      <c r="AO2770" s="1115"/>
      <c r="AP2770" s="1115"/>
      <c r="AQ2770" s="1115"/>
      <c r="AR2770" s="1115"/>
      <c r="AS2770" s="1115"/>
      <c r="AT2770" s="1115"/>
      <c r="AU2770" s="1115"/>
      <c r="AV2770" s="1115"/>
      <c r="AW2770" s="1115"/>
      <c r="AX2770" s="1115"/>
      <c r="AY2770" s="1115"/>
      <c r="AZ2770" s="1115"/>
      <c r="BA2770" s="1115"/>
      <c r="BB2770" s="1115"/>
      <c r="BC2770" s="1115"/>
      <c r="BD2770" s="1115"/>
      <c r="BE2770" s="1115"/>
      <c r="BF2770" s="1115"/>
      <c r="BG2770" s="1115"/>
      <c r="BH2770" s="1115"/>
    </row>
    <row r="2771" spans="1:60" s="1115" customFormat="1" ht="33.75" customHeight="1" x14ac:dyDescent="0.25">
      <c r="A2771" s="117" t="s">
        <v>2698</v>
      </c>
      <c r="B2771" s="1550" t="s">
        <v>49</v>
      </c>
      <c r="C2771" s="1550" t="s">
        <v>351</v>
      </c>
      <c r="D2771" s="120" t="s">
        <v>941</v>
      </c>
      <c r="E2771" s="58" t="s">
        <v>35</v>
      </c>
      <c r="F2771" s="1208" t="s">
        <v>1017</v>
      </c>
      <c r="G2771" s="1549">
        <v>43877</v>
      </c>
      <c r="H2771" s="81" t="s">
        <v>3798</v>
      </c>
      <c r="I2771" s="240"/>
    </row>
    <row r="2772" spans="1:60" s="1115" customFormat="1" ht="33.75" customHeight="1" x14ac:dyDescent="0.25">
      <c r="A2772" s="74" t="s">
        <v>7830</v>
      </c>
      <c r="B2772" s="83" t="s">
        <v>59</v>
      </c>
      <c r="C2772" s="41" t="s">
        <v>344</v>
      </c>
      <c r="D2772" s="51" t="s">
        <v>939</v>
      </c>
      <c r="E2772" s="54" t="s">
        <v>66</v>
      </c>
      <c r="F2772" s="55" t="s">
        <v>58</v>
      </c>
      <c r="G2772" s="240">
        <v>43587</v>
      </c>
      <c r="H2772" s="46" t="s">
        <v>37</v>
      </c>
      <c r="I2772" s="240">
        <v>43800</v>
      </c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</row>
    <row r="2773" spans="1:60" ht="33.75" customHeight="1" x14ac:dyDescent="0.25">
      <c r="A2773" s="74" t="s">
        <v>5052</v>
      </c>
      <c r="B2773" s="83" t="s">
        <v>53</v>
      </c>
      <c r="C2773" s="212" t="s">
        <v>350</v>
      </c>
      <c r="D2773" s="51" t="s">
        <v>951</v>
      </c>
      <c r="E2773" s="54" t="s">
        <v>666</v>
      </c>
      <c r="F2773" s="55" t="s">
        <v>90</v>
      </c>
      <c r="G2773" s="290">
        <v>38028</v>
      </c>
      <c r="H2773" s="47" t="s">
        <v>37</v>
      </c>
      <c r="I2773" s="770">
        <v>38293</v>
      </c>
    </row>
    <row r="2774" spans="1:60" ht="33.75" customHeight="1" x14ac:dyDescent="0.25">
      <c r="A2774" s="74" t="s">
        <v>644</v>
      </c>
      <c r="B2774" s="83" t="s">
        <v>484</v>
      </c>
      <c r="C2774" s="83" t="s">
        <v>351</v>
      </c>
      <c r="D2774" s="51" t="s">
        <v>940</v>
      </c>
      <c r="E2774" s="54" t="s">
        <v>176</v>
      </c>
      <c r="F2774" s="55" t="s">
        <v>645</v>
      </c>
      <c r="G2774" s="11">
        <v>40871</v>
      </c>
      <c r="H2774" s="47" t="s">
        <v>37</v>
      </c>
      <c r="I2774" s="770">
        <v>41699</v>
      </c>
    </row>
    <row r="2775" spans="1:60" ht="33.75" customHeight="1" x14ac:dyDescent="0.25">
      <c r="A2775" s="74" t="s">
        <v>1049</v>
      </c>
      <c r="B2775" s="83" t="s">
        <v>1050</v>
      </c>
      <c r="C2775" s="83" t="s">
        <v>95</v>
      </c>
      <c r="D2775" s="51" t="s">
        <v>940</v>
      </c>
      <c r="E2775" s="54" t="s">
        <v>72</v>
      </c>
      <c r="F2775" s="55" t="s">
        <v>333</v>
      </c>
      <c r="G2775" s="13">
        <v>41422</v>
      </c>
      <c r="H2775" s="47" t="s">
        <v>37</v>
      </c>
      <c r="I2775" s="770">
        <v>41730</v>
      </c>
    </row>
    <row r="2776" spans="1:60" ht="33.75" customHeight="1" x14ac:dyDescent="0.25">
      <c r="A2776" s="863" t="s">
        <v>7551</v>
      </c>
      <c r="B2776" s="930" t="s">
        <v>86</v>
      </c>
      <c r="C2776" s="930" t="s">
        <v>354</v>
      </c>
      <c r="D2776" s="866" t="s">
        <v>650</v>
      </c>
      <c r="E2776" s="861" t="s">
        <v>705</v>
      </c>
      <c r="F2776" s="861" t="s">
        <v>250</v>
      </c>
      <c r="G2776" s="929">
        <v>43411</v>
      </c>
      <c r="H2776" s="47" t="s">
        <v>37</v>
      </c>
      <c r="I2776" s="770">
        <v>43864</v>
      </c>
    </row>
    <row r="2777" spans="1:60" ht="33.75" customHeight="1" x14ac:dyDescent="0.25">
      <c r="A2777" s="74" t="s">
        <v>1247</v>
      </c>
      <c r="B2777" s="83" t="s">
        <v>1246</v>
      </c>
      <c r="C2777" s="82" t="s">
        <v>1064</v>
      </c>
      <c r="D2777" s="51" t="s">
        <v>25</v>
      </c>
      <c r="E2777" s="54" t="s">
        <v>4376</v>
      </c>
      <c r="F2777" s="55" t="s">
        <v>779</v>
      </c>
      <c r="G2777" s="293">
        <v>41333</v>
      </c>
      <c r="H2777" s="46" t="s">
        <v>37</v>
      </c>
      <c r="I2777" s="770">
        <v>42431</v>
      </c>
      <c r="J2777" s="1115"/>
      <c r="K2777" s="1115"/>
      <c r="L2777" s="1115"/>
      <c r="M2777" s="1115"/>
      <c r="N2777" s="1115"/>
      <c r="O2777" s="1115"/>
      <c r="P2777" s="1115"/>
      <c r="Q2777" s="1115"/>
      <c r="R2777" s="1115"/>
      <c r="S2777" s="1115"/>
      <c r="T2777" s="1115"/>
      <c r="U2777" s="1115"/>
      <c r="V2777" s="1115"/>
      <c r="W2777" s="1115"/>
      <c r="X2777" s="1115"/>
      <c r="Y2777" s="1115"/>
      <c r="Z2777" s="1115"/>
      <c r="AA2777" s="1115"/>
      <c r="AB2777" s="1115"/>
      <c r="AC2777" s="1115"/>
      <c r="AD2777" s="1115"/>
      <c r="AE2777" s="1115"/>
      <c r="AF2777" s="1115"/>
      <c r="AG2777" s="1115"/>
      <c r="AH2777" s="1115"/>
      <c r="AI2777" s="1115"/>
      <c r="AJ2777" s="1115"/>
      <c r="AK2777" s="1115"/>
      <c r="AL2777" s="1115"/>
      <c r="AM2777" s="1115"/>
      <c r="AN2777" s="1115"/>
      <c r="AO2777" s="1115"/>
      <c r="AP2777" s="1115"/>
      <c r="AQ2777" s="1115"/>
      <c r="AR2777" s="1115"/>
      <c r="AS2777" s="1115"/>
      <c r="AT2777" s="1115"/>
      <c r="AU2777" s="1115"/>
      <c r="AV2777" s="1115"/>
      <c r="AW2777" s="1115"/>
      <c r="AX2777" s="1115"/>
      <c r="AY2777" s="1115"/>
      <c r="AZ2777" s="1115"/>
      <c r="BA2777" s="1115"/>
      <c r="BB2777" s="1115"/>
      <c r="BC2777" s="1115"/>
      <c r="BD2777" s="1115"/>
      <c r="BE2777" s="1115"/>
      <c r="BF2777" s="1115"/>
      <c r="BG2777" s="1115"/>
      <c r="BH2777" s="1115"/>
    </row>
    <row r="2778" spans="1:60" s="1115" customFormat="1" ht="33.75" customHeight="1" x14ac:dyDescent="0.25">
      <c r="A2778" s="1120" t="s">
        <v>7860</v>
      </c>
      <c r="B2778" s="1114" t="s">
        <v>255</v>
      </c>
      <c r="C2778" s="1243" t="s">
        <v>7199</v>
      </c>
      <c r="D2778" s="1117" t="s">
        <v>940</v>
      </c>
      <c r="E2778" s="1118" t="s">
        <v>35</v>
      </c>
      <c r="F2778" s="1119" t="s">
        <v>2459</v>
      </c>
      <c r="G2778" s="1242">
        <v>43544</v>
      </c>
      <c r="H2778" s="46" t="s">
        <v>37</v>
      </c>
      <c r="I2778" s="1124">
        <v>44197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74" t="s">
        <v>718</v>
      </c>
      <c r="B2779" s="83" t="s">
        <v>2083</v>
      </c>
      <c r="C2779" s="83" t="s">
        <v>352</v>
      </c>
      <c r="D2779" s="51" t="s">
        <v>928</v>
      </c>
      <c r="E2779" s="54" t="s">
        <v>138</v>
      </c>
      <c r="F2779" s="55" t="s">
        <v>90</v>
      </c>
      <c r="G2779" s="290">
        <v>38733</v>
      </c>
      <c r="H2779" s="79" t="s">
        <v>37</v>
      </c>
      <c r="I2779" s="770">
        <v>39142</v>
      </c>
    </row>
    <row r="2780" spans="1:60" ht="33.75" customHeight="1" x14ac:dyDescent="0.25">
      <c r="A2780" s="74" t="s">
        <v>2701</v>
      </c>
      <c r="B2780" s="83" t="s">
        <v>59</v>
      </c>
      <c r="C2780" s="41" t="s">
        <v>95</v>
      </c>
      <c r="D2780" s="51" t="s">
        <v>940</v>
      </c>
      <c r="E2780" s="54" t="s">
        <v>176</v>
      </c>
      <c r="F2780" s="55" t="s">
        <v>99</v>
      </c>
      <c r="G2780" s="40">
        <v>40862</v>
      </c>
      <c r="H2780" s="46" t="s">
        <v>37</v>
      </c>
      <c r="I2780" s="40">
        <v>41214</v>
      </c>
    </row>
    <row r="2781" spans="1:60" ht="33.75" customHeight="1" x14ac:dyDescent="0.25">
      <c r="A2781" s="74" t="s">
        <v>5053</v>
      </c>
      <c r="B2781" s="83" t="s">
        <v>392</v>
      </c>
      <c r="C2781" s="83" t="s">
        <v>30</v>
      </c>
      <c r="D2781" s="51" t="s">
        <v>914</v>
      </c>
      <c r="E2781" s="54" t="s">
        <v>148</v>
      </c>
      <c r="F2781" s="55" t="s">
        <v>564</v>
      </c>
      <c r="G2781" s="290">
        <v>38131</v>
      </c>
      <c r="H2781" s="46" t="s">
        <v>37</v>
      </c>
      <c r="I2781" s="770">
        <v>38292</v>
      </c>
    </row>
    <row r="2782" spans="1:60" s="1115" customFormat="1" ht="33.75" customHeight="1" x14ac:dyDescent="0.25">
      <c r="A2782" s="117" t="s">
        <v>8793</v>
      </c>
      <c r="B2782" s="2170" t="s">
        <v>46</v>
      </c>
      <c r="C2782" s="2170" t="s">
        <v>8794</v>
      </c>
      <c r="D2782" s="120" t="s">
        <v>928</v>
      </c>
      <c r="E2782" s="58" t="s">
        <v>439</v>
      </c>
      <c r="F2782" s="1208" t="s">
        <v>2982</v>
      </c>
      <c r="G2782" s="2169">
        <v>44532</v>
      </c>
      <c r="H2782" s="81" t="s">
        <v>3798</v>
      </c>
      <c r="I2782" s="770"/>
    </row>
    <row r="2783" spans="1:60" ht="33.75" customHeight="1" x14ac:dyDescent="0.25">
      <c r="A2783" s="991" t="s">
        <v>7656</v>
      </c>
      <c r="B2783" s="919" t="s">
        <v>584</v>
      </c>
      <c r="C2783" s="919" t="s">
        <v>344</v>
      </c>
      <c r="D2783" s="989" t="s">
        <v>4303</v>
      </c>
      <c r="E2783" s="990" t="s">
        <v>82</v>
      </c>
      <c r="F2783" s="988" t="s">
        <v>7657</v>
      </c>
      <c r="G2783" s="921">
        <v>43489</v>
      </c>
      <c r="H2783" s="323" t="s">
        <v>41</v>
      </c>
      <c r="I2783" s="40">
        <v>43775</v>
      </c>
    </row>
    <row r="2784" spans="1:60" ht="33.75" customHeight="1" x14ac:dyDescent="0.25">
      <c r="A2784" s="74" t="s">
        <v>3984</v>
      </c>
      <c r="B2784" s="83" t="s">
        <v>198</v>
      </c>
      <c r="C2784" s="41" t="s">
        <v>344</v>
      </c>
      <c r="D2784" s="51" t="s">
        <v>3867</v>
      </c>
      <c r="E2784" s="54" t="s">
        <v>82</v>
      </c>
      <c r="F2784" s="55" t="s">
        <v>168</v>
      </c>
      <c r="G2784" s="240">
        <v>42123</v>
      </c>
      <c r="H2784" s="46" t="s">
        <v>37</v>
      </c>
      <c r="I2784" s="40">
        <v>42553</v>
      </c>
    </row>
    <row r="2785" spans="1:60" ht="33.75" customHeight="1" x14ac:dyDescent="0.25">
      <c r="A2785" s="74" t="s">
        <v>5054</v>
      </c>
      <c r="B2785" s="83" t="s">
        <v>59</v>
      </c>
      <c r="C2785" s="212" t="s">
        <v>350</v>
      </c>
      <c r="D2785" s="51" t="s">
        <v>928</v>
      </c>
      <c r="E2785" s="54" t="s">
        <v>439</v>
      </c>
      <c r="F2785" s="55" t="s">
        <v>2347</v>
      </c>
      <c r="G2785" s="290">
        <v>36486</v>
      </c>
      <c r="H2785" s="46" t="s">
        <v>37</v>
      </c>
      <c r="I2785" s="770">
        <v>36617</v>
      </c>
    </row>
    <row r="2786" spans="1:60" ht="33.75" customHeight="1" x14ac:dyDescent="0.25">
      <c r="A2786" s="74" t="s">
        <v>5055</v>
      </c>
      <c r="B2786" s="83" t="s">
        <v>46</v>
      </c>
      <c r="C2786" s="83" t="s">
        <v>76</v>
      </c>
      <c r="D2786" s="51" t="s">
        <v>939</v>
      </c>
      <c r="E2786" s="54" t="s">
        <v>47</v>
      </c>
      <c r="F2786" s="55" t="s">
        <v>5056</v>
      </c>
      <c r="G2786" s="290">
        <v>36088</v>
      </c>
      <c r="H2786" s="46" t="s">
        <v>37</v>
      </c>
      <c r="I2786" s="770">
        <v>36281</v>
      </c>
    </row>
    <row r="2787" spans="1:60" ht="33.75" customHeight="1" x14ac:dyDescent="0.25">
      <c r="A2787" s="189" t="s">
        <v>7120</v>
      </c>
      <c r="B2787" s="190" t="s">
        <v>68</v>
      </c>
      <c r="C2787" s="191" t="s">
        <v>95</v>
      </c>
      <c r="D2787" s="192" t="s">
        <v>12</v>
      </c>
      <c r="E2787" s="194" t="s">
        <v>3857</v>
      </c>
      <c r="F2787" s="194" t="s">
        <v>103</v>
      </c>
      <c r="G2787" s="195">
        <v>42971</v>
      </c>
      <c r="H2787" s="81" t="s">
        <v>3798</v>
      </c>
      <c r="I2787" s="411"/>
      <c r="J2787" s="1115"/>
      <c r="K2787" s="1115"/>
      <c r="L2787" s="1115"/>
      <c r="M2787" s="1115"/>
      <c r="N2787" s="1115"/>
      <c r="O2787" s="1115"/>
      <c r="P2787" s="1115"/>
      <c r="Q2787" s="1115"/>
      <c r="R2787" s="1115"/>
      <c r="S2787" s="1115"/>
      <c r="T2787" s="1115"/>
      <c r="U2787" s="1115"/>
      <c r="V2787" s="1115"/>
      <c r="W2787" s="1115"/>
      <c r="X2787" s="1115"/>
      <c r="Y2787" s="1115"/>
      <c r="Z2787" s="1115"/>
      <c r="AA2787" s="1115"/>
      <c r="AB2787" s="1115"/>
      <c r="AC2787" s="1115"/>
      <c r="AD2787" s="1115"/>
      <c r="AE2787" s="1115"/>
      <c r="AF2787" s="1115"/>
      <c r="AG2787" s="1115"/>
      <c r="AH2787" s="1115"/>
      <c r="AI2787" s="1115"/>
      <c r="AJ2787" s="1115"/>
      <c r="AK2787" s="1115"/>
      <c r="AL2787" s="1115"/>
      <c r="AM2787" s="1115"/>
      <c r="AN2787" s="1115"/>
      <c r="AO2787" s="1115"/>
      <c r="AP2787" s="1115"/>
      <c r="AQ2787" s="1115"/>
      <c r="AR2787" s="1115"/>
      <c r="AS2787" s="1115"/>
      <c r="AT2787" s="1115"/>
      <c r="AU2787" s="1115"/>
      <c r="AV2787" s="1115"/>
      <c r="AW2787" s="1115"/>
      <c r="AX2787" s="1115"/>
      <c r="AY2787" s="1115"/>
      <c r="AZ2787" s="1115"/>
      <c r="BA2787" s="1115"/>
      <c r="BB2787" s="1115"/>
      <c r="BC2787" s="1115"/>
      <c r="BD2787" s="1115"/>
      <c r="BE2787" s="1115"/>
      <c r="BF2787" s="1115"/>
      <c r="BG2787" s="1115"/>
      <c r="BH2787" s="1115"/>
    </row>
    <row r="2788" spans="1:60" s="1115" customFormat="1" ht="33.75" customHeight="1" x14ac:dyDescent="0.25">
      <c r="A2788" s="1040" t="s">
        <v>7886</v>
      </c>
      <c r="B2788" s="1041" t="s">
        <v>1224</v>
      </c>
      <c r="C2788" s="883" t="s">
        <v>7379</v>
      </c>
      <c r="D2788" s="1042" t="s">
        <v>940</v>
      </c>
      <c r="E2788" s="1043" t="s">
        <v>176</v>
      </c>
      <c r="F2788" s="1043" t="s">
        <v>99</v>
      </c>
      <c r="G2788" s="853">
        <v>43451</v>
      </c>
      <c r="H2788" s="46" t="s">
        <v>37</v>
      </c>
      <c r="I2788" s="1124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/>
      <c r="AN2788" s="3"/>
      <c r="AO2788" s="3"/>
      <c r="AP2788" s="3"/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</row>
    <row r="2789" spans="1:60" ht="33.75" customHeight="1" x14ac:dyDescent="0.25">
      <c r="A2789" s="1040" t="s">
        <v>7651</v>
      </c>
      <c r="B2789" s="1041" t="s">
        <v>981</v>
      </c>
      <c r="C2789" s="883" t="s">
        <v>7652</v>
      </c>
      <c r="D2789" s="1042" t="s">
        <v>7365</v>
      </c>
      <c r="E2789" s="1043" t="s">
        <v>3790</v>
      </c>
      <c r="F2789" s="1043" t="s">
        <v>759</v>
      </c>
      <c r="G2789" s="853">
        <v>43438</v>
      </c>
      <c r="H2789" s="46" t="s">
        <v>37</v>
      </c>
      <c r="I2789" s="40">
        <v>43647</v>
      </c>
    </row>
    <row r="2790" spans="1:60" ht="33.75" customHeight="1" x14ac:dyDescent="0.25">
      <c r="A2790" s="74" t="s">
        <v>4172</v>
      </c>
      <c r="B2790" s="83" t="s">
        <v>46</v>
      </c>
      <c r="C2790" s="41" t="s">
        <v>101</v>
      </c>
      <c r="D2790" s="51" t="s">
        <v>946</v>
      </c>
      <c r="E2790" s="54" t="s">
        <v>163</v>
      </c>
      <c r="F2790" s="55" t="s">
        <v>164</v>
      </c>
      <c r="G2790" s="240">
        <v>42341</v>
      </c>
      <c r="H2790" s="81" t="s">
        <v>3798</v>
      </c>
      <c r="I2790" s="819"/>
    </row>
    <row r="2791" spans="1:60" ht="33.75" customHeight="1" x14ac:dyDescent="0.25">
      <c r="A2791" s="74" t="s">
        <v>1920</v>
      </c>
      <c r="B2791" s="83" t="s">
        <v>68</v>
      </c>
      <c r="C2791" s="83" t="s">
        <v>1921</v>
      </c>
      <c r="D2791" s="51" t="s">
        <v>650</v>
      </c>
      <c r="E2791" s="54" t="s">
        <v>705</v>
      </c>
      <c r="F2791" s="55" t="s">
        <v>4796</v>
      </c>
      <c r="G2791" s="290">
        <v>39258</v>
      </c>
      <c r="H2791" s="48" t="s">
        <v>41</v>
      </c>
      <c r="I2791" s="770">
        <v>39419</v>
      </c>
    </row>
    <row r="2792" spans="1:60" ht="33.75" customHeight="1" x14ac:dyDescent="0.25">
      <c r="A2792" s="74" t="s">
        <v>1920</v>
      </c>
      <c r="B2792" s="83" t="s">
        <v>68</v>
      </c>
      <c r="C2792" s="42" t="s">
        <v>1921</v>
      </c>
      <c r="D2792" s="51" t="s">
        <v>940</v>
      </c>
      <c r="E2792" s="54" t="s">
        <v>35</v>
      </c>
      <c r="F2792" s="55" t="s">
        <v>1498</v>
      </c>
      <c r="G2792" s="43">
        <v>38631</v>
      </c>
      <c r="H2792" s="46" t="s">
        <v>37</v>
      </c>
      <c r="I2792" s="43">
        <v>39974</v>
      </c>
    </row>
    <row r="2793" spans="1:60" ht="33.75" customHeight="1" x14ac:dyDescent="0.25">
      <c r="A2793" s="74" t="s">
        <v>5057</v>
      </c>
      <c r="B2793" s="83" t="s">
        <v>675</v>
      </c>
      <c r="C2793" s="212" t="s">
        <v>350</v>
      </c>
      <c r="D2793" s="51" t="s">
        <v>949</v>
      </c>
      <c r="E2793" s="54" t="s">
        <v>230</v>
      </c>
      <c r="F2793" s="55" t="s">
        <v>3436</v>
      </c>
      <c r="G2793" s="290">
        <v>38230</v>
      </c>
      <c r="H2793" s="79" t="s">
        <v>37</v>
      </c>
      <c r="I2793" s="770">
        <v>38657</v>
      </c>
    </row>
    <row r="2794" spans="1:60" ht="33.75" customHeight="1" x14ac:dyDescent="0.25">
      <c r="A2794" s="74" t="s">
        <v>2702</v>
      </c>
      <c r="B2794" s="83" t="s">
        <v>68</v>
      </c>
      <c r="C2794" s="83" t="s">
        <v>1825</v>
      </c>
      <c r="D2794" s="51" t="s">
        <v>940</v>
      </c>
      <c r="E2794" s="54" t="s">
        <v>47</v>
      </c>
      <c r="F2794" s="55" t="s">
        <v>48</v>
      </c>
      <c r="G2794" s="40">
        <v>40857</v>
      </c>
      <c r="H2794" s="47" t="s">
        <v>37</v>
      </c>
      <c r="I2794" s="40">
        <v>41091</v>
      </c>
      <c r="J2794" s="1115"/>
      <c r="K2794" s="1115"/>
      <c r="L2794" s="1115"/>
      <c r="M2794" s="1115"/>
      <c r="N2794" s="1115"/>
      <c r="O2794" s="1115"/>
      <c r="P2794" s="1115"/>
      <c r="Q2794" s="1115"/>
      <c r="R2794" s="1115"/>
      <c r="S2794" s="1115"/>
      <c r="T2794" s="1115"/>
      <c r="U2794" s="1115"/>
      <c r="V2794" s="1115"/>
      <c r="W2794" s="1115"/>
      <c r="X2794" s="1115"/>
      <c r="Y2794" s="1115"/>
      <c r="Z2794" s="1115"/>
      <c r="AA2794" s="1115"/>
      <c r="AB2794" s="1115"/>
      <c r="AC2794" s="1115"/>
      <c r="AD2794" s="1115"/>
      <c r="AE2794" s="1115"/>
      <c r="AF2794" s="1115"/>
      <c r="AG2794" s="1115"/>
      <c r="AH2794" s="1115"/>
      <c r="AI2794" s="1115"/>
      <c r="AJ2794" s="1115"/>
      <c r="AK2794" s="1115"/>
      <c r="AL2794" s="1115"/>
      <c r="AM2794" s="1115"/>
      <c r="AN2794" s="1115"/>
      <c r="AO2794" s="1115"/>
      <c r="AP2794" s="1115"/>
      <c r="AQ2794" s="1115"/>
      <c r="AR2794" s="1115"/>
      <c r="AS2794" s="1115"/>
      <c r="AT2794" s="1115"/>
      <c r="AU2794" s="1115"/>
      <c r="AV2794" s="1115"/>
      <c r="AW2794" s="1115"/>
      <c r="AX2794" s="1115"/>
      <c r="AY2794" s="1115"/>
      <c r="AZ2794" s="1115"/>
      <c r="BA2794" s="1115"/>
      <c r="BB2794" s="1115"/>
      <c r="BC2794" s="1115"/>
      <c r="BD2794" s="1115"/>
      <c r="BE2794" s="1115"/>
      <c r="BF2794" s="1115"/>
      <c r="BG2794" s="1115"/>
      <c r="BH2794" s="1115"/>
    </row>
    <row r="2795" spans="1:60" s="1115" customFormat="1" ht="33.75" customHeight="1" x14ac:dyDescent="0.25">
      <c r="A2795" s="730" t="s">
        <v>7810</v>
      </c>
      <c r="B2795" s="25" t="s">
        <v>104</v>
      </c>
      <c r="C2795" s="25" t="s">
        <v>7379</v>
      </c>
      <c r="D2795" s="731" t="s">
        <v>12</v>
      </c>
      <c r="E2795" s="728" t="s">
        <v>7772</v>
      </c>
      <c r="F2795" s="729" t="s">
        <v>1491</v>
      </c>
      <c r="G2795" s="26">
        <v>43598</v>
      </c>
      <c r="H2795" s="47" t="s">
        <v>41</v>
      </c>
      <c r="I2795" s="40">
        <v>44201</v>
      </c>
    </row>
    <row r="2796" spans="1:60" s="1115" customFormat="1" ht="33.75" customHeight="1" x14ac:dyDescent="0.25">
      <c r="A2796" s="730" t="s">
        <v>7810</v>
      </c>
      <c r="B2796" s="25" t="s">
        <v>104</v>
      </c>
      <c r="C2796" s="25" t="s">
        <v>7379</v>
      </c>
      <c r="D2796" s="731" t="s">
        <v>12</v>
      </c>
      <c r="E2796" s="728" t="s">
        <v>7772</v>
      </c>
      <c r="F2796" s="729" t="s">
        <v>1491</v>
      </c>
      <c r="G2796" s="1748">
        <v>44228</v>
      </c>
      <c r="H2796" s="47" t="s">
        <v>37</v>
      </c>
      <c r="I2796" s="1728">
        <v>44378</v>
      </c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</row>
    <row r="2797" spans="1:60" ht="33.75" customHeight="1" x14ac:dyDescent="0.25">
      <c r="A2797" s="74" t="s">
        <v>455</v>
      </c>
      <c r="B2797" s="83" t="s">
        <v>226</v>
      </c>
      <c r="C2797" s="83" t="s">
        <v>344</v>
      </c>
      <c r="D2797" s="51" t="s">
        <v>12</v>
      </c>
      <c r="E2797" s="67" t="s">
        <v>66</v>
      </c>
      <c r="F2797" s="55" t="s">
        <v>170</v>
      </c>
      <c r="G2797" s="290">
        <v>41191</v>
      </c>
      <c r="H2797" s="47" t="s">
        <v>37</v>
      </c>
      <c r="I2797" s="770">
        <v>41640</v>
      </c>
      <c r="J2797" s="1115"/>
      <c r="K2797" s="1115"/>
      <c r="L2797" s="1115"/>
      <c r="M2797" s="1115"/>
      <c r="N2797" s="1115"/>
      <c r="O2797" s="1115"/>
      <c r="P2797" s="1115"/>
      <c r="Q2797" s="1115"/>
      <c r="R2797" s="1115"/>
      <c r="S2797" s="1115"/>
      <c r="T2797" s="1115"/>
      <c r="U2797" s="1115"/>
      <c r="V2797" s="1115"/>
      <c r="W2797" s="1115"/>
      <c r="X2797" s="1115"/>
      <c r="Y2797" s="1115"/>
      <c r="Z2797" s="1115"/>
      <c r="AA2797" s="1115"/>
      <c r="AB2797" s="1115"/>
      <c r="AC2797" s="1115"/>
      <c r="AD2797" s="1115"/>
      <c r="AE2797" s="1115"/>
      <c r="AF2797" s="1115"/>
      <c r="AG2797" s="1115"/>
      <c r="AH2797" s="1115"/>
      <c r="AI2797" s="1115"/>
      <c r="AJ2797" s="1115"/>
      <c r="AK2797" s="1115"/>
      <c r="AL2797" s="1115"/>
      <c r="AM2797" s="1115"/>
      <c r="AN2797" s="1115"/>
      <c r="AO2797" s="1115"/>
      <c r="AP2797" s="1115"/>
      <c r="AQ2797" s="1115"/>
      <c r="AR2797" s="1115"/>
      <c r="AS2797" s="1115"/>
      <c r="AT2797" s="1115"/>
      <c r="AU2797" s="1115"/>
      <c r="AV2797" s="1115"/>
      <c r="AW2797" s="1115"/>
      <c r="AX2797" s="1115"/>
      <c r="AY2797" s="1115"/>
      <c r="AZ2797" s="1115"/>
      <c r="BA2797" s="1115"/>
      <c r="BB2797" s="1115"/>
      <c r="BC2797" s="1115"/>
      <c r="BD2797" s="1115"/>
      <c r="BE2797" s="1115"/>
      <c r="BF2797" s="1115"/>
      <c r="BG2797" s="1115"/>
      <c r="BH2797" s="1115"/>
    </row>
    <row r="2798" spans="1:60" s="1115" customFormat="1" ht="33.75" customHeight="1" x14ac:dyDescent="0.25">
      <c r="A2798" s="182" t="s">
        <v>8120</v>
      </c>
      <c r="B2798" s="1373" t="s">
        <v>484</v>
      </c>
      <c r="C2798" s="1373" t="s">
        <v>351</v>
      </c>
      <c r="D2798" s="38" t="s">
        <v>4303</v>
      </c>
      <c r="E2798" s="59" t="s">
        <v>47</v>
      </c>
      <c r="F2798" s="184" t="s">
        <v>7578</v>
      </c>
      <c r="G2798" s="1372">
        <v>43804</v>
      </c>
      <c r="H2798" s="47" t="s">
        <v>37</v>
      </c>
      <c r="I2798" s="770">
        <v>44197</v>
      </c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</row>
    <row r="2799" spans="1:60" ht="33.75" customHeight="1" x14ac:dyDescent="0.25">
      <c r="A2799" s="117" t="s">
        <v>6724</v>
      </c>
      <c r="B2799" s="132" t="s">
        <v>189</v>
      </c>
      <c r="C2799" s="131" t="s">
        <v>101</v>
      </c>
      <c r="D2799" s="51" t="s">
        <v>946</v>
      </c>
      <c r="E2799" s="58" t="s">
        <v>696</v>
      </c>
      <c r="F2799" s="116" t="s">
        <v>1447</v>
      </c>
      <c r="G2799" s="293">
        <v>42705</v>
      </c>
      <c r="H2799" s="47" t="s">
        <v>37</v>
      </c>
      <c r="I2799" s="770">
        <v>43191</v>
      </c>
    </row>
    <row r="2800" spans="1:60" ht="33.75" customHeight="1" x14ac:dyDescent="0.25">
      <c r="A2800" s="74" t="s">
        <v>4243</v>
      </c>
      <c r="B2800" s="83" t="s">
        <v>78</v>
      </c>
      <c r="C2800" s="41" t="s">
        <v>351</v>
      </c>
      <c r="D2800" s="51" t="s">
        <v>650</v>
      </c>
      <c r="E2800" s="54" t="s">
        <v>157</v>
      </c>
      <c r="F2800" s="55" t="s">
        <v>4334</v>
      </c>
      <c r="G2800" s="240">
        <v>42320</v>
      </c>
      <c r="H2800" s="81" t="s">
        <v>3798</v>
      </c>
      <c r="I2800" s="40"/>
      <c r="J2800" s="1115"/>
      <c r="K2800" s="1115"/>
      <c r="L2800" s="1115"/>
      <c r="M2800" s="1115"/>
      <c r="N2800" s="1115"/>
      <c r="O2800" s="1115"/>
      <c r="P2800" s="1115"/>
      <c r="Q2800" s="1115"/>
      <c r="R2800" s="1115"/>
      <c r="S2800" s="1115"/>
      <c r="T2800" s="1115"/>
      <c r="U2800" s="1115"/>
      <c r="V2800" s="1115"/>
      <c r="W2800" s="1115"/>
      <c r="X2800" s="1115"/>
      <c r="Y2800" s="1115"/>
      <c r="Z2800" s="1115"/>
      <c r="AA2800" s="1115"/>
      <c r="AB2800" s="1115"/>
      <c r="AC2800" s="1115"/>
      <c r="AD2800" s="1115"/>
      <c r="AE2800" s="1115"/>
      <c r="AF2800" s="1115"/>
      <c r="AG2800" s="1115"/>
      <c r="AH2800" s="1115"/>
      <c r="AI2800" s="1115"/>
      <c r="AJ2800" s="1115"/>
      <c r="AK2800" s="1115"/>
      <c r="AL2800" s="1115"/>
      <c r="AM2800" s="1115"/>
      <c r="AN2800" s="1115"/>
      <c r="AO2800" s="1115"/>
      <c r="AP2800" s="1115"/>
      <c r="AQ2800" s="1115"/>
      <c r="AR2800" s="1115"/>
      <c r="AS2800" s="1115"/>
      <c r="AT2800" s="1115"/>
      <c r="AU2800" s="1115"/>
      <c r="AV2800" s="1115"/>
      <c r="AW2800" s="1115"/>
      <c r="AX2800" s="1115"/>
      <c r="AY2800" s="1115"/>
      <c r="AZ2800" s="1115"/>
      <c r="BA2800" s="1115"/>
      <c r="BB2800" s="1115"/>
      <c r="BC2800" s="1115"/>
      <c r="BD2800" s="1115"/>
      <c r="BE2800" s="1115"/>
      <c r="BF2800" s="1115"/>
      <c r="BG2800" s="1115"/>
      <c r="BH2800" s="1115"/>
    </row>
    <row r="2801" spans="1:60" s="1115" customFormat="1" ht="33.75" customHeight="1" x14ac:dyDescent="0.25">
      <c r="A2801" s="863" t="s">
        <v>7768</v>
      </c>
      <c r="B2801" s="1145" t="s">
        <v>46</v>
      </c>
      <c r="C2801" s="1145" t="s">
        <v>101</v>
      </c>
      <c r="D2801" s="866" t="s">
        <v>914</v>
      </c>
      <c r="E2801" s="862" t="s">
        <v>148</v>
      </c>
      <c r="F2801" s="861" t="s">
        <v>1394</v>
      </c>
      <c r="G2801" s="1144">
        <v>43578</v>
      </c>
      <c r="H2801" s="47" t="s">
        <v>37</v>
      </c>
      <c r="I2801" s="1116">
        <v>44013</v>
      </c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</row>
    <row r="2802" spans="1:60" ht="33.75" customHeight="1" x14ac:dyDescent="0.25">
      <c r="A2802" s="74" t="s">
        <v>5058</v>
      </c>
      <c r="B2802" s="83" t="s">
        <v>29</v>
      </c>
      <c r="C2802" s="83" t="s">
        <v>1825</v>
      </c>
      <c r="D2802" s="51" t="s">
        <v>940</v>
      </c>
      <c r="E2802" s="54" t="s">
        <v>82</v>
      </c>
      <c r="F2802" s="55" t="s">
        <v>269</v>
      </c>
      <c r="G2802" s="290">
        <v>36241</v>
      </c>
      <c r="H2802" s="46" t="s">
        <v>37</v>
      </c>
      <c r="I2802" s="770">
        <v>36617</v>
      </c>
    </row>
    <row r="2803" spans="1:60" ht="33.75" customHeight="1" x14ac:dyDescent="0.25">
      <c r="A2803" s="74" t="s">
        <v>5059</v>
      </c>
      <c r="B2803" s="83" t="s">
        <v>5060</v>
      </c>
      <c r="C2803" s="83" t="s">
        <v>1877</v>
      </c>
      <c r="D2803" s="51" t="s">
        <v>941</v>
      </c>
      <c r="E2803" s="54" t="s">
        <v>35</v>
      </c>
      <c r="F2803" s="55" t="s">
        <v>5061</v>
      </c>
      <c r="G2803" s="290">
        <v>37286</v>
      </c>
      <c r="H2803" s="46" t="s">
        <v>37</v>
      </c>
      <c r="I2803" s="770">
        <v>37575</v>
      </c>
    </row>
    <row r="2804" spans="1:60" ht="33.75" customHeight="1" x14ac:dyDescent="0.25">
      <c r="A2804" s="74" t="s">
        <v>5062</v>
      </c>
      <c r="B2804" s="83" t="s">
        <v>255</v>
      </c>
      <c r="C2804" s="41" t="s">
        <v>101</v>
      </c>
      <c r="D2804" s="51" t="s">
        <v>951</v>
      </c>
      <c r="E2804" s="54" t="s">
        <v>394</v>
      </c>
      <c r="F2804" s="55" t="s">
        <v>123</v>
      </c>
      <c r="G2804" s="290">
        <v>38242</v>
      </c>
      <c r="H2804" s="46" t="s">
        <v>37</v>
      </c>
      <c r="I2804" s="770">
        <v>38496</v>
      </c>
    </row>
    <row r="2805" spans="1:60" ht="33.75" customHeight="1" x14ac:dyDescent="0.25">
      <c r="A2805" s="74" t="s">
        <v>5063</v>
      </c>
      <c r="B2805" s="83" t="s">
        <v>1725</v>
      </c>
      <c r="C2805" s="41" t="s">
        <v>101</v>
      </c>
      <c r="D2805" s="51" t="s">
        <v>940</v>
      </c>
      <c r="E2805" s="54" t="s">
        <v>117</v>
      </c>
      <c r="F2805" s="55" t="s">
        <v>93</v>
      </c>
      <c r="G2805" s="290">
        <v>37910</v>
      </c>
      <c r="H2805" s="46" t="s">
        <v>37</v>
      </c>
      <c r="I2805" s="770">
        <v>38657</v>
      </c>
    </row>
    <row r="2806" spans="1:60" ht="33.75" customHeight="1" x14ac:dyDescent="0.25">
      <c r="A2806" s="74" t="s">
        <v>5064</v>
      </c>
      <c r="B2806" s="83" t="s">
        <v>444</v>
      </c>
      <c r="C2806" s="212" t="s">
        <v>350</v>
      </c>
      <c r="D2806" s="51" t="s">
        <v>914</v>
      </c>
      <c r="E2806" s="54" t="s">
        <v>65</v>
      </c>
      <c r="F2806" s="55" t="s">
        <v>3127</v>
      </c>
      <c r="G2806" s="290">
        <v>38700</v>
      </c>
      <c r="H2806" s="46" t="s">
        <v>37</v>
      </c>
      <c r="I2806" s="770">
        <v>38808</v>
      </c>
    </row>
    <row r="2807" spans="1:60" ht="33.75" customHeight="1" x14ac:dyDescent="0.25">
      <c r="A2807" s="74" t="s">
        <v>5065</v>
      </c>
      <c r="B2807" s="83" t="s">
        <v>255</v>
      </c>
      <c r="C2807" s="212" t="s">
        <v>344</v>
      </c>
      <c r="D2807" s="51" t="s">
        <v>941</v>
      </c>
      <c r="E2807" s="54" t="s">
        <v>66</v>
      </c>
      <c r="F2807" s="55" t="s">
        <v>273</v>
      </c>
      <c r="G2807" s="290">
        <v>37685</v>
      </c>
      <c r="H2807" s="46" t="s">
        <v>37</v>
      </c>
      <c r="I2807" s="770">
        <v>37940</v>
      </c>
    </row>
    <row r="2808" spans="1:60" ht="33.75" customHeight="1" x14ac:dyDescent="0.25">
      <c r="A2808" s="74" t="s">
        <v>5066</v>
      </c>
      <c r="B2808" s="83" t="s">
        <v>186</v>
      </c>
      <c r="C2808" s="212" t="s">
        <v>350</v>
      </c>
      <c r="D2808" s="51" t="s">
        <v>948</v>
      </c>
      <c r="E2808" s="54" t="s">
        <v>626</v>
      </c>
      <c r="F2808" s="55" t="s">
        <v>863</v>
      </c>
      <c r="G2808" s="290">
        <v>38257</v>
      </c>
      <c r="H2808" s="46" t="s">
        <v>37</v>
      </c>
      <c r="I2808" s="770">
        <v>38384</v>
      </c>
    </row>
    <row r="2809" spans="1:60" ht="33.75" customHeight="1" x14ac:dyDescent="0.25">
      <c r="A2809" s="74" t="s">
        <v>5067</v>
      </c>
      <c r="B2809" s="83" t="s">
        <v>804</v>
      </c>
      <c r="C2809" s="83" t="s">
        <v>30</v>
      </c>
      <c r="D2809" s="51" t="s">
        <v>928</v>
      </c>
      <c r="E2809" s="54" t="s">
        <v>74</v>
      </c>
      <c r="F2809" s="55" t="s">
        <v>1389</v>
      </c>
      <c r="G2809" s="290">
        <v>38413</v>
      </c>
      <c r="H2809" s="48" t="s">
        <v>41</v>
      </c>
      <c r="I2809" s="770">
        <v>38749</v>
      </c>
    </row>
    <row r="2810" spans="1:60" ht="33.75" customHeight="1" x14ac:dyDescent="0.25">
      <c r="A2810" s="74" t="s">
        <v>1922</v>
      </c>
      <c r="B2810" s="83" t="s">
        <v>113</v>
      </c>
      <c r="C2810" s="212" t="s">
        <v>1045</v>
      </c>
      <c r="D2810" s="51" t="s">
        <v>948</v>
      </c>
      <c r="E2810" s="61" t="s">
        <v>192</v>
      </c>
      <c r="F2810" s="55" t="s">
        <v>529</v>
      </c>
      <c r="G2810" s="43">
        <v>39468</v>
      </c>
      <c r="H2810" s="79" t="s">
        <v>37</v>
      </c>
      <c r="I2810" s="43">
        <v>39770</v>
      </c>
    </row>
    <row r="2811" spans="1:60" ht="33.75" customHeight="1" x14ac:dyDescent="0.25">
      <c r="A2811" s="74" t="s">
        <v>1922</v>
      </c>
      <c r="B2811" s="83" t="s">
        <v>113</v>
      </c>
      <c r="C2811" s="24" t="s">
        <v>1045</v>
      </c>
      <c r="D2811" s="51" t="s">
        <v>914</v>
      </c>
      <c r="E2811" s="67" t="s">
        <v>728</v>
      </c>
      <c r="F2811" s="55" t="s">
        <v>89</v>
      </c>
      <c r="G2811" s="40">
        <v>40078</v>
      </c>
      <c r="H2811" s="79" t="s">
        <v>37</v>
      </c>
      <c r="I2811" s="40">
        <v>40210</v>
      </c>
    </row>
    <row r="2812" spans="1:60" ht="33.75" customHeight="1" x14ac:dyDescent="0.25">
      <c r="A2812" s="74" t="s">
        <v>3934</v>
      </c>
      <c r="B2812" s="83" t="s">
        <v>3935</v>
      </c>
      <c r="C2812" s="24" t="s">
        <v>1289</v>
      </c>
      <c r="D2812" s="51" t="s">
        <v>3867</v>
      </c>
      <c r="E2812" s="54" t="s">
        <v>82</v>
      </c>
      <c r="F2812" s="55" t="s">
        <v>1008</v>
      </c>
      <c r="G2812" s="40">
        <v>42055</v>
      </c>
      <c r="H2812" s="79" t="s">
        <v>37</v>
      </c>
      <c r="I2812" s="40">
        <v>42522</v>
      </c>
    </row>
    <row r="2813" spans="1:60" ht="33.75" customHeight="1" x14ac:dyDescent="0.25">
      <c r="A2813" s="74" t="s">
        <v>2703</v>
      </c>
      <c r="B2813" s="83" t="s">
        <v>46</v>
      </c>
      <c r="C2813" s="212" t="s">
        <v>344</v>
      </c>
      <c r="D2813" s="51" t="s">
        <v>941</v>
      </c>
      <c r="E2813" s="67" t="s">
        <v>66</v>
      </c>
      <c r="F2813" s="55" t="s">
        <v>172</v>
      </c>
      <c r="G2813" s="40">
        <v>39878</v>
      </c>
      <c r="H2813" s="79" t="s">
        <v>37</v>
      </c>
      <c r="I2813" s="40">
        <v>40238</v>
      </c>
    </row>
    <row r="2814" spans="1:60" ht="33.75" customHeight="1" x14ac:dyDescent="0.25">
      <c r="A2814" s="74" t="s">
        <v>2704</v>
      </c>
      <c r="B2814" s="83" t="s">
        <v>92</v>
      </c>
      <c r="C2814" s="24" t="s">
        <v>1598</v>
      </c>
      <c r="D2814" s="51" t="s">
        <v>940</v>
      </c>
      <c r="E2814" s="65" t="s">
        <v>318</v>
      </c>
      <c r="F2814" s="55" t="s">
        <v>319</v>
      </c>
      <c r="G2814" s="40">
        <v>39715</v>
      </c>
      <c r="H2814" s="46" t="s">
        <v>37</v>
      </c>
      <c r="I2814" s="40">
        <v>40148</v>
      </c>
    </row>
    <row r="2815" spans="1:60" ht="33.75" customHeight="1" x14ac:dyDescent="0.25">
      <c r="A2815" s="74" t="s">
        <v>5068</v>
      </c>
      <c r="B2815" s="83" t="s">
        <v>119</v>
      </c>
      <c r="C2815" s="83" t="s">
        <v>345</v>
      </c>
      <c r="D2815" s="51" t="s">
        <v>12</v>
      </c>
      <c r="E2815" s="54" t="s">
        <v>3857</v>
      </c>
      <c r="F2815" s="55" t="s">
        <v>2587</v>
      </c>
      <c r="G2815" s="290">
        <v>39100</v>
      </c>
      <c r="H2815" s="47" t="s">
        <v>37</v>
      </c>
      <c r="I2815" s="40">
        <v>39417</v>
      </c>
    </row>
    <row r="2816" spans="1:60" ht="33.75" customHeight="1" x14ac:dyDescent="0.25">
      <c r="A2816" s="74" t="s">
        <v>615</v>
      </c>
      <c r="B2816" s="83" t="s">
        <v>64</v>
      </c>
      <c r="C2816" s="83" t="s">
        <v>101</v>
      </c>
      <c r="D2816" s="51" t="s">
        <v>929</v>
      </c>
      <c r="E2816" s="61" t="s">
        <v>87</v>
      </c>
      <c r="F2816" s="55" t="s">
        <v>616</v>
      </c>
      <c r="G2816" s="290">
        <v>41192</v>
      </c>
      <c r="H2816" s="47" t="s">
        <v>37</v>
      </c>
      <c r="I2816" s="770">
        <v>41365</v>
      </c>
    </row>
    <row r="2817" spans="1:9" ht="33.75" customHeight="1" x14ac:dyDescent="0.25">
      <c r="A2817" s="74" t="s">
        <v>1321</v>
      </c>
      <c r="B2817" s="83" t="s">
        <v>59</v>
      </c>
      <c r="C2817" s="25" t="s">
        <v>358</v>
      </c>
      <c r="D2817" s="51" t="s">
        <v>12</v>
      </c>
      <c r="E2817" s="56" t="s">
        <v>1812</v>
      </c>
      <c r="F2817" s="55" t="s">
        <v>1133</v>
      </c>
      <c r="G2817" s="26">
        <v>41590</v>
      </c>
      <c r="H2817" s="46" t="s">
        <v>37</v>
      </c>
      <c r="I2817" s="770">
        <v>41760</v>
      </c>
    </row>
    <row r="2818" spans="1:9" ht="33.75" customHeight="1" x14ac:dyDescent="0.25">
      <c r="A2818" s="74" t="s">
        <v>5069</v>
      </c>
      <c r="B2818" s="83" t="s">
        <v>159</v>
      </c>
      <c r="C2818" s="212" t="s">
        <v>350</v>
      </c>
      <c r="D2818" s="51" t="s">
        <v>936</v>
      </c>
      <c r="E2818" s="54" t="s">
        <v>74</v>
      </c>
      <c r="F2818" s="55" t="s">
        <v>256</v>
      </c>
      <c r="G2818" s="290">
        <v>37404</v>
      </c>
      <c r="H2818" s="47" t="s">
        <v>37</v>
      </c>
      <c r="I2818" s="770">
        <v>37636</v>
      </c>
    </row>
    <row r="2819" spans="1:9" ht="33.75" customHeight="1" x14ac:dyDescent="0.25">
      <c r="A2819" s="74" t="s">
        <v>1604</v>
      </c>
      <c r="B2819" s="83" t="s">
        <v>62</v>
      </c>
      <c r="C2819" s="12" t="s">
        <v>344</v>
      </c>
      <c r="D2819" s="51" t="s">
        <v>940</v>
      </c>
      <c r="E2819" s="67" t="s">
        <v>66</v>
      </c>
      <c r="F2819" s="55" t="s">
        <v>215</v>
      </c>
      <c r="G2819" s="13">
        <v>41759</v>
      </c>
      <c r="H2819" s="79" t="s">
        <v>37</v>
      </c>
      <c r="I2819" s="770">
        <v>42125</v>
      </c>
    </row>
    <row r="2820" spans="1:9" ht="33.75" customHeight="1" x14ac:dyDescent="0.25">
      <c r="A2820" s="74" t="s">
        <v>2705</v>
      </c>
      <c r="B2820" s="83" t="s">
        <v>2706</v>
      </c>
      <c r="C2820" s="287" t="s">
        <v>357</v>
      </c>
      <c r="D2820" s="51" t="s">
        <v>12</v>
      </c>
      <c r="E2820" s="54" t="s">
        <v>35</v>
      </c>
      <c r="F2820" s="55" t="s">
        <v>2299</v>
      </c>
      <c r="G2820" s="40">
        <v>40808</v>
      </c>
      <c r="H2820" s="48" t="s">
        <v>41</v>
      </c>
      <c r="I2820" s="40">
        <v>41030</v>
      </c>
    </row>
    <row r="2821" spans="1:9" ht="33.75" customHeight="1" x14ac:dyDescent="0.25">
      <c r="A2821" s="74" t="s">
        <v>747</v>
      </c>
      <c r="B2821" s="83" t="s">
        <v>119</v>
      </c>
      <c r="C2821" s="83" t="s">
        <v>351</v>
      </c>
      <c r="D2821" s="51" t="s">
        <v>12</v>
      </c>
      <c r="E2821" s="65" t="s">
        <v>1923</v>
      </c>
      <c r="F2821" s="55" t="s">
        <v>71</v>
      </c>
      <c r="G2821" s="43">
        <v>40998</v>
      </c>
      <c r="H2821" s="47" t="s">
        <v>41</v>
      </c>
      <c r="I2821" s="43">
        <v>41068</v>
      </c>
    </row>
    <row r="2822" spans="1:9" ht="33.75" customHeight="1" x14ac:dyDescent="0.25">
      <c r="A2822" s="74" t="s">
        <v>747</v>
      </c>
      <c r="B2822" s="83" t="s">
        <v>119</v>
      </c>
      <c r="C2822" s="83" t="s">
        <v>351</v>
      </c>
      <c r="D2822" s="51" t="s">
        <v>12</v>
      </c>
      <c r="E2822" s="54" t="s">
        <v>212</v>
      </c>
      <c r="F2822" s="55" t="s">
        <v>71</v>
      </c>
      <c r="G2822" s="290">
        <v>43636</v>
      </c>
      <c r="H2822" s="81" t="s">
        <v>3798</v>
      </c>
      <c r="I2822" s="81"/>
    </row>
    <row r="2823" spans="1:9" ht="33.75" customHeight="1" x14ac:dyDescent="0.25">
      <c r="A2823" s="614" t="s">
        <v>5070</v>
      </c>
      <c r="B2823" s="737" t="s">
        <v>46</v>
      </c>
      <c r="C2823" s="737" t="s">
        <v>347</v>
      </c>
      <c r="D2823" s="598" t="s">
        <v>937</v>
      </c>
      <c r="E2823" s="595" t="s">
        <v>35</v>
      </c>
      <c r="F2823" s="611" t="s">
        <v>1258</v>
      </c>
      <c r="G2823" s="736">
        <v>43217</v>
      </c>
      <c r="H2823" s="47" t="s">
        <v>41</v>
      </c>
      <c r="I2823" s="776">
        <v>43531</v>
      </c>
    </row>
    <row r="2824" spans="1:9" ht="33.75" customHeight="1" x14ac:dyDescent="0.25">
      <c r="A2824" s="74" t="s">
        <v>5070</v>
      </c>
      <c r="B2824" s="83" t="s">
        <v>121</v>
      </c>
      <c r="C2824" s="287" t="s">
        <v>357</v>
      </c>
      <c r="D2824" s="51" t="s">
        <v>940</v>
      </c>
      <c r="E2824" s="54" t="s">
        <v>35</v>
      </c>
      <c r="F2824" s="55" t="s">
        <v>5071</v>
      </c>
      <c r="G2824" s="290">
        <v>37728</v>
      </c>
      <c r="H2824" s="46" t="s">
        <v>37</v>
      </c>
      <c r="I2824" s="770">
        <v>38169</v>
      </c>
    </row>
    <row r="2825" spans="1:9" ht="33.75" customHeight="1" x14ac:dyDescent="0.25">
      <c r="A2825" s="74" t="s">
        <v>5072</v>
      </c>
      <c r="B2825" s="83" t="s">
        <v>121</v>
      </c>
      <c r="C2825" s="287" t="s">
        <v>357</v>
      </c>
      <c r="D2825" s="51" t="s">
        <v>12</v>
      </c>
      <c r="E2825" s="54" t="s">
        <v>47</v>
      </c>
      <c r="F2825" s="55" t="s">
        <v>174</v>
      </c>
      <c r="G2825" s="290">
        <v>38296</v>
      </c>
      <c r="H2825" s="46" t="s">
        <v>37</v>
      </c>
      <c r="I2825" s="770">
        <v>38534</v>
      </c>
    </row>
    <row r="2826" spans="1:9" ht="33.75" customHeight="1" x14ac:dyDescent="0.25">
      <c r="A2826" s="74" t="s">
        <v>7387</v>
      </c>
      <c r="B2826" s="83" t="s">
        <v>64</v>
      </c>
      <c r="C2826" s="287" t="s">
        <v>101</v>
      </c>
      <c r="D2826" s="51" t="s">
        <v>914</v>
      </c>
      <c r="E2826" s="54" t="s">
        <v>148</v>
      </c>
      <c r="F2826" s="55" t="s">
        <v>2615</v>
      </c>
      <c r="G2826" s="674">
        <v>43245</v>
      </c>
      <c r="H2826" s="46" t="s">
        <v>37</v>
      </c>
      <c r="I2826" s="770">
        <v>43556</v>
      </c>
    </row>
    <row r="2827" spans="1:9" ht="33.75" customHeight="1" x14ac:dyDescent="0.25">
      <c r="A2827" s="74" t="s">
        <v>5073</v>
      </c>
      <c r="B2827" s="83" t="s">
        <v>1098</v>
      </c>
      <c r="C2827" s="83" t="s">
        <v>348</v>
      </c>
      <c r="D2827" s="51" t="s">
        <v>929</v>
      </c>
      <c r="E2827" s="54" t="s">
        <v>728</v>
      </c>
      <c r="F2827" s="55" t="s">
        <v>1191</v>
      </c>
      <c r="G2827" s="290">
        <v>38385</v>
      </c>
      <c r="H2827" s="47" t="s">
        <v>37</v>
      </c>
      <c r="I2827" s="770">
        <v>38505</v>
      </c>
    </row>
    <row r="2828" spans="1:9" ht="33.75" customHeight="1" x14ac:dyDescent="0.25">
      <c r="A2828" s="74" t="s">
        <v>171</v>
      </c>
      <c r="B2828" s="83" t="s">
        <v>61</v>
      </c>
      <c r="C2828" s="83" t="s">
        <v>351</v>
      </c>
      <c r="D2828" s="51" t="s">
        <v>941</v>
      </c>
      <c r="E2828" s="67" t="s">
        <v>66</v>
      </c>
      <c r="F2828" s="55" t="s">
        <v>172</v>
      </c>
      <c r="G2828" s="290">
        <v>40968</v>
      </c>
      <c r="H2828" s="46" t="s">
        <v>37</v>
      </c>
      <c r="I2828" s="770">
        <v>41365</v>
      </c>
    </row>
    <row r="2829" spans="1:9" ht="33.75" customHeight="1" x14ac:dyDescent="0.25">
      <c r="A2829" s="74" t="s">
        <v>5074</v>
      </c>
      <c r="B2829" s="83" t="s">
        <v>98</v>
      </c>
      <c r="C2829" s="212" t="s">
        <v>350</v>
      </c>
      <c r="D2829" s="51" t="s">
        <v>928</v>
      </c>
      <c r="E2829" s="54" t="s">
        <v>134</v>
      </c>
      <c r="F2829" s="55" t="s">
        <v>136</v>
      </c>
      <c r="G2829" s="290">
        <v>37389</v>
      </c>
      <c r="H2829" s="46" t="s">
        <v>37</v>
      </c>
      <c r="I2829" s="770">
        <v>37622</v>
      </c>
    </row>
    <row r="2830" spans="1:9" ht="33.75" customHeight="1" x14ac:dyDescent="0.25">
      <c r="A2830" s="74" t="s">
        <v>5074</v>
      </c>
      <c r="B2830" s="83" t="s">
        <v>46</v>
      </c>
      <c r="C2830" s="41" t="s">
        <v>101</v>
      </c>
      <c r="D2830" s="51" t="s">
        <v>928</v>
      </c>
      <c r="E2830" s="54" t="s">
        <v>134</v>
      </c>
      <c r="F2830" s="55" t="s">
        <v>136</v>
      </c>
      <c r="G2830" s="290">
        <v>36843</v>
      </c>
      <c r="H2830" s="46" t="s">
        <v>37</v>
      </c>
      <c r="I2830" s="770">
        <v>37012</v>
      </c>
    </row>
    <row r="2831" spans="1:9" ht="33.75" customHeight="1" x14ac:dyDescent="0.25">
      <c r="A2831" s="103" t="s">
        <v>6744</v>
      </c>
      <c r="B2831" s="167" t="s">
        <v>441</v>
      </c>
      <c r="C2831" s="167" t="s">
        <v>2097</v>
      </c>
      <c r="D2831" s="114" t="s">
        <v>928</v>
      </c>
      <c r="E2831" s="115" t="s">
        <v>134</v>
      </c>
      <c r="F2831" s="104" t="s">
        <v>254</v>
      </c>
      <c r="G2831" s="278">
        <v>42738</v>
      </c>
      <c r="H2831" s="81" t="s">
        <v>3798</v>
      </c>
      <c r="I2831" s="411"/>
    </row>
    <row r="2832" spans="1:9" ht="33.75" customHeight="1" x14ac:dyDescent="0.25">
      <c r="A2832" s="74" t="s">
        <v>2707</v>
      </c>
      <c r="B2832" s="83" t="s">
        <v>198</v>
      </c>
      <c r="C2832" s="41" t="s">
        <v>101</v>
      </c>
      <c r="D2832" s="51" t="s">
        <v>928</v>
      </c>
      <c r="E2832" s="65" t="s">
        <v>134</v>
      </c>
      <c r="F2832" s="55" t="s">
        <v>136</v>
      </c>
      <c r="G2832" s="40">
        <v>40541</v>
      </c>
      <c r="H2832" s="47" t="s">
        <v>37</v>
      </c>
      <c r="I2832" s="40">
        <v>43252</v>
      </c>
    </row>
    <row r="2833" spans="1:60" ht="33.75" customHeight="1" x14ac:dyDescent="0.25">
      <c r="A2833" s="74" t="s">
        <v>891</v>
      </c>
      <c r="B2833" s="83" t="s">
        <v>892</v>
      </c>
      <c r="C2833" s="83" t="s">
        <v>95</v>
      </c>
      <c r="D2833" s="51" t="s">
        <v>940</v>
      </c>
      <c r="E2833" s="59" t="s">
        <v>782</v>
      </c>
      <c r="F2833" s="55" t="s">
        <v>216</v>
      </c>
      <c r="G2833" s="290">
        <v>41200</v>
      </c>
      <c r="H2833" s="47" t="s">
        <v>37</v>
      </c>
      <c r="I2833" s="770">
        <v>41395</v>
      </c>
    </row>
    <row r="2834" spans="1:60" ht="33.75" customHeight="1" x14ac:dyDescent="0.25">
      <c r="A2834" s="185" t="s">
        <v>6978</v>
      </c>
      <c r="B2834" s="31" t="s">
        <v>441</v>
      </c>
      <c r="C2834" s="31" t="s">
        <v>95</v>
      </c>
      <c r="D2834" s="51" t="s">
        <v>940</v>
      </c>
      <c r="E2834" s="63" t="s">
        <v>167</v>
      </c>
      <c r="F2834" s="63" t="s">
        <v>165</v>
      </c>
      <c r="G2834" s="13">
        <v>42852</v>
      </c>
      <c r="H2834" s="47" t="s">
        <v>37</v>
      </c>
      <c r="I2834" s="770">
        <v>43132</v>
      </c>
    </row>
    <row r="2835" spans="1:60" ht="33.75" customHeight="1" x14ac:dyDescent="0.25">
      <c r="A2835" s="74" t="s">
        <v>1558</v>
      </c>
      <c r="B2835" s="83" t="s">
        <v>1559</v>
      </c>
      <c r="C2835" s="83" t="s">
        <v>95</v>
      </c>
      <c r="D2835" s="51" t="s">
        <v>940</v>
      </c>
      <c r="E2835" s="67" t="s">
        <v>167</v>
      </c>
      <c r="F2835" s="55" t="s">
        <v>165</v>
      </c>
      <c r="G2835" s="290">
        <v>41718</v>
      </c>
      <c r="H2835" s="46" t="s">
        <v>37</v>
      </c>
      <c r="I2835" s="770">
        <v>42005</v>
      </c>
    </row>
    <row r="2836" spans="1:60" ht="33.75" customHeight="1" x14ac:dyDescent="0.25">
      <c r="A2836" s="1003" t="s">
        <v>7615</v>
      </c>
      <c r="B2836" s="1007" t="s">
        <v>441</v>
      </c>
      <c r="C2836" s="1007" t="s">
        <v>7616</v>
      </c>
      <c r="D2836" s="1008" t="s">
        <v>12</v>
      </c>
      <c r="E2836" s="1009" t="s">
        <v>7380</v>
      </c>
      <c r="F2836" s="1009" t="s">
        <v>1133</v>
      </c>
      <c r="G2836" s="1010">
        <v>43326</v>
      </c>
      <c r="H2836" s="46" t="s">
        <v>37</v>
      </c>
      <c r="I2836" s="770">
        <v>44348</v>
      </c>
    </row>
    <row r="2837" spans="1:60" ht="33.75" customHeight="1" x14ac:dyDescent="0.25">
      <c r="A2837" s="74" t="s">
        <v>5075</v>
      </c>
      <c r="B2837" s="83" t="s">
        <v>46</v>
      </c>
      <c r="C2837" s="41" t="s">
        <v>101</v>
      </c>
      <c r="D2837" s="51" t="s">
        <v>949</v>
      </c>
      <c r="E2837" s="54" t="s">
        <v>230</v>
      </c>
      <c r="F2837" s="55" t="s">
        <v>2315</v>
      </c>
      <c r="G2837" s="290">
        <v>39196</v>
      </c>
      <c r="H2837" s="47" t="s">
        <v>37</v>
      </c>
      <c r="I2837" s="770">
        <v>39388</v>
      </c>
      <c r="J2837" s="1115"/>
      <c r="K2837" s="1115"/>
      <c r="L2837" s="1115"/>
      <c r="M2837" s="1115"/>
      <c r="N2837" s="1115"/>
      <c r="O2837" s="1115"/>
      <c r="P2837" s="1115"/>
      <c r="Q2837" s="1115"/>
      <c r="R2837" s="1115"/>
      <c r="S2837" s="1115"/>
      <c r="T2837" s="1115"/>
      <c r="U2837" s="1115"/>
      <c r="V2837" s="1115"/>
      <c r="W2837" s="1115"/>
      <c r="X2837" s="1115"/>
      <c r="Y2837" s="1115"/>
      <c r="Z2837" s="1115"/>
      <c r="AA2837" s="1115"/>
      <c r="AB2837" s="1115"/>
      <c r="AC2837" s="1115"/>
      <c r="AD2837" s="1115"/>
      <c r="AE2837" s="1115"/>
      <c r="AF2837" s="1115"/>
      <c r="AG2837" s="1115"/>
      <c r="AH2837" s="1115"/>
      <c r="AI2837" s="1115"/>
      <c r="AJ2837" s="1115"/>
      <c r="AK2837" s="1115"/>
      <c r="AL2837" s="1115"/>
      <c r="AM2837" s="1115"/>
      <c r="AN2837" s="1115"/>
      <c r="AO2837" s="1115"/>
      <c r="AP2837" s="1115"/>
      <c r="AQ2837" s="1115"/>
      <c r="AR2837" s="1115"/>
      <c r="AS2837" s="1115"/>
      <c r="AT2837" s="1115"/>
      <c r="AU2837" s="1115"/>
      <c r="AV2837" s="1115"/>
      <c r="AW2837" s="1115"/>
      <c r="AX2837" s="1115"/>
      <c r="AY2837" s="1115"/>
      <c r="AZ2837" s="1115"/>
      <c r="BA2837" s="1115"/>
      <c r="BB2837" s="1115"/>
      <c r="BC2837" s="1115"/>
      <c r="BD2837" s="1115"/>
      <c r="BE2837" s="1115"/>
      <c r="BF2837" s="1115"/>
      <c r="BG2837" s="1115"/>
      <c r="BH2837" s="1115"/>
    </row>
    <row r="2838" spans="1:60" s="1115" customFormat="1" ht="33.75" customHeight="1" x14ac:dyDescent="0.25">
      <c r="A2838" s="1871" t="s">
        <v>5075</v>
      </c>
      <c r="B2838" s="1791" t="s">
        <v>46</v>
      </c>
      <c r="C2838" s="1791" t="s">
        <v>95</v>
      </c>
      <c r="D2838" s="1763" t="s">
        <v>4303</v>
      </c>
      <c r="E2838" s="1872" t="s">
        <v>253</v>
      </c>
      <c r="F2838" s="1873" t="s">
        <v>8544</v>
      </c>
      <c r="G2838" s="1792">
        <v>44200</v>
      </c>
      <c r="H2838" s="47" t="s">
        <v>37</v>
      </c>
      <c r="I2838" s="1735">
        <v>44409</v>
      </c>
    </row>
    <row r="2839" spans="1:60" s="1115" customFormat="1" ht="33.75" customHeight="1" x14ac:dyDescent="0.25">
      <c r="A2839" s="2044" t="s">
        <v>5075</v>
      </c>
      <c r="B2839" s="2008" t="s">
        <v>49</v>
      </c>
      <c r="C2839" s="2008" t="s">
        <v>351</v>
      </c>
      <c r="D2839" s="2017" t="s">
        <v>12</v>
      </c>
      <c r="E2839" s="2009" t="s">
        <v>7372</v>
      </c>
      <c r="F2839" s="2018" t="s">
        <v>153</v>
      </c>
      <c r="G2839" s="2019">
        <v>44420</v>
      </c>
      <c r="H2839" s="1928" t="s">
        <v>3798</v>
      </c>
      <c r="I2839" s="1910"/>
    </row>
    <row r="2840" spans="1:60" s="1115" customFormat="1" ht="33.75" customHeight="1" x14ac:dyDescent="0.25">
      <c r="A2840" s="117" t="s">
        <v>7615</v>
      </c>
      <c r="B2840" s="1522" t="s">
        <v>441</v>
      </c>
      <c r="C2840" s="1522" t="s">
        <v>95</v>
      </c>
      <c r="D2840" s="120" t="s">
        <v>941</v>
      </c>
      <c r="E2840" s="58" t="s">
        <v>3857</v>
      </c>
      <c r="F2840" s="1208" t="s">
        <v>1133</v>
      </c>
      <c r="G2840" s="1521">
        <v>43839</v>
      </c>
      <c r="H2840" s="81" t="s">
        <v>3798</v>
      </c>
      <c r="I2840" s="770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</row>
    <row r="2841" spans="1:60" ht="33.75" customHeight="1" x14ac:dyDescent="0.25">
      <c r="A2841" s="117" t="s">
        <v>7566</v>
      </c>
      <c r="B2841" s="971" t="s">
        <v>198</v>
      </c>
      <c r="C2841" s="969" t="s">
        <v>101</v>
      </c>
      <c r="D2841" s="120" t="s">
        <v>7359</v>
      </c>
      <c r="E2841" s="58" t="s">
        <v>7295</v>
      </c>
      <c r="F2841" s="184" t="s">
        <v>985</v>
      </c>
      <c r="G2841" s="970">
        <v>43370</v>
      </c>
      <c r="H2841" s="47" t="s">
        <v>37</v>
      </c>
      <c r="I2841" s="770">
        <v>43466</v>
      </c>
    </row>
    <row r="2842" spans="1:60" ht="33.75" customHeight="1" x14ac:dyDescent="0.25">
      <c r="A2842" s="74" t="s">
        <v>634</v>
      </c>
      <c r="B2842" s="83" t="s">
        <v>59</v>
      </c>
      <c r="C2842" s="83" t="s">
        <v>30</v>
      </c>
      <c r="D2842" s="51" t="s">
        <v>914</v>
      </c>
      <c r="E2842" s="58" t="s">
        <v>65</v>
      </c>
      <c r="F2842" s="55" t="s">
        <v>434</v>
      </c>
      <c r="G2842" s="290">
        <v>41198</v>
      </c>
      <c r="H2842" s="47" t="s">
        <v>37</v>
      </c>
      <c r="I2842" s="770">
        <v>41334</v>
      </c>
    </row>
    <row r="2843" spans="1:60" ht="33.75" customHeight="1" x14ac:dyDescent="0.25">
      <c r="A2843" s="504" t="s">
        <v>7247</v>
      </c>
      <c r="B2843" s="506" t="s">
        <v>1514</v>
      </c>
      <c r="C2843" s="535" t="s">
        <v>346</v>
      </c>
      <c r="D2843" s="511" t="s">
        <v>12</v>
      </c>
      <c r="E2843" s="508" t="s">
        <v>43</v>
      </c>
      <c r="F2843" s="507" t="s">
        <v>275</v>
      </c>
      <c r="G2843" s="536">
        <v>43087</v>
      </c>
      <c r="H2843" s="48" t="s">
        <v>41</v>
      </c>
      <c r="I2843" s="534">
        <v>43635</v>
      </c>
      <c r="J2843" s="1115"/>
      <c r="K2843" s="1115"/>
      <c r="L2843" s="1115"/>
      <c r="M2843" s="1115"/>
      <c r="N2843" s="1115"/>
      <c r="O2843" s="1115"/>
      <c r="P2843" s="1115"/>
      <c r="Q2843" s="1115"/>
      <c r="R2843" s="1115"/>
      <c r="S2843" s="1115"/>
      <c r="T2843" s="1115"/>
      <c r="U2843" s="1115"/>
      <c r="V2843" s="1115"/>
      <c r="W2843" s="1115"/>
      <c r="X2843" s="1115"/>
      <c r="Y2843" s="1115"/>
      <c r="Z2843" s="1115"/>
      <c r="AA2843" s="1115"/>
      <c r="AB2843" s="1115"/>
      <c r="AC2843" s="1115"/>
      <c r="AD2843" s="1115"/>
      <c r="AE2843" s="1115"/>
      <c r="AF2843" s="1115"/>
      <c r="AG2843" s="1115"/>
      <c r="AH2843" s="1115"/>
      <c r="AI2843" s="1115"/>
      <c r="AJ2843" s="1115"/>
      <c r="AK2843" s="1115"/>
      <c r="AL2843" s="1115"/>
      <c r="AM2843" s="1115"/>
      <c r="AN2843" s="1115"/>
      <c r="AO2843" s="1115"/>
      <c r="AP2843" s="1115"/>
      <c r="AQ2843" s="1115"/>
      <c r="AR2843" s="1115"/>
      <c r="AS2843" s="1115"/>
      <c r="AT2843" s="1115"/>
      <c r="AU2843" s="1115"/>
      <c r="AV2843" s="1115"/>
      <c r="AW2843" s="1115"/>
      <c r="AX2843" s="1115"/>
      <c r="AY2843" s="1115"/>
      <c r="AZ2843" s="1115"/>
      <c r="BA2843" s="1115"/>
      <c r="BB2843" s="1115"/>
      <c r="BC2843" s="1115"/>
      <c r="BD2843" s="1115"/>
      <c r="BE2843" s="1115"/>
      <c r="BF2843" s="1115"/>
      <c r="BG2843" s="1115"/>
      <c r="BH2843" s="1115"/>
    </row>
    <row r="2844" spans="1:60" s="1115" customFormat="1" ht="33.75" customHeight="1" x14ac:dyDescent="0.25">
      <c r="A2844" s="1901" t="s">
        <v>8617</v>
      </c>
      <c r="B2844" s="2011" t="s">
        <v>46</v>
      </c>
      <c r="C2844" s="2011" t="s">
        <v>101</v>
      </c>
      <c r="D2844" s="1898" t="s">
        <v>953</v>
      </c>
      <c r="E2844" s="1902" t="s">
        <v>57</v>
      </c>
      <c r="F2844" s="1903" t="s">
        <v>90</v>
      </c>
      <c r="G2844" s="2010">
        <v>44326</v>
      </c>
      <c r="H2844" s="48" t="s">
        <v>37</v>
      </c>
      <c r="I2844" s="1910">
        <v>44531</v>
      </c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</row>
    <row r="2845" spans="1:60" ht="33.75" customHeight="1" x14ac:dyDescent="0.25">
      <c r="A2845" s="74" t="s">
        <v>5076</v>
      </c>
      <c r="B2845" s="83" t="s">
        <v>1224</v>
      </c>
      <c r="C2845" s="41" t="s">
        <v>101</v>
      </c>
      <c r="D2845" s="51" t="s">
        <v>948</v>
      </c>
      <c r="E2845" s="54" t="s">
        <v>1568</v>
      </c>
      <c r="F2845" s="55" t="s">
        <v>193</v>
      </c>
      <c r="G2845" s="290">
        <v>37610</v>
      </c>
      <c r="H2845" s="46" t="s">
        <v>37</v>
      </c>
      <c r="I2845" s="770">
        <v>37742</v>
      </c>
    </row>
    <row r="2846" spans="1:60" ht="33.75" customHeight="1" x14ac:dyDescent="0.25">
      <c r="A2846" s="74" t="s">
        <v>5076</v>
      </c>
      <c r="B2846" s="83" t="s">
        <v>1951</v>
      </c>
      <c r="C2846" s="83" t="s">
        <v>6853</v>
      </c>
      <c r="D2846" s="51" t="s">
        <v>12</v>
      </c>
      <c r="E2846" s="54" t="s">
        <v>50</v>
      </c>
      <c r="F2846" s="55" t="s">
        <v>93</v>
      </c>
      <c r="G2846" s="290">
        <v>37558</v>
      </c>
      <c r="H2846" s="46" t="s">
        <v>37</v>
      </c>
      <c r="I2846" s="770">
        <v>37712</v>
      </c>
    </row>
    <row r="2847" spans="1:60" ht="33.75" customHeight="1" x14ac:dyDescent="0.25">
      <c r="A2847" s="74" t="s">
        <v>586</v>
      </c>
      <c r="B2847" s="83" t="s">
        <v>44</v>
      </c>
      <c r="C2847" s="83" t="s">
        <v>2231</v>
      </c>
      <c r="D2847" s="51" t="s">
        <v>941</v>
      </c>
      <c r="E2847" s="54" t="s">
        <v>35</v>
      </c>
      <c r="F2847" s="55" t="s">
        <v>2036</v>
      </c>
      <c r="G2847" s="290">
        <v>37643</v>
      </c>
      <c r="H2847" s="46" t="s">
        <v>37</v>
      </c>
      <c r="I2847" s="770">
        <v>38732</v>
      </c>
    </row>
    <row r="2848" spans="1:60" s="1115" customFormat="1" ht="33.75" customHeight="1" x14ac:dyDescent="0.25">
      <c r="A2848" s="2193" t="s">
        <v>586</v>
      </c>
      <c r="B2848" s="2194" t="s">
        <v>46</v>
      </c>
      <c r="C2848" s="2194" t="s">
        <v>7403</v>
      </c>
      <c r="D2848" s="2195" t="s">
        <v>951</v>
      </c>
      <c r="E2848" s="2196" t="s">
        <v>666</v>
      </c>
      <c r="F2848" s="2196" t="s">
        <v>1089</v>
      </c>
      <c r="G2848" s="2197">
        <v>43931</v>
      </c>
      <c r="H2848" s="2085" t="s">
        <v>37</v>
      </c>
      <c r="I2848" s="2197">
        <v>44319</v>
      </c>
    </row>
    <row r="2849" spans="1:60" ht="33.75" customHeight="1" x14ac:dyDescent="0.25">
      <c r="A2849" s="74" t="s">
        <v>586</v>
      </c>
      <c r="B2849" s="83" t="s">
        <v>94</v>
      </c>
      <c r="C2849" s="41" t="s">
        <v>101</v>
      </c>
      <c r="D2849" s="51" t="s">
        <v>946</v>
      </c>
      <c r="E2849" s="54" t="s">
        <v>74</v>
      </c>
      <c r="F2849" s="55" t="s">
        <v>135</v>
      </c>
      <c r="G2849" s="290">
        <v>37653</v>
      </c>
      <c r="H2849" s="79" t="s">
        <v>37</v>
      </c>
      <c r="I2849" s="770">
        <v>37987</v>
      </c>
    </row>
    <row r="2850" spans="1:60" ht="33.75" customHeight="1" x14ac:dyDescent="0.25">
      <c r="A2850" s="74" t="s">
        <v>586</v>
      </c>
      <c r="B2850" s="83" t="s">
        <v>255</v>
      </c>
      <c r="C2850" s="41" t="s">
        <v>101</v>
      </c>
      <c r="D2850" s="51" t="s">
        <v>951</v>
      </c>
      <c r="E2850" s="61" t="s">
        <v>666</v>
      </c>
      <c r="F2850" s="55" t="s">
        <v>1103</v>
      </c>
      <c r="G2850" s="40">
        <v>40133</v>
      </c>
      <c r="H2850" s="47" t="s">
        <v>37</v>
      </c>
      <c r="I2850" s="40">
        <v>40521</v>
      </c>
    </row>
    <row r="2851" spans="1:60" ht="33.75" customHeight="1" x14ac:dyDescent="0.25">
      <c r="A2851" s="74" t="s">
        <v>586</v>
      </c>
      <c r="B2851" s="83" t="s">
        <v>255</v>
      </c>
      <c r="C2851" s="83" t="s">
        <v>587</v>
      </c>
      <c r="D2851" s="51" t="s">
        <v>940</v>
      </c>
      <c r="E2851" s="67" t="s">
        <v>66</v>
      </c>
      <c r="F2851" s="55" t="s">
        <v>85</v>
      </c>
      <c r="G2851" s="290">
        <v>41221</v>
      </c>
      <c r="H2851" s="48" t="s">
        <v>41</v>
      </c>
      <c r="I2851" s="770">
        <v>41760</v>
      </c>
    </row>
    <row r="2852" spans="1:60" ht="33.75" customHeight="1" x14ac:dyDescent="0.25">
      <c r="A2852" s="74" t="s">
        <v>1924</v>
      </c>
      <c r="B2852" s="83" t="s">
        <v>1925</v>
      </c>
      <c r="C2852" s="83" t="s">
        <v>831</v>
      </c>
      <c r="D2852" s="51" t="s">
        <v>12</v>
      </c>
      <c r="E2852" s="67" t="s">
        <v>43</v>
      </c>
      <c r="F2852" s="55" t="s">
        <v>1926</v>
      </c>
      <c r="G2852" s="43">
        <v>39521</v>
      </c>
      <c r="H2852" s="46" t="s">
        <v>37</v>
      </c>
      <c r="I2852" s="43">
        <v>39966</v>
      </c>
    </row>
    <row r="2853" spans="1:60" ht="33.75" customHeight="1" x14ac:dyDescent="0.25">
      <c r="A2853" s="74" t="s">
        <v>5077</v>
      </c>
      <c r="B2853" s="83" t="s">
        <v>5078</v>
      </c>
      <c r="C2853" s="212" t="s">
        <v>350</v>
      </c>
      <c r="D2853" s="51" t="s">
        <v>929</v>
      </c>
      <c r="E2853" s="54" t="s">
        <v>5079</v>
      </c>
      <c r="F2853" s="55" t="s">
        <v>1364</v>
      </c>
      <c r="G2853" s="290">
        <v>37755</v>
      </c>
      <c r="H2853" s="46" t="s">
        <v>37</v>
      </c>
      <c r="I2853" s="770">
        <v>37956</v>
      </c>
    </row>
    <row r="2854" spans="1:60" ht="33.75" customHeight="1" x14ac:dyDescent="0.25">
      <c r="A2854" s="74" t="s">
        <v>5080</v>
      </c>
      <c r="B2854" s="83" t="s">
        <v>68</v>
      </c>
      <c r="C2854" s="41" t="s">
        <v>348</v>
      </c>
      <c r="D2854" s="51" t="s">
        <v>12</v>
      </c>
      <c r="E2854" s="54" t="s">
        <v>66</v>
      </c>
      <c r="F2854" s="55" t="s">
        <v>5081</v>
      </c>
      <c r="G2854" s="290">
        <v>37055</v>
      </c>
      <c r="H2854" s="47" t="s">
        <v>41</v>
      </c>
      <c r="I2854" s="770">
        <v>37438</v>
      </c>
    </row>
    <row r="2855" spans="1:60" ht="33.75" customHeight="1" x14ac:dyDescent="0.25">
      <c r="A2855" s="74" t="s">
        <v>1526</v>
      </c>
      <c r="B2855" s="83" t="s">
        <v>54</v>
      </c>
      <c r="C2855" s="82" t="s">
        <v>351</v>
      </c>
      <c r="D2855" s="51" t="s">
        <v>931</v>
      </c>
      <c r="E2855" s="67" t="s">
        <v>66</v>
      </c>
      <c r="F2855" s="55" t="s">
        <v>489</v>
      </c>
      <c r="G2855" s="293">
        <v>41743</v>
      </c>
      <c r="H2855" s="46" t="s">
        <v>37</v>
      </c>
      <c r="I2855" s="770">
        <v>41955</v>
      </c>
    </row>
    <row r="2856" spans="1:60" ht="33.75" customHeight="1" x14ac:dyDescent="0.25">
      <c r="A2856" s="863" t="s">
        <v>7549</v>
      </c>
      <c r="B2856" s="926" t="s">
        <v>159</v>
      </c>
      <c r="C2856" s="926" t="s">
        <v>354</v>
      </c>
      <c r="D2856" s="866" t="s">
        <v>650</v>
      </c>
      <c r="E2856" s="861" t="s">
        <v>155</v>
      </c>
      <c r="F2856" s="861" t="s">
        <v>7486</v>
      </c>
      <c r="G2856" s="925">
        <v>43395</v>
      </c>
      <c r="H2856" s="46" t="s">
        <v>37</v>
      </c>
      <c r="I2856" s="770">
        <v>44172</v>
      </c>
    </row>
    <row r="2857" spans="1:60" ht="33.75" customHeight="1" x14ac:dyDescent="0.25">
      <c r="A2857" s="74" t="s">
        <v>2708</v>
      </c>
      <c r="B2857" s="83" t="s">
        <v>53</v>
      </c>
      <c r="C2857" s="41" t="s">
        <v>348</v>
      </c>
      <c r="D2857" s="51" t="s">
        <v>940</v>
      </c>
      <c r="E2857" s="54" t="s">
        <v>66</v>
      </c>
      <c r="F2857" s="55" t="s">
        <v>5082</v>
      </c>
      <c r="G2857" s="290">
        <v>37382</v>
      </c>
      <c r="H2857" s="79" t="s">
        <v>37</v>
      </c>
      <c r="I2857" s="770">
        <v>37682</v>
      </c>
    </row>
    <row r="2858" spans="1:60" ht="33.75" customHeight="1" x14ac:dyDescent="0.25">
      <c r="A2858" s="74" t="s">
        <v>2708</v>
      </c>
      <c r="B2858" s="83" t="s">
        <v>54</v>
      </c>
      <c r="C2858" s="41" t="s">
        <v>95</v>
      </c>
      <c r="D2858" s="51" t="s">
        <v>940</v>
      </c>
      <c r="E2858" s="61" t="s">
        <v>253</v>
      </c>
      <c r="F2858" s="55" t="s">
        <v>2709</v>
      </c>
      <c r="G2858" s="40">
        <v>40185</v>
      </c>
      <c r="H2858" s="79" t="s">
        <v>37</v>
      </c>
      <c r="I2858" s="40">
        <v>40483</v>
      </c>
    </row>
    <row r="2859" spans="1:60" ht="33.75" customHeight="1" x14ac:dyDescent="0.25">
      <c r="A2859" s="74" t="s">
        <v>2708</v>
      </c>
      <c r="B2859" s="83" t="s">
        <v>46</v>
      </c>
      <c r="C2859" s="41" t="s">
        <v>95</v>
      </c>
      <c r="D2859" s="51" t="s">
        <v>12</v>
      </c>
      <c r="E2859" s="54" t="s">
        <v>47</v>
      </c>
      <c r="F2859" s="55" t="s">
        <v>48</v>
      </c>
      <c r="G2859" s="40">
        <v>40858</v>
      </c>
      <c r="H2859" s="46" t="s">
        <v>37</v>
      </c>
      <c r="I2859" s="40">
        <v>40969</v>
      </c>
    </row>
    <row r="2860" spans="1:60" ht="33.75" customHeight="1" x14ac:dyDescent="0.25">
      <c r="A2860" s="74" t="s">
        <v>5083</v>
      </c>
      <c r="B2860" s="83" t="s">
        <v>513</v>
      </c>
      <c r="C2860" s="41" t="s">
        <v>101</v>
      </c>
      <c r="D2860" s="51" t="s">
        <v>951</v>
      </c>
      <c r="E2860" s="54" t="s">
        <v>394</v>
      </c>
      <c r="F2860" s="55" t="s">
        <v>58</v>
      </c>
      <c r="G2860" s="290">
        <v>38441</v>
      </c>
      <c r="H2860" s="46" t="s">
        <v>37</v>
      </c>
      <c r="I2860" s="770">
        <v>38687</v>
      </c>
      <c r="J2860" s="1115"/>
      <c r="K2860" s="1115"/>
      <c r="L2860" s="1115"/>
      <c r="M2860" s="1115"/>
      <c r="N2860" s="1115"/>
      <c r="O2860" s="1115"/>
      <c r="P2860" s="1115"/>
      <c r="Q2860" s="1115"/>
      <c r="R2860" s="1115"/>
      <c r="S2860" s="1115"/>
      <c r="T2860" s="1115"/>
      <c r="U2860" s="1115"/>
      <c r="V2860" s="1115"/>
      <c r="W2860" s="1115"/>
      <c r="X2860" s="1115"/>
      <c r="Y2860" s="1115"/>
      <c r="Z2860" s="1115"/>
      <c r="AA2860" s="1115"/>
      <c r="AB2860" s="1115"/>
      <c r="AC2860" s="1115"/>
      <c r="AD2860" s="1115"/>
      <c r="AE2860" s="1115"/>
      <c r="AF2860" s="1115"/>
      <c r="AG2860" s="1115"/>
      <c r="AH2860" s="1115"/>
      <c r="AI2860" s="1115"/>
      <c r="AJ2860" s="1115"/>
      <c r="AK2860" s="1115"/>
      <c r="AL2860" s="1115"/>
      <c r="AM2860" s="1115"/>
      <c r="AN2860" s="1115"/>
      <c r="AO2860" s="1115"/>
      <c r="AP2860" s="1115"/>
      <c r="AQ2860" s="1115"/>
      <c r="AR2860" s="1115"/>
      <c r="AS2860" s="1115"/>
      <c r="AT2860" s="1115"/>
      <c r="AU2860" s="1115"/>
      <c r="AV2860" s="1115"/>
      <c r="AW2860" s="1115"/>
      <c r="AX2860" s="1115"/>
      <c r="AY2860" s="1115"/>
      <c r="AZ2860" s="1115"/>
      <c r="BA2860" s="1115"/>
      <c r="BB2860" s="1115"/>
      <c r="BC2860" s="1115"/>
      <c r="BD2860" s="1115"/>
      <c r="BE2860" s="1115"/>
      <c r="BF2860" s="1115"/>
      <c r="BG2860" s="1115"/>
      <c r="BH2860" s="1115"/>
    </row>
    <row r="2861" spans="1:60" s="1115" customFormat="1" ht="33.75" customHeight="1" x14ac:dyDescent="0.25">
      <c r="A2861" s="1472" t="s">
        <v>5083</v>
      </c>
      <c r="B2861" s="1451" t="s">
        <v>113</v>
      </c>
      <c r="C2861" s="1451" t="s">
        <v>95</v>
      </c>
      <c r="D2861" s="1463" t="s">
        <v>4303</v>
      </c>
      <c r="E2861" s="1477" t="s">
        <v>176</v>
      </c>
      <c r="F2861" s="1478" t="s">
        <v>7883</v>
      </c>
      <c r="G2861" s="1453">
        <v>43992</v>
      </c>
      <c r="H2861" s="46" t="s">
        <v>37</v>
      </c>
      <c r="I2861" s="1382">
        <v>44348</v>
      </c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</row>
    <row r="2862" spans="1:60" ht="33.75" customHeight="1" x14ac:dyDescent="0.25">
      <c r="A2862" s="74" t="s">
        <v>5083</v>
      </c>
      <c r="B2862" s="83" t="s">
        <v>49</v>
      </c>
      <c r="C2862" s="83" t="s">
        <v>2056</v>
      </c>
      <c r="D2862" s="51" t="s">
        <v>953</v>
      </c>
      <c r="E2862" s="54" t="s">
        <v>57</v>
      </c>
      <c r="F2862" s="55" t="s">
        <v>38</v>
      </c>
      <c r="G2862" s="290">
        <v>38651</v>
      </c>
      <c r="H2862" s="46" t="s">
        <v>37</v>
      </c>
      <c r="I2862" s="770">
        <v>38749</v>
      </c>
    </row>
    <row r="2863" spans="1:60" ht="33.75" customHeight="1" x14ac:dyDescent="0.25">
      <c r="A2863" s="74" t="s">
        <v>5084</v>
      </c>
      <c r="B2863" s="83" t="s">
        <v>2790</v>
      </c>
      <c r="C2863" s="287" t="s">
        <v>357</v>
      </c>
      <c r="D2863" s="51" t="s">
        <v>940</v>
      </c>
      <c r="E2863" s="54" t="s">
        <v>117</v>
      </c>
      <c r="F2863" s="55" t="s">
        <v>589</v>
      </c>
      <c r="G2863" s="290">
        <v>37722</v>
      </c>
      <c r="H2863" s="79" t="s">
        <v>37</v>
      </c>
      <c r="I2863" s="770">
        <v>38534</v>
      </c>
    </row>
    <row r="2864" spans="1:60" ht="33.75" customHeight="1" x14ac:dyDescent="0.25">
      <c r="A2864" s="74" t="s">
        <v>1693</v>
      </c>
      <c r="B2864" s="83" t="s">
        <v>767</v>
      </c>
      <c r="C2864" s="82" t="s">
        <v>347</v>
      </c>
      <c r="D2864" s="51" t="s">
        <v>931</v>
      </c>
      <c r="E2864" s="67" t="s">
        <v>217</v>
      </c>
      <c r="F2864" s="55" t="s">
        <v>143</v>
      </c>
      <c r="G2864" s="293">
        <v>41919</v>
      </c>
      <c r="H2864" s="79" t="s">
        <v>37</v>
      </c>
      <c r="I2864" s="770">
        <v>42036</v>
      </c>
      <c r="J2864" s="1115"/>
      <c r="K2864" s="1115"/>
      <c r="L2864" s="1115"/>
      <c r="M2864" s="1115"/>
      <c r="N2864" s="1115"/>
      <c r="O2864" s="1115"/>
      <c r="P2864" s="1115"/>
      <c r="Q2864" s="1115"/>
      <c r="R2864" s="1115"/>
      <c r="S2864" s="1115"/>
      <c r="T2864" s="1115"/>
      <c r="U2864" s="1115"/>
      <c r="V2864" s="1115"/>
      <c r="W2864" s="1115"/>
      <c r="X2864" s="1115"/>
      <c r="Y2864" s="1115"/>
      <c r="Z2864" s="1115"/>
      <c r="AA2864" s="1115"/>
      <c r="AB2864" s="1115"/>
      <c r="AC2864" s="1115"/>
      <c r="AD2864" s="1115"/>
      <c r="AE2864" s="1115"/>
      <c r="AF2864" s="1115"/>
      <c r="AG2864" s="1115"/>
      <c r="AH2864" s="1115"/>
      <c r="AI2864" s="1115"/>
      <c r="AJ2864" s="1115"/>
      <c r="AK2864" s="1115"/>
      <c r="AL2864" s="1115"/>
      <c r="AM2864" s="1115"/>
      <c r="AN2864" s="1115"/>
      <c r="AO2864" s="1115"/>
      <c r="AP2864" s="1115"/>
      <c r="AQ2864" s="1115"/>
      <c r="AR2864" s="1115"/>
      <c r="AS2864" s="1115"/>
      <c r="AT2864" s="1115"/>
      <c r="AU2864" s="1115"/>
      <c r="AV2864" s="1115"/>
      <c r="AW2864" s="1115"/>
      <c r="AX2864" s="1115"/>
      <c r="AY2864" s="1115"/>
      <c r="AZ2864" s="1115"/>
      <c r="BA2864" s="1115"/>
      <c r="BB2864" s="1115"/>
      <c r="BC2864" s="1115"/>
      <c r="BD2864" s="1115"/>
      <c r="BE2864" s="1115"/>
      <c r="BF2864" s="1115"/>
      <c r="BG2864" s="1115"/>
      <c r="BH2864" s="1115"/>
    </row>
    <row r="2865" spans="1:60" s="1115" customFormat="1" ht="33.75" customHeight="1" x14ac:dyDescent="0.25">
      <c r="A2865" s="1750" t="s">
        <v>8512</v>
      </c>
      <c r="B2865" s="1791" t="s">
        <v>3983</v>
      </c>
      <c r="C2865" s="1836" t="s">
        <v>8513</v>
      </c>
      <c r="D2865" s="1763" t="s">
        <v>946</v>
      </c>
      <c r="E2865" s="1746" t="s">
        <v>792</v>
      </c>
      <c r="F2865" s="1747" t="s">
        <v>51</v>
      </c>
      <c r="G2865" s="1792">
        <v>44118</v>
      </c>
      <c r="H2865" s="1838" t="s">
        <v>3798</v>
      </c>
      <c r="I2865" s="1735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</row>
    <row r="2866" spans="1:60" ht="33.75" customHeight="1" x14ac:dyDescent="0.25">
      <c r="A2866" s="74" t="s">
        <v>1815</v>
      </c>
      <c r="B2866" s="83" t="s">
        <v>68</v>
      </c>
      <c r="C2866" s="41" t="s">
        <v>101</v>
      </c>
      <c r="D2866" s="51" t="s">
        <v>951</v>
      </c>
      <c r="E2866" s="67" t="s">
        <v>134</v>
      </c>
      <c r="F2866" s="55" t="s">
        <v>1655</v>
      </c>
      <c r="G2866" s="240">
        <v>39763</v>
      </c>
      <c r="H2866" s="79" t="s">
        <v>41</v>
      </c>
      <c r="I2866" s="240">
        <v>40007</v>
      </c>
    </row>
    <row r="2867" spans="1:60" ht="33.75" customHeight="1" x14ac:dyDescent="0.25">
      <c r="A2867" s="74" t="s">
        <v>1815</v>
      </c>
      <c r="B2867" s="83" t="s">
        <v>46</v>
      </c>
      <c r="C2867" s="83" t="s">
        <v>95</v>
      </c>
      <c r="D2867" s="51" t="s">
        <v>12</v>
      </c>
      <c r="E2867" s="56" t="s">
        <v>1812</v>
      </c>
      <c r="F2867" s="55" t="s">
        <v>811</v>
      </c>
      <c r="G2867" s="36">
        <v>41919</v>
      </c>
      <c r="H2867" s="79" t="s">
        <v>41</v>
      </c>
      <c r="I2867" s="240">
        <v>42650</v>
      </c>
    </row>
    <row r="2868" spans="1:60" ht="33.75" customHeight="1" x14ac:dyDescent="0.25">
      <c r="A2868" s="75" t="s">
        <v>1815</v>
      </c>
      <c r="B2868" s="186" t="s">
        <v>46</v>
      </c>
      <c r="C2868" s="83" t="s">
        <v>95</v>
      </c>
      <c r="D2868" s="187" t="s">
        <v>12</v>
      </c>
      <c r="E2868" s="56" t="s">
        <v>3857</v>
      </c>
      <c r="F2868" s="69" t="s">
        <v>811</v>
      </c>
      <c r="G2868" s="26">
        <v>42653</v>
      </c>
      <c r="H2868" s="46" t="s">
        <v>37</v>
      </c>
      <c r="I2868" s="240">
        <v>42817</v>
      </c>
    </row>
    <row r="2869" spans="1:60" ht="33.75" customHeight="1" x14ac:dyDescent="0.25">
      <c r="A2869" s="75" t="s">
        <v>1815</v>
      </c>
      <c r="B2869" s="186" t="s">
        <v>46</v>
      </c>
      <c r="C2869" s="83" t="s">
        <v>95</v>
      </c>
      <c r="D2869" s="187" t="s">
        <v>940</v>
      </c>
      <c r="E2869" s="56" t="s">
        <v>253</v>
      </c>
      <c r="F2869" s="69" t="s">
        <v>99</v>
      </c>
      <c r="G2869" s="26">
        <v>42998</v>
      </c>
      <c r="H2869" s="46" t="s">
        <v>37</v>
      </c>
      <c r="I2869" s="240">
        <v>43160</v>
      </c>
      <c r="J2869" s="1115"/>
      <c r="K2869" s="1115"/>
      <c r="L2869" s="1115"/>
      <c r="M2869" s="1115"/>
      <c r="N2869" s="1115"/>
      <c r="O2869" s="1115"/>
      <c r="P2869" s="1115"/>
      <c r="Q2869" s="1115"/>
      <c r="R2869" s="1115"/>
      <c r="S2869" s="1115"/>
      <c r="T2869" s="1115"/>
      <c r="U2869" s="1115"/>
      <c r="V2869" s="1115"/>
      <c r="W2869" s="1115"/>
      <c r="X2869" s="1115"/>
      <c r="Y2869" s="1115"/>
      <c r="Z2869" s="1115"/>
      <c r="AA2869" s="1115"/>
      <c r="AB2869" s="1115"/>
      <c r="AC2869" s="1115"/>
      <c r="AD2869" s="1115"/>
      <c r="AE2869" s="1115"/>
      <c r="AF2869" s="1115"/>
      <c r="AG2869" s="1115"/>
      <c r="AH2869" s="1115"/>
      <c r="AI2869" s="1115"/>
      <c r="AJ2869" s="1115"/>
      <c r="AK2869" s="1115"/>
      <c r="AL2869" s="1115"/>
      <c r="AM2869" s="1115"/>
      <c r="AN2869" s="1115"/>
      <c r="AO2869" s="1115"/>
      <c r="AP2869" s="1115"/>
      <c r="AQ2869" s="1115"/>
      <c r="AR2869" s="1115"/>
      <c r="AS2869" s="1115"/>
      <c r="AT2869" s="1115"/>
      <c r="AU2869" s="1115"/>
      <c r="AV2869" s="1115"/>
      <c r="AW2869" s="1115"/>
      <c r="AX2869" s="1115"/>
      <c r="AY2869" s="1115"/>
      <c r="AZ2869" s="1115"/>
      <c r="BA2869" s="1115"/>
      <c r="BB2869" s="1115"/>
      <c r="BC2869" s="1115"/>
      <c r="BD2869" s="1115"/>
      <c r="BE2869" s="1115"/>
      <c r="BF2869" s="1115"/>
      <c r="BG2869" s="1115"/>
      <c r="BH2869" s="1115"/>
    </row>
    <row r="2870" spans="1:60" s="1115" customFormat="1" ht="33.75" customHeight="1" x14ac:dyDescent="0.25">
      <c r="A2870" s="827" t="s">
        <v>1815</v>
      </c>
      <c r="B2870" s="1373" t="s">
        <v>734</v>
      </c>
      <c r="C2870" s="1373" t="s">
        <v>351</v>
      </c>
      <c r="D2870" s="1307" t="s">
        <v>4303</v>
      </c>
      <c r="E2870" s="828" t="s">
        <v>82</v>
      </c>
      <c r="F2870" s="829" t="s">
        <v>8099</v>
      </c>
      <c r="G2870" s="1372">
        <v>43857</v>
      </c>
      <c r="H2870" s="46" t="s">
        <v>37</v>
      </c>
      <c r="I2870" s="240">
        <v>44470</v>
      </c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</row>
    <row r="2871" spans="1:60" ht="33.75" customHeight="1" x14ac:dyDescent="0.25">
      <c r="A2871" s="74" t="s">
        <v>1815</v>
      </c>
      <c r="B2871" s="83" t="s">
        <v>94</v>
      </c>
      <c r="C2871" s="83" t="s">
        <v>30</v>
      </c>
      <c r="D2871" s="51" t="s">
        <v>951</v>
      </c>
      <c r="E2871" s="54" t="s">
        <v>134</v>
      </c>
      <c r="F2871" s="55" t="s">
        <v>722</v>
      </c>
      <c r="G2871" s="290">
        <v>37580</v>
      </c>
      <c r="H2871" s="46" t="s">
        <v>37</v>
      </c>
      <c r="I2871" s="770">
        <v>37803</v>
      </c>
    </row>
    <row r="2872" spans="1:60" ht="33.75" customHeight="1" x14ac:dyDescent="0.25">
      <c r="A2872" s="74" t="s">
        <v>1815</v>
      </c>
      <c r="B2872" s="83" t="s">
        <v>94</v>
      </c>
      <c r="C2872" s="83" t="s">
        <v>345</v>
      </c>
      <c r="D2872" s="51" t="s">
        <v>12</v>
      </c>
      <c r="E2872" s="54" t="s">
        <v>3857</v>
      </c>
      <c r="F2872" s="55" t="s">
        <v>103</v>
      </c>
      <c r="G2872" s="290">
        <v>37273</v>
      </c>
      <c r="H2872" s="46" t="s">
        <v>37</v>
      </c>
      <c r="I2872" s="770">
        <v>37408</v>
      </c>
    </row>
    <row r="2873" spans="1:60" ht="33.75" customHeight="1" x14ac:dyDescent="0.25">
      <c r="A2873" s="74" t="s">
        <v>5085</v>
      </c>
      <c r="B2873" s="83" t="s">
        <v>3648</v>
      </c>
      <c r="C2873" s="41" t="s">
        <v>101</v>
      </c>
      <c r="D2873" s="51" t="s">
        <v>946</v>
      </c>
      <c r="E2873" s="54" t="s">
        <v>74</v>
      </c>
      <c r="F2873" s="55" t="s">
        <v>123</v>
      </c>
      <c r="G2873" s="290">
        <v>37865</v>
      </c>
      <c r="H2873" s="46" t="s">
        <v>37</v>
      </c>
      <c r="I2873" s="770">
        <v>38169</v>
      </c>
      <c r="J2873" s="1115"/>
      <c r="K2873" s="1115"/>
      <c r="L2873" s="1115"/>
      <c r="M2873" s="1115"/>
      <c r="N2873" s="1115"/>
      <c r="O2873" s="1115"/>
      <c r="P2873" s="1115"/>
      <c r="Q2873" s="1115"/>
      <c r="R2873" s="1115"/>
      <c r="S2873" s="1115"/>
      <c r="T2873" s="1115"/>
      <c r="U2873" s="1115"/>
      <c r="V2873" s="1115"/>
      <c r="W2873" s="1115"/>
      <c r="X2873" s="1115"/>
      <c r="Y2873" s="1115"/>
      <c r="Z2873" s="1115"/>
      <c r="AA2873" s="1115"/>
      <c r="AB2873" s="1115"/>
      <c r="AC2873" s="1115"/>
      <c r="AD2873" s="1115"/>
      <c r="AE2873" s="1115"/>
      <c r="AF2873" s="1115"/>
      <c r="AG2873" s="1115"/>
      <c r="AH2873" s="1115"/>
      <c r="AI2873" s="1115"/>
      <c r="AJ2873" s="1115"/>
      <c r="AK2873" s="1115"/>
      <c r="AL2873" s="1115"/>
      <c r="AM2873" s="1115"/>
      <c r="AN2873" s="1115"/>
      <c r="AO2873" s="1115"/>
      <c r="AP2873" s="1115"/>
      <c r="AQ2873" s="1115"/>
      <c r="AR2873" s="1115"/>
      <c r="AS2873" s="1115"/>
      <c r="AT2873" s="1115"/>
      <c r="AU2873" s="1115"/>
      <c r="AV2873" s="1115"/>
      <c r="AW2873" s="1115"/>
      <c r="AX2873" s="1115"/>
      <c r="AY2873" s="1115"/>
      <c r="AZ2873" s="1115"/>
      <c r="BA2873" s="1115"/>
      <c r="BB2873" s="1115"/>
      <c r="BC2873" s="1115"/>
      <c r="BD2873" s="1115"/>
      <c r="BE2873" s="1115"/>
      <c r="BF2873" s="1115"/>
      <c r="BG2873" s="1115"/>
      <c r="BH2873" s="1115"/>
    </row>
    <row r="2874" spans="1:60" s="1115" customFormat="1" ht="33.75" customHeight="1" x14ac:dyDescent="0.25">
      <c r="A2874" s="1884" t="s">
        <v>5085</v>
      </c>
      <c r="B2874" s="1880" t="s">
        <v>78</v>
      </c>
      <c r="C2874" s="1880" t="s">
        <v>1243</v>
      </c>
      <c r="D2874" s="1881" t="s">
        <v>7739</v>
      </c>
      <c r="E2874" s="1882"/>
      <c r="F2874" s="1886" t="s">
        <v>507</v>
      </c>
      <c r="G2874" s="1883">
        <v>44333</v>
      </c>
      <c r="H2874" s="1775" t="s">
        <v>3798</v>
      </c>
      <c r="I2874" s="1735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</row>
    <row r="2875" spans="1:60" ht="33.75" customHeight="1" x14ac:dyDescent="0.25">
      <c r="A2875" s="74" t="s">
        <v>5085</v>
      </c>
      <c r="B2875" s="83" t="s">
        <v>94</v>
      </c>
      <c r="C2875" s="41" t="s">
        <v>348</v>
      </c>
      <c r="D2875" s="51" t="s">
        <v>946</v>
      </c>
      <c r="E2875" s="54" t="s">
        <v>134</v>
      </c>
      <c r="F2875" s="55" t="s">
        <v>3280</v>
      </c>
      <c r="G2875" s="290">
        <v>37589</v>
      </c>
      <c r="H2875" s="46" t="s">
        <v>37</v>
      </c>
      <c r="I2875" s="770">
        <v>37712</v>
      </c>
    </row>
    <row r="2876" spans="1:60" ht="33.75" customHeight="1" x14ac:dyDescent="0.25">
      <c r="A2876" s="74" t="s">
        <v>5086</v>
      </c>
      <c r="B2876" s="83" t="s">
        <v>186</v>
      </c>
      <c r="C2876" s="212" t="s">
        <v>350</v>
      </c>
      <c r="D2876" s="51" t="s">
        <v>928</v>
      </c>
      <c r="E2876" s="54" t="s">
        <v>439</v>
      </c>
      <c r="F2876" s="55" t="s">
        <v>58</v>
      </c>
      <c r="G2876" s="290">
        <v>36107</v>
      </c>
      <c r="H2876" s="79" t="s">
        <v>37</v>
      </c>
      <c r="I2876" s="770">
        <v>36220</v>
      </c>
    </row>
    <row r="2877" spans="1:60" ht="33.75" customHeight="1" x14ac:dyDescent="0.25">
      <c r="A2877" s="991" t="s">
        <v>7580</v>
      </c>
      <c r="B2877" s="919" t="s">
        <v>61</v>
      </c>
      <c r="C2877" s="919" t="s">
        <v>344</v>
      </c>
      <c r="D2877" s="989" t="s">
        <v>4303</v>
      </c>
      <c r="E2877" s="990" t="s">
        <v>66</v>
      </c>
      <c r="F2877" s="988" t="s">
        <v>2831</v>
      </c>
      <c r="G2877" s="921">
        <v>43395</v>
      </c>
      <c r="H2877" s="81" t="s">
        <v>3798</v>
      </c>
      <c r="I2877" s="770"/>
    </row>
    <row r="2878" spans="1:60" ht="33.75" customHeight="1" x14ac:dyDescent="0.25">
      <c r="A2878" s="74" t="s">
        <v>1770</v>
      </c>
      <c r="B2878" s="83" t="s">
        <v>119</v>
      </c>
      <c r="C2878" s="12" t="s">
        <v>344</v>
      </c>
      <c r="D2878" s="51" t="s">
        <v>940</v>
      </c>
      <c r="E2878" s="67" t="s">
        <v>82</v>
      </c>
      <c r="F2878" s="55" t="s">
        <v>169</v>
      </c>
      <c r="G2878" s="13">
        <v>41933</v>
      </c>
      <c r="H2878" s="46" t="s">
        <v>37</v>
      </c>
      <c r="I2878" s="770">
        <v>42218</v>
      </c>
      <c r="J2878" s="1115"/>
      <c r="K2878" s="1115"/>
      <c r="L2878" s="1115"/>
      <c r="M2878" s="1115"/>
      <c r="N2878" s="1115"/>
      <c r="O2878" s="1115"/>
      <c r="P2878" s="1115"/>
      <c r="Q2878" s="1115"/>
      <c r="R2878" s="1115"/>
      <c r="S2878" s="1115"/>
      <c r="T2878" s="1115"/>
      <c r="U2878" s="1115"/>
      <c r="V2878" s="1115"/>
      <c r="W2878" s="1115"/>
      <c r="X2878" s="1115"/>
      <c r="Y2878" s="1115"/>
      <c r="Z2878" s="1115"/>
      <c r="AA2878" s="1115"/>
      <c r="AB2878" s="1115"/>
      <c r="AC2878" s="1115"/>
      <c r="AD2878" s="1115"/>
      <c r="AE2878" s="1115"/>
      <c r="AF2878" s="1115"/>
      <c r="AG2878" s="1115"/>
      <c r="AH2878" s="1115"/>
      <c r="AI2878" s="1115"/>
      <c r="AJ2878" s="1115"/>
      <c r="AK2878" s="1115"/>
      <c r="AL2878" s="1115"/>
      <c r="AM2878" s="1115"/>
      <c r="AN2878" s="1115"/>
      <c r="AO2878" s="1115"/>
      <c r="AP2878" s="1115"/>
      <c r="AQ2878" s="1115"/>
      <c r="AR2878" s="1115"/>
      <c r="AS2878" s="1115"/>
      <c r="AT2878" s="1115"/>
      <c r="AU2878" s="1115"/>
      <c r="AV2878" s="1115"/>
      <c r="AW2878" s="1115"/>
      <c r="AX2878" s="1115"/>
      <c r="AY2878" s="1115"/>
      <c r="AZ2878" s="1115"/>
      <c r="BA2878" s="1115"/>
      <c r="BB2878" s="1115"/>
      <c r="BC2878" s="1115"/>
      <c r="BD2878" s="1115"/>
      <c r="BE2878" s="1115"/>
      <c r="BF2878" s="1115"/>
      <c r="BG2878" s="1115"/>
      <c r="BH2878" s="1115"/>
    </row>
    <row r="2879" spans="1:60" s="1115" customFormat="1" ht="33.75" customHeight="1" x14ac:dyDescent="0.25">
      <c r="A2879" s="1744" t="s">
        <v>5087</v>
      </c>
      <c r="B2879" s="1736" t="s">
        <v>59</v>
      </c>
      <c r="C2879" s="1736" t="s">
        <v>351</v>
      </c>
      <c r="D2879" s="1745" t="s">
        <v>941</v>
      </c>
      <c r="E2879" s="1746" t="s">
        <v>35</v>
      </c>
      <c r="F2879" s="1747" t="s">
        <v>749</v>
      </c>
      <c r="G2879" s="1737">
        <v>44153</v>
      </c>
      <c r="H2879" s="46" t="s">
        <v>37</v>
      </c>
      <c r="I2879" s="1735">
        <v>44501</v>
      </c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/>
      <c r="AN2879" s="3"/>
      <c r="AO2879" s="3"/>
      <c r="AP2879" s="3"/>
      <c r="AQ2879" s="3"/>
      <c r="AR2879" s="3"/>
      <c r="AS2879" s="3"/>
      <c r="AT2879" s="3"/>
      <c r="AU2879" s="3"/>
      <c r="AV2879" s="3"/>
      <c r="AW2879" s="3"/>
      <c r="AX2879" s="3"/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</row>
    <row r="2880" spans="1:60" ht="33.75" customHeight="1" x14ac:dyDescent="0.25">
      <c r="A2880" s="74" t="s">
        <v>5087</v>
      </c>
      <c r="B2880" s="83" t="s">
        <v>128</v>
      </c>
      <c r="C2880" s="212" t="s">
        <v>344</v>
      </c>
      <c r="D2880" s="51" t="s">
        <v>940</v>
      </c>
      <c r="E2880" s="54" t="s">
        <v>82</v>
      </c>
      <c r="F2880" s="55" t="s">
        <v>4642</v>
      </c>
      <c r="G2880" s="290">
        <v>38113</v>
      </c>
      <c r="H2880" s="46" t="s">
        <v>37</v>
      </c>
      <c r="I2880" s="26">
        <v>38473</v>
      </c>
    </row>
    <row r="2881" spans="1:60" ht="33.75" customHeight="1" x14ac:dyDescent="0.25">
      <c r="A2881" s="74" t="s">
        <v>5088</v>
      </c>
      <c r="B2881" s="83" t="s">
        <v>5089</v>
      </c>
      <c r="C2881" s="83" t="s">
        <v>30</v>
      </c>
      <c r="D2881" s="51" t="s">
        <v>946</v>
      </c>
      <c r="E2881" s="54" t="s">
        <v>74</v>
      </c>
      <c r="F2881" s="55" t="s">
        <v>256</v>
      </c>
      <c r="G2881" s="290">
        <v>36800</v>
      </c>
      <c r="H2881" s="79" t="s">
        <v>37</v>
      </c>
      <c r="I2881" s="770">
        <v>37073</v>
      </c>
      <c r="J2881" s="1115"/>
      <c r="K2881" s="1115"/>
      <c r="L2881" s="1115"/>
      <c r="M2881" s="1115"/>
      <c r="N2881" s="1115"/>
      <c r="O2881" s="1115"/>
      <c r="P2881" s="1115"/>
      <c r="Q2881" s="1115"/>
      <c r="R2881" s="1115"/>
      <c r="S2881" s="1115"/>
      <c r="T2881" s="1115"/>
      <c r="U2881" s="1115"/>
      <c r="V2881" s="1115"/>
      <c r="W2881" s="1115"/>
      <c r="X2881" s="1115"/>
      <c r="Y2881" s="1115"/>
      <c r="Z2881" s="1115"/>
      <c r="AA2881" s="1115"/>
      <c r="AB2881" s="1115"/>
      <c r="AC2881" s="1115"/>
      <c r="AD2881" s="1115"/>
      <c r="AE2881" s="1115"/>
      <c r="AF2881" s="1115"/>
      <c r="AG2881" s="1115"/>
      <c r="AH2881" s="1115"/>
      <c r="AI2881" s="1115"/>
      <c r="AJ2881" s="1115"/>
      <c r="AK2881" s="1115"/>
      <c r="AL2881" s="1115"/>
      <c r="AM2881" s="1115"/>
      <c r="AN2881" s="1115"/>
      <c r="AO2881" s="1115"/>
      <c r="AP2881" s="1115"/>
      <c r="AQ2881" s="1115"/>
      <c r="AR2881" s="1115"/>
      <c r="AS2881" s="1115"/>
      <c r="AT2881" s="1115"/>
      <c r="AU2881" s="1115"/>
      <c r="AV2881" s="1115"/>
      <c r="AW2881" s="1115"/>
      <c r="AX2881" s="1115"/>
      <c r="AY2881" s="1115"/>
      <c r="AZ2881" s="1115"/>
      <c r="BA2881" s="1115"/>
      <c r="BB2881" s="1115"/>
      <c r="BC2881" s="1115"/>
      <c r="BD2881" s="1115"/>
      <c r="BE2881" s="1115"/>
      <c r="BF2881" s="1115"/>
      <c r="BG2881" s="1115"/>
      <c r="BH2881" s="1115"/>
    </row>
    <row r="2882" spans="1:60" s="1115" customFormat="1" ht="33.75" customHeight="1" x14ac:dyDescent="0.25">
      <c r="A2882" s="117" t="s">
        <v>5088</v>
      </c>
      <c r="B2882" s="1434" t="s">
        <v>767</v>
      </c>
      <c r="C2882" s="1434" t="s">
        <v>7403</v>
      </c>
      <c r="D2882" s="120" t="s">
        <v>8083</v>
      </c>
      <c r="E2882" s="58" t="s">
        <v>912</v>
      </c>
      <c r="F2882" s="1208" t="s">
        <v>913</v>
      </c>
      <c r="G2882" s="1433">
        <v>43866</v>
      </c>
      <c r="H2882" s="79" t="s">
        <v>37</v>
      </c>
      <c r="I2882" s="770">
        <v>44136</v>
      </c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</row>
    <row r="2883" spans="1:60" ht="33.75" customHeight="1" x14ac:dyDescent="0.25">
      <c r="A2883" s="74" t="s">
        <v>2710</v>
      </c>
      <c r="B2883" s="83" t="s">
        <v>46</v>
      </c>
      <c r="C2883" s="41" t="s">
        <v>1598</v>
      </c>
      <c r="D2883" s="51" t="s">
        <v>940</v>
      </c>
      <c r="E2883" s="54" t="s">
        <v>35</v>
      </c>
      <c r="F2883" s="55" t="s">
        <v>2507</v>
      </c>
      <c r="G2883" s="240">
        <v>39051</v>
      </c>
      <c r="H2883" s="79" t="s">
        <v>37</v>
      </c>
      <c r="I2883" s="240">
        <v>39356</v>
      </c>
      <c r="J2883" s="1115"/>
      <c r="K2883" s="1115"/>
      <c r="L2883" s="1115"/>
      <c r="M2883" s="1115"/>
      <c r="N2883" s="1115"/>
      <c r="O2883" s="1115"/>
      <c r="P2883" s="1115"/>
      <c r="Q2883" s="1115"/>
      <c r="R2883" s="1115"/>
      <c r="S2883" s="1115"/>
      <c r="T2883" s="1115"/>
      <c r="U2883" s="1115"/>
      <c r="V2883" s="1115"/>
      <c r="W2883" s="1115"/>
      <c r="X2883" s="1115"/>
      <c r="Y2883" s="1115"/>
      <c r="Z2883" s="1115"/>
      <c r="AA2883" s="1115"/>
      <c r="AB2883" s="1115"/>
      <c r="AC2883" s="1115"/>
      <c r="AD2883" s="1115"/>
      <c r="AE2883" s="1115"/>
      <c r="AF2883" s="1115"/>
      <c r="AG2883" s="1115"/>
      <c r="AH2883" s="1115"/>
      <c r="AI2883" s="1115"/>
      <c r="AJ2883" s="1115"/>
      <c r="AK2883" s="1115"/>
      <c r="AL2883" s="1115"/>
      <c r="AM2883" s="1115"/>
      <c r="AN2883" s="1115"/>
      <c r="AO2883" s="1115"/>
      <c r="AP2883" s="1115"/>
      <c r="AQ2883" s="1115"/>
      <c r="AR2883" s="1115"/>
      <c r="AS2883" s="1115"/>
      <c r="AT2883" s="1115"/>
      <c r="AU2883" s="1115"/>
      <c r="AV2883" s="1115"/>
      <c r="AW2883" s="1115"/>
      <c r="AX2883" s="1115"/>
      <c r="AY2883" s="1115"/>
      <c r="AZ2883" s="1115"/>
      <c r="BA2883" s="1115"/>
      <c r="BB2883" s="1115"/>
      <c r="BC2883" s="1115"/>
      <c r="BD2883" s="1115"/>
      <c r="BE2883" s="1115"/>
      <c r="BF2883" s="1115"/>
      <c r="BG2883" s="1115"/>
      <c r="BH2883" s="1115"/>
    </row>
    <row r="2884" spans="1:60" s="1115" customFormat="1" ht="33.75" customHeight="1" x14ac:dyDescent="0.25">
      <c r="A2884" s="827" t="s">
        <v>8121</v>
      </c>
      <c r="B2884" s="1373" t="s">
        <v>62</v>
      </c>
      <c r="C2884" s="1373" t="s">
        <v>95</v>
      </c>
      <c r="D2884" s="1307" t="s">
        <v>4303</v>
      </c>
      <c r="E2884" s="828" t="s">
        <v>176</v>
      </c>
      <c r="F2884" s="829" t="s">
        <v>8122</v>
      </c>
      <c r="G2884" s="1372">
        <v>43738</v>
      </c>
      <c r="H2884" s="79" t="s">
        <v>37</v>
      </c>
      <c r="I2884" s="240">
        <v>44136</v>
      </c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/>
      <c r="AN2884" s="3"/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</row>
    <row r="2885" spans="1:60" ht="33.75" customHeight="1" x14ac:dyDescent="0.25">
      <c r="A2885" s="103" t="s">
        <v>6822</v>
      </c>
      <c r="B2885" s="200" t="s">
        <v>78</v>
      </c>
      <c r="C2885" s="200" t="s">
        <v>101</v>
      </c>
      <c r="D2885" s="114" t="s">
        <v>914</v>
      </c>
      <c r="E2885" s="115" t="s">
        <v>148</v>
      </c>
      <c r="F2885" s="104" t="s">
        <v>2615</v>
      </c>
      <c r="G2885" s="278">
        <v>42507</v>
      </c>
      <c r="H2885" s="79" t="s">
        <v>37</v>
      </c>
      <c r="I2885" s="105">
        <v>42887</v>
      </c>
    </row>
    <row r="2886" spans="1:60" ht="33.75" customHeight="1" x14ac:dyDescent="0.25">
      <c r="A2886" s="74" t="s">
        <v>3947</v>
      </c>
      <c r="B2886" s="83" t="s">
        <v>54</v>
      </c>
      <c r="C2886" s="41" t="s">
        <v>351</v>
      </c>
      <c r="D2886" s="51" t="s">
        <v>941</v>
      </c>
      <c r="E2886" s="54" t="s">
        <v>35</v>
      </c>
      <c r="F2886" s="55" t="s">
        <v>2522</v>
      </c>
      <c r="G2886" s="240">
        <v>42144</v>
      </c>
      <c r="H2886" s="46" t="s">
        <v>37</v>
      </c>
      <c r="I2886" s="40">
        <v>42522</v>
      </c>
    </row>
    <row r="2887" spans="1:60" ht="33.75" customHeight="1" x14ac:dyDescent="0.25">
      <c r="A2887" s="74" t="s">
        <v>2711</v>
      </c>
      <c r="B2887" s="83" t="s">
        <v>68</v>
      </c>
      <c r="C2887" s="212" t="s">
        <v>344</v>
      </c>
      <c r="D2887" s="51" t="s">
        <v>941</v>
      </c>
      <c r="E2887" s="54" t="s">
        <v>66</v>
      </c>
      <c r="F2887" s="55" t="s">
        <v>489</v>
      </c>
      <c r="G2887" s="290">
        <v>38427</v>
      </c>
      <c r="H2887" s="46" t="s">
        <v>37</v>
      </c>
      <c r="I2887" s="770">
        <v>38671</v>
      </c>
    </row>
    <row r="2888" spans="1:60" ht="33.75" customHeight="1" x14ac:dyDescent="0.25">
      <c r="A2888" s="74" t="s">
        <v>2711</v>
      </c>
      <c r="B2888" s="83" t="s">
        <v>39</v>
      </c>
      <c r="C2888" s="83" t="s">
        <v>2712</v>
      </c>
      <c r="D2888" s="51" t="s">
        <v>941</v>
      </c>
      <c r="E2888" s="54" t="s">
        <v>35</v>
      </c>
      <c r="F2888" s="55" t="s">
        <v>5090</v>
      </c>
      <c r="G2888" s="290">
        <v>39169</v>
      </c>
      <c r="H2888" s="46" t="s">
        <v>37</v>
      </c>
      <c r="I2888" s="26">
        <v>39539</v>
      </c>
      <c r="J2888" s="1115"/>
      <c r="K2888" s="1115"/>
      <c r="L2888" s="1115"/>
      <c r="M2888" s="1115"/>
      <c r="N2888" s="1115"/>
      <c r="O2888" s="1115"/>
      <c r="P2888" s="1115"/>
      <c r="Q2888" s="1115"/>
      <c r="R2888" s="1115"/>
      <c r="S2888" s="1115"/>
      <c r="T2888" s="1115"/>
      <c r="U2888" s="1115"/>
      <c r="V2888" s="1115"/>
      <c r="W2888" s="1115"/>
      <c r="X2888" s="1115"/>
      <c r="Y2888" s="1115"/>
      <c r="Z2888" s="1115"/>
      <c r="AA2888" s="1115"/>
      <c r="AB2888" s="1115"/>
      <c r="AC2888" s="1115"/>
      <c r="AD2888" s="1115"/>
      <c r="AE2888" s="1115"/>
      <c r="AF2888" s="1115"/>
      <c r="AG2888" s="1115"/>
      <c r="AH2888" s="1115"/>
      <c r="AI2888" s="1115"/>
      <c r="AJ2888" s="1115"/>
      <c r="AK2888" s="1115"/>
      <c r="AL2888" s="1115"/>
      <c r="AM2888" s="1115"/>
      <c r="AN2888" s="1115"/>
      <c r="AO2888" s="1115"/>
      <c r="AP2888" s="1115"/>
      <c r="AQ2888" s="1115"/>
      <c r="AR2888" s="1115"/>
      <c r="AS2888" s="1115"/>
      <c r="AT2888" s="1115"/>
      <c r="AU2888" s="1115"/>
      <c r="AV2888" s="1115"/>
      <c r="AW2888" s="1115"/>
      <c r="AX2888" s="1115"/>
      <c r="AY2888" s="1115"/>
      <c r="AZ2888" s="1115"/>
      <c r="BA2888" s="1115"/>
      <c r="BB2888" s="1115"/>
      <c r="BC2888" s="1115"/>
      <c r="BD2888" s="1115"/>
      <c r="BE2888" s="1115"/>
      <c r="BF2888" s="1115"/>
      <c r="BG2888" s="1115"/>
      <c r="BH2888" s="1115"/>
    </row>
    <row r="2889" spans="1:60" s="1115" customFormat="1" ht="33.75" customHeight="1" x14ac:dyDescent="0.25">
      <c r="A2889" s="1901" t="s">
        <v>2711</v>
      </c>
      <c r="B2889" s="1975" t="s">
        <v>86</v>
      </c>
      <c r="C2889" s="1975" t="s">
        <v>101</v>
      </c>
      <c r="D2889" s="1898" t="s">
        <v>7450</v>
      </c>
      <c r="E2889" s="1902" t="s">
        <v>1469</v>
      </c>
      <c r="F2889" s="1903" t="s">
        <v>3050</v>
      </c>
      <c r="G2889" s="1974">
        <v>43991</v>
      </c>
      <c r="H2889" s="46" t="s">
        <v>37</v>
      </c>
      <c r="I2889" s="1977">
        <v>44393</v>
      </c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</row>
    <row r="2890" spans="1:60" ht="33.75" customHeight="1" x14ac:dyDescent="0.25">
      <c r="A2890" s="74" t="s">
        <v>2711</v>
      </c>
      <c r="B2890" s="83" t="s">
        <v>29</v>
      </c>
      <c r="C2890" s="287" t="s">
        <v>357</v>
      </c>
      <c r="D2890" s="51" t="s">
        <v>928</v>
      </c>
      <c r="E2890" s="54" t="s">
        <v>920</v>
      </c>
      <c r="F2890" s="55" t="s">
        <v>139</v>
      </c>
      <c r="G2890" s="290">
        <v>36123</v>
      </c>
      <c r="H2890" s="47" t="s">
        <v>37</v>
      </c>
      <c r="I2890" s="770">
        <v>37257</v>
      </c>
    </row>
    <row r="2891" spans="1:60" ht="33.75" customHeight="1" x14ac:dyDescent="0.25">
      <c r="A2891" s="74" t="s">
        <v>1323</v>
      </c>
      <c r="B2891" s="83" t="s">
        <v>1279</v>
      </c>
      <c r="C2891" s="83" t="s">
        <v>101</v>
      </c>
      <c r="D2891" s="51" t="s">
        <v>939</v>
      </c>
      <c r="E2891" s="54" t="s">
        <v>1324</v>
      </c>
      <c r="F2891" s="55" t="s">
        <v>256</v>
      </c>
      <c r="G2891" s="290">
        <v>41567</v>
      </c>
      <c r="H2891" s="47" t="s">
        <v>37</v>
      </c>
      <c r="I2891" s="770">
        <v>41821</v>
      </c>
    </row>
    <row r="2892" spans="1:60" ht="33.75" customHeight="1" x14ac:dyDescent="0.25">
      <c r="A2892" s="614" t="s">
        <v>7325</v>
      </c>
      <c r="B2892" s="707" t="s">
        <v>964</v>
      </c>
      <c r="C2892" s="707" t="s">
        <v>101</v>
      </c>
      <c r="D2892" s="598" t="s">
        <v>936</v>
      </c>
      <c r="E2892" s="708" t="s">
        <v>823</v>
      </c>
      <c r="F2892" s="611" t="s">
        <v>824</v>
      </c>
      <c r="G2892" s="706">
        <v>43168</v>
      </c>
      <c r="H2892" s="81" t="s">
        <v>3798</v>
      </c>
      <c r="I2892" s="776"/>
      <c r="J2892" s="1115"/>
      <c r="K2892" s="1115"/>
      <c r="L2892" s="1115"/>
      <c r="M2892" s="1115"/>
      <c r="N2892" s="1115"/>
      <c r="O2892" s="1115"/>
      <c r="P2892" s="1115"/>
      <c r="Q2892" s="1115"/>
      <c r="R2892" s="1115"/>
      <c r="S2892" s="1115"/>
      <c r="T2892" s="1115"/>
      <c r="U2892" s="1115"/>
      <c r="V2892" s="1115"/>
      <c r="W2892" s="1115"/>
      <c r="X2892" s="1115"/>
      <c r="Y2892" s="1115"/>
      <c r="Z2892" s="1115"/>
      <c r="AA2892" s="1115"/>
      <c r="AB2892" s="1115"/>
      <c r="AC2892" s="1115"/>
      <c r="AD2892" s="1115"/>
      <c r="AE2892" s="1115"/>
      <c r="AF2892" s="1115"/>
      <c r="AG2892" s="1115"/>
      <c r="AH2892" s="1115"/>
      <c r="AI2892" s="1115"/>
      <c r="AJ2892" s="1115"/>
      <c r="AK2892" s="1115"/>
      <c r="AL2892" s="1115"/>
      <c r="AM2892" s="1115"/>
      <c r="AN2892" s="1115"/>
      <c r="AO2892" s="1115"/>
      <c r="AP2892" s="1115"/>
      <c r="AQ2892" s="1115"/>
      <c r="AR2892" s="1115"/>
      <c r="AS2892" s="1115"/>
      <c r="AT2892" s="1115"/>
      <c r="AU2892" s="1115"/>
      <c r="AV2892" s="1115"/>
      <c r="AW2892" s="1115"/>
      <c r="AX2892" s="1115"/>
      <c r="AY2892" s="1115"/>
      <c r="AZ2892" s="1115"/>
      <c r="BA2892" s="1115"/>
      <c r="BB2892" s="1115"/>
      <c r="BC2892" s="1115"/>
      <c r="BD2892" s="1115"/>
      <c r="BE2892" s="1115"/>
      <c r="BF2892" s="1115"/>
      <c r="BG2892" s="1115"/>
      <c r="BH2892" s="1115"/>
    </row>
    <row r="2893" spans="1:60" s="1115" customFormat="1" ht="33.75" customHeight="1" x14ac:dyDescent="0.25">
      <c r="A2893" s="922" t="s">
        <v>7325</v>
      </c>
      <c r="B2893" s="1233" t="s">
        <v>189</v>
      </c>
      <c r="C2893" s="1233" t="s">
        <v>344</v>
      </c>
      <c r="D2893" s="920" t="s">
        <v>4303</v>
      </c>
      <c r="E2893" s="1344" t="s">
        <v>72</v>
      </c>
      <c r="F2893" s="1335" t="s">
        <v>8037</v>
      </c>
      <c r="G2893" s="921">
        <v>43713</v>
      </c>
      <c r="H2893" s="47" t="s">
        <v>37</v>
      </c>
      <c r="I2893" s="1124">
        <v>44197</v>
      </c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/>
      <c r="AR2893" s="3"/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</row>
    <row r="2894" spans="1:60" ht="33.75" customHeight="1" x14ac:dyDescent="0.25">
      <c r="A2894" s="74" t="s">
        <v>1554</v>
      </c>
      <c r="B2894" s="83" t="s">
        <v>121</v>
      </c>
      <c r="C2894" s="83" t="s">
        <v>95</v>
      </c>
      <c r="D2894" s="51" t="s">
        <v>940</v>
      </c>
      <c r="E2894" s="59" t="s">
        <v>782</v>
      </c>
      <c r="F2894" s="55" t="s">
        <v>165</v>
      </c>
      <c r="G2894" s="290">
        <v>41347</v>
      </c>
      <c r="H2894" s="46" t="s">
        <v>37</v>
      </c>
      <c r="I2894" s="770">
        <v>43101</v>
      </c>
      <c r="J2894" s="1115"/>
      <c r="K2894" s="1115"/>
      <c r="L2894" s="1115"/>
      <c r="M2894" s="1115"/>
      <c r="N2894" s="1115"/>
      <c r="O2894" s="1115"/>
      <c r="P2894" s="1115"/>
      <c r="Q2894" s="1115"/>
      <c r="R2894" s="1115"/>
      <c r="S2894" s="1115"/>
      <c r="T2894" s="1115"/>
      <c r="U2894" s="1115"/>
      <c r="V2894" s="1115"/>
      <c r="W2894" s="1115"/>
      <c r="X2894" s="1115"/>
      <c r="Y2894" s="1115"/>
      <c r="Z2894" s="1115"/>
      <c r="AA2894" s="1115"/>
      <c r="AB2894" s="1115"/>
      <c r="AC2894" s="1115"/>
      <c r="AD2894" s="1115"/>
      <c r="AE2894" s="1115"/>
      <c r="AF2894" s="1115"/>
      <c r="AG2894" s="1115"/>
      <c r="AH2894" s="1115"/>
      <c r="AI2894" s="1115"/>
      <c r="AJ2894" s="1115"/>
      <c r="AK2894" s="1115"/>
      <c r="AL2894" s="1115"/>
      <c r="AM2894" s="1115"/>
      <c r="AN2894" s="1115"/>
      <c r="AO2894" s="1115"/>
      <c r="AP2894" s="1115"/>
      <c r="AQ2894" s="1115"/>
      <c r="AR2894" s="1115"/>
      <c r="AS2894" s="1115"/>
      <c r="AT2894" s="1115"/>
      <c r="AU2894" s="1115"/>
      <c r="AV2894" s="1115"/>
      <c r="AW2894" s="1115"/>
      <c r="AX2894" s="1115"/>
      <c r="AY2894" s="1115"/>
      <c r="AZ2894" s="1115"/>
      <c r="BA2894" s="1115"/>
      <c r="BB2894" s="1115"/>
      <c r="BC2894" s="1115"/>
      <c r="BD2894" s="1115"/>
      <c r="BE2894" s="1115"/>
      <c r="BF2894" s="1115"/>
      <c r="BG2894" s="1115"/>
      <c r="BH2894" s="1115"/>
    </row>
    <row r="2895" spans="1:60" s="1115" customFormat="1" ht="33.75" customHeight="1" x14ac:dyDescent="0.25">
      <c r="A2895" s="1651" t="s">
        <v>8321</v>
      </c>
      <c r="B2895" s="1652" t="s">
        <v>964</v>
      </c>
      <c r="C2895" s="1652" t="s">
        <v>8322</v>
      </c>
      <c r="D2895" s="1628" t="s">
        <v>948</v>
      </c>
      <c r="E2895" s="1653" t="s">
        <v>192</v>
      </c>
      <c r="F2895" s="1654" t="s">
        <v>93</v>
      </c>
      <c r="G2895" s="1630">
        <v>44084</v>
      </c>
      <c r="H2895" s="46" t="s">
        <v>41</v>
      </c>
      <c r="I2895" s="1605">
        <v>44363</v>
      </c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</row>
    <row r="2896" spans="1:60" ht="33.75" customHeight="1" x14ac:dyDescent="0.25">
      <c r="A2896" s="117" t="s">
        <v>6723</v>
      </c>
      <c r="B2896" s="127" t="s">
        <v>128</v>
      </c>
      <c r="C2896" s="127" t="s">
        <v>504</v>
      </c>
      <c r="D2896" s="120" t="s">
        <v>941</v>
      </c>
      <c r="E2896" s="58" t="s">
        <v>3857</v>
      </c>
      <c r="F2896" s="116" t="s">
        <v>1589</v>
      </c>
      <c r="G2896" s="293">
        <v>42537</v>
      </c>
      <c r="H2896" s="46" t="s">
        <v>37</v>
      </c>
      <c r="I2896" s="770">
        <v>42856</v>
      </c>
      <c r="J2896" s="1115"/>
      <c r="K2896" s="1115"/>
      <c r="L2896" s="1115"/>
      <c r="M2896" s="1115"/>
      <c r="N2896" s="1115"/>
      <c r="O2896" s="1115"/>
      <c r="P2896" s="1115"/>
      <c r="Q2896" s="1115"/>
      <c r="R2896" s="1115"/>
      <c r="S2896" s="1115"/>
      <c r="T2896" s="1115"/>
      <c r="U2896" s="1115"/>
      <c r="V2896" s="1115"/>
      <c r="W2896" s="1115"/>
      <c r="X2896" s="1115"/>
      <c r="Y2896" s="1115"/>
      <c r="Z2896" s="1115"/>
      <c r="AA2896" s="1115"/>
      <c r="AB2896" s="1115"/>
      <c r="AC2896" s="1115"/>
      <c r="AD2896" s="1115"/>
      <c r="AE2896" s="1115"/>
      <c r="AF2896" s="1115"/>
      <c r="AG2896" s="1115"/>
      <c r="AH2896" s="1115"/>
      <c r="AI2896" s="1115"/>
      <c r="AJ2896" s="1115"/>
      <c r="AK2896" s="1115"/>
      <c r="AL2896" s="1115"/>
      <c r="AM2896" s="1115"/>
      <c r="AN2896" s="1115"/>
      <c r="AO2896" s="1115"/>
      <c r="AP2896" s="1115"/>
      <c r="AQ2896" s="1115"/>
      <c r="AR2896" s="1115"/>
      <c r="AS2896" s="1115"/>
      <c r="AT2896" s="1115"/>
      <c r="AU2896" s="1115"/>
      <c r="AV2896" s="1115"/>
      <c r="AW2896" s="1115"/>
      <c r="AX2896" s="1115"/>
      <c r="AY2896" s="1115"/>
      <c r="AZ2896" s="1115"/>
      <c r="BA2896" s="1115"/>
      <c r="BB2896" s="1115"/>
      <c r="BC2896" s="1115"/>
      <c r="BD2896" s="1115"/>
      <c r="BE2896" s="1115"/>
      <c r="BF2896" s="1115"/>
      <c r="BG2896" s="1115"/>
      <c r="BH2896" s="1115"/>
    </row>
    <row r="2897" spans="1:60" s="1115" customFormat="1" ht="33.75" customHeight="1" x14ac:dyDescent="0.25">
      <c r="A2897" s="1210" t="s">
        <v>7819</v>
      </c>
      <c r="B2897" s="25" t="s">
        <v>69</v>
      </c>
      <c r="C2897" s="83" t="s">
        <v>350</v>
      </c>
      <c r="D2897" s="37" t="s">
        <v>928</v>
      </c>
      <c r="E2897" s="1192" t="s">
        <v>134</v>
      </c>
      <c r="F2897" s="55" t="s">
        <v>1181</v>
      </c>
      <c r="G2897" s="1209">
        <v>43588</v>
      </c>
      <c r="H2897" s="46" t="s">
        <v>37</v>
      </c>
      <c r="I2897" s="770">
        <v>43831</v>
      </c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/>
      <c r="AR2897" s="3"/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</row>
    <row r="2898" spans="1:60" ht="33.75" customHeight="1" x14ac:dyDescent="0.25">
      <c r="A2898" s="487" t="s">
        <v>7274</v>
      </c>
      <c r="B2898" s="489" t="s">
        <v>226</v>
      </c>
      <c r="C2898" s="489" t="s">
        <v>347</v>
      </c>
      <c r="D2898" s="490" t="s">
        <v>4303</v>
      </c>
      <c r="E2898" s="491" t="s">
        <v>35</v>
      </c>
      <c r="F2898" s="488" t="s">
        <v>1498</v>
      </c>
      <c r="G2898" s="492">
        <v>42878</v>
      </c>
      <c r="H2898" s="81" t="s">
        <v>3798</v>
      </c>
      <c r="I2898" s="534"/>
    </row>
    <row r="2899" spans="1:60" ht="33.75" customHeight="1" x14ac:dyDescent="0.25">
      <c r="A2899" s="117" t="s">
        <v>7160</v>
      </c>
      <c r="B2899" s="410" t="s">
        <v>3716</v>
      </c>
      <c r="C2899" s="410" t="s">
        <v>344</v>
      </c>
      <c r="D2899" s="120" t="s">
        <v>940</v>
      </c>
      <c r="E2899" s="58" t="s">
        <v>66</v>
      </c>
      <c r="F2899" s="116" t="s">
        <v>172</v>
      </c>
      <c r="G2899" s="409">
        <v>42977</v>
      </c>
      <c r="H2899" s="81" t="s">
        <v>3798</v>
      </c>
      <c r="I2899" s="770"/>
    </row>
    <row r="2900" spans="1:60" ht="33.75" customHeight="1" x14ac:dyDescent="0.25">
      <c r="A2900" s="74" t="s">
        <v>2713</v>
      </c>
      <c r="B2900" s="83" t="s">
        <v>59</v>
      </c>
      <c r="C2900" s="212" t="s">
        <v>350</v>
      </c>
      <c r="D2900" s="51" t="s">
        <v>953</v>
      </c>
      <c r="E2900" s="54" t="s">
        <v>74</v>
      </c>
      <c r="F2900" s="55" t="s">
        <v>1023</v>
      </c>
      <c r="G2900" s="290">
        <v>37600</v>
      </c>
      <c r="H2900" s="79" t="s">
        <v>37</v>
      </c>
      <c r="I2900" s="770">
        <v>37926</v>
      </c>
    </row>
    <row r="2901" spans="1:60" ht="33.75" customHeight="1" x14ac:dyDescent="0.25">
      <c r="A2901" s="74" t="s">
        <v>2713</v>
      </c>
      <c r="B2901" s="83" t="s">
        <v>61</v>
      </c>
      <c r="C2901" s="41" t="s">
        <v>348</v>
      </c>
      <c r="D2901" s="51" t="s">
        <v>940</v>
      </c>
      <c r="E2901" s="67" t="s">
        <v>66</v>
      </c>
      <c r="F2901" s="55" t="s">
        <v>203</v>
      </c>
      <c r="G2901" s="240">
        <v>39510</v>
      </c>
      <c r="H2901" s="79" t="s">
        <v>37</v>
      </c>
      <c r="I2901" s="240">
        <v>39934</v>
      </c>
    </row>
    <row r="2902" spans="1:60" ht="33.75" customHeight="1" x14ac:dyDescent="0.25">
      <c r="A2902" s="74" t="s">
        <v>2713</v>
      </c>
      <c r="B2902" s="83" t="s">
        <v>444</v>
      </c>
      <c r="C2902" s="83" t="s">
        <v>351</v>
      </c>
      <c r="D2902" s="51" t="s">
        <v>941</v>
      </c>
      <c r="E2902" s="54" t="s">
        <v>35</v>
      </c>
      <c r="F2902" s="55" t="s">
        <v>2522</v>
      </c>
      <c r="G2902" s="40">
        <v>40556</v>
      </c>
      <c r="H2902" s="79" t="s">
        <v>37</v>
      </c>
      <c r="I2902" s="40">
        <v>40817</v>
      </c>
    </row>
    <row r="2903" spans="1:60" ht="33.75" customHeight="1" x14ac:dyDescent="0.25">
      <c r="A2903" s="74" t="s">
        <v>2713</v>
      </c>
      <c r="B2903" s="83" t="s">
        <v>86</v>
      </c>
      <c r="C2903" s="41" t="s">
        <v>101</v>
      </c>
      <c r="D2903" s="51" t="s">
        <v>929</v>
      </c>
      <c r="E2903" s="61" t="s">
        <v>87</v>
      </c>
      <c r="F2903" s="55" t="s">
        <v>1138</v>
      </c>
      <c r="G2903" s="40">
        <v>40463</v>
      </c>
      <c r="H2903" s="47" t="s">
        <v>37</v>
      </c>
      <c r="I2903" s="40">
        <v>40909</v>
      </c>
    </row>
    <row r="2904" spans="1:60" ht="33.75" customHeight="1" x14ac:dyDescent="0.25">
      <c r="A2904" s="74" t="s">
        <v>1096</v>
      </c>
      <c r="B2904" s="83" t="s">
        <v>113</v>
      </c>
      <c r="C2904" s="82" t="s">
        <v>101</v>
      </c>
      <c r="D2904" s="51" t="s">
        <v>951</v>
      </c>
      <c r="E2904" s="58" t="s">
        <v>394</v>
      </c>
      <c r="F2904" s="55" t="s">
        <v>58</v>
      </c>
      <c r="G2904" s="290">
        <v>41358</v>
      </c>
      <c r="H2904" s="46" t="s">
        <v>37</v>
      </c>
      <c r="I2904" s="770">
        <v>41583</v>
      </c>
    </row>
    <row r="2905" spans="1:60" ht="33.75" customHeight="1" x14ac:dyDescent="0.25">
      <c r="A2905" s="74" t="s">
        <v>5091</v>
      </c>
      <c r="B2905" s="83" t="s">
        <v>1925</v>
      </c>
      <c r="C2905" s="41" t="s">
        <v>95</v>
      </c>
      <c r="D2905" s="51" t="s">
        <v>940</v>
      </c>
      <c r="E2905" s="54" t="s">
        <v>176</v>
      </c>
      <c r="F2905" s="55" t="s">
        <v>102</v>
      </c>
      <c r="G2905" s="290">
        <v>38111</v>
      </c>
      <c r="H2905" s="46" t="s">
        <v>37</v>
      </c>
      <c r="I2905" s="770">
        <v>38384</v>
      </c>
      <c r="J2905" s="1115"/>
      <c r="K2905" s="1115"/>
      <c r="L2905" s="1115"/>
      <c r="M2905" s="1115"/>
      <c r="N2905" s="1115"/>
      <c r="O2905" s="1115"/>
      <c r="P2905" s="1115"/>
      <c r="Q2905" s="1115"/>
      <c r="R2905" s="1115"/>
      <c r="S2905" s="1115"/>
      <c r="T2905" s="1115"/>
      <c r="U2905" s="1115"/>
      <c r="V2905" s="1115"/>
      <c r="W2905" s="1115"/>
      <c r="X2905" s="1115"/>
      <c r="Y2905" s="1115"/>
      <c r="Z2905" s="1115"/>
      <c r="AA2905" s="1115"/>
      <c r="AB2905" s="1115"/>
      <c r="AC2905" s="1115"/>
      <c r="AD2905" s="1115"/>
      <c r="AE2905" s="1115"/>
      <c r="AF2905" s="1115"/>
      <c r="AG2905" s="1115"/>
      <c r="AH2905" s="1115"/>
      <c r="AI2905" s="1115"/>
      <c r="AJ2905" s="1115"/>
      <c r="AK2905" s="1115"/>
      <c r="AL2905" s="1115"/>
      <c r="AM2905" s="1115"/>
      <c r="AN2905" s="1115"/>
      <c r="AO2905" s="1115"/>
      <c r="AP2905" s="1115"/>
      <c r="AQ2905" s="1115"/>
      <c r="AR2905" s="1115"/>
      <c r="AS2905" s="1115"/>
      <c r="AT2905" s="1115"/>
      <c r="AU2905" s="1115"/>
      <c r="AV2905" s="1115"/>
      <c r="AW2905" s="1115"/>
      <c r="AX2905" s="1115"/>
      <c r="AY2905" s="1115"/>
      <c r="AZ2905" s="1115"/>
      <c r="BA2905" s="1115"/>
      <c r="BB2905" s="1115"/>
      <c r="BC2905" s="1115"/>
      <c r="BD2905" s="1115"/>
      <c r="BE2905" s="1115"/>
      <c r="BF2905" s="1115"/>
      <c r="BG2905" s="1115"/>
      <c r="BH2905" s="1115"/>
    </row>
    <row r="2906" spans="1:60" s="1115" customFormat="1" ht="33.75" customHeight="1" x14ac:dyDescent="0.25">
      <c r="A2906" s="1684" t="s">
        <v>8366</v>
      </c>
      <c r="B2906" s="1685" t="s">
        <v>119</v>
      </c>
      <c r="C2906" s="1700" t="s">
        <v>8365</v>
      </c>
      <c r="D2906" s="1686" t="s">
        <v>953</v>
      </c>
      <c r="E2906" s="1691" t="s">
        <v>74</v>
      </c>
      <c r="F2906" s="1687" t="s">
        <v>1023</v>
      </c>
      <c r="G2906" s="1605">
        <v>43575</v>
      </c>
      <c r="H2906" s="46" t="s">
        <v>37</v>
      </c>
      <c r="I2906" s="1605">
        <v>44136</v>
      </c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</row>
    <row r="2907" spans="1:60" ht="33.75" customHeight="1" x14ac:dyDescent="0.25">
      <c r="A2907" s="74" t="s">
        <v>5092</v>
      </c>
      <c r="B2907" s="83" t="s">
        <v>2166</v>
      </c>
      <c r="C2907" s="212" t="s">
        <v>344</v>
      </c>
      <c r="D2907" s="51" t="s">
        <v>949</v>
      </c>
      <c r="E2907" s="54" t="s">
        <v>317</v>
      </c>
      <c r="F2907" s="55" t="s">
        <v>172</v>
      </c>
      <c r="G2907" s="290">
        <v>38373</v>
      </c>
      <c r="H2907" s="46" t="s">
        <v>37</v>
      </c>
      <c r="I2907" s="770">
        <v>38504</v>
      </c>
    </row>
    <row r="2908" spans="1:60" ht="33.75" customHeight="1" x14ac:dyDescent="0.25">
      <c r="A2908" s="74" t="s">
        <v>5093</v>
      </c>
      <c r="B2908" s="83" t="s">
        <v>1287</v>
      </c>
      <c r="C2908" s="83" t="s">
        <v>649</v>
      </c>
      <c r="D2908" s="51" t="s">
        <v>946</v>
      </c>
      <c r="E2908" s="54" t="s">
        <v>792</v>
      </c>
      <c r="F2908" s="55" t="s">
        <v>1520</v>
      </c>
      <c r="G2908" s="290">
        <v>36181</v>
      </c>
      <c r="H2908" s="46" t="s">
        <v>37</v>
      </c>
      <c r="I2908" s="770">
        <v>36617</v>
      </c>
    </row>
    <row r="2909" spans="1:60" ht="33.75" customHeight="1" x14ac:dyDescent="0.25">
      <c r="A2909" s="74" t="s">
        <v>5094</v>
      </c>
      <c r="B2909" s="83" t="s">
        <v>29</v>
      </c>
      <c r="C2909" s="83" t="s">
        <v>2742</v>
      </c>
      <c r="D2909" s="51" t="s">
        <v>940</v>
      </c>
      <c r="E2909" s="54" t="s">
        <v>253</v>
      </c>
      <c r="F2909" s="55" t="s">
        <v>182</v>
      </c>
      <c r="G2909" s="290">
        <v>37322</v>
      </c>
      <c r="H2909" s="79" t="s">
        <v>37</v>
      </c>
      <c r="I2909" s="770">
        <v>37438</v>
      </c>
    </row>
    <row r="2910" spans="1:60" ht="33.75" customHeight="1" x14ac:dyDescent="0.25">
      <c r="A2910" s="74" t="s">
        <v>2714</v>
      </c>
      <c r="B2910" s="83" t="s">
        <v>69</v>
      </c>
      <c r="C2910" s="212" t="s">
        <v>350</v>
      </c>
      <c r="D2910" s="51" t="s">
        <v>928</v>
      </c>
      <c r="E2910" s="61" t="s">
        <v>439</v>
      </c>
      <c r="F2910" s="55" t="s">
        <v>58</v>
      </c>
      <c r="G2910" s="240">
        <v>39842</v>
      </c>
      <c r="H2910" s="46" t="s">
        <v>37</v>
      </c>
      <c r="I2910" s="40">
        <v>39995</v>
      </c>
    </row>
    <row r="2911" spans="1:60" ht="33.75" customHeight="1" x14ac:dyDescent="0.25">
      <c r="A2911" s="74" t="s">
        <v>5095</v>
      </c>
      <c r="B2911" s="83" t="s">
        <v>5096</v>
      </c>
      <c r="C2911" s="83" t="s">
        <v>345</v>
      </c>
      <c r="D2911" s="51" t="s">
        <v>940</v>
      </c>
      <c r="E2911" s="54" t="s">
        <v>176</v>
      </c>
      <c r="F2911" s="55" t="s">
        <v>567</v>
      </c>
      <c r="G2911" s="290">
        <v>37267</v>
      </c>
      <c r="H2911" s="46" t="s">
        <v>37</v>
      </c>
      <c r="I2911" s="770">
        <v>37561</v>
      </c>
    </row>
    <row r="2912" spans="1:60" ht="33.75" customHeight="1" x14ac:dyDescent="0.25">
      <c r="A2912" s="74" t="s">
        <v>5095</v>
      </c>
      <c r="B2912" s="83" t="s">
        <v>323</v>
      </c>
      <c r="C2912" s="83" t="s">
        <v>2213</v>
      </c>
      <c r="D2912" s="51" t="s">
        <v>12</v>
      </c>
      <c r="E2912" s="54" t="s">
        <v>43</v>
      </c>
      <c r="F2912" s="55" t="s">
        <v>275</v>
      </c>
      <c r="G2912" s="290">
        <v>37376</v>
      </c>
      <c r="H2912" s="46" t="s">
        <v>37</v>
      </c>
      <c r="I2912" s="770">
        <v>37773</v>
      </c>
    </row>
    <row r="2913" spans="1:60" ht="33.75" customHeight="1" x14ac:dyDescent="0.25">
      <c r="A2913" s="97" t="s">
        <v>6833</v>
      </c>
      <c r="B2913" s="98" t="s">
        <v>294</v>
      </c>
      <c r="C2913" s="83" t="s">
        <v>95</v>
      </c>
      <c r="D2913" s="171" t="s">
        <v>941</v>
      </c>
      <c r="E2913" s="100" t="s">
        <v>3857</v>
      </c>
      <c r="F2913" s="101" t="s">
        <v>267</v>
      </c>
      <c r="G2913" s="152">
        <v>42725</v>
      </c>
      <c r="H2913" s="46" t="s">
        <v>37</v>
      </c>
      <c r="I2913" s="411">
        <v>43466</v>
      </c>
    </row>
    <row r="2914" spans="1:60" ht="33.75" customHeight="1" x14ac:dyDescent="0.25">
      <c r="A2914" s="465" t="s">
        <v>7242</v>
      </c>
      <c r="B2914" s="519" t="s">
        <v>108</v>
      </c>
      <c r="C2914" s="519" t="s">
        <v>7243</v>
      </c>
      <c r="D2914" s="468" t="s">
        <v>3864</v>
      </c>
      <c r="E2914" s="462" t="s">
        <v>1274</v>
      </c>
      <c r="F2914" s="463" t="s">
        <v>2680</v>
      </c>
      <c r="G2914" s="518">
        <v>43054</v>
      </c>
      <c r="H2914" s="46" t="s">
        <v>37</v>
      </c>
      <c r="I2914" s="534">
        <v>43466</v>
      </c>
    </row>
    <row r="2915" spans="1:60" ht="33.75" customHeight="1" x14ac:dyDescent="0.25">
      <c r="A2915" s="614" t="s">
        <v>7285</v>
      </c>
      <c r="B2915" s="613" t="s">
        <v>5268</v>
      </c>
      <c r="C2915" s="613" t="s">
        <v>160</v>
      </c>
      <c r="D2915" s="598" t="s">
        <v>650</v>
      </c>
      <c r="E2915" s="595" t="s">
        <v>157</v>
      </c>
      <c r="F2915" s="611" t="s">
        <v>7267</v>
      </c>
      <c r="G2915" s="612">
        <v>42419</v>
      </c>
      <c r="H2915" s="81" t="s">
        <v>3798</v>
      </c>
      <c r="I2915" s="776"/>
    </row>
    <row r="2916" spans="1:60" ht="33.75" customHeight="1" x14ac:dyDescent="0.25">
      <c r="A2916" s="74" t="s">
        <v>5097</v>
      </c>
      <c r="B2916" s="83" t="s">
        <v>186</v>
      </c>
      <c r="C2916" s="41" t="s">
        <v>95</v>
      </c>
      <c r="D2916" s="51" t="s">
        <v>941</v>
      </c>
      <c r="E2916" s="54" t="s">
        <v>3857</v>
      </c>
      <c r="F2916" s="55" t="s">
        <v>200</v>
      </c>
      <c r="G2916" s="290">
        <v>38631</v>
      </c>
      <c r="H2916" s="79" t="s">
        <v>37</v>
      </c>
      <c r="I2916" s="770">
        <v>38732</v>
      </c>
    </row>
    <row r="2917" spans="1:60" ht="33.75" customHeight="1" x14ac:dyDescent="0.25">
      <c r="A2917" s="74" t="s">
        <v>2715</v>
      </c>
      <c r="B2917" s="83" t="s">
        <v>288</v>
      </c>
      <c r="C2917" s="41" t="s">
        <v>101</v>
      </c>
      <c r="D2917" s="51" t="s">
        <v>942</v>
      </c>
      <c r="E2917" s="61" t="s">
        <v>1260</v>
      </c>
      <c r="F2917" s="55" t="s">
        <v>2335</v>
      </c>
      <c r="G2917" s="40">
        <v>39549</v>
      </c>
      <c r="H2917" s="79" t="s">
        <v>37</v>
      </c>
      <c r="I2917" s="40">
        <v>39783</v>
      </c>
    </row>
    <row r="2918" spans="1:60" ht="33.75" customHeight="1" x14ac:dyDescent="0.25">
      <c r="A2918" s="74" t="s">
        <v>2715</v>
      </c>
      <c r="B2918" s="83" t="s">
        <v>3352</v>
      </c>
      <c r="C2918" s="24" t="s">
        <v>344</v>
      </c>
      <c r="D2918" s="51" t="s">
        <v>3867</v>
      </c>
      <c r="E2918" s="54" t="s">
        <v>82</v>
      </c>
      <c r="F2918" s="55" t="s">
        <v>1228</v>
      </c>
      <c r="G2918" s="40">
        <v>42149</v>
      </c>
      <c r="H2918" s="47" t="s">
        <v>37</v>
      </c>
      <c r="I2918" s="40">
        <v>42491</v>
      </c>
      <c r="J2918" s="1115"/>
      <c r="K2918" s="1115"/>
      <c r="L2918" s="1115"/>
      <c r="M2918" s="1115"/>
      <c r="N2918" s="1115"/>
      <c r="O2918" s="1115"/>
      <c r="P2918" s="1115"/>
      <c r="Q2918" s="1115"/>
      <c r="R2918" s="1115"/>
      <c r="S2918" s="1115"/>
      <c r="T2918" s="1115"/>
      <c r="U2918" s="1115"/>
      <c r="V2918" s="1115"/>
      <c r="W2918" s="1115"/>
      <c r="X2918" s="1115"/>
      <c r="Y2918" s="1115"/>
      <c r="Z2918" s="1115"/>
      <c r="AA2918" s="1115"/>
      <c r="AB2918" s="1115"/>
      <c r="AC2918" s="1115"/>
      <c r="AD2918" s="1115"/>
      <c r="AE2918" s="1115"/>
      <c r="AF2918" s="1115"/>
      <c r="AG2918" s="1115"/>
      <c r="AH2918" s="1115"/>
      <c r="AI2918" s="1115"/>
      <c r="AJ2918" s="1115"/>
      <c r="AK2918" s="1115"/>
      <c r="AL2918" s="1115"/>
      <c r="AM2918" s="1115"/>
      <c r="AN2918" s="1115"/>
      <c r="AO2918" s="1115"/>
      <c r="AP2918" s="1115"/>
      <c r="AQ2918" s="1115"/>
      <c r="AR2918" s="1115"/>
      <c r="AS2918" s="1115"/>
      <c r="AT2918" s="1115"/>
      <c r="AU2918" s="1115"/>
      <c r="AV2918" s="1115"/>
      <c r="AW2918" s="1115"/>
      <c r="AX2918" s="1115"/>
      <c r="AY2918" s="1115"/>
      <c r="AZ2918" s="1115"/>
      <c r="BA2918" s="1115"/>
      <c r="BB2918" s="1115"/>
      <c r="BC2918" s="1115"/>
      <c r="BD2918" s="1115"/>
      <c r="BE2918" s="1115"/>
      <c r="BF2918" s="1115"/>
      <c r="BG2918" s="1115"/>
      <c r="BH2918" s="1115"/>
    </row>
    <row r="2919" spans="1:60" s="1115" customFormat="1" ht="33.75" customHeight="1" x14ac:dyDescent="0.25">
      <c r="A2919" s="1901" t="s">
        <v>8687</v>
      </c>
      <c r="B2919" s="2093" t="s">
        <v>444</v>
      </c>
      <c r="C2919" s="2093" t="s">
        <v>101</v>
      </c>
      <c r="D2919" s="1898" t="s">
        <v>949</v>
      </c>
      <c r="E2919" s="2094" t="s">
        <v>317</v>
      </c>
      <c r="F2919" s="2093" t="s">
        <v>142</v>
      </c>
      <c r="G2919" s="2092">
        <v>44482</v>
      </c>
      <c r="H2919" s="1938" t="s">
        <v>3798</v>
      </c>
      <c r="I2919" s="1904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</row>
    <row r="2920" spans="1:60" ht="33.75" customHeight="1" x14ac:dyDescent="0.25">
      <c r="A2920" s="74" t="s">
        <v>376</v>
      </c>
      <c r="B2920" s="83" t="s">
        <v>377</v>
      </c>
      <c r="C2920" s="83" t="s">
        <v>345</v>
      </c>
      <c r="D2920" s="51" t="s">
        <v>940</v>
      </c>
      <c r="E2920" s="61" t="s">
        <v>253</v>
      </c>
      <c r="F2920" s="55" t="s">
        <v>99</v>
      </c>
      <c r="G2920" s="290">
        <v>41033</v>
      </c>
      <c r="H2920" s="79" t="s">
        <v>37</v>
      </c>
      <c r="I2920" s="770">
        <v>41334</v>
      </c>
    </row>
    <row r="2921" spans="1:60" ht="33.75" customHeight="1" x14ac:dyDescent="0.25">
      <c r="A2921" s="74" t="s">
        <v>2716</v>
      </c>
      <c r="B2921" s="83" t="s">
        <v>788</v>
      </c>
      <c r="C2921" s="83" t="s">
        <v>351</v>
      </c>
      <c r="D2921" s="51" t="s">
        <v>940</v>
      </c>
      <c r="E2921" s="58" t="s">
        <v>1295</v>
      </c>
      <c r="F2921" s="55" t="s">
        <v>413</v>
      </c>
      <c r="G2921" s="40">
        <v>40344</v>
      </c>
      <c r="H2921" s="79" t="s">
        <v>37</v>
      </c>
      <c r="I2921" s="40">
        <v>40695</v>
      </c>
    </row>
    <row r="2922" spans="1:60" ht="33.75" customHeight="1" x14ac:dyDescent="0.25">
      <c r="A2922" s="74" t="s">
        <v>2717</v>
      </c>
      <c r="B2922" s="83" t="s">
        <v>2718</v>
      </c>
      <c r="C2922" s="83" t="s">
        <v>776</v>
      </c>
      <c r="D2922" s="51" t="s">
        <v>946</v>
      </c>
      <c r="E2922" s="54" t="s">
        <v>792</v>
      </c>
      <c r="F2922" s="55" t="s">
        <v>93</v>
      </c>
      <c r="G2922" s="40">
        <v>40149</v>
      </c>
      <c r="H2922" s="79" t="s">
        <v>37</v>
      </c>
      <c r="I2922" s="40">
        <v>40544</v>
      </c>
    </row>
    <row r="2923" spans="1:60" ht="33.75" customHeight="1" x14ac:dyDescent="0.25">
      <c r="A2923" s="74" t="s">
        <v>4158</v>
      </c>
      <c r="B2923" s="83" t="s">
        <v>4141</v>
      </c>
      <c r="C2923" s="41" t="s">
        <v>347</v>
      </c>
      <c r="D2923" s="51" t="s">
        <v>12</v>
      </c>
      <c r="E2923" s="54" t="s">
        <v>460</v>
      </c>
      <c r="F2923" s="55" t="s">
        <v>1258</v>
      </c>
      <c r="G2923" s="240">
        <v>42283</v>
      </c>
      <c r="H2923" s="46" t="s">
        <v>37</v>
      </c>
      <c r="I2923" s="40">
        <v>42583</v>
      </c>
    </row>
    <row r="2924" spans="1:60" ht="33.75" customHeight="1" x14ac:dyDescent="0.25">
      <c r="A2924" s="74" t="s">
        <v>5103</v>
      </c>
      <c r="B2924" s="83" t="s">
        <v>59</v>
      </c>
      <c r="C2924" s="41" t="s">
        <v>101</v>
      </c>
      <c r="D2924" s="51" t="s">
        <v>928</v>
      </c>
      <c r="E2924" s="54" t="s">
        <v>134</v>
      </c>
      <c r="F2924" s="55" t="s">
        <v>136</v>
      </c>
      <c r="G2924" s="290">
        <v>38733</v>
      </c>
      <c r="H2924" s="46" t="s">
        <v>37</v>
      </c>
      <c r="I2924" s="770">
        <v>39142</v>
      </c>
    </row>
    <row r="2925" spans="1:60" ht="33.75" customHeight="1" x14ac:dyDescent="0.25">
      <c r="A2925" s="614" t="s">
        <v>5103</v>
      </c>
      <c r="B2925" s="616" t="s">
        <v>198</v>
      </c>
      <c r="C2925" s="616" t="s">
        <v>76</v>
      </c>
      <c r="D2925" s="598" t="s">
        <v>650</v>
      </c>
      <c r="E2925" s="611" t="s">
        <v>155</v>
      </c>
      <c r="F2925" s="611" t="s">
        <v>7286</v>
      </c>
      <c r="G2925" s="615">
        <v>43160</v>
      </c>
      <c r="H2925" s="46" t="s">
        <v>37</v>
      </c>
      <c r="I2925" s="776">
        <v>43640</v>
      </c>
    </row>
    <row r="2926" spans="1:60" ht="33.75" customHeight="1" x14ac:dyDescent="0.25">
      <c r="A2926" s="74" t="s">
        <v>5104</v>
      </c>
      <c r="B2926" s="83" t="s">
        <v>484</v>
      </c>
      <c r="C2926" s="41" t="s">
        <v>95</v>
      </c>
      <c r="D2926" s="51" t="s">
        <v>12</v>
      </c>
      <c r="E2926" s="54" t="s">
        <v>3857</v>
      </c>
      <c r="F2926" s="55" t="s">
        <v>390</v>
      </c>
      <c r="G2926" s="290">
        <v>38701</v>
      </c>
      <c r="H2926" s="46" t="s">
        <v>37</v>
      </c>
      <c r="I2926" s="770">
        <v>38808</v>
      </c>
    </row>
    <row r="2927" spans="1:60" ht="33.75" customHeight="1" x14ac:dyDescent="0.25">
      <c r="A2927" s="74" t="s">
        <v>5105</v>
      </c>
      <c r="B2927" s="83" t="s">
        <v>44</v>
      </c>
      <c r="C2927" s="41" t="s">
        <v>348</v>
      </c>
      <c r="D2927" s="51" t="s">
        <v>12</v>
      </c>
      <c r="E2927" s="54" t="s">
        <v>66</v>
      </c>
      <c r="F2927" s="55" t="s">
        <v>1456</v>
      </c>
      <c r="G2927" s="290">
        <v>36877</v>
      </c>
      <c r="H2927" s="46" t="s">
        <v>37</v>
      </c>
      <c r="I2927" s="770">
        <v>37438</v>
      </c>
    </row>
    <row r="2928" spans="1:60" ht="33.75" customHeight="1" x14ac:dyDescent="0.25">
      <c r="A2928" s="74" t="s">
        <v>5098</v>
      </c>
      <c r="B2928" s="83" t="s">
        <v>61</v>
      </c>
      <c r="C2928" s="83" t="s">
        <v>152</v>
      </c>
      <c r="D2928" s="51" t="s">
        <v>940</v>
      </c>
      <c r="E2928" s="54" t="s">
        <v>35</v>
      </c>
      <c r="F2928" s="55" t="s">
        <v>40</v>
      </c>
      <c r="G2928" s="290">
        <v>37364</v>
      </c>
      <c r="H2928" s="46" t="s">
        <v>37</v>
      </c>
      <c r="I2928" s="770">
        <v>37803</v>
      </c>
    </row>
    <row r="2929" spans="1:60" ht="33.75" customHeight="1" x14ac:dyDescent="0.25">
      <c r="A2929" s="75" t="s">
        <v>6801</v>
      </c>
      <c r="B2929" s="186" t="s">
        <v>49</v>
      </c>
      <c r="C2929" s="25" t="s">
        <v>351</v>
      </c>
      <c r="D2929" s="187" t="s">
        <v>12</v>
      </c>
      <c r="E2929" s="56" t="s">
        <v>35</v>
      </c>
      <c r="F2929" s="69" t="s">
        <v>6800</v>
      </c>
      <c r="G2929" s="26">
        <v>42543</v>
      </c>
      <c r="H2929" s="46" t="s">
        <v>37</v>
      </c>
      <c r="I2929" s="770">
        <v>43132</v>
      </c>
      <c r="J2929" s="1115"/>
      <c r="K2929" s="1115"/>
      <c r="L2929" s="1115"/>
      <c r="M2929" s="1115"/>
      <c r="N2929" s="1115"/>
      <c r="O2929" s="1115"/>
      <c r="P2929" s="1115"/>
      <c r="Q2929" s="1115"/>
      <c r="R2929" s="1115"/>
      <c r="S2929" s="1115"/>
      <c r="T2929" s="1115"/>
      <c r="U2929" s="1115"/>
      <c r="V2929" s="1115"/>
      <c r="W2929" s="1115"/>
      <c r="X2929" s="1115"/>
      <c r="Y2929" s="1115"/>
      <c r="Z2929" s="1115"/>
      <c r="AA2929" s="1115"/>
      <c r="AB2929" s="1115"/>
      <c r="AC2929" s="1115"/>
      <c r="AD2929" s="1115"/>
      <c r="AE2929" s="1115"/>
      <c r="AF2929" s="1115"/>
      <c r="AG2929" s="1115"/>
      <c r="AH2929" s="1115"/>
      <c r="AI2929" s="1115"/>
      <c r="AJ2929" s="1115"/>
      <c r="AK2929" s="1115"/>
      <c r="AL2929" s="1115"/>
      <c r="AM2929" s="1115"/>
      <c r="AN2929" s="1115"/>
      <c r="AO2929" s="1115"/>
      <c r="AP2929" s="1115"/>
      <c r="AQ2929" s="1115"/>
      <c r="AR2929" s="1115"/>
      <c r="AS2929" s="1115"/>
      <c r="AT2929" s="1115"/>
      <c r="AU2929" s="1115"/>
      <c r="AV2929" s="1115"/>
      <c r="AW2929" s="1115"/>
      <c r="AX2929" s="1115"/>
      <c r="AY2929" s="1115"/>
      <c r="AZ2929" s="1115"/>
      <c r="BA2929" s="1115"/>
      <c r="BB2929" s="1115"/>
      <c r="BC2929" s="1115"/>
      <c r="BD2929" s="1115"/>
      <c r="BE2929" s="1115"/>
      <c r="BF2929" s="1115"/>
      <c r="BG2929" s="1115"/>
      <c r="BH2929" s="1115"/>
    </row>
    <row r="2930" spans="1:60" s="1115" customFormat="1" ht="33.75" customHeight="1" x14ac:dyDescent="0.25">
      <c r="A2930" s="857" t="s">
        <v>7902</v>
      </c>
      <c r="B2930" s="849" t="s">
        <v>62</v>
      </c>
      <c r="C2930" s="849" t="s">
        <v>7455</v>
      </c>
      <c r="D2930" s="858" t="s">
        <v>951</v>
      </c>
      <c r="E2930" s="854" t="s">
        <v>3835</v>
      </c>
      <c r="F2930" s="855" t="s">
        <v>3836</v>
      </c>
      <c r="G2930" s="856">
        <v>43493</v>
      </c>
      <c r="H2930" s="79" t="s">
        <v>41</v>
      </c>
      <c r="I2930" s="1124">
        <v>43643</v>
      </c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</row>
    <row r="2931" spans="1:60" ht="33.75" customHeight="1" x14ac:dyDescent="0.25">
      <c r="A2931" s="74" t="s">
        <v>5106</v>
      </c>
      <c r="B2931" s="83" t="s">
        <v>46</v>
      </c>
      <c r="C2931" s="83" t="s">
        <v>345</v>
      </c>
      <c r="D2931" s="51" t="s">
        <v>12</v>
      </c>
      <c r="E2931" s="54" t="s">
        <v>3857</v>
      </c>
      <c r="F2931" s="55" t="s">
        <v>182</v>
      </c>
      <c r="G2931" s="290">
        <v>37063</v>
      </c>
      <c r="H2931" s="46" t="s">
        <v>37</v>
      </c>
      <c r="I2931" s="770">
        <v>37288</v>
      </c>
    </row>
    <row r="2932" spans="1:60" ht="33.75" customHeight="1" x14ac:dyDescent="0.25">
      <c r="A2932" s="74" t="s">
        <v>2719</v>
      </c>
      <c r="B2932" s="83" t="s">
        <v>2720</v>
      </c>
      <c r="C2932" s="83" t="s">
        <v>5099</v>
      </c>
      <c r="D2932" s="51" t="s">
        <v>914</v>
      </c>
      <c r="E2932" s="54" t="s">
        <v>728</v>
      </c>
      <c r="F2932" s="55" t="s">
        <v>5100</v>
      </c>
      <c r="G2932" s="290">
        <v>39359</v>
      </c>
      <c r="H2932" s="46" t="s">
        <v>37</v>
      </c>
      <c r="I2932" s="40">
        <v>39417</v>
      </c>
    </row>
    <row r="2933" spans="1:60" ht="33.75" customHeight="1" x14ac:dyDescent="0.25">
      <c r="A2933" s="74" t="s">
        <v>5101</v>
      </c>
      <c r="B2933" s="83" t="s">
        <v>68</v>
      </c>
      <c r="C2933" s="41" t="s">
        <v>348</v>
      </c>
      <c r="D2933" s="51" t="s">
        <v>940</v>
      </c>
      <c r="E2933" s="54" t="s">
        <v>167</v>
      </c>
      <c r="F2933" s="55" t="s">
        <v>102</v>
      </c>
      <c r="G2933" s="290">
        <v>37712</v>
      </c>
      <c r="H2933" s="79" t="s">
        <v>41</v>
      </c>
      <c r="I2933" s="770">
        <v>38169</v>
      </c>
    </row>
    <row r="2934" spans="1:60" ht="33.75" customHeight="1" x14ac:dyDescent="0.25">
      <c r="A2934" s="103" t="s">
        <v>6831</v>
      </c>
      <c r="B2934" s="206" t="s">
        <v>1279</v>
      </c>
      <c r="C2934" s="83" t="s">
        <v>95</v>
      </c>
      <c r="D2934" s="114" t="s">
        <v>941</v>
      </c>
      <c r="E2934" s="115" t="s">
        <v>3857</v>
      </c>
      <c r="F2934" s="104" t="s">
        <v>107</v>
      </c>
      <c r="G2934" s="278">
        <v>42470</v>
      </c>
      <c r="H2934" s="79" t="s">
        <v>41</v>
      </c>
      <c r="I2934" s="411">
        <v>42887</v>
      </c>
    </row>
    <row r="2935" spans="1:60" ht="33.75" customHeight="1" x14ac:dyDescent="0.25">
      <c r="A2935" s="74" t="s">
        <v>6490</v>
      </c>
      <c r="B2935" s="83" t="s">
        <v>3633</v>
      </c>
      <c r="C2935" s="83" t="s">
        <v>101</v>
      </c>
      <c r="D2935" s="51" t="s">
        <v>931</v>
      </c>
      <c r="E2935" s="54" t="s">
        <v>792</v>
      </c>
      <c r="F2935" s="55" t="s">
        <v>146</v>
      </c>
      <c r="G2935" s="290">
        <v>42396</v>
      </c>
      <c r="H2935" s="46" t="s">
        <v>37</v>
      </c>
      <c r="I2935" s="770">
        <v>43041</v>
      </c>
    </row>
    <row r="2936" spans="1:60" ht="33.75" customHeight="1" x14ac:dyDescent="0.25">
      <c r="A2936" s="74" t="s">
        <v>5102</v>
      </c>
      <c r="B2936" s="83" t="s">
        <v>42</v>
      </c>
      <c r="C2936" s="83" t="s">
        <v>160</v>
      </c>
      <c r="D2936" s="51" t="s">
        <v>930</v>
      </c>
      <c r="E2936" s="54" t="s">
        <v>799</v>
      </c>
      <c r="F2936" s="55" t="s">
        <v>115</v>
      </c>
      <c r="G2936" s="290">
        <v>37316</v>
      </c>
      <c r="H2936" s="46" t="s">
        <v>37</v>
      </c>
      <c r="I2936" s="770">
        <v>37956</v>
      </c>
    </row>
    <row r="2937" spans="1:60" ht="33.75" customHeight="1" x14ac:dyDescent="0.25">
      <c r="A2937" s="117" t="s">
        <v>5102</v>
      </c>
      <c r="B2937" s="430" t="s">
        <v>68</v>
      </c>
      <c r="C2937" s="430" t="s">
        <v>351</v>
      </c>
      <c r="D2937" s="51" t="s">
        <v>941</v>
      </c>
      <c r="E2937" s="58" t="s">
        <v>47</v>
      </c>
      <c r="F2937" s="116" t="s">
        <v>48</v>
      </c>
      <c r="G2937" s="437">
        <v>42990</v>
      </c>
      <c r="H2937" s="79" t="s">
        <v>41</v>
      </c>
      <c r="I2937" s="770">
        <v>43132</v>
      </c>
    </row>
    <row r="2938" spans="1:60" ht="33.75" customHeight="1" x14ac:dyDescent="0.25">
      <c r="A2938" s="74" t="s">
        <v>3855</v>
      </c>
      <c r="B2938" s="83" t="s">
        <v>119</v>
      </c>
      <c r="C2938" s="41" t="s">
        <v>347</v>
      </c>
      <c r="D2938" s="51" t="s">
        <v>941</v>
      </c>
      <c r="E2938" s="67" t="s">
        <v>47</v>
      </c>
      <c r="F2938" s="55" t="s">
        <v>174</v>
      </c>
      <c r="G2938" s="240">
        <v>41963</v>
      </c>
      <c r="H2938" s="46" t="s">
        <v>37</v>
      </c>
      <c r="I2938" s="240">
        <v>42150</v>
      </c>
    </row>
    <row r="2939" spans="1:60" ht="33.75" customHeight="1" x14ac:dyDescent="0.25">
      <c r="A2939" s="74" t="s">
        <v>3855</v>
      </c>
      <c r="B2939" s="83" t="s">
        <v>119</v>
      </c>
      <c r="C2939" s="41" t="s">
        <v>1598</v>
      </c>
      <c r="D2939" s="51" t="s">
        <v>941</v>
      </c>
      <c r="E2939" s="54" t="s">
        <v>47</v>
      </c>
      <c r="F2939" s="55" t="s">
        <v>174</v>
      </c>
      <c r="G2939" s="240">
        <v>42297</v>
      </c>
      <c r="H2939" s="46" t="s">
        <v>37</v>
      </c>
      <c r="I2939" s="40">
        <v>42675</v>
      </c>
      <c r="J2939" s="1115"/>
      <c r="K2939" s="1115"/>
      <c r="L2939" s="1115"/>
      <c r="M2939" s="1115"/>
      <c r="N2939" s="1115"/>
      <c r="O2939" s="1115"/>
      <c r="P2939" s="1115"/>
      <c r="Q2939" s="1115"/>
      <c r="R2939" s="1115"/>
      <c r="S2939" s="1115"/>
      <c r="T2939" s="1115"/>
      <c r="U2939" s="1115"/>
      <c r="V2939" s="1115"/>
      <c r="W2939" s="1115"/>
      <c r="X2939" s="1115"/>
      <c r="Y2939" s="1115"/>
      <c r="Z2939" s="1115"/>
      <c r="AA2939" s="1115"/>
      <c r="AB2939" s="1115"/>
      <c r="AC2939" s="1115"/>
      <c r="AD2939" s="1115"/>
      <c r="AE2939" s="1115"/>
      <c r="AF2939" s="1115"/>
      <c r="AG2939" s="1115"/>
      <c r="AH2939" s="1115"/>
      <c r="AI2939" s="1115"/>
      <c r="AJ2939" s="1115"/>
      <c r="AK2939" s="1115"/>
      <c r="AL2939" s="1115"/>
      <c r="AM2939" s="1115"/>
      <c r="AN2939" s="1115"/>
      <c r="AO2939" s="1115"/>
      <c r="AP2939" s="1115"/>
      <c r="AQ2939" s="1115"/>
      <c r="AR2939" s="1115"/>
      <c r="AS2939" s="1115"/>
      <c r="AT2939" s="1115"/>
      <c r="AU2939" s="1115"/>
      <c r="AV2939" s="1115"/>
      <c r="AW2939" s="1115"/>
      <c r="AX2939" s="1115"/>
      <c r="AY2939" s="1115"/>
      <c r="AZ2939" s="1115"/>
      <c r="BA2939" s="1115"/>
      <c r="BB2939" s="1115"/>
      <c r="BC2939" s="1115"/>
      <c r="BD2939" s="1115"/>
      <c r="BE2939" s="1115"/>
      <c r="BF2939" s="1115"/>
      <c r="BG2939" s="1115"/>
      <c r="BH2939" s="1115"/>
    </row>
    <row r="2940" spans="1:60" s="1115" customFormat="1" ht="33.75" customHeight="1" x14ac:dyDescent="0.25">
      <c r="A2940" s="1901" t="s">
        <v>8599</v>
      </c>
      <c r="B2940" s="1975" t="s">
        <v>326</v>
      </c>
      <c r="C2940" s="1975" t="s">
        <v>101</v>
      </c>
      <c r="D2940" s="1975" t="s">
        <v>7450</v>
      </c>
      <c r="E2940" s="1902" t="s">
        <v>134</v>
      </c>
      <c r="F2940" s="1903" t="s">
        <v>398</v>
      </c>
      <c r="G2940" s="1974">
        <v>44377</v>
      </c>
      <c r="H2940" s="1928" t="s">
        <v>3798</v>
      </c>
      <c r="I2940" s="1904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</row>
    <row r="2941" spans="1:60" ht="33.75" customHeight="1" x14ac:dyDescent="0.25">
      <c r="A2941" s="117" t="s">
        <v>6934</v>
      </c>
      <c r="B2941" s="250" t="s">
        <v>2132</v>
      </c>
      <c r="C2941" s="251" t="s">
        <v>1142</v>
      </c>
      <c r="D2941" s="51" t="s">
        <v>946</v>
      </c>
      <c r="E2941" s="58" t="s">
        <v>696</v>
      </c>
      <c r="F2941" s="116" t="s">
        <v>985</v>
      </c>
      <c r="G2941" s="293">
        <v>42789</v>
      </c>
      <c r="H2941" s="81" t="s">
        <v>3798</v>
      </c>
      <c r="I2941" s="40"/>
    </row>
    <row r="2942" spans="1:60" ht="33.75" customHeight="1" x14ac:dyDescent="0.25">
      <c r="A2942" s="74" t="s">
        <v>6482</v>
      </c>
      <c r="B2942" s="83" t="s">
        <v>788</v>
      </c>
      <c r="C2942" s="83" t="s">
        <v>101</v>
      </c>
      <c r="D2942" s="51" t="s">
        <v>946</v>
      </c>
      <c r="E2942" s="58" t="s">
        <v>696</v>
      </c>
      <c r="F2942" s="55" t="s">
        <v>6483</v>
      </c>
      <c r="G2942" s="290">
        <v>42418</v>
      </c>
      <c r="H2942" s="46" t="s">
        <v>37</v>
      </c>
      <c r="I2942" s="770">
        <v>43282</v>
      </c>
      <c r="J2942" s="1115"/>
      <c r="K2942" s="1115"/>
      <c r="L2942" s="1115"/>
      <c r="M2942" s="1115"/>
      <c r="N2942" s="1115"/>
      <c r="O2942" s="1115"/>
      <c r="P2942" s="1115"/>
      <c r="Q2942" s="1115"/>
      <c r="R2942" s="1115"/>
      <c r="S2942" s="1115"/>
      <c r="T2942" s="1115"/>
      <c r="U2942" s="1115"/>
      <c r="V2942" s="1115"/>
      <c r="W2942" s="1115"/>
      <c r="X2942" s="1115"/>
      <c r="Y2942" s="1115"/>
      <c r="Z2942" s="1115"/>
      <c r="AA2942" s="1115"/>
      <c r="AB2942" s="1115"/>
      <c r="AC2942" s="1115"/>
      <c r="AD2942" s="1115"/>
      <c r="AE2942" s="1115"/>
      <c r="AF2942" s="1115"/>
      <c r="AG2942" s="1115"/>
      <c r="AH2942" s="1115"/>
      <c r="AI2942" s="1115"/>
      <c r="AJ2942" s="1115"/>
      <c r="AK2942" s="1115"/>
      <c r="AL2942" s="1115"/>
      <c r="AM2942" s="1115"/>
      <c r="AN2942" s="1115"/>
      <c r="AO2942" s="1115"/>
      <c r="AP2942" s="1115"/>
      <c r="AQ2942" s="1115"/>
      <c r="AR2942" s="1115"/>
      <c r="AS2942" s="1115"/>
      <c r="AT2942" s="1115"/>
      <c r="AU2942" s="1115"/>
      <c r="AV2942" s="1115"/>
      <c r="AW2942" s="1115"/>
      <c r="AX2942" s="1115"/>
      <c r="AY2942" s="1115"/>
      <c r="AZ2942" s="1115"/>
      <c r="BA2942" s="1115"/>
      <c r="BB2942" s="1115"/>
      <c r="BC2942" s="1115"/>
      <c r="BD2942" s="1115"/>
      <c r="BE2942" s="1115"/>
      <c r="BF2942" s="1115"/>
      <c r="BG2942" s="1115"/>
      <c r="BH2942" s="1115"/>
    </row>
    <row r="2943" spans="1:60" s="1115" customFormat="1" ht="33.75" customHeight="1" x14ac:dyDescent="0.25">
      <c r="A2943" s="857" t="s">
        <v>7941</v>
      </c>
      <c r="B2943" s="849" t="s">
        <v>104</v>
      </c>
      <c r="C2943" s="849" t="s">
        <v>152</v>
      </c>
      <c r="D2943" s="1158" t="s">
        <v>4303</v>
      </c>
      <c r="E2943" s="1155" t="s">
        <v>117</v>
      </c>
      <c r="F2943" s="1154" t="s">
        <v>7500</v>
      </c>
      <c r="G2943" s="846">
        <v>43635</v>
      </c>
      <c r="H2943" s="46" t="s">
        <v>37</v>
      </c>
      <c r="I2943" s="1124">
        <v>44348</v>
      </c>
    </row>
    <row r="2944" spans="1:60" s="1115" customFormat="1" ht="33.75" customHeight="1" x14ac:dyDescent="0.25">
      <c r="A2944" s="1120" t="s">
        <v>5107</v>
      </c>
      <c r="B2944" s="1114" t="s">
        <v>109</v>
      </c>
      <c r="C2944" s="1114" t="s">
        <v>347</v>
      </c>
      <c r="D2944" s="1117" t="s">
        <v>940</v>
      </c>
      <c r="E2944" s="862" t="s">
        <v>111</v>
      </c>
      <c r="F2944" s="1119" t="s">
        <v>71</v>
      </c>
      <c r="G2944" s="1124">
        <v>43532</v>
      </c>
      <c r="H2944" s="323" t="s">
        <v>37</v>
      </c>
      <c r="I2944" s="1124">
        <v>44287</v>
      </c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</row>
    <row r="2945" spans="1:60" ht="33.75" customHeight="1" x14ac:dyDescent="0.25">
      <c r="A2945" s="74" t="s">
        <v>5107</v>
      </c>
      <c r="B2945" s="83" t="s">
        <v>77</v>
      </c>
      <c r="C2945" s="83" t="s">
        <v>447</v>
      </c>
      <c r="D2945" s="51" t="s">
        <v>928</v>
      </c>
      <c r="E2945" s="54" t="s">
        <v>920</v>
      </c>
      <c r="F2945" s="55" t="s">
        <v>895</v>
      </c>
      <c r="G2945" s="290">
        <v>35678</v>
      </c>
      <c r="H2945" s="46" t="s">
        <v>37</v>
      </c>
      <c r="I2945" s="770">
        <v>36281</v>
      </c>
    </row>
    <row r="2946" spans="1:60" ht="33.75" customHeight="1" x14ac:dyDescent="0.25">
      <c r="A2946" s="74" t="s">
        <v>5108</v>
      </c>
      <c r="B2946" s="83" t="s">
        <v>198</v>
      </c>
      <c r="C2946" s="83" t="s">
        <v>2217</v>
      </c>
      <c r="D2946" s="51" t="s">
        <v>941</v>
      </c>
      <c r="E2946" s="54" t="s">
        <v>3790</v>
      </c>
      <c r="F2946" s="55" t="s">
        <v>759</v>
      </c>
      <c r="G2946" s="290">
        <v>38861</v>
      </c>
      <c r="H2946" s="79" t="s">
        <v>37</v>
      </c>
      <c r="I2946" s="770">
        <v>39114</v>
      </c>
    </row>
    <row r="2947" spans="1:60" ht="33.75" customHeight="1" x14ac:dyDescent="0.25">
      <c r="A2947" s="74" t="s">
        <v>2721</v>
      </c>
      <c r="B2947" s="83" t="s">
        <v>46</v>
      </c>
      <c r="C2947" s="83" t="s">
        <v>351</v>
      </c>
      <c r="D2947" s="51" t="s">
        <v>940</v>
      </c>
      <c r="E2947" s="67" t="s">
        <v>82</v>
      </c>
      <c r="F2947" s="55" t="s">
        <v>168</v>
      </c>
      <c r="G2947" s="240">
        <v>40620</v>
      </c>
      <c r="H2947" s="79" t="s">
        <v>37</v>
      </c>
      <c r="I2947" s="240">
        <v>41000</v>
      </c>
    </row>
    <row r="2948" spans="1:60" ht="33.75" customHeight="1" x14ac:dyDescent="0.25">
      <c r="A2948" s="74" t="s">
        <v>2722</v>
      </c>
      <c r="B2948" s="83" t="s">
        <v>2323</v>
      </c>
      <c r="C2948" s="41" t="s">
        <v>649</v>
      </c>
      <c r="D2948" s="51" t="s">
        <v>914</v>
      </c>
      <c r="E2948" s="67" t="s">
        <v>728</v>
      </c>
      <c r="F2948" s="55" t="s">
        <v>89</v>
      </c>
      <c r="G2948" s="240">
        <v>40329</v>
      </c>
      <c r="H2948" s="47" t="s">
        <v>37</v>
      </c>
      <c r="I2948" s="240">
        <v>40544</v>
      </c>
    </row>
    <row r="2949" spans="1:60" ht="33.75" customHeight="1" x14ac:dyDescent="0.25">
      <c r="A2949" s="74" t="s">
        <v>1518</v>
      </c>
      <c r="B2949" s="83" t="s">
        <v>513</v>
      </c>
      <c r="C2949" s="82" t="s">
        <v>1519</v>
      </c>
      <c r="D2949" s="51" t="s">
        <v>914</v>
      </c>
      <c r="E2949" s="67" t="s">
        <v>728</v>
      </c>
      <c r="F2949" s="55" t="s">
        <v>1520</v>
      </c>
      <c r="G2949" s="293">
        <v>41557</v>
      </c>
      <c r="H2949" s="46" t="s">
        <v>37</v>
      </c>
      <c r="I2949" s="770">
        <v>41821</v>
      </c>
    </row>
    <row r="2950" spans="1:60" ht="33.75" customHeight="1" x14ac:dyDescent="0.25">
      <c r="A2950" s="74" t="s">
        <v>5109</v>
      </c>
      <c r="B2950" s="83" t="s">
        <v>5110</v>
      </c>
      <c r="C2950" s="83" t="s">
        <v>1099</v>
      </c>
      <c r="D2950" s="51" t="s">
        <v>12</v>
      </c>
      <c r="E2950" s="54" t="s">
        <v>66</v>
      </c>
      <c r="F2950" s="55" t="s">
        <v>5111</v>
      </c>
      <c r="G2950" s="290">
        <v>36130</v>
      </c>
      <c r="H2950" s="79" t="s">
        <v>37</v>
      </c>
      <c r="I2950" s="770">
        <v>36341</v>
      </c>
    </row>
    <row r="2951" spans="1:60" ht="33.75" customHeight="1" x14ac:dyDescent="0.25">
      <c r="A2951" s="74" t="s">
        <v>2723</v>
      </c>
      <c r="B2951" s="83" t="s">
        <v>54</v>
      </c>
      <c r="C2951" s="41" t="s">
        <v>95</v>
      </c>
      <c r="D2951" s="51" t="s">
        <v>941</v>
      </c>
      <c r="E2951" s="56" t="s">
        <v>1812</v>
      </c>
      <c r="F2951" s="55" t="s">
        <v>99</v>
      </c>
      <c r="G2951" s="40">
        <v>40440</v>
      </c>
      <c r="H2951" s="79" t="s">
        <v>37</v>
      </c>
      <c r="I2951" s="40">
        <v>40878</v>
      </c>
    </row>
    <row r="2952" spans="1:60" ht="33.75" customHeight="1" x14ac:dyDescent="0.25">
      <c r="A2952" s="1089" t="s">
        <v>2723</v>
      </c>
      <c r="B2952" s="883" t="s">
        <v>68</v>
      </c>
      <c r="C2952" s="837" t="s">
        <v>101</v>
      </c>
      <c r="D2952" s="1092" t="s">
        <v>928</v>
      </c>
      <c r="E2952" s="1090" t="s">
        <v>134</v>
      </c>
      <c r="F2952" s="841" t="s">
        <v>137</v>
      </c>
      <c r="G2952" s="1091">
        <v>43545</v>
      </c>
      <c r="H2952" s="79" t="s">
        <v>37</v>
      </c>
      <c r="I2952" s="819">
        <v>43647</v>
      </c>
      <c r="J2952" s="1115"/>
      <c r="K2952" s="1115"/>
      <c r="L2952" s="1115"/>
      <c r="M2952" s="1115"/>
      <c r="N2952" s="1115"/>
      <c r="O2952" s="1115"/>
      <c r="P2952" s="1115"/>
      <c r="Q2952" s="1115"/>
      <c r="R2952" s="1115"/>
      <c r="S2952" s="1115"/>
      <c r="T2952" s="1115"/>
      <c r="U2952" s="1115"/>
      <c r="V2952" s="1115"/>
      <c r="W2952" s="1115"/>
      <c r="X2952" s="1115"/>
      <c r="Y2952" s="1115"/>
      <c r="Z2952" s="1115"/>
      <c r="AA2952" s="1115"/>
      <c r="AB2952" s="1115"/>
      <c r="AC2952" s="1115"/>
      <c r="AD2952" s="1115"/>
      <c r="AE2952" s="1115"/>
      <c r="AF2952" s="1115"/>
      <c r="AG2952" s="1115"/>
      <c r="AH2952" s="1115"/>
      <c r="AI2952" s="1115"/>
      <c r="AJ2952" s="1115"/>
      <c r="AK2952" s="1115"/>
      <c r="AL2952" s="1115"/>
      <c r="AM2952" s="1115"/>
      <c r="AN2952" s="1115"/>
      <c r="AO2952" s="1115"/>
      <c r="AP2952" s="1115"/>
      <c r="AQ2952" s="1115"/>
      <c r="AR2952" s="1115"/>
      <c r="AS2952" s="1115"/>
      <c r="AT2952" s="1115"/>
      <c r="AU2952" s="1115"/>
      <c r="AV2952" s="1115"/>
      <c r="AW2952" s="1115"/>
      <c r="AX2952" s="1115"/>
      <c r="AY2952" s="1115"/>
      <c r="AZ2952" s="1115"/>
      <c r="BA2952" s="1115"/>
      <c r="BB2952" s="1115"/>
      <c r="BC2952" s="1115"/>
      <c r="BD2952" s="1115"/>
      <c r="BE2952" s="1115"/>
      <c r="BF2952" s="1115"/>
      <c r="BG2952" s="1115"/>
      <c r="BH2952" s="1115"/>
    </row>
    <row r="2953" spans="1:60" s="1115" customFormat="1" ht="33.75" customHeight="1" x14ac:dyDescent="0.25">
      <c r="A2953" s="2025" t="s">
        <v>2723</v>
      </c>
      <c r="B2953" s="2008" t="s">
        <v>1218</v>
      </c>
      <c r="C2953" s="1969" t="s">
        <v>8625</v>
      </c>
      <c r="D2953" s="2023" t="s">
        <v>940</v>
      </c>
      <c r="E2953" s="1192" t="s">
        <v>35</v>
      </c>
      <c r="F2953" s="1972" t="s">
        <v>7427</v>
      </c>
      <c r="G2953" s="2026">
        <v>44308</v>
      </c>
      <c r="H2953" s="1950" t="s">
        <v>3798</v>
      </c>
      <c r="I2953" s="1904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</row>
    <row r="2954" spans="1:60" ht="33.75" customHeight="1" x14ac:dyDescent="0.25">
      <c r="A2954" s="74" t="s">
        <v>2724</v>
      </c>
      <c r="B2954" s="83" t="s">
        <v>29</v>
      </c>
      <c r="C2954" s="41" t="s">
        <v>101</v>
      </c>
      <c r="D2954" s="51" t="s">
        <v>953</v>
      </c>
      <c r="E2954" s="67" t="s">
        <v>3792</v>
      </c>
      <c r="F2954" s="55" t="s">
        <v>600</v>
      </c>
      <c r="G2954" s="40">
        <v>40535</v>
      </c>
      <c r="H2954" s="46" t="s">
        <v>37</v>
      </c>
      <c r="I2954" s="40">
        <v>40848</v>
      </c>
    </row>
    <row r="2955" spans="1:60" ht="33.75" customHeight="1" x14ac:dyDescent="0.25">
      <c r="A2955" s="74" t="s">
        <v>5112</v>
      </c>
      <c r="B2955" s="83" t="s">
        <v>5113</v>
      </c>
      <c r="C2955" s="83" t="s">
        <v>345</v>
      </c>
      <c r="D2955" s="51" t="s">
        <v>940</v>
      </c>
      <c r="E2955" s="54" t="s">
        <v>176</v>
      </c>
      <c r="F2955" s="55" t="s">
        <v>99</v>
      </c>
      <c r="G2955" s="290">
        <v>38394</v>
      </c>
      <c r="H2955" s="46" t="s">
        <v>37</v>
      </c>
      <c r="I2955" s="770">
        <v>38749</v>
      </c>
    </row>
    <row r="2956" spans="1:60" ht="33.75" customHeight="1" x14ac:dyDescent="0.25">
      <c r="A2956" s="74" t="s">
        <v>2725</v>
      </c>
      <c r="B2956" s="83" t="s">
        <v>188</v>
      </c>
      <c r="C2956" s="83" t="s">
        <v>6874</v>
      </c>
      <c r="D2956" s="51" t="s">
        <v>941</v>
      </c>
      <c r="E2956" s="54" t="s">
        <v>3790</v>
      </c>
      <c r="F2956" s="55" t="s">
        <v>5114</v>
      </c>
      <c r="G2956" s="290">
        <v>36117</v>
      </c>
      <c r="H2956" s="79" t="s">
        <v>37</v>
      </c>
      <c r="I2956" s="770">
        <v>36312</v>
      </c>
    </row>
    <row r="2957" spans="1:60" ht="33.75" customHeight="1" x14ac:dyDescent="0.25">
      <c r="A2957" s="74" t="s">
        <v>2725</v>
      </c>
      <c r="B2957" s="83" t="s">
        <v>34</v>
      </c>
      <c r="C2957" s="83" t="s">
        <v>831</v>
      </c>
      <c r="D2957" s="51" t="s">
        <v>940</v>
      </c>
      <c r="E2957" s="54" t="s">
        <v>35</v>
      </c>
      <c r="F2957" s="55" t="s">
        <v>886</v>
      </c>
      <c r="G2957" s="240">
        <v>38827</v>
      </c>
      <c r="H2957" s="46" t="s">
        <v>37</v>
      </c>
      <c r="I2957" s="240">
        <v>38930</v>
      </c>
    </row>
    <row r="2958" spans="1:60" ht="33.75" customHeight="1" x14ac:dyDescent="0.25">
      <c r="A2958" s="74" t="s">
        <v>2726</v>
      </c>
      <c r="B2958" s="83" t="s">
        <v>503</v>
      </c>
      <c r="C2958" s="83" t="s">
        <v>4375</v>
      </c>
      <c r="D2958" s="51" t="s">
        <v>25</v>
      </c>
      <c r="E2958" s="54" t="s">
        <v>4376</v>
      </c>
      <c r="F2958" s="55" t="s">
        <v>779</v>
      </c>
      <c r="G2958" s="290">
        <v>37572</v>
      </c>
      <c r="H2958" s="79" t="s">
        <v>37</v>
      </c>
      <c r="I2958" s="770">
        <v>37928</v>
      </c>
    </row>
    <row r="2959" spans="1:60" ht="33.75" customHeight="1" x14ac:dyDescent="0.25">
      <c r="A2959" s="74" t="s">
        <v>2726</v>
      </c>
      <c r="B2959" s="83" t="s">
        <v>59</v>
      </c>
      <c r="C2959" s="41" t="s">
        <v>2863</v>
      </c>
      <c r="D2959" s="51" t="s">
        <v>940</v>
      </c>
      <c r="E2959" s="67" t="s">
        <v>2445</v>
      </c>
      <c r="F2959" s="55" t="s">
        <v>1258</v>
      </c>
      <c r="G2959" s="240">
        <v>40441</v>
      </c>
      <c r="H2959" s="79" t="s">
        <v>37</v>
      </c>
      <c r="I2959" s="240">
        <v>40725</v>
      </c>
    </row>
    <row r="2960" spans="1:60" ht="33.75" customHeight="1" x14ac:dyDescent="0.25">
      <c r="A2960" s="74" t="s">
        <v>2727</v>
      </c>
      <c r="B2960" s="83" t="s">
        <v>2255</v>
      </c>
      <c r="C2960" s="41" t="s">
        <v>2428</v>
      </c>
      <c r="D2960" s="51" t="s">
        <v>940</v>
      </c>
      <c r="E2960" s="67" t="s">
        <v>82</v>
      </c>
      <c r="F2960" s="55" t="s">
        <v>464</v>
      </c>
      <c r="G2960" s="240">
        <v>39357</v>
      </c>
      <c r="H2960" s="47" t="s">
        <v>37</v>
      </c>
      <c r="I2960" s="240">
        <v>39722</v>
      </c>
    </row>
    <row r="2961" spans="1:60" ht="33.75" customHeight="1" x14ac:dyDescent="0.25">
      <c r="A2961" s="74" t="s">
        <v>1058</v>
      </c>
      <c r="B2961" s="83" t="s">
        <v>64</v>
      </c>
      <c r="C2961" s="16" t="s">
        <v>101</v>
      </c>
      <c r="D2961" s="51" t="s">
        <v>958</v>
      </c>
      <c r="E2961" s="64" t="s">
        <v>623</v>
      </c>
      <c r="F2961" s="55" t="s">
        <v>51</v>
      </c>
      <c r="G2961" s="17">
        <v>41401</v>
      </c>
      <c r="H2961" s="46" t="s">
        <v>37</v>
      </c>
      <c r="I2961" s="770">
        <v>41579</v>
      </c>
    </row>
    <row r="2962" spans="1:60" ht="33.75" customHeight="1" x14ac:dyDescent="0.25">
      <c r="A2962" s="74" t="s">
        <v>5115</v>
      </c>
      <c r="B2962" s="83" t="s">
        <v>64</v>
      </c>
      <c r="C2962" s="83" t="s">
        <v>4016</v>
      </c>
      <c r="D2962" s="51" t="s">
        <v>928</v>
      </c>
      <c r="E2962" s="54" t="s">
        <v>439</v>
      </c>
      <c r="F2962" s="55" t="s">
        <v>2526</v>
      </c>
      <c r="G2962" s="290">
        <v>37389</v>
      </c>
      <c r="H2962" s="46" t="s">
        <v>37</v>
      </c>
      <c r="I2962" s="770">
        <v>37653</v>
      </c>
    </row>
    <row r="2963" spans="1:60" ht="33.75" customHeight="1" x14ac:dyDescent="0.25">
      <c r="A2963" s="74" t="s">
        <v>5116</v>
      </c>
      <c r="B2963" s="83" t="s">
        <v>866</v>
      </c>
      <c r="C2963" s="212" t="s">
        <v>350</v>
      </c>
      <c r="D2963" s="51" t="s">
        <v>951</v>
      </c>
      <c r="E2963" s="54" t="s">
        <v>134</v>
      </c>
      <c r="F2963" s="55" t="s">
        <v>722</v>
      </c>
      <c r="G2963" s="290">
        <v>38483</v>
      </c>
      <c r="H2963" s="79" t="s">
        <v>37</v>
      </c>
      <c r="I2963" s="770">
        <v>38687</v>
      </c>
    </row>
    <row r="2964" spans="1:60" ht="33.75" customHeight="1" x14ac:dyDescent="0.25">
      <c r="A2964" s="74" t="s">
        <v>2728</v>
      </c>
      <c r="B2964" s="83" t="s">
        <v>1808</v>
      </c>
      <c r="C2964" s="287" t="s">
        <v>349</v>
      </c>
      <c r="D2964" s="51" t="s">
        <v>1981</v>
      </c>
      <c r="E2964" s="61" t="s">
        <v>111</v>
      </c>
      <c r="F2964" s="55" t="s">
        <v>2680</v>
      </c>
      <c r="G2964" s="40">
        <v>40136</v>
      </c>
      <c r="H2964" s="46" t="s">
        <v>37</v>
      </c>
      <c r="I2964" s="40">
        <v>40511</v>
      </c>
    </row>
    <row r="2965" spans="1:60" ht="33.75" customHeight="1" x14ac:dyDescent="0.25">
      <c r="A2965" s="74" t="s">
        <v>2729</v>
      </c>
      <c r="B2965" s="83" t="s">
        <v>226</v>
      </c>
      <c r="C2965" s="287" t="s">
        <v>357</v>
      </c>
      <c r="D2965" s="51" t="s">
        <v>948</v>
      </c>
      <c r="E2965" s="54" t="s">
        <v>626</v>
      </c>
      <c r="F2965" s="55" t="s">
        <v>627</v>
      </c>
      <c r="G2965" s="290">
        <v>39218</v>
      </c>
      <c r="H2965" s="46" t="s">
        <v>37</v>
      </c>
      <c r="I2965" s="26">
        <v>39508</v>
      </c>
    </row>
    <row r="2966" spans="1:60" ht="33.75" customHeight="1" x14ac:dyDescent="0.25">
      <c r="A2966" s="74" t="s">
        <v>5117</v>
      </c>
      <c r="B2966" s="83" t="s">
        <v>2176</v>
      </c>
      <c r="C2966" s="83" t="s">
        <v>345</v>
      </c>
      <c r="D2966" s="51" t="s">
        <v>940</v>
      </c>
      <c r="E2966" s="54" t="s">
        <v>782</v>
      </c>
      <c r="F2966" s="55" t="s">
        <v>761</v>
      </c>
      <c r="G2966" s="290">
        <v>36804</v>
      </c>
      <c r="H2966" s="46" t="s">
        <v>37</v>
      </c>
      <c r="I2966" s="770">
        <v>36951</v>
      </c>
    </row>
    <row r="2967" spans="1:60" ht="33.75" customHeight="1" x14ac:dyDescent="0.25">
      <c r="A2967" s="117" t="s">
        <v>7485</v>
      </c>
      <c r="B2967" s="896" t="s">
        <v>61</v>
      </c>
      <c r="C2967" s="896" t="s">
        <v>354</v>
      </c>
      <c r="D2967" s="120" t="s">
        <v>650</v>
      </c>
      <c r="E2967" s="116" t="s">
        <v>155</v>
      </c>
      <c r="F2967" s="116" t="s">
        <v>7486</v>
      </c>
      <c r="G2967" s="895">
        <v>43370</v>
      </c>
      <c r="H2967" s="81" t="s">
        <v>3798</v>
      </c>
      <c r="I2967" s="770"/>
    </row>
    <row r="2968" spans="1:60" ht="33.75" customHeight="1" x14ac:dyDescent="0.25">
      <c r="A2968" s="74" t="s">
        <v>5118</v>
      </c>
      <c r="B2968" s="83" t="s">
        <v>131</v>
      </c>
      <c r="C2968" s="287" t="s">
        <v>357</v>
      </c>
      <c r="D2968" s="51" t="s">
        <v>940</v>
      </c>
      <c r="E2968" s="54" t="s">
        <v>47</v>
      </c>
      <c r="F2968" s="55" t="s">
        <v>4745</v>
      </c>
      <c r="G2968" s="290">
        <v>37371</v>
      </c>
      <c r="H2968" s="79" t="s">
        <v>37</v>
      </c>
      <c r="I2968" s="770">
        <v>37713</v>
      </c>
    </row>
    <row r="2969" spans="1:60" ht="33.75" customHeight="1" x14ac:dyDescent="0.25">
      <c r="A2969" s="74" t="s">
        <v>2730</v>
      </c>
      <c r="B2969" s="83" t="s">
        <v>108</v>
      </c>
      <c r="C2969" s="41" t="s">
        <v>348</v>
      </c>
      <c r="D2969" s="51" t="s">
        <v>953</v>
      </c>
      <c r="E2969" s="67" t="s">
        <v>74</v>
      </c>
      <c r="F2969" s="55" t="s">
        <v>1023</v>
      </c>
      <c r="G2969" s="40">
        <v>40617</v>
      </c>
      <c r="H2969" s="79" t="s">
        <v>37</v>
      </c>
      <c r="I2969" s="40">
        <v>40725</v>
      </c>
    </row>
    <row r="2970" spans="1:60" ht="33.75" customHeight="1" x14ac:dyDescent="0.25">
      <c r="A2970" s="74" t="s">
        <v>2731</v>
      </c>
      <c r="B2970" s="83" t="s">
        <v>49</v>
      </c>
      <c r="C2970" s="41" t="s">
        <v>1598</v>
      </c>
      <c r="D2970" s="51" t="s">
        <v>940</v>
      </c>
      <c r="E2970" s="54" t="s">
        <v>47</v>
      </c>
      <c r="F2970" s="55" t="s">
        <v>174</v>
      </c>
      <c r="G2970" s="240">
        <v>39590</v>
      </c>
      <c r="H2970" s="79" t="s">
        <v>37</v>
      </c>
      <c r="I2970" s="240">
        <v>39904</v>
      </c>
    </row>
    <row r="2971" spans="1:60" ht="33.75" customHeight="1" x14ac:dyDescent="0.25">
      <c r="A2971" s="465" t="s">
        <v>7266</v>
      </c>
      <c r="B2971" s="576" t="s">
        <v>294</v>
      </c>
      <c r="C2971" s="576" t="s">
        <v>347</v>
      </c>
      <c r="D2971" s="51" t="s">
        <v>941</v>
      </c>
      <c r="E2971" s="462" t="s">
        <v>47</v>
      </c>
      <c r="F2971" s="462" t="s">
        <v>174</v>
      </c>
      <c r="G2971" s="575">
        <v>43070</v>
      </c>
      <c r="H2971" s="79" t="s">
        <v>37</v>
      </c>
      <c r="I2971" s="472">
        <v>43221</v>
      </c>
    </row>
    <row r="2972" spans="1:60" ht="33.75" customHeight="1" x14ac:dyDescent="0.25">
      <c r="A2972" s="74" t="s">
        <v>1927</v>
      </c>
      <c r="B2972" s="83" t="s">
        <v>109</v>
      </c>
      <c r="C2972" s="42" t="s">
        <v>160</v>
      </c>
      <c r="D2972" s="51" t="s">
        <v>650</v>
      </c>
      <c r="E2972" s="54" t="s">
        <v>155</v>
      </c>
      <c r="F2972" s="55" t="s">
        <v>1066</v>
      </c>
      <c r="G2972" s="43">
        <v>40303</v>
      </c>
      <c r="H2972" s="46" t="s">
        <v>37</v>
      </c>
      <c r="I2972" s="43">
        <v>41219</v>
      </c>
      <c r="J2972" s="1115"/>
      <c r="K2972" s="1115"/>
      <c r="L2972" s="1115"/>
      <c r="M2972" s="1115"/>
      <c r="N2972" s="1115"/>
      <c r="O2972" s="1115"/>
      <c r="P2972" s="1115"/>
      <c r="Q2972" s="1115"/>
      <c r="R2972" s="1115"/>
      <c r="S2972" s="1115"/>
      <c r="T2972" s="1115"/>
      <c r="U2972" s="1115"/>
      <c r="V2972" s="1115"/>
      <c r="W2972" s="1115"/>
      <c r="X2972" s="1115"/>
      <c r="Y2972" s="1115"/>
      <c r="Z2972" s="1115"/>
      <c r="AA2972" s="1115"/>
      <c r="AB2972" s="1115"/>
      <c r="AC2972" s="1115"/>
      <c r="AD2972" s="1115"/>
      <c r="AE2972" s="1115"/>
      <c r="AF2972" s="1115"/>
      <c r="AG2972" s="1115"/>
      <c r="AH2972" s="1115"/>
      <c r="AI2972" s="1115"/>
      <c r="AJ2972" s="1115"/>
      <c r="AK2972" s="1115"/>
      <c r="AL2972" s="1115"/>
      <c r="AM2972" s="1115"/>
      <c r="AN2972" s="1115"/>
      <c r="AO2972" s="1115"/>
      <c r="AP2972" s="1115"/>
      <c r="AQ2972" s="1115"/>
      <c r="AR2972" s="1115"/>
      <c r="AS2972" s="1115"/>
      <c r="AT2972" s="1115"/>
      <c r="AU2972" s="1115"/>
      <c r="AV2972" s="1115"/>
      <c r="AW2972" s="1115"/>
      <c r="AX2972" s="1115"/>
      <c r="AY2972" s="1115"/>
      <c r="AZ2972" s="1115"/>
      <c r="BA2972" s="1115"/>
      <c r="BB2972" s="1115"/>
      <c r="BC2972" s="1115"/>
      <c r="BD2972" s="1115"/>
      <c r="BE2972" s="1115"/>
      <c r="BF2972" s="1115"/>
      <c r="BG2972" s="1115"/>
      <c r="BH2972" s="1115"/>
    </row>
    <row r="2973" spans="1:60" s="1115" customFormat="1" ht="33.75" customHeight="1" x14ac:dyDescent="0.25">
      <c r="A2973" s="1120" t="s">
        <v>7793</v>
      </c>
      <c r="B2973" s="1114" t="s">
        <v>7794</v>
      </c>
      <c r="C2973" s="1114" t="s">
        <v>101</v>
      </c>
      <c r="D2973" s="1092" t="s">
        <v>948</v>
      </c>
      <c r="E2973" s="1118" t="s">
        <v>190</v>
      </c>
      <c r="F2973" s="1119" t="s">
        <v>191</v>
      </c>
      <c r="G2973" s="1124">
        <v>43623</v>
      </c>
      <c r="H2973" s="46" t="s">
        <v>37</v>
      </c>
      <c r="I2973" s="860">
        <v>44317</v>
      </c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/>
      <c r="AX2973" s="3"/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</row>
    <row r="2974" spans="1:60" ht="33.75" customHeight="1" x14ac:dyDescent="0.25">
      <c r="A2974" s="687" t="s">
        <v>7373</v>
      </c>
      <c r="B2974" s="604" t="s">
        <v>7374</v>
      </c>
      <c r="C2974" s="604" t="s">
        <v>7375</v>
      </c>
      <c r="D2974" s="690" t="s">
        <v>12</v>
      </c>
      <c r="E2974" s="607" t="s">
        <v>35</v>
      </c>
      <c r="F2974" s="607" t="s">
        <v>153</v>
      </c>
      <c r="G2974" s="608">
        <v>43236</v>
      </c>
      <c r="H2974" s="46" t="s">
        <v>37</v>
      </c>
      <c r="I2974" s="770">
        <v>43770</v>
      </c>
    </row>
    <row r="2975" spans="1:60" ht="33.75" customHeight="1" x14ac:dyDescent="0.25">
      <c r="A2975" s="74" t="s">
        <v>5119</v>
      </c>
      <c r="B2975" s="83" t="s">
        <v>186</v>
      </c>
      <c r="C2975" s="83" t="s">
        <v>5120</v>
      </c>
      <c r="D2975" s="51" t="s">
        <v>940</v>
      </c>
      <c r="E2975" s="54" t="s">
        <v>167</v>
      </c>
      <c r="F2975" s="55" t="s">
        <v>103</v>
      </c>
      <c r="G2975" s="290">
        <v>38146</v>
      </c>
      <c r="H2975" s="46" t="s">
        <v>37</v>
      </c>
      <c r="I2975" s="770">
        <v>38505</v>
      </c>
    </row>
    <row r="2976" spans="1:60" ht="33.75" customHeight="1" x14ac:dyDescent="0.25">
      <c r="A2976" s="74" t="s">
        <v>5121</v>
      </c>
      <c r="B2976" s="83" t="s">
        <v>68</v>
      </c>
      <c r="C2976" s="83" t="s">
        <v>6872</v>
      </c>
      <c r="D2976" s="51" t="s">
        <v>941</v>
      </c>
      <c r="E2976" s="54" t="s">
        <v>3790</v>
      </c>
      <c r="F2976" s="55" t="s">
        <v>759</v>
      </c>
      <c r="G2976" s="290">
        <v>38497</v>
      </c>
      <c r="H2976" s="46" t="s">
        <v>37</v>
      </c>
      <c r="I2976" s="770">
        <v>38671</v>
      </c>
    </row>
    <row r="2977" spans="1:60" ht="33.75" customHeight="1" x14ac:dyDescent="0.25">
      <c r="A2977" s="74" t="s">
        <v>5122</v>
      </c>
      <c r="B2977" s="83" t="s">
        <v>46</v>
      </c>
      <c r="C2977" s="212" t="s">
        <v>350</v>
      </c>
      <c r="D2977" s="51" t="s">
        <v>928</v>
      </c>
      <c r="E2977" s="54" t="s">
        <v>138</v>
      </c>
      <c r="F2977" s="55" t="s">
        <v>1666</v>
      </c>
      <c r="G2977" s="290">
        <v>36052</v>
      </c>
      <c r="H2977" s="79" t="s">
        <v>37</v>
      </c>
      <c r="I2977" s="770">
        <v>36281</v>
      </c>
    </row>
    <row r="2978" spans="1:60" ht="33.75" customHeight="1" x14ac:dyDescent="0.25">
      <c r="A2978" s="74" t="s">
        <v>2732</v>
      </c>
      <c r="B2978" s="83" t="s">
        <v>49</v>
      </c>
      <c r="C2978" s="41" t="s">
        <v>95</v>
      </c>
      <c r="D2978" s="51" t="s">
        <v>12</v>
      </c>
      <c r="E2978" s="56" t="s">
        <v>1812</v>
      </c>
      <c r="F2978" s="55" t="s">
        <v>267</v>
      </c>
      <c r="G2978" s="240">
        <v>40189</v>
      </c>
      <c r="H2978" s="46" t="s">
        <v>37</v>
      </c>
      <c r="I2978" s="240">
        <v>40513</v>
      </c>
    </row>
    <row r="2979" spans="1:60" ht="33.75" customHeight="1" x14ac:dyDescent="0.25">
      <c r="A2979" s="74" t="s">
        <v>2733</v>
      </c>
      <c r="B2979" s="83" t="s">
        <v>119</v>
      </c>
      <c r="C2979" s="212" t="s">
        <v>344</v>
      </c>
      <c r="D2979" s="51" t="s">
        <v>12</v>
      </c>
      <c r="E2979" s="54" t="s">
        <v>66</v>
      </c>
      <c r="F2979" s="55" t="s">
        <v>489</v>
      </c>
      <c r="G2979" s="290">
        <v>37865</v>
      </c>
      <c r="H2979" s="79" t="s">
        <v>37</v>
      </c>
      <c r="I2979" s="770">
        <v>38047</v>
      </c>
    </row>
    <row r="2980" spans="1:60" ht="33.75" customHeight="1" x14ac:dyDescent="0.25">
      <c r="A2980" s="74" t="s">
        <v>2733</v>
      </c>
      <c r="B2980" s="83" t="s">
        <v>323</v>
      </c>
      <c r="C2980" s="212" t="s">
        <v>350</v>
      </c>
      <c r="D2980" s="51" t="s">
        <v>943</v>
      </c>
      <c r="E2980" s="67" t="s">
        <v>912</v>
      </c>
      <c r="F2980" s="55" t="s">
        <v>913</v>
      </c>
      <c r="G2980" s="40">
        <v>40253</v>
      </c>
      <c r="H2980" s="79" t="s">
        <v>37</v>
      </c>
      <c r="I2980" s="40">
        <v>40483</v>
      </c>
    </row>
    <row r="2981" spans="1:60" ht="33.75" customHeight="1" x14ac:dyDescent="0.25">
      <c r="A2981" s="74" t="s">
        <v>2734</v>
      </c>
      <c r="B2981" s="83" t="s">
        <v>2209</v>
      </c>
      <c r="C2981" s="41" t="s">
        <v>101</v>
      </c>
      <c r="D2981" s="51" t="s">
        <v>914</v>
      </c>
      <c r="E2981" s="67" t="s">
        <v>728</v>
      </c>
      <c r="F2981" s="55" t="s">
        <v>146</v>
      </c>
      <c r="G2981" s="240">
        <v>39506</v>
      </c>
      <c r="H2981" s="79" t="s">
        <v>37</v>
      </c>
      <c r="I2981" s="40">
        <v>39630</v>
      </c>
    </row>
    <row r="2982" spans="1:60" ht="33.75" customHeight="1" x14ac:dyDescent="0.25">
      <c r="A2982" s="189" t="s">
        <v>6788</v>
      </c>
      <c r="B2982" s="190" t="s">
        <v>49</v>
      </c>
      <c r="C2982" s="191" t="s">
        <v>351</v>
      </c>
      <c r="D2982" s="192" t="s">
        <v>12</v>
      </c>
      <c r="E2982" s="193" t="s">
        <v>66</v>
      </c>
      <c r="F2982" s="194" t="s">
        <v>413</v>
      </c>
      <c r="G2982" s="195">
        <v>42626</v>
      </c>
      <c r="H2982" s="79" t="s">
        <v>37</v>
      </c>
      <c r="I2982" s="102">
        <v>42736</v>
      </c>
    </row>
    <row r="2983" spans="1:60" ht="33.75" customHeight="1" x14ac:dyDescent="0.25">
      <c r="A2983" s="863" t="s">
        <v>7573</v>
      </c>
      <c r="B2983" s="983" t="s">
        <v>46</v>
      </c>
      <c r="C2983" s="984" t="s">
        <v>101</v>
      </c>
      <c r="D2983" s="866" t="s">
        <v>949</v>
      </c>
      <c r="E2983" s="981" t="s">
        <v>114</v>
      </c>
      <c r="F2983" s="861" t="s">
        <v>1738</v>
      </c>
      <c r="G2983" s="982">
        <v>43396</v>
      </c>
      <c r="H2983" s="79" t="s">
        <v>37</v>
      </c>
      <c r="I2983" s="40">
        <v>43586</v>
      </c>
    </row>
    <row r="2984" spans="1:60" ht="33.75" customHeight="1" x14ac:dyDescent="0.25">
      <c r="A2984" s="845" t="s">
        <v>7508</v>
      </c>
      <c r="B2984" s="844" t="s">
        <v>226</v>
      </c>
      <c r="C2984" s="844" t="s">
        <v>351</v>
      </c>
      <c r="D2984" s="51" t="s">
        <v>931</v>
      </c>
      <c r="E2984" s="862" t="s">
        <v>66</v>
      </c>
      <c r="F2984" s="847" t="s">
        <v>221</v>
      </c>
      <c r="G2984" s="886">
        <v>43350</v>
      </c>
      <c r="H2984" s="79" t="s">
        <v>37</v>
      </c>
      <c r="I2984" s="819">
        <v>43586</v>
      </c>
    </row>
    <row r="2985" spans="1:60" ht="33.75" customHeight="1" x14ac:dyDescent="0.25">
      <c r="A2985" s="74" t="s">
        <v>2735</v>
      </c>
      <c r="B2985" s="83" t="s">
        <v>59</v>
      </c>
      <c r="C2985" s="212" t="s">
        <v>344</v>
      </c>
      <c r="D2985" s="51" t="s">
        <v>931</v>
      </c>
      <c r="E2985" s="67" t="s">
        <v>66</v>
      </c>
      <c r="F2985" s="55" t="s">
        <v>273</v>
      </c>
      <c r="G2985" s="40">
        <v>40334</v>
      </c>
      <c r="H2985" s="79" t="s">
        <v>37</v>
      </c>
      <c r="I2985" s="40">
        <v>40634</v>
      </c>
    </row>
    <row r="2986" spans="1:60" ht="33.75" customHeight="1" x14ac:dyDescent="0.25">
      <c r="A2986" s="74" t="s">
        <v>1441</v>
      </c>
      <c r="B2986" s="83" t="s">
        <v>1442</v>
      </c>
      <c r="C2986" s="83" t="s">
        <v>81</v>
      </c>
      <c r="D2986" s="51" t="s">
        <v>955</v>
      </c>
      <c r="E2986" s="54" t="s">
        <v>47</v>
      </c>
      <c r="F2986" s="55" t="s">
        <v>1269</v>
      </c>
      <c r="G2986" s="290">
        <v>41673</v>
      </c>
      <c r="H2986" s="79" t="s">
        <v>37</v>
      </c>
      <c r="I2986" s="770">
        <v>42005</v>
      </c>
    </row>
    <row r="2987" spans="1:60" ht="33.75" customHeight="1" x14ac:dyDescent="0.25">
      <c r="A2987" s="74" t="s">
        <v>2736</v>
      </c>
      <c r="B2987" s="83" t="s">
        <v>255</v>
      </c>
      <c r="C2987" s="41" t="s">
        <v>101</v>
      </c>
      <c r="D2987" s="51" t="s">
        <v>951</v>
      </c>
      <c r="E2987" s="61" t="s">
        <v>2003</v>
      </c>
      <c r="F2987" s="55" t="s">
        <v>123</v>
      </c>
      <c r="G2987" s="40">
        <v>39700</v>
      </c>
      <c r="H2987" s="79" t="s">
        <v>37</v>
      </c>
      <c r="I2987" s="40">
        <v>40102</v>
      </c>
      <c r="J2987" s="1115"/>
      <c r="K2987" s="1115"/>
      <c r="L2987" s="1115"/>
      <c r="M2987" s="1115"/>
      <c r="N2987" s="1115"/>
      <c r="O2987" s="1115"/>
      <c r="P2987" s="1115"/>
      <c r="Q2987" s="1115"/>
      <c r="R2987" s="1115"/>
      <c r="S2987" s="1115"/>
      <c r="T2987" s="1115"/>
      <c r="U2987" s="1115"/>
      <c r="V2987" s="1115"/>
      <c r="W2987" s="1115"/>
      <c r="X2987" s="1115"/>
      <c r="Y2987" s="1115"/>
      <c r="Z2987" s="1115"/>
      <c r="AA2987" s="1115"/>
      <c r="AB2987" s="1115"/>
      <c r="AC2987" s="1115"/>
      <c r="AD2987" s="1115"/>
      <c r="AE2987" s="1115"/>
      <c r="AF2987" s="1115"/>
      <c r="AG2987" s="1115"/>
      <c r="AH2987" s="1115"/>
      <c r="AI2987" s="1115"/>
      <c r="AJ2987" s="1115"/>
      <c r="AK2987" s="1115"/>
      <c r="AL2987" s="1115"/>
      <c r="AM2987" s="1115"/>
      <c r="AN2987" s="1115"/>
      <c r="AO2987" s="1115"/>
      <c r="AP2987" s="1115"/>
      <c r="AQ2987" s="1115"/>
      <c r="AR2987" s="1115"/>
      <c r="AS2987" s="1115"/>
      <c r="AT2987" s="1115"/>
      <c r="AU2987" s="1115"/>
      <c r="AV2987" s="1115"/>
      <c r="AW2987" s="1115"/>
      <c r="AX2987" s="1115"/>
      <c r="AY2987" s="1115"/>
      <c r="AZ2987" s="1115"/>
      <c r="BA2987" s="1115"/>
      <c r="BB2987" s="1115"/>
      <c r="BC2987" s="1115"/>
      <c r="BD2987" s="1115"/>
      <c r="BE2987" s="1115"/>
      <c r="BF2987" s="1115"/>
      <c r="BG2987" s="1115"/>
      <c r="BH2987" s="1115"/>
    </row>
    <row r="2988" spans="1:60" s="1115" customFormat="1" ht="33.75" customHeight="1" x14ac:dyDescent="0.25">
      <c r="A2988" s="1567" t="s">
        <v>8256</v>
      </c>
      <c r="B2988" s="1568" t="s">
        <v>98</v>
      </c>
      <c r="C2988" s="1568" t="s">
        <v>7403</v>
      </c>
      <c r="D2988" s="1569" t="s">
        <v>7450</v>
      </c>
      <c r="E2988" s="1570" t="s">
        <v>7539</v>
      </c>
      <c r="F2988" s="1571" t="s">
        <v>8257</v>
      </c>
      <c r="G2988" s="1572">
        <v>43761</v>
      </c>
      <c r="H2988" s="1461" t="s">
        <v>3798</v>
      </c>
      <c r="I2988" s="1409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/>
      <c r="AR2988" s="3"/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</row>
    <row r="2989" spans="1:60" ht="33.75" customHeight="1" x14ac:dyDescent="0.25">
      <c r="A2989" s="74" t="s">
        <v>2737</v>
      </c>
      <c r="B2989" s="83" t="s">
        <v>49</v>
      </c>
      <c r="C2989" s="24" t="s">
        <v>1598</v>
      </c>
      <c r="D2989" s="51" t="s">
        <v>12</v>
      </c>
      <c r="E2989" s="61" t="s">
        <v>1941</v>
      </c>
      <c r="F2989" s="55" t="s">
        <v>295</v>
      </c>
      <c r="G2989" s="40">
        <v>39580</v>
      </c>
      <c r="H2989" s="47" t="s">
        <v>37</v>
      </c>
      <c r="I2989" s="40">
        <v>40057</v>
      </c>
    </row>
    <row r="2990" spans="1:60" ht="33.75" customHeight="1" x14ac:dyDescent="0.25">
      <c r="A2990" s="74" t="s">
        <v>1486</v>
      </c>
      <c r="B2990" s="83" t="s">
        <v>313</v>
      </c>
      <c r="C2990" s="83" t="s">
        <v>1487</v>
      </c>
      <c r="D2990" s="51" t="s">
        <v>650</v>
      </c>
      <c r="E2990" s="67" t="s">
        <v>155</v>
      </c>
      <c r="F2990" s="55" t="s">
        <v>1488</v>
      </c>
      <c r="G2990" s="290">
        <v>39741</v>
      </c>
      <c r="H2990" s="46" t="s">
        <v>37</v>
      </c>
      <c r="I2990" s="770">
        <v>41736</v>
      </c>
      <c r="J2990" s="1115"/>
      <c r="K2990" s="1115"/>
      <c r="L2990" s="1115"/>
      <c r="M2990" s="1115"/>
      <c r="N2990" s="1115"/>
      <c r="O2990" s="1115"/>
      <c r="P2990" s="1115"/>
      <c r="Q2990" s="1115"/>
      <c r="R2990" s="1115"/>
      <c r="S2990" s="1115"/>
      <c r="T2990" s="1115"/>
      <c r="U2990" s="1115"/>
      <c r="V2990" s="1115"/>
      <c r="W2990" s="1115"/>
      <c r="X2990" s="1115"/>
      <c r="Y2990" s="1115"/>
      <c r="Z2990" s="1115"/>
      <c r="AA2990" s="1115"/>
      <c r="AB2990" s="1115"/>
      <c r="AC2990" s="1115"/>
      <c r="AD2990" s="1115"/>
      <c r="AE2990" s="1115"/>
      <c r="AF2990" s="1115"/>
      <c r="AG2990" s="1115"/>
      <c r="AH2990" s="1115"/>
      <c r="AI2990" s="1115"/>
      <c r="AJ2990" s="1115"/>
      <c r="AK2990" s="1115"/>
      <c r="AL2990" s="1115"/>
      <c r="AM2990" s="1115"/>
      <c r="AN2990" s="1115"/>
      <c r="AO2990" s="1115"/>
      <c r="AP2990" s="1115"/>
      <c r="AQ2990" s="1115"/>
      <c r="AR2990" s="1115"/>
      <c r="AS2990" s="1115"/>
      <c r="AT2990" s="1115"/>
      <c r="AU2990" s="1115"/>
      <c r="AV2990" s="1115"/>
      <c r="AW2990" s="1115"/>
      <c r="AX2990" s="1115"/>
      <c r="AY2990" s="1115"/>
      <c r="AZ2990" s="1115"/>
      <c r="BA2990" s="1115"/>
      <c r="BB2990" s="1115"/>
      <c r="BC2990" s="1115"/>
      <c r="BD2990" s="1115"/>
      <c r="BE2990" s="1115"/>
      <c r="BF2990" s="1115"/>
      <c r="BG2990" s="1115"/>
      <c r="BH2990" s="1115"/>
    </row>
    <row r="2991" spans="1:60" s="1115" customFormat="1" ht="33.75" customHeight="1" x14ac:dyDescent="0.25">
      <c r="A2991" s="1120" t="s">
        <v>5123</v>
      </c>
      <c r="B2991" s="1114" t="s">
        <v>110</v>
      </c>
      <c r="C2991" s="1114" t="s">
        <v>7379</v>
      </c>
      <c r="D2991" s="1117" t="s">
        <v>940</v>
      </c>
      <c r="E2991" s="1054" t="s">
        <v>72</v>
      </c>
      <c r="F2991" s="1119" t="s">
        <v>166</v>
      </c>
      <c r="G2991" s="1124">
        <v>43627</v>
      </c>
      <c r="H2991" s="81" t="s">
        <v>3798</v>
      </c>
      <c r="I2991" s="1124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/>
      <c r="AX2991" s="3"/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</row>
    <row r="2992" spans="1:60" ht="33.75" customHeight="1" x14ac:dyDescent="0.25">
      <c r="A2992" s="74" t="s">
        <v>5123</v>
      </c>
      <c r="B2992" s="83" t="s">
        <v>108</v>
      </c>
      <c r="C2992" s="83" t="s">
        <v>345</v>
      </c>
      <c r="D2992" s="51" t="s">
        <v>940</v>
      </c>
      <c r="E2992" s="54" t="s">
        <v>176</v>
      </c>
      <c r="F2992" s="55" t="s">
        <v>99</v>
      </c>
      <c r="G2992" s="290">
        <v>36626</v>
      </c>
      <c r="H2992" s="46" t="s">
        <v>37</v>
      </c>
      <c r="I2992" s="770">
        <v>37043</v>
      </c>
    </row>
    <row r="2993" spans="1:60" ht="33.75" customHeight="1" x14ac:dyDescent="0.25">
      <c r="A2993" s="74" t="s">
        <v>5124</v>
      </c>
      <c r="B2993" s="83" t="s">
        <v>98</v>
      </c>
      <c r="C2993" s="83" t="s">
        <v>6853</v>
      </c>
      <c r="D2993" s="51" t="s">
        <v>928</v>
      </c>
      <c r="E2993" s="54" t="s">
        <v>124</v>
      </c>
      <c r="F2993" s="55" t="s">
        <v>4378</v>
      </c>
      <c r="G2993" s="290">
        <v>36061</v>
      </c>
      <c r="H2993" s="46" t="s">
        <v>37</v>
      </c>
      <c r="I2993" s="770">
        <v>36281</v>
      </c>
    </row>
    <row r="2994" spans="1:60" ht="33.75" customHeight="1" x14ac:dyDescent="0.25">
      <c r="A2994" s="74" t="s">
        <v>5125</v>
      </c>
      <c r="B2994" s="83" t="s">
        <v>198</v>
      </c>
      <c r="C2994" s="212" t="s">
        <v>350</v>
      </c>
      <c r="D2994" s="51" t="s">
        <v>928</v>
      </c>
      <c r="E2994" s="54" t="s">
        <v>74</v>
      </c>
      <c r="F2994" s="55" t="s">
        <v>1862</v>
      </c>
      <c r="G2994" s="290">
        <v>37270</v>
      </c>
      <c r="H2994" s="46" t="s">
        <v>37</v>
      </c>
      <c r="I2994" s="770">
        <v>37561</v>
      </c>
    </row>
    <row r="2995" spans="1:60" ht="33.75" customHeight="1" x14ac:dyDescent="0.25">
      <c r="A2995" s="74" t="s">
        <v>5126</v>
      </c>
      <c r="B2995" s="83" t="s">
        <v>767</v>
      </c>
      <c r="C2995" s="83" t="s">
        <v>5127</v>
      </c>
      <c r="D2995" s="51" t="s">
        <v>941</v>
      </c>
      <c r="E2995" s="54" t="s">
        <v>35</v>
      </c>
      <c r="F2995" s="55" t="s">
        <v>2236</v>
      </c>
      <c r="G2995" s="290">
        <v>39001</v>
      </c>
      <c r="H2995" s="46" t="s">
        <v>37</v>
      </c>
      <c r="I2995" s="770">
        <v>39142</v>
      </c>
    </row>
    <row r="2996" spans="1:60" ht="33.75" customHeight="1" x14ac:dyDescent="0.25">
      <c r="A2996" s="74" t="s">
        <v>2738</v>
      </c>
      <c r="B2996" s="83" t="s">
        <v>444</v>
      </c>
      <c r="C2996" s="41" t="s">
        <v>101</v>
      </c>
      <c r="D2996" s="51" t="s">
        <v>942</v>
      </c>
      <c r="E2996" s="54" t="s">
        <v>1260</v>
      </c>
      <c r="F2996" s="55" t="s">
        <v>2335</v>
      </c>
      <c r="G2996" s="290">
        <v>37501</v>
      </c>
      <c r="H2996" s="79" t="s">
        <v>37</v>
      </c>
      <c r="I2996" s="770">
        <v>37627</v>
      </c>
      <c r="J2996" s="1115"/>
      <c r="K2996" s="1115"/>
      <c r="L2996" s="1115"/>
      <c r="M2996" s="1115"/>
      <c r="N2996" s="1115"/>
      <c r="O2996" s="1115"/>
      <c r="P2996" s="1115"/>
      <c r="Q2996" s="1115"/>
      <c r="R2996" s="1115"/>
      <c r="S2996" s="1115"/>
      <c r="T2996" s="1115"/>
      <c r="U2996" s="1115"/>
      <c r="V2996" s="1115"/>
      <c r="W2996" s="1115"/>
      <c r="X2996" s="1115"/>
      <c r="Y2996" s="1115"/>
      <c r="Z2996" s="1115"/>
      <c r="AA2996" s="1115"/>
      <c r="AB2996" s="1115"/>
      <c r="AC2996" s="1115"/>
      <c r="AD2996" s="1115"/>
      <c r="AE2996" s="1115"/>
      <c r="AF2996" s="1115"/>
      <c r="AG2996" s="1115"/>
      <c r="AH2996" s="1115"/>
      <c r="AI2996" s="1115"/>
      <c r="AJ2996" s="1115"/>
      <c r="AK2996" s="1115"/>
      <c r="AL2996" s="1115"/>
      <c r="AM2996" s="1115"/>
      <c r="AN2996" s="1115"/>
      <c r="AO2996" s="1115"/>
      <c r="AP2996" s="1115"/>
      <c r="AQ2996" s="1115"/>
      <c r="AR2996" s="1115"/>
      <c r="AS2996" s="1115"/>
      <c r="AT2996" s="1115"/>
      <c r="AU2996" s="1115"/>
      <c r="AV2996" s="1115"/>
      <c r="AW2996" s="1115"/>
      <c r="AX2996" s="1115"/>
      <c r="AY2996" s="1115"/>
      <c r="AZ2996" s="1115"/>
      <c r="BA2996" s="1115"/>
      <c r="BB2996" s="1115"/>
      <c r="BC2996" s="1115"/>
      <c r="BD2996" s="1115"/>
      <c r="BE2996" s="1115"/>
      <c r="BF2996" s="1115"/>
      <c r="BG2996" s="1115"/>
      <c r="BH2996" s="1115"/>
    </row>
    <row r="2997" spans="1:60" s="1115" customFormat="1" ht="33.75" customHeight="1" x14ac:dyDescent="0.25">
      <c r="A2997" s="1640" t="s">
        <v>8372</v>
      </c>
      <c r="B2997" s="1613" t="s">
        <v>752</v>
      </c>
      <c r="C2997" s="1613" t="s">
        <v>101</v>
      </c>
      <c r="D2997" s="1641" t="s">
        <v>946</v>
      </c>
      <c r="E2997" s="1653" t="s">
        <v>688</v>
      </c>
      <c r="F2997" s="1654" t="s">
        <v>8314</v>
      </c>
      <c r="G2997" s="1673">
        <v>44159</v>
      </c>
      <c r="H2997" s="79" t="s">
        <v>37</v>
      </c>
      <c r="I2997" s="1605">
        <v>44562</v>
      </c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</row>
    <row r="2998" spans="1:60" ht="33.75" customHeight="1" x14ac:dyDescent="0.25">
      <c r="A2998" s="74" t="s">
        <v>2739</v>
      </c>
      <c r="B2998" s="83" t="s">
        <v>1224</v>
      </c>
      <c r="C2998" s="225" t="s">
        <v>743</v>
      </c>
      <c r="D2998" s="51" t="s">
        <v>946</v>
      </c>
      <c r="E2998" s="61" t="s">
        <v>163</v>
      </c>
      <c r="F2998" s="55" t="s">
        <v>453</v>
      </c>
      <c r="G2998" s="40">
        <v>39968</v>
      </c>
      <c r="H2998" s="47" t="s">
        <v>37</v>
      </c>
      <c r="I2998" s="40">
        <v>40179</v>
      </c>
      <c r="J2998" s="1115"/>
      <c r="K2998" s="1115"/>
      <c r="L2998" s="1115"/>
      <c r="M2998" s="1115"/>
      <c r="N2998" s="1115"/>
      <c r="O2998" s="1115"/>
      <c r="P2998" s="1115"/>
      <c r="Q2998" s="1115"/>
      <c r="R2998" s="1115"/>
      <c r="S2998" s="1115"/>
      <c r="T2998" s="1115"/>
      <c r="U2998" s="1115"/>
      <c r="V2998" s="1115"/>
      <c r="W2998" s="1115"/>
      <c r="X2998" s="1115"/>
      <c r="Y2998" s="1115"/>
      <c r="Z2998" s="1115"/>
      <c r="AA2998" s="1115"/>
      <c r="AB2998" s="1115"/>
      <c r="AC2998" s="1115"/>
      <c r="AD2998" s="1115"/>
      <c r="AE2998" s="1115"/>
      <c r="AF2998" s="1115"/>
      <c r="AG2998" s="1115"/>
      <c r="AH2998" s="1115"/>
      <c r="AI2998" s="1115"/>
      <c r="AJ2998" s="1115"/>
      <c r="AK2998" s="1115"/>
      <c r="AL2998" s="1115"/>
      <c r="AM2998" s="1115"/>
      <c r="AN2998" s="1115"/>
      <c r="AO2998" s="1115"/>
      <c r="AP2998" s="1115"/>
      <c r="AQ2998" s="1115"/>
      <c r="AR2998" s="1115"/>
      <c r="AS2998" s="1115"/>
      <c r="AT2998" s="1115"/>
      <c r="AU2998" s="1115"/>
      <c r="AV2998" s="1115"/>
      <c r="AW2998" s="1115"/>
      <c r="AX2998" s="1115"/>
      <c r="AY2998" s="1115"/>
      <c r="AZ2998" s="1115"/>
      <c r="BA2998" s="1115"/>
      <c r="BB2998" s="1115"/>
      <c r="BC2998" s="1115"/>
      <c r="BD2998" s="1115"/>
      <c r="BE2998" s="1115"/>
      <c r="BF2998" s="1115"/>
      <c r="BG2998" s="1115"/>
      <c r="BH2998" s="1115"/>
    </row>
    <row r="2999" spans="1:60" s="1115" customFormat="1" ht="33.75" customHeight="1" x14ac:dyDescent="0.25">
      <c r="A2999" s="850" t="s">
        <v>7823</v>
      </c>
      <c r="B2999" s="849" t="s">
        <v>46</v>
      </c>
      <c r="C2999" s="849" t="s">
        <v>101</v>
      </c>
      <c r="D2999" s="858" t="s">
        <v>7359</v>
      </c>
      <c r="E2999" s="851" t="s">
        <v>7824</v>
      </c>
      <c r="F2999" s="861" t="s">
        <v>453</v>
      </c>
      <c r="G2999" s="848">
        <v>43601</v>
      </c>
      <c r="H2999" s="81" t="s">
        <v>3798</v>
      </c>
      <c r="I2999" s="1116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</row>
    <row r="3000" spans="1:60" ht="33.75" customHeight="1" x14ac:dyDescent="0.25">
      <c r="A3000" s="74" t="s">
        <v>150</v>
      </c>
      <c r="B3000" s="83" t="s">
        <v>151</v>
      </c>
      <c r="C3000" s="83" t="s">
        <v>714</v>
      </c>
      <c r="D3000" s="51" t="s">
        <v>12</v>
      </c>
      <c r="E3000" s="54" t="s">
        <v>35</v>
      </c>
      <c r="F3000" s="55" t="s">
        <v>153</v>
      </c>
      <c r="G3000" s="290">
        <v>40941</v>
      </c>
      <c r="H3000" s="79" t="s">
        <v>37</v>
      </c>
      <c r="I3000" s="770">
        <v>41334</v>
      </c>
    </row>
    <row r="3001" spans="1:60" ht="33.75" customHeight="1" x14ac:dyDescent="0.25">
      <c r="A3001" s="74" t="s">
        <v>2740</v>
      </c>
      <c r="B3001" s="83" t="s">
        <v>2741</v>
      </c>
      <c r="C3001" s="41" t="s">
        <v>2742</v>
      </c>
      <c r="D3001" s="51" t="s">
        <v>940</v>
      </c>
      <c r="E3001" s="59" t="s">
        <v>782</v>
      </c>
      <c r="F3001" s="55" t="s">
        <v>216</v>
      </c>
      <c r="G3001" s="240">
        <v>39492</v>
      </c>
      <c r="H3001" s="46" t="s">
        <v>37</v>
      </c>
      <c r="I3001" s="240">
        <v>39722</v>
      </c>
    </row>
    <row r="3002" spans="1:60" ht="33.75" customHeight="1" x14ac:dyDescent="0.25">
      <c r="A3002" s="74" t="s">
        <v>5128</v>
      </c>
      <c r="B3002" s="83" t="s">
        <v>313</v>
      </c>
      <c r="C3002" s="83"/>
      <c r="D3002" s="51" t="s">
        <v>650</v>
      </c>
      <c r="E3002" s="54" t="s">
        <v>155</v>
      </c>
      <c r="F3002" s="55" t="s">
        <v>5129</v>
      </c>
      <c r="G3002" s="290">
        <v>37000</v>
      </c>
      <c r="H3002" s="46" t="s">
        <v>37</v>
      </c>
      <c r="I3002" s="770">
        <v>37069</v>
      </c>
    </row>
    <row r="3003" spans="1:60" ht="33.75" customHeight="1" x14ac:dyDescent="0.25">
      <c r="A3003" s="97" t="s">
        <v>1928</v>
      </c>
      <c r="B3003" s="98" t="s">
        <v>59</v>
      </c>
      <c r="C3003" s="98" t="s">
        <v>350</v>
      </c>
      <c r="D3003" s="171" t="s">
        <v>929</v>
      </c>
      <c r="E3003" s="100" t="s">
        <v>87</v>
      </c>
      <c r="F3003" s="101" t="s">
        <v>2287</v>
      </c>
      <c r="G3003" s="152">
        <v>42788</v>
      </c>
      <c r="H3003" s="48" t="s">
        <v>41</v>
      </c>
      <c r="I3003" s="411">
        <v>42864</v>
      </c>
      <c r="J3003" s="1115"/>
      <c r="K3003" s="1115"/>
      <c r="L3003" s="1115"/>
      <c r="M3003" s="1115"/>
      <c r="N3003" s="1115"/>
      <c r="O3003" s="1115"/>
      <c r="P3003" s="1115"/>
      <c r="Q3003" s="1115"/>
      <c r="R3003" s="1115"/>
      <c r="S3003" s="1115"/>
      <c r="T3003" s="1115"/>
      <c r="U3003" s="1115"/>
      <c r="V3003" s="1115"/>
      <c r="W3003" s="1115"/>
      <c r="X3003" s="1115"/>
      <c r="Y3003" s="1115"/>
      <c r="Z3003" s="1115"/>
      <c r="AA3003" s="1115"/>
      <c r="AB3003" s="1115"/>
      <c r="AC3003" s="1115"/>
      <c r="AD3003" s="1115"/>
      <c r="AE3003" s="1115"/>
      <c r="AF3003" s="1115"/>
      <c r="AG3003" s="1115"/>
      <c r="AH3003" s="1115"/>
      <c r="AI3003" s="1115"/>
      <c r="AJ3003" s="1115"/>
      <c r="AK3003" s="1115"/>
      <c r="AL3003" s="1115"/>
      <c r="AM3003" s="1115"/>
      <c r="AN3003" s="1115"/>
      <c r="AO3003" s="1115"/>
      <c r="AP3003" s="1115"/>
      <c r="AQ3003" s="1115"/>
      <c r="AR3003" s="1115"/>
      <c r="AS3003" s="1115"/>
      <c r="AT3003" s="1115"/>
      <c r="AU3003" s="1115"/>
      <c r="AV3003" s="1115"/>
      <c r="AW3003" s="1115"/>
      <c r="AX3003" s="1115"/>
      <c r="AY3003" s="1115"/>
      <c r="AZ3003" s="1115"/>
      <c r="BA3003" s="1115"/>
      <c r="BB3003" s="1115"/>
      <c r="BC3003" s="1115"/>
      <c r="BD3003" s="1115"/>
      <c r="BE3003" s="1115"/>
      <c r="BF3003" s="1115"/>
      <c r="BG3003" s="1115"/>
      <c r="BH3003" s="1115"/>
    </row>
    <row r="3004" spans="1:60" s="1115" customFormat="1" ht="33.75" customHeight="1" x14ac:dyDescent="0.25">
      <c r="A3004" s="1003" t="s">
        <v>1928</v>
      </c>
      <c r="B3004" s="1007" t="s">
        <v>49</v>
      </c>
      <c r="C3004" s="1007" t="s">
        <v>7379</v>
      </c>
      <c r="D3004" s="1008" t="s">
        <v>12</v>
      </c>
      <c r="E3004" s="1011" t="s">
        <v>7380</v>
      </c>
      <c r="F3004" s="1009" t="s">
        <v>177</v>
      </c>
      <c r="G3004" s="1010">
        <v>43777</v>
      </c>
      <c r="H3004" s="1346"/>
      <c r="I3004" s="1124"/>
    </row>
    <row r="3005" spans="1:60" s="1115" customFormat="1" ht="33.75" customHeight="1" x14ac:dyDescent="0.25">
      <c r="A3005" s="1567" t="s">
        <v>1928</v>
      </c>
      <c r="B3005" s="1568" t="s">
        <v>49</v>
      </c>
      <c r="C3005" s="1568" t="s">
        <v>7403</v>
      </c>
      <c r="D3005" s="1569" t="s">
        <v>7450</v>
      </c>
      <c r="E3005" s="1570" t="s">
        <v>7539</v>
      </c>
      <c r="F3005" s="1571" t="s">
        <v>3825</v>
      </c>
      <c r="G3005" s="1572">
        <v>43761</v>
      </c>
      <c r="H3005" s="1461" t="s">
        <v>3798</v>
      </c>
      <c r="I3005" s="1382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</row>
    <row r="3006" spans="1:60" ht="33.75" customHeight="1" x14ac:dyDescent="0.25">
      <c r="A3006" s="74" t="s">
        <v>1928</v>
      </c>
      <c r="B3006" s="83" t="s">
        <v>44</v>
      </c>
      <c r="C3006" s="42" t="s">
        <v>1921</v>
      </c>
      <c r="D3006" s="51" t="s">
        <v>977</v>
      </c>
      <c r="E3006" s="67" t="s">
        <v>705</v>
      </c>
      <c r="F3006" s="55" t="s">
        <v>2134</v>
      </c>
      <c r="G3006" s="43">
        <v>38744</v>
      </c>
      <c r="H3006" s="46" t="s">
        <v>37</v>
      </c>
      <c r="I3006" s="43">
        <v>38856</v>
      </c>
    </row>
    <row r="3007" spans="1:60" ht="33.75" customHeight="1" x14ac:dyDescent="0.25">
      <c r="A3007" s="74" t="s">
        <v>1928</v>
      </c>
      <c r="B3007" s="83" t="s">
        <v>44</v>
      </c>
      <c r="C3007" s="83" t="s">
        <v>1921</v>
      </c>
      <c r="D3007" s="51" t="s">
        <v>650</v>
      </c>
      <c r="E3007" s="54" t="s">
        <v>705</v>
      </c>
      <c r="F3007" s="55" t="s">
        <v>5130</v>
      </c>
      <c r="G3007" s="290">
        <v>38744</v>
      </c>
      <c r="H3007" s="46" t="s">
        <v>37</v>
      </c>
      <c r="I3007" s="26">
        <v>39547</v>
      </c>
    </row>
    <row r="3008" spans="1:60" ht="33.75" customHeight="1" x14ac:dyDescent="0.25">
      <c r="A3008" s="74" t="s">
        <v>5131</v>
      </c>
      <c r="B3008" s="83" t="s">
        <v>121</v>
      </c>
      <c r="C3008" s="287" t="s">
        <v>357</v>
      </c>
      <c r="D3008" s="51" t="s">
        <v>940</v>
      </c>
      <c r="E3008" s="54" t="s">
        <v>35</v>
      </c>
      <c r="F3008" s="55" t="s">
        <v>1272</v>
      </c>
      <c r="G3008" s="290">
        <v>38092</v>
      </c>
      <c r="H3008" s="46" t="s">
        <v>37</v>
      </c>
      <c r="I3008" s="770">
        <v>38504</v>
      </c>
    </row>
    <row r="3009" spans="1:60" ht="33.75" customHeight="1" x14ac:dyDescent="0.25">
      <c r="A3009" s="74" t="s">
        <v>5132</v>
      </c>
      <c r="B3009" s="83" t="s">
        <v>4439</v>
      </c>
      <c r="C3009" s="83" t="s">
        <v>2742</v>
      </c>
      <c r="D3009" s="51" t="s">
        <v>940</v>
      </c>
      <c r="E3009" s="54" t="s">
        <v>72</v>
      </c>
      <c r="F3009" s="55" t="s">
        <v>99</v>
      </c>
      <c r="G3009" s="290">
        <v>36454</v>
      </c>
      <c r="H3009" s="79" t="s">
        <v>37</v>
      </c>
      <c r="I3009" s="770">
        <v>36647</v>
      </c>
    </row>
    <row r="3010" spans="1:60" ht="33.75" customHeight="1" x14ac:dyDescent="0.25">
      <c r="A3010" s="74" t="s">
        <v>2743</v>
      </c>
      <c r="B3010" s="83" t="s">
        <v>2744</v>
      </c>
      <c r="C3010" s="41" t="s">
        <v>6891</v>
      </c>
      <c r="D3010" s="51" t="s">
        <v>940</v>
      </c>
      <c r="E3010" s="67" t="s">
        <v>117</v>
      </c>
      <c r="F3010" s="55" t="s">
        <v>93</v>
      </c>
      <c r="G3010" s="240">
        <v>39365</v>
      </c>
      <c r="H3010" s="79" t="s">
        <v>37</v>
      </c>
      <c r="I3010" s="240">
        <v>39600</v>
      </c>
    </row>
    <row r="3011" spans="1:60" ht="33.75" customHeight="1" x14ac:dyDescent="0.25">
      <c r="A3011" s="74" t="s">
        <v>2745</v>
      </c>
      <c r="B3011" s="83" t="s">
        <v>2176</v>
      </c>
      <c r="C3011" s="41" t="s">
        <v>348</v>
      </c>
      <c r="D3011" s="51" t="s">
        <v>12</v>
      </c>
      <c r="E3011" s="67" t="s">
        <v>66</v>
      </c>
      <c r="F3011" s="55" t="s">
        <v>1154</v>
      </c>
      <c r="G3011" s="240">
        <v>39783</v>
      </c>
      <c r="H3011" s="46" t="s">
        <v>37</v>
      </c>
      <c r="I3011" s="240">
        <v>40148</v>
      </c>
    </row>
    <row r="3012" spans="1:60" ht="33.75" customHeight="1" x14ac:dyDescent="0.25">
      <c r="A3012" s="74" t="s">
        <v>5133</v>
      </c>
      <c r="B3012" s="83" t="s">
        <v>503</v>
      </c>
      <c r="C3012" s="83" t="s">
        <v>345</v>
      </c>
      <c r="D3012" s="51" t="s">
        <v>940</v>
      </c>
      <c r="E3012" s="54" t="s">
        <v>176</v>
      </c>
      <c r="F3012" s="55" t="s">
        <v>182</v>
      </c>
      <c r="G3012" s="290">
        <v>36164</v>
      </c>
      <c r="H3012" s="47" t="s">
        <v>37</v>
      </c>
      <c r="I3012" s="770">
        <v>36739</v>
      </c>
    </row>
    <row r="3013" spans="1:60" ht="33.75" customHeight="1" x14ac:dyDescent="0.25">
      <c r="A3013" s="74" t="s">
        <v>1005</v>
      </c>
      <c r="B3013" s="83" t="s">
        <v>54</v>
      </c>
      <c r="C3013" s="83" t="s">
        <v>95</v>
      </c>
      <c r="D3013" s="51" t="s">
        <v>940</v>
      </c>
      <c r="E3013" s="54" t="s">
        <v>176</v>
      </c>
      <c r="F3013" s="55" t="s">
        <v>182</v>
      </c>
      <c r="G3013" s="13">
        <v>41410</v>
      </c>
      <c r="H3013" s="79" t="s">
        <v>37</v>
      </c>
      <c r="I3013" s="770">
        <v>41760</v>
      </c>
      <c r="J3013" s="1115"/>
      <c r="K3013" s="1115"/>
      <c r="L3013" s="1115"/>
      <c r="M3013" s="1115"/>
      <c r="N3013" s="1115"/>
      <c r="O3013" s="1115"/>
      <c r="P3013" s="1115"/>
      <c r="Q3013" s="1115"/>
      <c r="R3013" s="1115"/>
      <c r="S3013" s="1115"/>
      <c r="T3013" s="1115"/>
      <c r="U3013" s="1115"/>
      <c r="V3013" s="1115"/>
      <c r="W3013" s="1115"/>
      <c r="X3013" s="1115"/>
      <c r="Y3013" s="1115"/>
      <c r="Z3013" s="1115"/>
      <c r="AA3013" s="1115"/>
      <c r="AB3013" s="1115"/>
      <c r="AC3013" s="1115"/>
      <c r="AD3013" s="1115"/>
      <c r="AE3013" s="1115"/>
      <c r="AF3013" s="1115"/>
      <c r="AG3013" s="1115"/>
      <c r="AH3013" s="1115"/>
      <c r="AI3013" s="1115"/>
      <c r="AJ3013" s="1115"/>
      <c r="AK3013" s="1115"/>
      <c r="AL3013" s="1115"/>
      <c r="AM3013" s="1115"/>
      <c r="AN3013" s="1115"/>
      <c r="AO3013" s="1115"/>
      <c r="AP3013" s="1115"/>
      <c r="AQ3013" s="1115"/>
      <c r="AR3013" s="1115"/>
      <c r="AS3013" s="1115"/>
      <c r="AT3013" s="1115"/>
      <c r="AU3013" s="1115"/>
      <c r="AV3013" s="1115"/>
      <c r="AW3013" s="1115"/>
      <c r="AX3013" s="1115"/>
      <c r="AY3013" s="1115"/>
      <c r="AZ3013" s="1115"/>
      <c r="BA3013" s="1115"/>
      <c r="BB3013" s="1115"/>
      <c r="BC3013" s="1115"/>
      <c r="BD3013" s="1115"/>
      <c r="BE3013" s="1115"/>
      <c r="BF3013" s="1115"/>
      <c r="BG3013" s="1115"/>
      <c r="BH3013" s="1115"/>
    </row>
    <row r="3014" spans="1:60" s="1115" customFormat="1" ht="33.75" customHeight="1" x14ac:dyDescent="0.25">
      <c r="A3014" s="1690" t="s">
        <v>8341</v>
      </c>
      <c r="B3014" s="1667" t="s">
        <v>49</v>
      </c>
      <c r="C3014" s="1667" t="s">
        <v>95</v>
      </c>
      <c r="D3014" s="1668" t="s">
        <v>12</v>
      </c>
      <c r="E3014" s="1669" t="s">
        <v>7380</v>
      </c>
      <c r="F3014" s="1670" t="s">
        <v>103</v>
      </c>
      <c r="G3014" s="1671">
        <v>44063</v>
      </c>
      <c r="H3014" s="79" t="s">
        <v>37</v>
      </c>
      <c r="I3014" s="1605">
        <v>44501</v>
      </c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</row>
    <row r="3015" spans="1:60" ht="33.75" customHeight="1" x14ac:dyDescent="0.25">
      <c r="A3015" s="74" t="s">
        <v>2746</v>
      </c>
      <c r="B3015" s="83" t="s">
        <v>119</v>
      </c>
      <c r="C3015" s="287" t="s">
        <v>357</v>
      </c>
      <c r="D3015" s="51" t="s">
        <v>940</v>
      </c>
      <c r="E3015" s="54" t="s">
        <v>35</v>
      </c>
      <c r="F3015" s="55" t="s">
        <v>2747</v>
      </c>
      <c r="G3015" s="240">
        <v>39063</v>
      </c>
      <c r="H3015" s="79" t="s">
        <v>37</v>
      </c>
      <c r="I3015" s="240">
        <v>39479</v>
      </c>
    </row>
    <row r="3016" spans="1:60" ht="33.75" customHeight="1" x14ac:dyDescent="0.25">
      <c r="A3016" s="74" t="s">
        <v>2748</v>
      </c>
      <c r="B3016" s="83" t="s">
        <v>64</v>
      </c>
      <c r="C3016" s="212" t="s">
        <v>350</v>
      </c>
      <c r="D3016" s="51" t="s">
        <v>953</v>
      </c>
      <c r="E3016" s="67" t="s">
        <v>74</v>
      </c>
      <c r="F3016" s="55" t="s">
        <v>1023</v>
      </c>
      <c r="G3016" s="240">
        <v>39791</v>
      </c>
      <c r="H3016" s="79" t="s">
        <v>37</v>
      </c>
      <c r="I3016" s="240">
        <v>39904</v>
      </c>
    </row>
    <row r="3017" spans="1:60" ht="33.75" customHeight="1" x14ac:dyDescent="0.25">
      <c r="A3017" s="836" t="s">
        <v>2748</v>
      </c>
      <c r="B3017" s="837" t="s">
        <v>49</v>
      </c>
      <c r="C3017" s="1006" t="s">
        <v>160</v>
      </c>
      <c r="D3017" s="839" t="s">
        <v>650</v>
      </c>
      <c r="E3017" s="1054" t="s">
        <v>157</v>
      </c>
      <c r="F3017" s="841" t="s">
        <v>7267</v>
      </c>
      <c r="G3017" s="859">
        <v>43514</v>
      </c>
      <c r="H3017" s="79" t="s">
        <v>41</v>
      </c>
      <c r="I3017" s="859">
        <v>44389</v>
      </c>
    </row>
    <row r="3018" spans="1:60" ht="33.75" customHeight="1" x14ac:dyDescent="0.25">
      <c r="A3018" s="74" t="s">
        <v>4014</v>
      </c>
      <c r="B3018" s="83" t="s">
        <v>61</v>
      </c>
      <c r="C3018" s="41" t="s">
        <v>101</v>
      </c>
      <c r="D3018" s="51" t="s">
        <v>928</v>
      </c>
      <c r="E3018" s="54" t="s">
        <v>134</v>
      </c>
      <c r="F3018" s="55" t="s">
        <v>136</v>
      </c>
      <c r="G3018" s="240">
        <v>42178</v>
      </c>
      <c r="H3018" s="79" t="s">
        <v>37</v>
      </c>
      <c r="I3018" s="40">
        <v>42522</v>
      </c>
    </row>
    <row r="3019" spans="1:60" ht="33.75" customHeight="1" x14ac:dyDescent="0.25">
      <c r="A3019" s="74" t="s">
        <v>2749</v>
      </c>
      <c r="B3019" s="83" t="s">
        <v>1960</v>
      </c>
      <c r="C3019" s="41" t="s">
        <v>101</v>
      </c>
      <c r="D3019" s="51" t="s">
        <v>931</v>
      </c>
      <c r="E3019" s="61" t="s">
        <v>227</v>
      </c>
      <c r="F3019" s="55" t="s">
        <v>1682</v>
      </c>
      <c r="G3019" s="40">
        <v>40276</v>
      </c>
      <c r="H3019" s="46" t="s">
        <v>37</v>
      </c>
      <c r="I3019" s="40">
        <v>40575</v>
      </c>
    </row>
    <row r="3020" spans="1:60" ht="33.75" customHeight="1" x14ac:dyDescent="0.25">
      <c r="A3020" s="74" t="s">
        <v>5134</v>
      </c>
      <c r="B3020" s="83" t="s">
        <v>813</v>
      </c>
      <c r="C3020" s="212" t="s">
        <v>350</v>
      </c>
      <c r="D3020" s="51" t="s">
        <v>951</v>
      </c>
      <c r="E3020" s="54" t="s">
        <v>134</v>
      </c>
      <c r="F3020" s="55" t="s">
        <v>722</v>
      </c>
      <c r="G3020" s="290">
        <v>38635</v>
      </c>
      <c r="H3020" s="46" t="s">
        <v>37</v>
      </c>
      <c r="I3020" s="770">
        <v>38706</v>
      </c>
      <c r="J3020" s="1115"/>
      <c r="K3020" s="1115"/>
      <c r="L3020" s="1115"/>
      <c r="M3020" s="1115"/>
      <c r="N3020" s="1115"/>
      <c r="O3020" s="1115"/>
      <c r="P3020" s="1115"/>
      <c r="Q3020" s="1115"/>
      <c r="R3020" s="1115"/>
      <c r="S3020" s="1115"/>
      <c r="T3020" s="1115"/>
      <c r="U3020" s="1115"/>
      <c r="V3020" s="1115"/>
      <c r="W3020" s="1115"/>
      <c r="X3020" s="1115"/>
      <c r="Y3020" s="1115"/>
      <c r="Z3020" s="1115"/>
      <c r="AA3020" s="1115"/>
      <c r="AB3020" s="1115"/>
      <c r="AC3020" s="1115"/>
      <c r="AD3020" s="1115"/>
      <c r="AE3020" s="1115"/>
      <c r="AF3020" s="1115"/>
      <c r="AG3020" s="1115"/>
      <c r="AH3020" s="1115"/>
      <c r="AI3020" s="1115"/>
      <c r="AJ3020" s="1115"/>
      <c r="AK3020" s="1115"/>
      <c r="AL3020" s="1115"/>
      <c r="AM3020" s="1115"/>
      <c r="AN3020" s="1115"/>
      <c r="AO3020" s="1115"/>
      <c r="AP3020" s="1115"/>
      <c r="AQ3020" s="1115"/>
      <c r="AR3020" s="1115"/>
      <c r="AS3020" s="1115"/>
      <c r="AT3020" s="1115"/>
      <c r="AU3020" s="1115"/>
      <c r="AV3020" s="1115"/>
      <c r="AW3020" s="1115"/>
      <c r="AX3020" s="1115"/>
      <c r="AY3020" s="1115"/>
      <c r="AZ3020" s="1115"/>
      <c r="BA3020" s="1115"/>
      <c r="BB3020" s="1115"/>
      <c r="BC3020" s="1115"/>
      <c r="BD3020" s="1115"/>
      <c r="BE3020" s="1115"/>
      <c r="BF3020" s="1115"/>
      <c r="BG3020" s="1115"/>
      <c r="BH3020" s="1115"/>
    </row>
    <row r="3021" spans="1:60" s="1115" customFormat="1" ht="33.75" customHeight="1" x14ac:dyDescent="0.25">
      <c r="A3021" s="730" t="s">
        <v>8105</v>
      </c>
      <c r="B3021" s="25" t="s">
        <v>1039</v>
      </c>
      <c r="C3021" s="25" t="s">
        <v>7379</v>
      </c>
      <c r="D3021" s="731" t="s">
        <v>12</v>
      </c>
      <c r="E3021" s="728" t="s">
        <v>7380</v>
      </c>
      <c r="F3021" s="729" t="s">
        <v>200</v>
      </c>
      <c r="G3021" s="197">
        <v>43819</v>
      </c>
      <c r="H3021" s="1069" t="s">
        <v>3798</v>
      </c>
      <c r="I3021" s="770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</row>
    <row r="3022" spans="1:60" ht="33.75" customHeight="1" x14ac:dyDescent="0.25">
      <c r="A3022" s="74" t="s">
        <v>5135</v>
      </c>
      <c r="B3022" s="83" t="s">
        <v>69</v>
      </c>
      <c r="C3022" s="83" t="s">
        <v>1598</v>
      </c>
      <c r="D3022" s="51" t="s">
        <v>12</v>
      </c>
      <c r="E3022" s="54" t="s">
        <v>35</v>
      </c>
      <c r="F3022" s="55" t="s">
        <v>972</v>
      </c>
      <c r="G3022" s="290">
        <v>38610</v>
      </c>
      <c r="H3022" s="47" t="s">
        <v>37</v>
      </c>
      <c r="I3022" s="770">
        <v>39173</v>
      </c>
    </row>
    <row r="3023" spans="1:60" ht="33.75" customHeight="1" x14ac:dyDescent="0.25">
      <c r="A3023" s="74" t="s">
        <v>881</v>
      </c>
      <c r="B3023" s="83" t="s">
        <v>68</v>
      </c>
      <c r="C3023" s="83" t="s">
        <v>345</v>
      </c>
      <c r="D3023" s="51" t="s">
        <v>940</v>
      </c>
      <c r="E3023" s="67" t="s">
        <v>167</v>
      </c>
      <c r="F3023" s="55" t="s">
        <v>99</v>
      </c>
      <c r="G3023" s="290">
        <v>40883</v>
      </c>
      <c r="H3023" s="79" t="s">
        <v>37</v>
      </c>
      <c r="I3023" s="770">
        <v>41395</v>
      </c>
      <c r="J3023" s="1115"/>
      <c r="K3023" s="1115"/>
      <c r="L3023" s="1115"/>
      <c r="M3023" s="1115"/>
      <c r="N3023" s="1115"/>
      <c r="O3023" s="1115"/>
      <c r="P3023" s="1115"/>
      <c r="Q3023" s="1115"/>
      <c r="R3023" s="1115"/>
      <c r="S3023" s="1115"/>
      <c r="T3023" s="1115"/>
      <c r="U3023" s="1115"/>
      <c r="V3023" s="1115"/>
      <c r="W3023" s="1115"/>
      <c r="X3023" s="1115"/>
      <c r="Y3023" s="1115"/>
      <c r="Z3023" s="1115"/>
      <c r="AA3023" s="1115"/>
      <c r="AB3023" s="1115"/>
      <c r="AC3023" s="1115"/>
      <c r="AD3023" s="1115"/>
      <c r="AE3023" s="1115"/>
      <c r="AF3023" s="1115"/>
      <c r="AG3023" s="1115"/>
      <c r="AH3023" s="1115"/>
      <c r="AI3023" s="1115"/>
      <c r="AJ3023" s="1115"/>
      <c r="AK3023" s="1115"/>
      <c r="AL3023" s="1115"/>
      <c r="AM3023" s="1115"/>
      <c r="AN3023" s="1115"/>
      <c r="AO3023" s="1115"/>
      <c r="AP3023" s="1115"/>
      <c r="AQ3023" s="1115"/>
      <c r="AR3023" s="1115"/>
      <c r="AS3023" s="1115"/>
      <c r="AT3023" s="1115"/>
      <c r="AU3023" s="1115"/>
      <c r="AV3023" s="1115"/>
      <c r="AW3023" s="1115"/>
      <c r="AX3023" s="1115"/>
      <c r="AY3023" s="1115"/>
      <c r="AZ3023" s="1115"/>
      <c r="BA3023" s="1115"/>
      <c r="BB3023" s="1115"/>
      <c r="BC3023" s="1115"/>
      <c r="BD3023" s="1115"/>
      <c r="BE3023" s="1115"/>
      <c r="BF3023" s="1115"/>
      <c r="BG3023" s="1115"/>
      <c r="BH3023" s="1115"/>
    </row>
    <row r="3024" spans="1:60" s="1115" customFormat="1" ht="33.75" customHeight="1" x14ac:dyDescent="0.25">
      <c r="A3024" s="1750" t="s">
        <v>8481</v>
      </c>
      <c r="B3024" s="1791" t="s">
        <v>77</v>
      </c>
      <c r="C3024" s="1791" t="s">
        <v>351</v>
      </c>
      <c r="D3024" s="1763" t="s">
        <v>4303</v>
      </c>
      <c r="E3024" s="1817" t="s">
        <v>82</v>
      </c>
      <c r="F3024" s="1754" t="s">
        <v>7657</v>
      </c>
      <c r="G3024" s="1792">
        <v>44209</v>
      </c>
      <c r="H3024" s="1734" t="s">
        <v>3798</v>
      </c>
      <c r="I3024" s="1735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</row>
    <row r="3025" spans="1:60" ht="33.75" customHeight="1" x14ac:dyDescent="0.25">
      <c r="A3025" s="74" t="s">
        <v>2750</v>
      </c>
      <c r="B3025" s="83" t="s">
        <v>2751</v>
      </c>
      <c r="C3025" s="41" t="s">
        <v>101</v>
      </c>
      <c r="D3025" s="51" t="s">
        <v>951</v>
      </c>
      <c r="E3025" s="61" t="s">
        <v>666</v>
      </c>
      <c r="F3025" s="55" t="s">
        <v>1103</v>
      </c>
      <c r="G3025" s="40">
        <v>40436</v>
      </c>
      <c r="H3025" s="48" t="s">
        <v>41</v>
      </c>
      <c r="I3025" s="40">
        <v>40745</v>
      </c>
      <c r="J3025" s="1115"/>
      <c r="K3025" s="1115"/>
      <c r="L3025" s="1115"/>
      <c r="M3025" s="1115"/>
      <c r="N3025" s="1115"/>
      <c r="O3025" s="1115"/>
      <c r="P3025" s="1115"/>
      <c r="Q3025" s="1115"/>
      <c r="R3025" s="1115"/>
      <c r="S3025" s="1115"/>
      <c r="T3025" s="1115"/>
      <c r="U3025" s="1115"/>
      <c r="V3025" s="1115"/>
      <c r="W3025" s="1115"/>
      <c r="X3025" s="1115"/>
      <c r="Y3025" s="1115"/>
      <c r="Z3025" s="1115"/>
      <c r="AA3025" s="1115"/>
      <c r="AB3025" s="1115"/>
      <c r="AC3025" s="1115"/>
      <c r="AD3025" s="1115"/>
      <c r="AE3025" s="1115"/>
      <c r="AF3025" s="1115"/>
      <c r="AG3025" s="1115"/>
      <c r="AH3025" s="1115"/>
      <c r="AI3025" s="1115"/>
      <c r="AJ3025" s="1115"/>
      <c r="AK3025" s="1115"/>
      <c r="AL3025" s="1115"/>
      <c r="AM3025" s="1115"/>
      <c r="AN3025" s="1115"/>
      <c r="AO3025" s="1115"/>
      <c r="AP3025" s="1115"/>
      <c r="AQ3025" s="1115"/>
      <c r="AR3025" s="1115"/>
      <c r="AS3025" s="1115"/>
      <c r="AT3025" s="1115"/>
      <c r="AU3025" s="1115"/>
      <c r="AV3025" s="1115"/>
      <c r="AW3025" s="1115"/>
      <c r="AX3025" s="1115"/>
      <c r="AY3025" s="1115"/>
      <c r="AZ3025" s="1115"/>
      <c r="BA3025" s="1115"/>
      <c r="BB3025" s="1115"/>
      <c r="BC3025" s="1115"/>
      <c r="BD3025" s="1115"/>
      <c r="BE3025" s="1115"/>
      <c r="BF3025" s="1115"/>
      <c r="BG3025" s="1115"/>
      <c r="BH3025" s="1115"/>
    </row>
    <row r="3026" spans="1:60" s="1115" customFormat="1" ht="33.75" customHeight="1" x14ac:dyDescent="0.25">
      <c r="A3026" s="1120" t="s">
        <v>7950</v>
      </c>
      <c r="B3026" s="1114" t="s">
        <v>403</v>
      </c>
      <c r="C3026" s="1045" t="s">
        <v>152</v>
      </c>
      <c r="D3026" s="1117" t="s">
        <v>935</v>
      </c>
      <c r="E3026" s="987" t="s">
        <v>415</v>
      </c>
      <c r="F3026" s="1119" t="s">
        <v>2406</v>
      </c>
      <c r="G3026" s="1116"/>
      <c r="H3026" s="79" t="s">
        <v>37</v>
      </c>
      <c r="I3026" s="1116">
        <v>43739</v>
      </c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  <c r="AX3026" s="3"/>
      <c r="AY3026" s="3"/>
      <c r="AZ3026" s="3"/>
      <c r="BA3026" s="3"/>
      <c r="BB3026" s="3"/>
      <c r="BC3026" s="3"/>
      <c r="BD3026" s="3"/>
      <c r="BE3026" s="3"/>
      <c r="BF3026" s="3"/>
      <c r="BG3026" s="3"/>
      <c r="BH3026" s="3"/>
    </row>
    <row r="3027" spans="1:60" ht="33.75" customHeight="1" x14ac:dyDescent="0.25">
      <c r="A3027" s="74" t="s">
        <v>1929</v>
      </c>
      <c r="B3027" s="83" t="s">
        <v>1930</v>
      </c>
      <c r="C3027" s="212" t="s">
        <v>350</v>
      </c>
      <c r="D3027" s="51" t="s">
        <v>958</v>
      </c>
      <c r="E3027" s="65" t="s">
        <v>1931</v>
      </c>
      <c r="F3027" s="55" t="s">
        <v>863</v>
      </c>
      <c r="G3027" s="43">
        <v>38700</v>
      </c>
      <c r="H3027" s="47" t="s">
        <v>37</v>
      </c>
      <c r="I3027" s="43">
        <v>39548</v>
      </c>
    </row>
    <row r="3028" spans="1:60" ht="33.75" customHeight="1" x14ac:dyDescent="0.25">
      <c r="A3028" s="74" t="s">
        <v>6814</v>
      </c>
      <c r="B3028" s="83" t="s">
        <v>1480</v>
      </c>
      <c r="C3028" s="83" t="s">
        <v>95</v>
      </c>
      <c r="D3028" s="51" t="s">
        <v>12</v>
      </c>
      <c r="E3028" s="65" t="s">
        <v>3857</v>
      </c>
      <c r="F3028" s="55" t="s">
        <v>811</v>
      </c>
      <c r="G3028" s="43">
        <v>42741</v>
      </c>
      <c r="H3028" s="81" t="s">
        <v>3798</v>
      </c>
      <c r="I3028" s="43"/>
    </row>
    <row r="3029" spans="1:60" ht="33.75" customHeight="1" x14ac:dyDescent="0.25">
      <c r="A3029" s="487" t="s">
        <v>7273</v>
      </c>
      <c r="B3029" s="489" t="s">
        <v>226</v>
      </c>
      <c r="C3029" s="489" t="s">
        <v>95</v>
      </c>
      <c r="D3029" s="489" t="s">
        <v>4303</v>
      </c>
      <c r="E3029" s="491" t="s">
        <v>176</v>
      </c>
      <c r="F3029" s="488" t="s">
        <v>761</v>
      </c>
      <c r="G3029" s="492">
        <v>43059</v>
      </c>
      <c r="H3029" s="47" t="s">
        <v>37</v>
      </c>
      <c r="I3029" s="43">
        <v>43071</v>
      </c>
      <c r="J3029" s="1115"/>
      <c r="K3029" s="1115"/>
      <c r="L3029" s="1115"/>
      <c r="M3029" s="1115"/>
      <c r="N3029" s="1115"/>
      <c r="O3029" s="1115"/>
      <c r="P3029" s="1115"/>
      <c r="Q3029" s="1115"/>
      <c r="R3029" s="1115"/>
      <c r="S3029" s="1115"/>
      <c r="T3029" s="1115"/>
      <c r="U3029" s="1115"/>
      <c r="V3029" s="1115"/>
      <c r="W3029" s="1115"/>
      <c r="X3029" s="1115"/>
      <c r="Y3029" s="1115"/>
      <c r="Z3029" s="1115"/>
      <c r="AA3029" s="1115"/>
      <c r="AB3029" s="1115"/>
      <c r="AC3029" s="1115"/>
      <c r="AD3029" s="1115"/>
      <c r="AE3029" s="1115"/>
      <c r="AF3029" s="1115"/>
      <c r="AG3029" s="1115"/>
      <c r="AH3029" s="1115"/>
      <c r="AI3029" s="1115"/>
      <c r="AJ3029" s="1115"/>
      <c r="AK3029" s="1115"/>
      <c r="AL3029" s="1115"/>
      <c r="AM3029" s="1115"/>
      <c r="AN3029" s="1115"/>
      <c r="AO3029" s="1115"/>
      <c r="AP3029" s="1115"/>
      <c r="AQ3029" s="1115"/>
      <c r="AR3029" s="1115"/>
      <c r="AS3029" s="1115"/>
      <c r="AT3029" s="1115"/>
      <c r="AU3029" s="1115"/>
      <c r="AV3029" s="1115"/>
      <c r="AW3029" s="1115"/>
      <c r="AX3029" s="1115"/>
      <c r="AY3029" s="1115"/>
      <c r="AZ3029" s="1115"/>
      <c r="BA3029" s="1115"/>
      <c r="BB3029" s="1115"/>
      <c r="BC3029" s="1115"/>
      <c r="BD3029" s="1115"/>
      <c r="BE3029" s="1115"/>
      <c r="BF3029" s="1115"/>
      <c r="BG3029" s="1115"/>
      <c r="BH3029" s="1115"/>
    </row>
    <row r="3030" spans="1:60" s="1115" customFormat="1" ht="33.75" customHeight="1" x14ac:dyDescent="0.25">
      <c r="A3030" s="863" t="s">
        <v>7842</v>
      </c>
      <c r="B3030" s="1232" t="s">
        <v>68</v>
      </c>
      <c r="C3030" s="1232" t="s">
        <v>101</v>
      </c>
      <c r="D3030" s="1232" t="s">
        <v>929</v>
      </c>
      <c r="E3030" s="1234" t="s">
        <v>87</v>
      </c>
      <c r="F3030" s="1234" t="s">
        <v>3007</v>
      </c>
      <c r="G3030" s="1230">
        <v>43593</v>
      </c>
      <c r="H3030" s="81" t="s">
        <v>3798</v>
      </c>
      <c r="I3030" s="860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</row>
    <row r="3031" spans="1:60" ht="33.75" customHeight="1" x14ac:dyDescent="0.25">
      <c r="A3031" s="74" t="s">
        <v>1578</v>
      </c>
      <c r="B3031" s="83" t="s">
        <v>59</v>
      </c>
      <c r="C3031" s="82" t="s">
        <v>347</v>
      </c>
      <c r="D3031" s="51" t="s">
        <v>937</v>
      </c>
      <c r="E3031" s="54" t="s">
        <v>35</v>
      </c>
      <c r="F3031" s="55" t="s">
        <v>1579</v>
      </c>
      <c r="G3031" s="293">
        <v>41789</v>
      </c>
      <c r="H3031" s="47" t="s">
        <v>37</v>
      </c>
      <c r="I3031" s="770">
        <v>42005</v>
      </c>
    </row>
    <row r="3032" spans="1:60" ht="33.75" customHeight="1" x14ac:dyDescent="0.25">
      <c r="A3032" s="74" t="s">
        <v>1383</v>
      </c>
      <c r="B3032" s="83" t="s">
        <v>49</v>
      </c>
      <c r="C3032" s="12" t="s">
        <v>101</v>
      </c>
      <c r="D3032" s="51" t="s">
        <v>958</v>
      </c>
      <c r="E3032" s="59" t="s">
        <v>982</v>
      </c>
      <c r="F3032" s="55" t="s">
        <v>983</v>
      </c>
      <c r="G3032" s="13" t="s">
        <v>1384</v>
      </c>
      <c r="H3032" s="47" t="s">
        <v>41</v>
      </c>
      <c r="I3032" s="770">
        <v>41773</v>
      </c>
    </row>
    <row r="3033" spans="1:60" ht="33.75" customHeight="1" x14ac:dyDescent="0.25">
      <c r="A3033" s="74" t="s">
        <v>2088</v>
      </c>
      <c r="B3033" s="83" t="s">
        <v>186</v>
      </c>
      <c r="C3033" s="83" t="s">
        <v>831</v>
      </c>
      <c r="D3033" s="51" t="s">
        <v>946</v>
      </c>
      <c r="E3033" s="54" t="s">
        <v>792</v>
      </c>
      <c r="F3033" s="55" t="s">
        <v>51</v>
      </c>
      <c r="G3033" s="40">
        <v>39554</v>
      </c>
      <c r="H3033" s="46" t="s">
        <v>37</v>
      </c>
      <c r="I3033" s="770">
        <v>39636</v>
      </c>
    </row>
    <row r="3034" spans="1:60" ht="33.75" customHeight="1" x14ac:dyDescent="0.25">
      <c r="A3034" s="74" t="s">
        <v>2088</v>
      </c>
      <c r="B3034" s="83" t="s">
        <v>121</v>
      </c>
      <c r="C3034" s="83" t="s">
        <v>101</v>
      </c>
      <c r="D3034" s="51" t="s">
        <v>953</v>
      </c>
      <c r="E3034" s="54" t="s">
        <v>138</v>
      </c>
      <c r="F3034" s="55" t="s">
        <v>600</v>
      </c>
      <c r="G3034" s="40">
        <v>42825</v>
      </c>
      <c r="H3034" s="46" t="s">
        <v>37</v>
      </c>
      <c r="I3034" s="770">
        <v>43038</v>
      </c>
    </row>
    <row r="3035" spans="1:60" ht="33.75" customHeight="1" x14ac:dyDescent="0.25">
      <c r="A3035" s="74" t="s">
        <v>5136</v>
      </c>
      <c r="B3035" s="83" t="s">
        <v>1004</v>
      </c>
      <c r="C3035" s="83" t="s">
        <v>5137</v>
      </c>
      <c r="D3035" s="51" t="s">
        <v>934</v>
      </c>
      <c r="E3035" s="54" t="s">
        <v>66</v>
      </c>
      <c r="F3035" s="55" t="s">
        <v>38</v>
      </c>
      <c r="G3035" s="290">
        <v>36670</v>
      </c>
      <c r="H3035" s="46" t="s">
        <v>37</v>
      </c>
      <c r="I3035" s="770">
        <v>36998</v>
      </c>
    </row>
    <row r="3036" spans="1:60" ht="33.75" customHeight="1" x14ac:dyDescent="0.25">
      <c r="A3036" s="74" t="s">
        <v>5138</v>
      </c>
      <c r="B3036" s="83" t="s">
        <v>226</v>
      </c>
      <c r="C3036" s="212" t="s">
        <v>350</v>
      </c>
      <c r="D3036" s="51" t="s">
        <v>948</v>
      </c>
      <c r="E3036" s="54" t="s">
        <v>1568</v>
      </c>
      <c r="F3036" s="55" t="s">
        <v>93</v>
      </c>
      <c r="G3036" s="290">
        <v>37434</v>
      </c>
      <c r="H3036" s="46" t="s">
        <v>37</v>
      </c>
      <c r="I3036" s="770">
        <v>37742</v>
      </c>
    </row>
    <row r="3037" spans="1:60" ht="33.75" customHeight="1" x14ac:dyDescent="0.25">
      <c r="A3037" s="74" t="s">
        <v>6485</v>
      </c>
      <c r="B3037" s="83" t="s">
        <v>1852</v>
      </c>
      <c r="C3037" s="83" t="s">
        <v>346</v>
      </c>
      <c r="D3037" s="51" t="s">
        <v>946</v>
      </c>
      <c r="E3037" s="58" t="s">
        <v>696</v>
      </c>
      <c r="F3037" s="55" t="s">
        <v>1447</v>
      </c>
      <c r="G3037" s="290">
        <v>42460</v>
      </c>
      <c r="H3037" s="48" t="s">
        <v>41</v>
      </c>
      <c r="I3037" s="770">
        <v>42552</v>
      </c>
    </row>
    <row r="3038" spans="1:60" ht="33.75" customHeight="1" x14ac:dyDescent="0.25">
      <c r="A3038" s="74" t="s">
        <v>1083</v>
      </c>
      <c r="B3038" s="83" t="s">
        <v>68</v>
      </c>
      <c r="C3038" s="83" t="s">
        <v>347</v>
      </c>
      <c r="D3038" s="51" t="s">
        <v>940</v>
      </c>
      <c r="E3038" s="54" t="s">
        <v>111</v>
      </c>
      <c r="F3038" s="55" t="s">
        <v>71</v>
      </c>
      <c r="G3038" s="290">
        <v>40470</v>
      </c>
      <c r="H3038" s="79" t="s">
        <v>37</v>
      </c>
      <c r="I3038" s="770">
        <v>42298</v>
      </c>
    </row>
    <row r="3039" spans="1:60" ht="33.75" customHeight="1" x14ac:dyDescent="0.25">
      <c r="A3039" s="74" t="s">
        <v>2752</v>
      </c>
      <c r="B3039" s="83" t="s">
        <v>392</v>
      </c>
      <c r="C3039" s="24" t="s">
        <v>1598</v>
      </c>
      <c r="D3039" s="51" t="s">
        <v>946</v>
      </c>
      <c r="E3039" s="54" t="s">
        <v>792</v>
      </c>
      <c r="F3039" s="55" t="s">
        <v>51</v>
      </c>
      <c r="G3039" s="40">
        <v>40310</v>
      </c>
      <c r="H3039" s="79" t="s">
        <v>37</v>
      </c>
      <c r="I3039" s="40">
        <v>40544</v>
      </c>
      <c r="J3039" s="1115"/>
      <c r="K3039" s="1115"/>
      <c r="L3039" s="1115"/>
      <c r="M3039" s="1115"/>
      <c r="N3039" s="1115"/>
      <c r="O3039" s="1115"/>
      <c r="P3039" s="1115"/>
      <c r="Q3039" s="1115"/>
      <c r="R3039" s="1115"/>
      <c r="S3039" s="1115"/>
      <c r="T3039" s="1115"/>
      <c r="U3039" s="1115"/>
      <c r="V3039" s="1115"/>
      <c r="W3039" s="1115"/>
      <c r="X3039" s="1115"/>
      <c r="Y3039" s="1115"/>
      <c r="Z3039" s="1115"/>
      <c r="AA3039" s="1115"/>
      <c r="AB3039" s="1115"/>
      <c r="AC3039" s="1115"/>
      <c r="AD3039" s="1115"/>
      <c r="AE3039" s="1115"/>
      <c r="AF3039" s="1115"/>
      <c r="AG3039" s="1115"/>
      <c r="AH3039" s="1115"/>
      <c r="AI3039" s="1115"/>
      <c r="AJ3039" s="1115"/>
      <c r="AK3039" s="1115"/>
      <c r="AL3039" s="1115"/>
      <c r="AM3039" s="1115"/>
      <c r="AN3039" s="1115"/>
      <c r="AO3039" s="1115"/>
      <c r="AP3039" s="1115"/>
      <c r="AQ3039" s="1115"/>
      <c r="AR3039" s="1115"/>
      <c r="AS3039" s="1115"/>
      <c r="AT3039" s="1115"/>
      <c r="AU3039" s="1115"/>
      <c r="AV3039" s="1115"/>
      <c r="AW3039" s="1115"/>
      <c r="AX3039" s="1115"/>
      <c r="AY3039" s="1115"/>
      <c r="AZ3039" s="1115"/>
      <c r="BA3039" s="1115"/>
      <c r="BB3039" s="1115"/>
      <c r="BC3039" s="1115"/>
      <c r="BD3039" s="1115"/>
      <c r="BE3039" s="1115"/>
      <c r="BF3039" s="1115"/>
      <c r="BG3039" s="1115"/>
      <c r="BH3039" s="1115"/>
    </row>
    <row r="3040" spans="1:60" s="1115" customFormat="1" ht="33.75" customHeight="1" x14ac:dyDescent="0.25">
      <c r="A3040" s="730" t="s">
        <v>8198</v>
      </c>
      <c r="B3040" s="25" t="s">
        <v>503</v>
      </c>
      <c r="C3040" s="25" t="s">
        <v>351</v>
      </c>
      <c r="D3040" s="731" t="s">
        <v>12</v>
      </c>
      <c r="E3040" s="728" t="s">
        <v>7372</v>
      </c>
      <c r="F3040" s="729" t="s">
        <v>328</v>
      </c>
      <c r="G3040" s="26">
        <v>43957</v>
      </c>
      <c r="H3040" s="79" t="s">
        <v>37</v>
      </c>
      <c r="I3040" s="40">
        <v>44593</v>
      </c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</row>
    <row r="3041" spans="1:9" ht="33.75" customHeight="1" x14ac:dyDescent="0.25">
      <c r="A3041" s="74" t="s">
        <v>2753</v>
      </c>
      <c r="B3041" s="83" t="s">
        <v>1070</v>
      </c>
      <c r="C3041" s="41" t="s">
        <v>152</v>
      </c>
      <c r="D3041" s="51" t="s">
        <v>934</v>
      </c>
      <c r="E3041" s="54" t="s">
        <v>47</v>
      </c>
      <c r="F3041" s="55" t="s">
        <v>1269</v>
      </c>
      <c r="G3041" s="240">
        <v>39419</v>
      </c>
      <c r="H3041" s="79" t="s">
        <v>37</v>
      </c>
      <c r="I3041" s="40">
        <v>39630</v>
      </c>
    </row>
    <row r="3042" spans="1:9" ht="33.75" customHeight="1" x14ac:dyDescent="0.25">
      <c r="A3042" s="74" t="s">
        <v>6812</v>
      </c>
      <c r="B3042" s="83" t="s">
        <v>403</v>
      </c>
      <c r="C3042" s="83" t="s">
        <v>95</v>
      </c>
      <c r="D3042" s="51" t="s">
        <v>12</v>
      </c>
      <c r="E3042" s="54" t="s">
        <v>3857</v>
      </c>
      <c r="F3042" s="55" t="s">
        <v>177</v>
      </c>
      <c r="G3042" s="240">
        <v>42725</v>
      </c>
      <c r="H3042" s="79" t="s">
        <v>37</v>
      </c>
      <c r="I3042" s="40">
        <v>43040</v>
      </c>
    </row>
    <row r="3043" spans="1:9" ht="33.75" customHeight="1" x14ac:dyDescent="0.25">
      <c r="A3043" s="74" t="s">
        <v>6664</v>
      </c>
      <c r="B3043" s="83" t="s">
        <v>313</v>
      </c>
      <c r="C3043" s="83" t="s">
        <v>347</v>
      </c>
      <c r="D3043" s="51" t="s">
        <v>931</v>
      </c>
      <c r="E3043" s="54" t="s">
        <v>217</v>
      </c>
      <c r="F3043" s="55" t="s">
        <v>1160</v>
      </c>
      <c r="G3043" s="290">
        <v>42648</v>
      </c>
      <c r="H3043" s="79" t="s">
        <v>37</v>
      </c>
      <c r="I3043" s="770">
        <v>42856</v>
      </c>
    </row>
    <row r="3044" spans="1:9" ht="33.75" customHeight="1" x14ac:dyDescent="0.25">
      <c r="A3044" s="74" t="s">
        <v>4222</v>
      </c>
      <c r="B3044" s="83" t="s">
        <v>108</v>
      </c>
      <c r="C3044" s="83" t="s">
        <v>447</v>
      </c>
      <c r="D3044" s="51" t="s">
        <v>951</v>
      </c>
      <c r="E3044" s="54" t="s">
        <v>920</v>
      </c>
      <c r="F3044" s="55" t="s">
        <v>133</v>
      </c>
      <c r="G3044" s="240">
        <v>41747</v>
      </c>
      <c r="H3044" s="46" t="s">
        <v>37</v>
      </c>
      <c r="I3044" s="40">
        <v>42355</v>
      </c>
    </row>
    <row r="3045" spans="1:9" ht="33.75" customHeight="1" x14ac:dyDescent="0.25">
      <c r="A3045" s="74" t="s">
        <v>5139</v>
      </c>
      <c r="B3045" s="83" t="s">
        <v>2166</v>
      </c>
      <c r="C3045" s="41" t="s">
        <v>101</v>
      </c>
      <c r="D3045" s="51" t="s">
        <v>914</v>
      </c>
      <c r="E3045" s="54" t="s">
        <v>148</v>
      </c>
      <c r="F3045" s="55" t="s">
        <v>149</v>
      </c>
      <c r="G3045" s="290">
        <v>38796</v>
      </c>
      <c r="H3045" s="46" t="s">
        <v>37</v>
      </c>
      <c r="I3045" s="770">
        <v>38869</v>
      </c>
    </row>
    <row r="3046" spans="1:9" ht="33.75" customHeight="1" x14ac:dyDescent="0.25">
      <c r="A3046" s="74" t="s">
        <v>5140</v>
      </c>
      <c r="B3046" s="83" t="s">
        <v>61</v>
      </c>
      <c r="C3046" s="41" t="s">
        <v>95</v>
      </c>
      <c r="D3046" s="51" t="s">
        <v>12</v>
      </c>
      <c r="E3046" s="54" t="s">
        <v>3857</v>
      </c>
      <c r="F3046" s="55" t="s">
        <v>177</v>
      </c>
      <c r="G3046" s="290">
        <v>39065</v>
      </c>
      <c r="H3046" s="46" t="s">
        <v>37</v>
      </c>
      <c r="I3046" s="770">
        <v>39264</v>
      </c>
    </row>
    <row r="3047" spans="1:9" ht="33.75" customHeight="1" x14ac:dyDescent="0.25">
      <c r="A3047" s="74" t="s">
        <v>5141</v>
      </c>
      <c r="B3047" s="83" t="s">
        <v>5142</v>
      </c>
      <c r="C3047" s="212" t="s">
        <v>350</v>
      </c>
      <c r="D3047" s="51" t="s">
        <v>946</v>
      </c>
      <c r="E3047" s="54" t="s">
        <v>792</v>
      </c>
      <c r="F3047" s="55" t="s">
        <v>51</v>
      </c>
      <c r="G3047" s="290">
        <v>37155</v>
      </c>
      <c r="H3047" s="79" t="s">
        <v>37</v>
      </c>
      <c r="I3047" s="770">
        <v>37347</v>
      </c>
    </row>
    <row r="3048" spans="1:9" ht="33.75" customHeight="1" x14ac:dyDescent="0.25">
      <c r="A3048" s="74" t="s">
        <v>2754</v>
      </c>
      <c r="B3048" s="83" t="s">
        <v>29</v>
      </c>
      <c r="C3048" s="41" t="s">
        <v>1598</v>
      </c>
      <c r="D3048" s="51" t="s">
        <v>955</v>
      </c>
      <c r="E3048" s="54" t="s">
        <v>35</v>
      </c>
      <c r="F3048" s="55" t="s">
        <v>4331</v>
      </c>
      <c r="G3048" s="240">
        <v>39386</v>
      </c>
      <c r="H3048" s="79" t="s">
        <v>37</v>
      </c>
      <c r="I3048" s="240">
        <v>39600</v>
      </c>
    </row>
    <row r="3049" spans="1:9" ht="33.75" customHeight="1" x14ac:dyDescent="0.25">
      <c r="A3049" s="103" t="s">
        <v>7076</v>
      </c>
      <c r="B3049" s="335" t="s">
        <v>1353</v>
      </c>
      <c r="C3049" s="335" t="s">
        <v>7077</v>
      </c>
      <c r="D3049" s="304" t="s">
        <v>1156</v>
      </c>
      <c r="E3049" s="305" t="s">
        <v>7074</v>
      </c>
      <c r="F3049" s="300" t="s">
        <v>7075</v>
      </c>
      <c r="G3049" s="336">
        <v>42825</v>
      </c>
      <c r="H3049" s="46" t="s">
        <v>37</v>
      </c>
      <c r="I3049" s="105">
        <v>43009</v>
      </c>
    </row>
    <row r="3050" spans="1:9" ht="33.75" customHeight="1" x14ac:dyDescent="0.25">
      <c r="A3050" s="74" t="s">
        <v>5143</v>
      </c>
      <c r="B3050" s="83" t="s">
        <v>46</v>
      </c>
      <c r="C3050" s="83" t="s">
        <v>6900</v>
      </c>
      <c r="D3050" s="51" t="s">
        <v>942</v>
      </c>
      <c r="E3050" s="54" t="s">
        <v>3793</v>
      </c>
      <c r="F3050" s="55" t="s">
        <v>90</v>
      </c>
      <c r="G3050" s="290">
        <v>36250</v>
      </c>
      <c r="H3050" s="46" t="s">
        <v>37</v>
      </c>
      <c r="I3050" s="770">
        <v>36465</v>
      </c>
    </row>
    <row r="3051" spans="1:9" ht="33.75" customHeight="1" x14ac:dyDescent="0.25">
      <c r="A3051" s="74" t="s">
        <v>5143</v>
      </c>
      <c r="B3051" s="83" t="s">
        <v>46</v>
      </c>
      <c r="C3051" s="212" t="s">
        <v>344</v>
      </c>
      <c r="D3051" s="51" t="s">
        <v>12</v>
      </c>
      <c r="E3051" s="54" t="s">
        <v>66</v>
      </c>
      <c r="F3051" s="55" t="s">
        <v>1035</v>
      </c>
      <c r="G3051" s="290">
        <v>37210</v>
      </c>
      <c r="H3051" s="46" t="s">
        <v>37</v>
      </c>
      <c r="I3051" s="770">
        <v>37377</v>
      </c>
    </row>
    <row r="3052" spans="1:9" ht="33.75" customHeight="1" x14ac:dyDescent="0.25">
      <c r="A3052" s="74" t="s">
        <v>5144</v>
      </c>
      <c r="B3052" s="83" t="s">
        <v>119</v>
      </c>
      <c r="C3052" s="212" t="s">
        <v>344</v>
      </c>
      <c r="D3052" s="51" t="s">
        <v>12</v>
      </c>
      <c r="E3052" s="54" t="s">
        <v>66</v>
      </c>
      <c r="F3052" s="55" t="s">
        <v>2565</v>
      </c>
      <c r="G3052" s="290">
        <v>39339</v>
      </c>
      <c r="H3052" s="47" t="s">
        <v>37</v>
      </c>
      <c r="I3052" s="40">
        <v>39417</v>
      </c>
    </row>
    <row r="3053" spans="1:9" ht="33.75" customHeight="1" x14ac:dyDescent="0.25">
      <c r="A3053" s="74" t="s">
        <v>1397</v>
      </c>
      <c r="B3053" s="83" t="s">
        <v>767</v>
      </c>
      <c r="C3053" s="25" t="s">
        <v>101</v>
      </c>
      <c r="D3053" s="51" t="s">
        <v>12</v>
      </c>
      <c r="E3053" s="67" t="s">
        <v>50</v>
      </c>
      <c r="F3053" s="55" t="s">
        <v>51</v>
      </c>
      <c r="G3053" s="26">
        <v>41654</v>
      </c>
      <c r="H3053" s="46" t="s">
        <v>37</v>
      </c>
      <c r="I3053" s="770">
        <v>41821</v>
      </c>
    </row>
    <row r="3054" spans="1:9" ht="33.75" customHeight="1" x14ac:dyDescent="0.25">
      <c r="A3054" s="74" t="s">
        <v>5145</v>
      </c>
      <c r="B3054" s="83" t="s">
        <v>29</v>
      </c>
      <c r="C3054" s="83" t="s">
        <v>357</v>
      </c>
      <c r="D3054" s="51" t="s">
        <v>939</v>
      </c>
      <c r="E3054" s="54" t="s">
        <v>47</v>
      </c>
      <c r="F3054" s="55" t="s">
        <v>1269</v>
      </c>
      <c r="G3054" s="290">
        <v>36830</v>
      </c>
      <c r="H3054" s="79" t="s">
        <v>37</v>
      </c>
      <c r="I3054" s="770">
        <v>37043</v>
      </c>
    </row>
    <row r="3055" spans="1:9" ht="33.75" customHeight="1" x14ac:dyDescent="0.25">
      <c r="A3055" s="74" t="s">
        <v>2758</v>
      </c>
      <c r="B3055" s="83" t="s">
        <v>255</v>
      </c>
      <c r="C3055" s="41" t="s">
        <v>101</v>
      </c>
      <c r="D3055" s="51" t="s">
        <v>929</v>
      </c>
      <c r="E3055" s="58" t="s">
        <v>65</v>
      </c>
      <c r="F3055" s="55" t="s">
        <v>1134</v>
      </c>
      <c r="G3055" s="40">
        <v>41023</v>
      </c>
      <c r="H3055" s="46" t="s">
        <v>37</v>
      </c>
      <c r="I3055" s="40">
        <v>41214</v>
      </c>
    </row>
    <row r="3056" spans="1:9" ht="33.75" customHeight="1" x14ac:dyDescent="0.25">
      <c r="A3056" s="991" t="s">
        <v>2755</v>
      </c>
      <c r="B3056" s="919" t="s">
        <v>29</v>
      </c>
      <c r="C3056" s="919" t="s">
        <v>351</v>
      </c>
      <c r="D3056" s="989" t="s">
        <v>4303</v>
      </c>
      <c r="E3056" s="990" t="s">
        <v>66</v>
      </c>
      <c r="F3056" s="988" t="s">
        <v>7444</v>
      </c>
      <c r="G3056" s="921">
        <v>43482</v>
      </c>
      <c r="H3056" s="46" t="s">
        <v>37</v>
      </c>
      <c r="I3056" s="770">
        <v>43922</v>
      </c>
    </row>
    <row r="3057" spans="1:60" ht="33.75" customHeight="1" x14ac:dyDescent="0.25">
      <c r="A3057" s="74" t="s">
        <v>2755</v>
      </c>
      <c r="B3057" s="83" t="s">
        <v>1954</v>
      </c>
      <c r="C3057" s="41" t="s">
        <v>348</v>
      </c>
      <c r="D3057" s="51" t="s">
        <v>935</v>
      </c>
      <c r="E3057" s="54" t="s">
        <v>415</v>
      </c>
      <c r="F3057" s="55" t="s">
        <v>5146</v>
      </c>
      <c r="G3057" s="290">
        <v>36829</v>
      </c>
      <c r="H3057" s="79" t="s">
        <v>37</v>
      </c>
      <c r="I3057" s="770">
        <v>36937</v>
      </c>
    </row>
    <row r="3058" spans="1:60" ht="33.75" customHeight="1" x14ac:dyDescent="0.25">
      <c r="A3058" s="74" t="s">
        <v>2755</v>
      </c>
      <c r="B3058" s="83" t="s">
        <v>1725</v>
      </c>
      <c r="C3058" s="212" t="s">
        <v>344</v>
      </c>
      <c r="D3058" s="51" t="s">
        <v>928</v>
      </c>
      <c r="E3058" s="61" t="s">
        <v>3791</v>
      </c>
      <c r="F3058" s="55" t="s">
        <v>140</v>
      </c>
      <c r="G3058" s="40">
        <v>39947</v>
      </c>
      <c r="H3058" s="79" t="s">
        <v>37</v>
      </c>
      <c r="I3058" s="40">
        <v>40179</v>
      </c>
    </row>
    <row r="3059" spans="1:60" ht="33.75" customHeight="1" x14ac:dyDescent="0.25">
      <c r="A3059" s="74" t="s">
        <v>2755</v>
      </c>
      <c r="B3059" s="83" t="s">
        <v>186</v>
      </c>
      <c r="C3059" s="225" t="s">
        <v>101</v>
      </c>
      <c r="D3059" s="51" t="s">
        <v>951</v>
      </c>
      <c r="E3059" s="54" t="s">
        <v>394</v>
      </c>
      <c r="F3059" s="55" t="s">
        <v>123</v>
      </c>
      <c r="G3059" s="290">
        <v>42320</v>
      </c>
      <c r="H3059" s="46" t="s">
        <v>37</v>
      </c>
      <c r="I3059" s="770">
        <v>43039</v>
      </c>
      <c r="J3059" s="1115"/>
      <c r="K3059" s="1115"/>
      <c r="L3059" s="1115"/>
      <c r="M3059" s="1115"/>
      <c r="N3059" s="1115"/>
      <c r="O3059" s="1115"/>
      <c r="P3059" s="1115"/>
      <c r="Q3059" s="1115"/>
      <c r="R3059" s="1115"/>
      <c r="S3059" s="1115"/>
      <c r="T3059" s="1115"/>
      <c r="U3059" s="1115"/>
      <c r="V3059" s="1115"/>
      <c r="W3059" s="1115"/>
      <c r="X3059" s="1115"/>
      <c r="Y3059" s="1115"/>
      <c r="Z3059" s="1115"/>
      <c r="AA3059" s="1115"/>
      <c r="AB3059" s="1115"/>
      <c r="AC3059" s="1115"/>
      <c r="AD3059" s="1115"/>
      <c r="AE3059" s="1115"/>
      <c r="AF3059" s="1115"/>
      <c r="AG3059" s="1115"/>
      <c r="AH3059" s="1115"/>
      <c r="AI3059" s="1115"/>
      <c r="AJ3059" s="1115"/>
      <c r="AK3059" s="1115"/>
      <c r="AL3059" s="1115"/>
      <c r="AM3059" s="1115"/>
      <c r="AN3059" s="1115"/>
      <c r="AO3059" s="1115"/>
      <c r="AP3059" s="1115"/>
      <c r="AQ3059" s="1115"/>
      <c r="AR3059" s="1115"/>
      <c r="AS3059" s="1115"/>
      <c r="AT3059" s="1115"/>
      <c r="AU3059" s="1115"/>
      <c r="AV3059" s="1115"/>
      <c r="AW3059" s="1115"/>
      <c r="AX3059" s="1115"/>
      <c r="AY3059" s="1115"/>
      <c r="AZ3059" s="1115"/>
      <c r="BA3059" s="1115"/>
      <c r="BB3059" s="1115"/>
      <c r="BC3059" s="1115"/>
      <c r="BD3059" s="1115"/>
      <c r="BE3059" s="1115"/>
      <c r="BF3059" s="1115"/>
      <c r="BG3059" s="1115"/>
      <c r="BH3059" s="1115"/>
    </row>
    <row r="3060" spans="1:60" s="1115" customFormat="1" ht="33.75" customHeight="1" x14ac:dyDescent="0.25">
      <c r="A3060" s="1666" t="s">
        <v>8299</v>
      </c>
      <c r="B3060" s="1667" t="s">
        <v>2207</v>
      </c>
      <c r="C3060" s="1667" t="s">
        <v>351</v>
      </c>
      <c r="D3060" s="1668" t="s">
        <v>12</v>
      </c>
      <c r="E3060" s="1669" t="s">
        <v>3960</v>
      </c>
      <c r="F3060" s="1670" t="s">
        <v>174</v>
      </c>
      <c r="G3060" s="1671">
        <v>44123</v>
      </c>
      <c r="H3060" s="46" t="s">
        <v>37</v>
      </c>
      <c r="I3060" s="1605">
        <v>44378</v>
      </c>
    </row>
    <row r="3061" spans="1:60" s="1115" customFormat="1" ht="33.75" customHeight="1" x14ac:dyDescent="0.25">
      <c r="A3061" s="1647" t="s">
        <v>8276</v>
      </c>
      <c r="B3061" s="1646" t="s">
        <v>226</v>
      </c>
      <c r="C3061" s="1646" t="s">
        <v>101</v>
      </c>
      <c r="D3061" s="1645" t="s">
        <v>4303</v>
      </c>
      <c r="E3061" s="1649" t="s">
        <v>72</v>
      </c>
      <c r="F3061" s="1648" t="s">
        <v>8003</v>
      </c>
      <c r="G3061" s="1650">
        <v>44145</v>
      </c>
      <c r="H3061" s="46" t="s">
        <v>37</v>
      </c>
      <c r="I3061" s="770">
        <v>44409</v>
      </c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</row>
    <row r="3062" spans="1:60" ht="33.75" customHeight="1" x14ac:dyDescent="0.25">
      <c r="A3062" s="74" t="s">
        <v>5147</v>
      </c>
      <c r="B3062" s="83" t="s">
        <v>1483</v>
      </c>
      <c r="C3062" s="287" t="s">
        <v>357</v>
      </c>
      <c r="D3062" s="51" t="s">
        <v>12</v>
      </c>
      <c r="E3062" s="54" t="s">
        <v>47</v>
      </c>
      <c r="F3062" s="55" t="s">
        <v>71</v>
      </c>
      <c r="G3062" s="290">
        <v>36263</v>
      </c>
      <c r="H3062" s="46" t="s">
        <v>37</v>
      </c>
      <c r="I3062" s="770">
        <v>36341</v>
      </c>
    </row>
    <row r="3063" spans="1:60" ht="33.75" customHeight="1" x14ac:dyDescent="0.25">
      <c r="A3063" s="117" t="s">
        <v>6953</v>
      </c>
      <c r="B3063" s="263" t="s">
        <v>226</v>
      </c>
      <c r="C3063" s="263" t="s">
        <v>95</v>
      </c>
      <c r="D3063" s="120" t="s">
        <v>941</v>
      </c>
      <c r="E3063" s="58" t="s">
        <v>3857</v>
      </c>
      <c r="F3063" s="116" t="s">
        <v>656</v>
      </c>
      <c r="G3063" s="293">
        <v>42796</v>
      </c>
      <c r="H3063" s="46" t="s">
        <v>37</v>
      </c>
      <c r="I3063" s="770">
        <v>43282</v>
      </c>
    </row>
    <row r="3064" spans="1:60" ht="33.75" customHeight="1" x14ac:dyDescent="0.25">
      <c r="A3064" s="1055" t="s">
        <v>7681</v>
      </c>
      <c r="B3064" s="919" t="s">
        <v>68</v>
      </c>
      <c r="C3064" s="919" t="s">
        <v>7682</v>
      </c>
      <c r="D3064" s="920" t="s">
        <v>7450</v>
      </c>
      <c r="E3064" s="1056" t="s">
        <v>3819</v>
      </c>
      <c r="F3064" s="1057" t="s">
        <v>7683</v>
      </c>
      <c r="G3064" s="1058">
        <v>43383</v>
      </c>
      <c r="H3064" s="46" t="s">
        <v>37</v>
      </c>
      <c r="I3064" s="770">
        <v>43795</v>
      </c>
    </row>
    <row r="3065" spans="1:60" ht="33.75" customHeight="1" x14ac:dyDescent="0.25">
      <c r="A3065" s="74" t="s">
        <v>5148</v>
      </c>
      <c r="B3065" s="83" t="s">
        <v>421</v>
      </c>
      <c r="C3065" s="212" t="s">
        <v>350</v>
      </c>
      <c r="D3065" s="51" t="s">
        <v>953</v>
      </c>
      <c r="E3065" s="54" t="s">
        <v>74</v>
      </c>
      <c r="F3065" s="55" t="s">
        <v>1023</v>
      </c>
      <c r="G3065" s="290">
        <v>37600</v>
      </c>
      <c r="H3065" s="46" t="s">
        <v>37</v>
      </c>
      <c r="I3065" s="842">
        <v>37926</v>
      </c>
      <c r="J3065" s="1115"/>
      <c r="K3065" s="1115"/>
      <c r="L3065" s="1115"/>
      <c r="M3065" s="1115"/>
      <c r="N3065" s="1115"/>
      <c r="O3065" s="1115"/>
      <c r="P3065" s="1115"/>
      <c r="Q3065" s="1115"/>
      <c r="R3065" s="1115"/>
      <c r="S3065" s="1115"/>
      <c r="T3065" s="1115"/>
      <c r="U3065" s="1115"/>
      <c r="V3065" s="1115"/>
      <c r="W3065" s="1115"/>
      <c r="X3065" s="1115"/>
      <c r="Y3065" s="1115"/>
      <c r="Z3065" s="1115"/>
      <c r="AA3065" s="1115"/>
      <c r="AB3065" s="1115"/>
      <c r="AC3065" s="1115"/>
      <c r="AD3065" s="1115"/>
      <c r="AE3065" s="1115"/>
      <c r="AF3065" s="1115"/>
      <c r="AG3065" s="1115"/>
      <c r="AH3065" s="1115"/>
      <c r="AI3065" s="1115"/>
      <c r="AJ3065" s="1115"/>
      <c r="AK3065" s="1115"/>
      <c r="AL3065" s="1115"/>
      <c r="AM3065" s="1115"/>
      <c r="AN3065" s="1115"/>
      <c r="AO3065" s="1115"/>
      <c r="AP3065" s="1115"/>
      <c r="AQ3065" s="1115"/>
      <c r="AR3065" s="1115"/>
      <c r="AS3065" s="1115"/>
      <c r="AT3065" s="1115"/>
      <c r="AU3065" s="1115"/>
      <c r="AV3065" s="1115"/>
      <c r="AW3065" s="1115"/>
      <c r="AX3065" s="1115"/>
      <c r="AY3065" s="1115"/>
      <c r="AZ3065" s="1115"/>
      <c r="BA3065" s="1115"/>
      <c r="BB3065" s="1115"/>
      <c r="BC3065" s="1115"/>
      <c r="BD3065" s="1115"/>
      <c r="BE3065" s="1115"/>
      <c r="BF3065" s="1115"/>
      <c r="BG3065" s="1115"/>
      <c r="BH3065" s="1115"/>
    </row>
    <row r="3066" spans="1:60" s="1115" customFormat="1" ht="33.75" customHeight="1" x14ac:dyDescent="0.25">
      <c r="A3066" s="1684" t="s">
        <v>8359</v>
      </c>
      <c r="B3066" s="1685" t="s">
        <v>255</v>
      </c>
      <c r="C3066" s="1693" t="s">
        <v>7379</v>
      </c>
      <c r="D3066" s="1686" t="s">
        <v>940</v>
      </c>
      <c r="E3066" s="1691" t="s">
        <v>782</v>
      </c>
      <c r="F3066" s="1687" t="s">
        <v>165</v>
      </c>
      <c r="G3066" s="1605">
        <v>43578</v>
      </c>
      <c r="H3066" s="46" t="s">
        <v>37</v>
      </c>
      <c r="I3066" s="1605">
        <v>44013</v>
      </c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</row>
    <row r="3067" spans="1:60" ht="33.75" customHeight="1" x14ac:dyDescent="0.25">
      <c r="A3067" s="74" t="s">
        <v>2757</v>
      </c>
      <c r="B3067" s="83" t="s">
        <v>61</v>
      </c>
      <c r="C3067" s="83" t="s">
        <v>2056</v>
      </c>
      <c r="D3067" s="51" t="s">
        <v>940</v>
      </c>
      <c r="E3067" s="54" t="s">
        <v>82</v>
      </c>
      <c r="F3067" s="55" t="s">
        <v>5081</v>
      </c>
      <c r="G3067" s="290">
        <v>37396</v>
      </c>
      <c r="H3067" s="79" t="s">
        <v>37</v>
      </c>
      <c r="I3067" s="770">
        <v>37926</v>
      </c>
    </row>
    <row r="3068" spans="1:60" ht="33.75" customHeight="1" x14ac:dyDescent="0.25">
      <c r="A3068" s="74" t="s">
        <v>2757</v>
      </c>
      <c r="B3068" s="83" t="s">
        <v>710</v>
      </c>
      <c r="C3068" s="41" t="s">
        <v>101</v>
      </c>
      <c r="D3068" s="51" t="s">
        <v>948</v>
      </c>
      <c r="E3068" s="61" t="s">
        <v>88</v>
      </c>
      <c r="F3068" s="55" t="s">
        <v>89</v>
      </c>
      <c r="G3068" s="40">
        <v>40136</v>
      </c>
      <c r="H3068" s="46" t="s">
        <v>37</v>
      </c>
      <c r="I3068" s="40">
        <v>40940</v>
      </c>
    </row>
    <row r="3069" spans="1:60" ht="33.75" customHeight="1" x14ac:dyDescent="0.25">
      <c r="A3069" s="74" t="s">
        <v>5149</v>
      </c>
      <c r="B3069" s="83" t="s">
        <v>1514</v>
      </c>
      <c r="C3069" s="212" t="s">
        <v>350</v>
      </c>
      <c r="D3069" s="51" t="s">
        <v>929</v>
      </c>
      <c r="E3069" s="54" t="s">
        <v>65</v>
      </c>
      <c r="F3069" s="55" t="s">
        <v>5150</v>
      </c>
      <c r="G3069" s="290">
        <v>37909</v>
      </c>
      <c r="H3069" s="46" t="s">
        <v>37</v>
      </c>
      <c r="I3069" s="770">
        <v>38018</v>
      </c>
      <c r="J3069" s="1115"/>
      <c r="K3069" s="1115"/>
      <c r="L3069" s="1115"/>
      <c r="M3069" s="1115"/>
      <c r="N3069" s="1115"/>
      <c r="O3069" s="1115"/>
      <c r="P3069" s="1115"/>
      <c r="Q3069" s="1115"/>
      <c r="R3069" s="1115"/>
      <c r="S3069" s="1115"/>
      <c r="T3069" s="1115"/>
      <c r="U3069" s="1115"/>
      <c r="V3069" s="1115"/>
      <c r="W3069" s="1115"/>
      <c r="X3069" s="1115"/>
      <c r="Y3069" s="1115"/>
      <c r="Z3069" s="1115"/>
      <c r="AA3069" s="1115"/>
      <c r="AB3069" s="1115"/>
      <c r="AC3069" s="1115"/>
      <c r="AD3069" s="1115"/>
      <c r="AE3069" s="1115"/>
      <c r="AF3069" s="1115"/>
      <c r="AG3069" s="1115"/>
      <c r="AH3069" s="1115"/>
      <c r="AI3069" s="1115"/>
      <c r="AJ3069" s="1115"/>
      <c r="AK3069" s="1115"/>
      <c r="AL3069" s="1115"/>
      <c r="AM3069" s="1115"/>
      <c r="AN3069" s="1115"/>
      <c r="AO3069" s="1115"/>
      <c r="AP3069" s="1115"/>
      <c r="AQ3069" s="1115"/>
      <c r="AR3069" s="1115"/>
      <c r="AS3069" s="1115"/>
      <c r="AT3069" s="1115"/>
      <c r="AU3069" s="1115"/>
      <c r="AV3069" s="1115"/>
      <c r="AW3069" s="1115"/>
      <c r="AX3069" s="1115"/>
      <c r="AY3069" s="1115"/>
      <c r="AZ3069" s="1115"/>
      <c r="BA3069" s="1115"/>
      <c r="BB3069" s="1115"/>
      <c r="BC3069" s="1115"/>
      <c r="BD3069" s="1115"/>
      <c r="BE3069" s="1115"/>
      <c r="BF3069" s="1115"/>
      <c r="BG3069" s="1115"/>
      <c r="BH3069" s="1115"/>
    </row>
    <row r="3070" spans="1:60" s="1115" customFormat="1" ht="33.75" customHeight="1" x14ac:dyDescent="0.25">
      <c r="A3070" s="1684" t="s">
        <v>8348</v>
      </c>
      <c r="B3070" s="1685" t="s">
        <v>110</v>
      </c>
      <c r="C3070" s="1693" t="s">
        <v>160</v>
      </c>
      <c r="D3070" s="1686" t="s">
        <v>930</v>
      </c>
      <c r="E3070" s="1691" t="s">
        <v>799</v>
      </c>
      <c r="F3070" s="1687" t="s">
        <v>115</v>
      </c>
      <c r="G3070" s="1605">
        <v>44150</v>
      </c>
      <c r="H3070" s="81" t="s">
        <v>3798</v>
      </c>
      <c r="I3070" s="1605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</row>
    <row r="3071" spans="1:60" ht="33.75" customHeight="1" x14ac:dyDescent="0.25">
      <c r="A3071" s="74" t="s">
        <v>5151</v>
      </c>
      <c r="B3071" s="83" t="s">
        <v>49</v>
      </c>
      <c r="C3071" s="212" t="s">
        <v>350</v>
      </c>
      <c r="D3071" s="51" t="s">
        <v>928</v>
      </c>
      <c r="E3071" s="54" t="s">
        <v>134</v>
      </c>
      <c r="F3071" s="55" t="s">
        <v>136</v>
      </c>
      <c r="G3071" s="290">
        <v>36297</v>
      </c>
      <c r="H3071" s="46" t="s">
        <v>37</v>
      </c>
      <c r="I3071" s="770">
        <v>36550</v>
      </c>
    </row>
    <row r="3072" spans="1:60" ht="33.75" customHeight="1" x14ac:dyDescent="0.25">
      <c r="A3072" s="74" t="s">
        <v>5152</v>
      </c>
      <c r="B3072" s="83" t="s">
        <v>119</v>
      </c>
      <c r="C3072" s="83" t="s">
        <v>30</v>
      </c>
      <c r="D3072" s="51" t="s">
        <v>953</v>
      </c>
      <c r="E3072" s="54" t="s">
        <v>57</v>
      </c>
      <c r="F3072" s="55" t="s">
        <v>1020</v>
      </c>
      <c r="G3072" s="290">
        <v>37398</v>
      </c>
      <c r="H3072" s="46" t="s">
        <v>37</v>
      </c>
      <c r="I3072" s="770">
        <v>37803</v>
      </c>
    </row>
    <row r="3073" spans="1:60" ht="33.75" customHeight="1" x14ac:dyDescent="0.25">
      <c r="A3073" s="74" t="s">
        <v>5152</v>
      </c>
      <c r="B3073" s="83" t="s">
        <v>92</v>
      </c>
      <c r="C3073" s="212" t="s">
        <v>350</v>
      </c>
      <c r="D3073" s="51" t="s">
        <v>946</v>
      </c>
      <c r="E3073" s="54" t="s">
        <v>163</v>
      </c>
      <c r="F3073" s="55" t="s">
        <v>4827</v>
      </c>
      <c r="G3073" s="290">
        <v>37902</v>
      </c>
      <c r="H3073" s="79" t="s">
        <v>37</v>
      </c>
      <c r="I3073" s="770">
        <v>37987</v>
      </c>
      <c r="J3073" s="1115"/>
      <c r="K3073" s="1115"/>
      <c r="L3073" s="1115"/>
      <c r="M3073" s="1115"/>
      <c r="N3073" s="1115"/>
      <c r="O3073" s="1115"/>
      <c r="P3073" s="1115"/>
      <c r="Q3073" s="1115"/>
      <c r="R3073" s="1115"/>
      <c r="S3073" s="1115"/>
      <c r="T3073" s="1115"/>
      <c r="U3073" s="1115"/>
      <c r="V3073" s="1115"/>
      <c r="W3073" s="1115"/>
      <c r="X3073" s="1115"/>
      <c r="Y3073" s="1115"/>
      <c r="Z3073" s="1115"/>
      <c r="AA3073" s="1115"/>
      <c r="AB3073" s="1115"/>
      <c r="AC3073" s="1115"/>
      <c r="AD3073" s="1115"/>
      <c r="AE3073" s="1115"/>
      <c r="AF3073" s="1115"/>
      <c r="AG3073" s="1115"/>
      <c r="AH3073" s="1115"/>
      <c r="AI3073" s="1115"/>
      <c r="AJ3073" s="1115"/>
      <c r="AK3073" s="1115"/>
      <c r="AL3073" s="1115"/>
      <c r="AM3073" s="1115"/>
      <c r="AN3073" s="1115"/>
      <c r="AO3073" s="1115"/>
      <c r="AP3073" s="1115"/>
      <c r="AQ3073" s="1115"/>
      <c r="AR3073" s="1115"/>
      <c r="AS3073" s="1115"/>
      <c r="AT3073" s="1115"/>
      <c r="AU3073" s="1115"/>
      <c r="AV3073" s="1115"/>
      <c r="AW3073" s="1115"/>
      <c r="AX3073" s="1115"/>
      <c r="AY3073" s="1115"/>
      <c r="AZ3073" s="1115"/>
      <c r="BA3073" s="1115"/>
      <c r="BB3073" s="1115"/>
      <c r="BC3073" s="1115"/>
      <c r="BD3073" s="1115"/>
      <c r="BE3073" s="1115"/>
      <c r="BF3073" s="1115"/>
      <c r="BG3073" s="1115"/>
      <c r="BH3073" s="1115"/>
    </row>
    <row r="3074" spans="1:60" s="1115" customFormat="1" ht="33.75" customHeight="1" x14ac:dyDescent="0.25">
      <c r="A3074" s="1862" t="s">
        <v>8535</v>
      </c>
      <c r="B3074" s="1863" t="s">
        <v>181</v>
      </c>
      <c r="C3074" s="1863" t="s">
        <v>101</v>
      </c>
      <c r="D3074" s="1864" t="s">
        <v>951</v>
      </c>
      <c r="E3074" s="1865" t="s">
        <v>666</v>
      </c>
      <c r="F3074" s="1865" t="s">
        <v>6498</v>
      </c>
      <c r="G3074" s="1866">
        <v>44244</v>
      </c>
      <c r="H3074" s="1734" t="s">
        <v>3798</v>
      </c>
      <c r="I3074" s="1734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</row>
    <row r="3075" spans="1:60" ht="33.75" customHeight="1" x14ac:dyDescent="0.25">
      <c r="A3075" s="74" t="s">
        <v>2756</v>
      </c>
      <c r="B3075" s="83" t="s">
        <v>677</v>
      </c>
      <c r="C3075" s="41" t="s">
        <v>101</v>
      </c>
      <c r="D3075" s="51" t="s">
        <v>951</v>
      </c>
      <c r="E3075" s="65" t="s">
        <v>134</v>
      </c>
      <c r="F3075" s="55" t="s">
        <v>1867</v>
      </c>
      <c r="G3075" s="40">
        <v>39800</v>
      </c>
      <c r="H3075" s="48" t="s">
        <v>41</v>
      </c>
      <c r="I3075" s="40">
        <v>40281</v>
      </c>
    </row>
    <row r="3076" spans="1:60" ht="33.75" customHeight="1" x14ac:dyDescent="0.25">
      <c r="A3076" s="74" t="s">
        <v>3932</v>
      </c>
      <c r="B3076" s="83" t="s">
        <v>86</v>
      </c>
      <c r="C3076" s="24" t="s">
        <v>3933</v>
      </c>
      <c r="D3076" s="51" t="s">
        <v>3867</v>
      </c>
      <c r="E3076" s="54" t="s">
        <v>43</v>
      </c>
      <c r="F3076" s="55" t="s">
        <v>1336</v>
      </c>
      <c r="G3076" s="40">
        <v>42054</v>
      </c>
      <c r="H3076" s="79" t="s">
        <v>37</v>
      </c>
      <c r="I3076" s="40">
        <v>42248</v>
      </c>
    </row>
    <row r="3077" spans="1:60" ht="33.75" customHeight="1" x14ac:dyDescent="0.25">
      <c r="A3077" s="74" t="s">
        <v>2759</v>
      </c>
      <c r="B3077" s="83" t="s">
        <v>94</v>
      </c>
      <c r="C3077" s="41" t="s">
        <v>95</v>
      </c>
      <c r="D3077" s="51" t="s">
        <v>940</v>
      </c>
      <c r="E3077" s="54" t="s">
        <v>176</v>
      </c>
      <c r="F3077" s="55" t="s">
        <v>102</v>
      </c>
      <c r="G3077" s="40">
        <v>39996</v>
      </c>
      <c r="H3077" s="79" t="s">
        <v>37</v>
      </c>
      <c r="I3077" s="40">
        <v>40513</v>
      </c>
    </row>
    <row r="3078" spans="1:60" ht="33.75" customHeight="1" x14ac:dyDescent="0.25">
      <c r="A3078" s="110" t="s">
        <v>5153</v>
      </c>
      <c r="B3078" s="109" t="s">
        <v>1852</v>
      </c>
      <c r="C3078" s="109" t="s">
        <v>6712</v>
      </c>
      <c r="D3078" s="108" t="s">
        <v>948</v>
      </c>
      <c r="E3078" s="111" t="s">
        <v>192</v>
      </c>
      <c r="F3078" s="111" t="s">
        <v>93</v>
      </c>
      <c r="G3078" s="107">
        <v>42680</v>
      </c>
      <c r="H3078" s="46" t="s">
        <v>37</v>
      </c>
      <c r="I3078" s="102">
        <v>43070</v>
      </c>
    </row>
    <row r="3079" spans="1:60" ht="33.75" customHeight="1" x14ac:dyDescent="0.25">
      <c r="A3079" s="74" t="s">
        <v>5153</v>
      </c>
      <c r="B3079" s="83" t="s">
        <v>68</v>
      </c>
      <c r="C3079" s="41" t="s">
        <v>95</v>
      </c>
      <c r="D3079" s="51" t="s">
        <v>941</v>
      </c>
      <c r="E3079" s="54" t="s">
        <v>3857</v>
      </c>
      <c r="F3079" s="55" t="s">
        <v>103</v>
      </c>
      <c r="G3079" s="290">
        <v>37175</v>
      </c>
      <c r="H3079" s="46" t="s">
        <v>37</v>
      </c>
      <c r="I3079" s="770">
        <v>37347</v>
      </c>
    </row>
    <row r="3080" spans="1:60" ht="33.75" customHeight="1" x14ac:dyDescent="0.25">
      <c r="A3080" s="74" t="s">
        <v>5154</v>
      </c>
      <c r="B3080" s="83" t="s">
        <v>119</v>
      </c>
      <c r="C3080" s="212" t="s">
        <v>350</v>
      </c>
      <c r="D3080" s="51" t="s">
        <v>953</v>
      </c>
      <c r="E3080" s="54" t="s">
        <v>74</v>
      </c>
      <c r="F3080" s="55" t="s">
        <v>1023</v>
      </c>
      <c r="G3080" s="290">
        <v>38020</v>
      </c>
      <c r="H3080" s="79" t="s">
        <v>37</v>
      </c>
      <c r="I3080" s="770">
        <v>38292</v>
      </c>
    </row>
    <row r="3081" spans="1:60" ht="33.75" customHeight="1" x14ac:dyDescent="0.25">
      <c r="A3081" s="74" t="s">
        <v>3904</v>
      </c>
      <c r="B3081" s="83" t="s">
        <v>98</v>
      </c>
      <c r="C3081" s="83" t="s">
        <v>351</v>
      </c>
      <c r="D3081" s="51" t="s">
        <v>940</v>
      </c>
      <c r="E3081" s="54" t="s">
        <v>66</v>
      </c>
      <c r="F3081" s="55" t="s">
        <v>1603</v>
      </c>
      <c r="G3081" s="40">
        <v>41725</v>
      </c>
      <c r="H3081" s="46" t="s">
        <v>37</v>
      </c>
      <c r="I3081" s="40">
        <v>42095</v>
      </c>
    </row>
    <row r="3082" spans="1:60" ht="33.75" customHeight="1" x14ac:dyDescent="0.25">
      <c r="A3082" s="74" t="s">
        <v>5155</v>
      </c>
      <c r="B3082" s="83" t="s">
        <v>5156</v>
      </c>
      <c r="C3082" s="83" t="s">
        <v>351</v>
      </c>
      <c r="D3082" s="51" t="s">
        <v>941</v>
      </c>
      <c r="E3082" s="54" t="s">
        <v>66</v>
      </c>
      <c r="F3082" s="55" t="s">
        <v>142</v>
      </c>
      <c r="G3082" s="290">
        <v>38140</v>
      </c>
      <c r="H3082" s="47" t="s">
        <v>37</v>
      </c>
      <c r="I3082" s="770">
        <v>38306</v>
      </c>
    </row>
    <row r="3083" spans="1:60" ht="33.75" customHeight="1" x14ac:dyDescent="0.25">
      <c r="A3083" s="74" t="s">
        <v>443</v>
      </c>
      <c r="B3083" s="83" t="s">
        <v>68</v>
      </c>
      <c r="C3083" s="83" t="s">
        <v>101</v>
      </c>
      <c r="D3083" s="51" t="s">
        <v>928</v>
      </c>
      <c r="E3083" s="54" t="s">
        <v>138</v>
      </c>
      <c r="F3083" s="55" t="s">
        <v>90</v>
      </c>
      <c r="G3083" s="290">
        <v>41152</v>
      </c>
      <c r="H3083" s="46" t="s">
        <v>37</v>
      </c>
      <c r="I3083" s="770">
        <v>41609</v>
      </c>
    </row>
    <row r="3084" spans="1:60" ht="33.75" customHeight="1" x14ac:dyDescent="0.25">
      <c r="A3084" s="74" t="s">
        <v>1932</v>
      </c>
      <c r="B3084" s="83" t="s">
        <v>46</v>
      </c>
      <c r="C3084" s="287" t="s">
        <v>349</v>
      </c>
      <c r="D3084" s="51" t="s">
        <v>1981</v>
      </c>
      <c r="E3084" s="54" t="s">
        <v>311</v>
      </c>
      <c r="F3084" s="55" t="s">
        <v>5157</v>
      </c>
      <c r="G3084" s="290">
        <v>36183</v>
      </c>
      <c r="H3084" s="48" t="s">
        <v>41</v>
      </c>
      <c r="I3084" s="770">
        <v>36454</v>
      </c>
    </row>
    <row r="3085" spans="1:60" ht="33.75" customHeight="1" x14ac:dyDescent="0.25">
      <c r="A3085" s="74" t="s">
        <v>1932</v>
      </c>
      <c r="B3085" s="83" t="s">
        <v>186</v>
      </c>
      <c r="C3085" s="42" t="s">
        <v>1598</v>
      </c>
      <c r="D3085" s="51" t="s">
        <v>941</v>
      </c>
      <c r="E3085" s="54" t="s">
        <v>47</v>
      </c>
      <c r="F3085" s="55" t="s">
        <v>174</v>
      </c>
      <c r="G3085" s="43">
        <v>40661</v>
      </c>
      <c r="H3085" s="79" t="s">
        <v>37</v>
      </c>
      <c r="I3085" s="43">
        <v>40841</v>
      </c>
    </row>
    <row r="3086" spans="1:60" ht="33.75" customHeight="1" x14ac:dyDescent="0.25">
      <c r="A3086" s="74" t="s">
        <v>1932</v>
      </c>
      <c r="B3086" s="83" t="s">
        <v>186</v>
      </c>
      <c r="C3086" s="41" t="s">
        <v>1598</v>
      </c>
      <c r="D3086" s="51" t="s">
        <v>941</v>
      </c>
      <c r="E3086" s="54" t="s">
        <v>47</v>
      </c>
      <c r="F3086" s="55" t="s">
        <v>174</v>
      </c>
      <c r="G3086" s="40">
        <v>41040</v>
      </c>
      <c r="H3086" s="79" t="s">
        <v>37</v>
      </c>
      <c r="I3086" s="40">
        <v>41214</v>
      </c>
    </row>
    <row r="3087" spans="1:60" ht="33.75" customHeight="1" x14ac:dyDescent="0.25">
      <c r="A3087" s="632" t="s">
        <v>7303</v>
      </c>
      <c r="B3087" s="685" t="s">
        <v>1121</v>
      </c>
      <c r="C3087" s="634"/>
      <c r="D3087" s="635" t="s">
        <v>930</v>
      </c>
      <c r="E3087" s="636" t="s">
        <v>705</v>
      </c>
      <c r="F3087" s="637" t="s">
        <v>250</v>
      </c>
      <c r="G3087" s="619">
        <v>43147</v>
      </c>
      <c r="H3087" s="79" t="s">
        <v>37</v>
      </c>
      <c r="I3087" s="770">
        <v>43252</v>
      </c>
    </row>
    <row r="3088" spans="1:60" ht="33.75" customHeight="1" x14ac:dyDescent="0.25">
      <c r="A3088" s="74" t="s">
        <v>5158</v>
      </c>
      <c r="B3088" s="83" t="s">
        <v>1350</v>
      </c>
      <c r="C3088" s="41" t="s">
        <v>348</v>
      </c>
      <c r="D3088" s="51" t="s">
        <v>931</v>
      </c>
      <c r="E3088" s="54" t="s">
        <v>66</v>
      </c>
      <c r="F3088" s="55" t="s">
        <v>221</v>
      </c>
      <c r="G3088" s="290">
        <v>37957</v>
      </c>
      <c r="H3088" s="81" t="s">
        <v>3798</v>
      </c>
      <c r="I3088" s="770">
        <v>43252</v>
      </c>
    </row>
    <row r="3089" spans="1:60" ht="33.75" customHeight="1" x14ac:dyDescent="0.25">
      <c r="A3089" s="74" t="s">
        <v>4120</v>
      </c>
      <c r="B3089" s="83" t="s">
        <v>3183</v>
      </c>
      <c r="C3089" s="83" t="s">
        <v>95</v>
      </c>
      <c r="D3089" s="51" t="s">
        <v>940</v>
      </c>
      <c r="E3089" s="54" t="s">
        <v>176</v>
      </c>
      <c r="F3089" s="55" t="s">
        <v>182</v>
      </c>
      <c r="G3089" s="240">
        <v>42285</v>
      </c>
      <c r="H3089" s="79" t="s">
        <v>37</v>
      </c>
      <c r="I3089" s="40">
        <v>42644</v>
      </c>
    </row>
    <row r="3090" spans="1:60" ht="33.75" customHeight="1" x14ac:dyDescent="0.25">
      <c r="A3090" s="74" t="s">
        <v>3989</v>
      </c>
      <c r="B3090" s="83" t="s">
        <v>3990</v>
      </c>
      <c r="C3090" s="83" t="s">
        <v>95</v>
      </c>
      <c r="D3090" s="51" t="s">
        <v>3867</v>
      </c>
      <c r="E3090" s="54" t="s">
        <v>176</v>
      </c>
      <c r="F3090" s="55" t="s">
        <v>99</v>
      </c>
      <c r="G3090" s="40">
        <v>42025</v>
      </c>
      <c r="H3090" s="46" t="s">
        <v>37</v>
      </c>
      <c r="I3090" s="40">
        <v>42339</v>
      </c>
    </row>
    <row r="3091" spans="1:60" ht="33.75" customHeight="1" x14ac:dyDescent="0.25">
      <c r="A3091" s="74" t="s">
        <v>5159</v>
      </c>
      <c r="B3091" s="83" t="s">
        <v>718</v>
      </c>
      <c r="C3091" s="83" t="s">
        <v>1949</v>
      </c>
      <c r="D3091" s="51" t="s">
        <v>12</v>
      </c>
      <c r="E3091" s="54" t="s">
        <v>47</v>
      </c>
      <c r="F3091" s="55" t="s">
        <v>48</v>
      </c>
      <c r="G3091" s="290">
        <v>37952</v>
      </c>
      <c r="H3091" s="46" t="s">
        <v>37</v>
      </c>
      <c r="I3091" s="770">
        <v>38200</v>
      </c>
    </row>
    <row r="3092" spans="1:60" ht="33.75" customHeight="1" x14ac:dyDescent="0.25">
      <c r="A3092" s="117" t="s">
        <v>7639</v>
      </c>
      <c r="B3092" s="1029" t="s">
        <v>61</v>
      </c>
      <c r="C3092" s="1027" t="s">
        <v>1142</v>
      </c>
      <c r="D3092" s="120" t="s">
        <v>946</v>
      </c>
      <c r="E3092" s="58" t="s">
        <v>7295</v>
      </c>
      <c r="F3092" s="116" t="s">
        <v>702</v>
      </c>
      <c r="G3092" s="1028">
        <v>43416</v>
      </c>
      <c r="H3092" s="81" t="s">
        <v>3798</v>
      </c>
      <c r="I3092" s="770"/>
      <c r="J3092" s="1115"/>
      <c r="K3092" s="1115"/>
      <c r="L3092" s="1115"/>
      <c r="M3092" s="1115"/>
      <c r="N3092" s="1115"/>
      <c r="O3092" s="1115"/>
      <c r="P3092" s="1115"/>
      <c r="Q3092" s="1115"/>
      <c r="R3092" s="1115"/>
      <c r="S3092" s="1115"/>
      <c r="T3092" s="1115"/>
      <c r="U3092" s="1115"/>
      <c r="V3092" s="1115"/>
      <c r="W3092" s="1115"/>
      <c r="X3092" s="1115"/>
      <c r="Y3092" s="1115"/>
      <c r="Z3092" s="1115"/>
      <c r="AA3092" s="1115"/>
      <c r="AB3092" s="1115"/>
      <c r="AC3092" s="1115"/>
      <c r="AD3092" s="1115"/>
      <c r="AE3092" s="1115"/>
      <c r="AF3092" s="1115"/>
      <c r="AG3092" s="1115"/>
      <c r="AH3092" s="1115"/>
      <c r="AI3092" s="1115"/>
      <c r="AJ3092" s="1115"/>
      <c r="AK3092" s="1115"/>
      <c r="AL3092" s="1115"/>
      <c r="AM3092" s="1115"/>
      <c r="AN3092" s="1115"/>
      <c r="AO3092" s="1115"/>
      <c r="AP3092" s="1115"/>
      <c r="AQ3092" s="1115"/>
      <c r="AR3092" s="1115"/>
      <c r="AS3092" s="1115"/>
      <c r="AT3092" s="1115"/>
      <c r="AU3092" s="1115"/>
      <c r="AV3092" s="1115"/>
      <c r="AW3092" s="1115"/>
      <c r="AX3092" s="1115"/>
      <c r="AY3092" s="1115"/>
      <c r="AZ3092" s="1115"/>
      <c r="BA3092" s="1115"/>
      <c r="BB3092" s="1115"/>
      <c r="BC3092" s="1115"/>
      <c r="BD3092" s="1115"/>
      <c r="BE3092" s="1115"/>
      <c r="BF3092" s="1115"/>
      <c r="BG3092" s="1115"/>
      <c r="BH3092" s="1115"/>
    </row>
    <row r="3093" spans="1:60" s="1115" customFormat="1" ht="33.75" customHeight="1" x14ac:dyDescent="0.25">
      <c r="A3093" s="1690" t="s">
        <v>8340</v>
      </c>
      <c r="B3093" s="1667" t="s">
        <v>1463</v>
      </c>
      <c r="C3093" s="1667" t="s">
        <v>95</v>
      </c>
      <c r="D3093" s="1668" t="s">
        <v>12</v>
      </c>
      <c r="E3093" s="1669" t="s">
        <v>7380</v>
      </c>
      <c r="F3093" s="1670" t="s">
        <v>200</v>
      </c>
      <c r="G3093" s="1671">
        <v>44062</v>
      </c>
      <c r="H3093" s="46" t="s">
        <v>37</v>
      </c>
      <c r="I3093" s="1605">
        <v>44531</v>
      </c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</row>
    <row r="3094" spans="1:60" ht="33.75" customHeight="1" x14ac:dyDescent="0.25">
      <c r="A3094" s="74" t="s">
        <v>5160</v>
      </c>
      <c r="B3094" s="83" t="s">
        <v>255</v>
      </c>
      <c r="C3094" s="41" t="s">
        <v>101</v>
      </c>
      <c r="D3094" s="51" t="s">
        <v>942</v>
      </c>
      <c r="E3094" s="54" t="s">
        <v>1260</v>
      </c>
      <c r="F3094" s="55" t="s">
        <v>2335</v>
      </c>
      <c r="G3094" s="290">
        <v>37862</v>
      </c>
      <c r="H3094" s="46" t="s">
        <v>37</v>
      </c>
      <c r="I3094" s="770">
        <v>38047</v>
      </c>
    </row>
    <row r="3095" spans="1:60" ht="33.75" customHeight="1" x14ac:dyDescent="0.25">
      <c r="A3095" s="74" t="s">
        <v>4282</v>
      </c>
      <c r="B3095" s="83" t="s">
        <v>4283</v>
      </c>
      <c r="C3095" s="24" t="s">
        <v>344</v>
      </c>
      <c r="D3095" s="51" t="s">
        <v>940</v>
      </c>
      <c r="E3095" s="54" t="s">
        <v>66</v>
      </c>
      <c r="F3095" s="55" t="s">
        <v>702</v>
      </c>
      <c r="G3095" s="40">
        <v>42419</v>
      </c>
      <c r="H3095" s="81" t="s">
        <v>3798</v>
      </c>
      <c r="I3095" s="40"/>
    </row>
    <row r="3096" spans="1:60" ht="33.75" customHeight="1" x14ac:dyDescent="0.25">
      <c r="A3096" s="74" t="s">
        <v>7014</v>
      </c>
      <c r="B3096" s="83" t="s">
        <v>119</v>
      </c>
      <c r="C3096" s="287" t="s">
        <v>344</v>
      </c>
      <c r="D3096" s="51" t="s">
        <v>934</v>
      </c>
      <c r="E3096" s="54" t="s">
        <v>66</v>
      </c>
      <c r="F3096" s="55" t="s">
        <v>38</v>
      </c>
      <c r="G3096" s="40">
        <v>42831</v>
      </c>
      <c r="H3096" s="79" t="s">
        <v>37</v>
      </c>
      <c r="I3096" s="40">
        <v>42918</v>
      </c>
    </row>
    <row r="3097" spans="1:60" ht="33.75" customHeight="1" x14ac:dyDescent="0.25">
      <c r="A3097" s="74" t="s">
        <v>2760</v>
      </c>
      <c r="B3097" s="83" t="s">
        <v>53</v>
      </c>
      <c r="C3097" s="41" t="s">
        <v>6885</v>
      </c>
      <c r="D3097" s="51" t="s">
        <v>936</v>
      </c>
      <c r="E3097" s="61" t="s">
        <v>320</v>
      </c>
      <c r="F3097" s="55" t="s">
        <v>321</v>
      </c>
      <c r="G3097" s="40">
        <v>40011</v>
      </c>
      <c r="H3097" s="79" t="s">
        <v>37</v>
      </c>
      <c r="I3097" s="40">
        <v>40148</v>
      </c>
    </row>
    <row r="3098" spans="1:60" ht="33.75" customHeight="1" x14ac:dyDescent="0.25">
      <c r="A3098" s="956" t="s">
        <v>7559</v>
      </c>
      <c r="B3098" s="957" t="s">
        <v>49</v>
      </c>
      <c r="C3098" s="961" t="s">
        <v>101</v>
      </c>
      <c r="D3098" s="952" t="s">
        <v>948</v>
      </c>
      <c r="E3098" s="955" t="s">
        <v>7560</v>
      </c>
      <c r="F3098" s="954" t="s">
        <v>7561</v>
      </c>
      <c r="G3098" s="951">
        <v>43356</v>
      </c>
      <c r="H3098" s="79" t="s">
        <v>37</v>
      </c>
      <c r="I3098" s="770">
        <v>42675</v>
      </c>
    </row>
    <row r="3099" spans="1:60" ht="33.75" customHeight="1" x14ac:dyDescent="0.25">
      <c r="A3099" s="863" t="s">
        <v>7523</v>
      </c>
      <c r="B3099" s="916" t="s">
        <v>7524</v>
      </c>
      <c r="C3099" s="916" t="s">
        <v>347</v>
      </c>
      <c r="D3099" s="866" t="s">
        <v>650</v>
      </c>
      <c r="E3099" s="861" t="s">
        <v>155</v>
      </c>
      <c r="F3099" s="861" t="s">
        <v>7525</v>
      </c>
      <c r="G3099" s="915">
        <v>43840</v>
      </c>
      <c r="H3099" s="79" t="s">
        <v>37</v>
      </c>
      <c r="I3099" s="770">
        <v>44599</v>
      </c>
    </row>
    <row r="3100" spans="1:60" ht="33.75" customHeight="1" x14ac:dyDescent="0.25">
      <c r="A3100" s="74" t="s">
        <v>6512</v>
      </c>
      <c r="B3100" s="83" t="s">
        <v>53</v>
      </c>
      <c r="C3100" s="83" t="s">
        <v>101</v>
      </c>
      <c r="D3100" s="51" t="s">
        <v>928</v>
      </c>
      <c r="E3100" s="54" t="s">
        <v>439</v>
      </c>
      <c r="F3100" s="55" t="s">
        <v>38</v>
      </c>
      <c r="G3100" s="290">
        <v>42446</v>
      </c>
      <c r="H3100" s="46" t="s">
        <v>37</v>
      </c>
      <c r="I3100" s="770">
        <v>43526</v>
      </c>
    </row>
    <row r="3101" spans="1:60" ht="33.75" customHeight="1" x14ac:dyDescent="0.25">
      <c r="A3101" s="74" t="s">
        <v>506</v>
      </c>
      <c r="B3101" s="83" t="s">
        <v>59</v>
      </c>
      <c r="C3101" s="83" t="s">
        <v>1921</v>
      </c>
      <c r="D3101" s="51" t="s">
        <v>940</v>
      </c>
      <c r="E3101" s="54" t="s">
        <v>35</v>
      </c>
      <c r="F3101" s="55" t="s">
        <v>4960</v>
      </c>
      <c r="G3101" s="290">
        <v>36227</v>
      </c>
      <c r="H3101" s="79" t="s">
        <v>37</v>
      </c>
      <c r="I3101" s="770">
        <v>36892</v>
      </c>
    </row>
    <row r="3102" spans="1:60" ht="33.75" customHeight="1" x14ac:dyDescent="0.25">
      <c r="A3102" s="74" t="s">
        <v>506</v>
      </c>
      <c r="B3102" s="83" t="s">
        <v>1098</v>
      </c>
      <c r="C3102" s="41" t="s">
        <v>101</v>
      </c>
      <c r="D3102" s="51" t="s">
        <v>951</v>
      </c>
      <c r="E3102" s="61" t="s">
        <v>666</v>
      </c>
      <c r="F3102" s="55" t="s">
        <v>667</v>
      </c>
      <c r="G3102" s="40">
        <v>40822</v>
      </c>
      <c r="H3102" s="47" t="s">
        <v>37</v>
      </c>
      <c r="I3102" s="40">
        <v>41183</v>
      </c>
    </row>
    <row r="3103" spans="1:60" ht="33.75" customHeight="1" x14ac:dyDescent="0.25">
      <c r="A3103" s="74" t="s">
        <v>506</v>
      </c>
      <c r="B3103" s="83" t="s">
        <v>128</v>
      </c>
      <c r="C3103" s="83" t="s">
        <v>351</v>
      </c>
      <c r="D3103" s="51" t="s">
        <v>12</v>
      </c>
      <c r="E3103" s="67" t="s">
        <v>66</v>
      </c>
      <c r="F3103" s="55" t="s">
        <v>83</v>
      </c>
      <c r="G3103" s="290">
        <v>41257</v>
      </c>
      <c r="H3103" s="47" t="s">
        <v>37</v>
      </c>
      <c r="I3103" s="770">
        <v>41579</v>
      </c>
    </row>
    <row r="3104" spans="1:60" ht="33.75" customHeight="1" x14ac:dyDescent="0.25">
      <c r="A3104" s="74" t="s">
        <v>746</v>
      </c>
      <c r="B3104" s="83" t="s">
        <v>61</v>
      </c>
      <c r="C3104" s="83" t="s">
        <v>101</v>
      </c>
      <c r="D3104" s="51" t="s">
        <v>914</v>
      </c>
      <c r="E3104" s="58" t="s">
        <v>65</v>
      </c>
      <c r="F3104" s="55" t="s">
        <v>434</v>
      </c>
      <c r="G3104" s="290">
        <v>41274</v>
      </c>
      <c r="H3104" s="46" t="s">
        <v>37</v>
      </c>
      <c r="I3104" s="770">
        <v>41395</v>
      </c>
    </row>
    <row r="3105" spans="1:60" ht="33.75" customHeight="1" x14ac:dyDescent="0.25">
      <c r="A3105" s="74" t="s">
        <v>5161</v>
      </c>
      <c r="B3105" s="83" t="s">
        <v>98</v>
      </c>
      <c r="C3105" s="83" t="s">
        <v>6862</v>
      </c>
      <c r="D3105" s="51" t="s">
        <v>946</v>
      </c>
      <c r="E3105" s="54" t="s">
        <v>163</v>
      </c>
      <c r="F3105" s="55" t="s">
        <v>700</v>
      </c>
      <c r="G3105" s="290">
        <v>39052</v>
      </c>
      <c r="H3105" s="79" t="s">
        <v>37</v>
      </c>
      <c r="I3105" s="770">
        <v>39264</v>
      </c>
    </row>
    <row r="3106" spans="1:60" ht="33.75" customHeight="1" x14ac:dyDescent="0.25">
      <c r="A3106" s="74" t="s">
        <v>2761</v>
      </c>
      <c r="B3106" s="83" t="s">
        <v>46</v>
      </c>
      <c r="C3106" s="41" t="s">
        <v>101</v>
      </c>
      <c r="D3106" s="51" t="s">
        <v>1156</v>
      </c>
      <c r="E3106" s="67" t="s">
        <v>476</v>
      </c>
      <c r="F3106" s="55" t="s">
        <v>477</v>
      </c>
      <c r="G3106" s="40">
        <v>39776</v>
      </c>
      <c r="H3106" s="48" t="s">
        <v>41</v>
      </c>
      <c r="I3106" s="240">
        <v>40179</v>
      </c>
    </row>
    <row r="3107" spans="1:60" ht="33.75" customHeight="1" x14ac:dyDescent="0.25">
      <c r="A3107" s="74" t="s">
        <v>1553</v>
      </c>
      <c r="B3107" s="83" t="s">
        <v>94</v>
      </c>
      <c r="C3107" s="41" t="s">
        <v>348</v>
      </c>
      <c r="D3107" s="51" t="s">
        <v>940</v>
      </c>
      <c r="E3107" s="67" t="s">
        <v>66</v>
      </c>
      <c r="F3107" s="55" t="s">
        <v>1456</v>
      </c>
      <c r="G3107" s="43">
        <v>40595</v>
      </c>
      <c r="H3107" s="47" t="s">
        <v>37</v>
      </c>
      <c r="I3107" s="43">
        <v>40920</v>
      </c>
    </row>
    <row r="3108" spans="1:60" ht="33.75" customHeight="1" x14ac:dyDescent="0.25">
      <c r="A3108" s="74" t="s">
        <v>1553</v>
      </c>
      <c r="B3108" s="83" t="s">
        <v>94</v>
      </c>
      <c r="C3108" s="83" t="s">
        <v>348</v>
      </c>
      <c r="D3108" s="51" t="s">
        <v>940</v>
      </c>
      <c r="E3108" s="67" t="s">
        <v>66</v>
      </c>
      <c r="F3108" s="55" t="s">
        <v>1456</v>
      </c>
      <c r="G3108" s="290">
        <v>41255</v>
      </c>
      <c r="H3108" s="46" t="s">
        <v>37</v>
      </c>
      <c r="I3108" s="770">
        <v>41760</v>
      </c>
    </row>
    <row r="3109" spans="1:60" ht="33.75" customHeight="1" x14ac:dyDescent="0.25">
      <c r="A3109" s="74" t="s">
        <v>2762</v>
      </c>
      <c r="B3109" s="83" t="s">
        <v>42</v>
      </c>
      <c r="C3109" s="83" t="s">
        <v>6853</v>
      </c>
      <c r="D3109" s="51" t="s">
        <v>931</v>
      </c>
      <c r="E3109" s="54" t="s">
        <v>227</v>
      </c>
      <c r="F3109" s="55" t="s">
        <v>2195</v>
      </c>
      <c r="G3109" s="290">
        <v>36489</v>
      </c>
      <c r="H3109" s="46" t="s">
        <v>37</v>
      </c>
      <c r="I3109" s="770">
        <v>36708</v>
      </c>
    </row>
    <row r="3110" spans="1:60" ht="33.75" customHeight="1" x14ac:dyDescent="0.25">
      <c r="A3110" s="74" t="s">
        <v>2762</v>
      </c>
      <c r="B3110" s="83" t="s">
        <v>77</v>
      </c>
      <c r="C3110" s="83" t="s">
        <v>1921</v>
      </c>
      <c r="D3110" s="51" t="s">
        <v>650</v>
      </c>
      <c r="E3110" s="54" t="s">
        <v>157</v>
      </c>
      <c r="F3110" s="55" t="s">
        <v>5162</v>
      </c>
      <c r="G3110" s="290">
        <v>39114</v>
      </c>
      <c r="H3110" s="46" t="s">
        <v>37</v>
      </c>
      <c r="I3110" s="26">
        <v>39573</v>
      </c>
    </row>
    <row r="3111" spans="1:60" ht="33.75" customHeight="1" x14ac:dyDescent="0.25">
      <c r="A3111" s="74" t="s">
        <v>2762</v>
      </c>
      <c r="B3111" s="83" t="s">
        <v>68</v>
      </c>
      <c r="C3111" s="83" t="s">
        <v>7040</v>
      </c>
      <c r="D3111" s="51" t="s">
        <v>1981</v>
      </c>
      <c r="E3111" s="54" t="s">
        <v>311</v>
      </c>
      <c r="F3111" s="55" t="s">
        <v>684</v>
      </c>
      <c r="G3111" s="290">
        <v>38442</v>
      </c>
      <c r="H3111" s="79" t="s">
        <v>37</v>
      </c>
      <c r="I3111" s="770">
        <v>38657</v>
      </c>
    </row>
    <row r="3112" spans="1:60" ht="33.75" customHeight="1" x14ac:dyDescent="0.25">
      <c r="A3112" s="74" t="s">
        <v>2762</v>
      </c>
      <c r="B3112" s="83" t="s">
        <v>68</v>
      </c>
      <c r="C3112" s="83" t="s">
        <v>348</v>
      </c>
      <c r="D3112" s="51" t="s">
        <v>1981</v>
      </c>
      <c r="E3112" s="61" t="s">
        <v>1524</v>
      </c>
      <c r="F3112" s="55" t="s">
        <v>682</v>
      </c>
      <c r="G3112" s="40">
        <v>39925</v>
      </c>
      <c r="H3112" s="46" t="s">
        <v>37</v>
      </c>
      <c r="I3112" s="40">
        <v>40204</v>
      </c>
      <c r="J3112" s="1115"/>
      <c r="K3112" s="1115"/>
      <c r="L3112" s="1115"/>
      <c r="M3112" s="1115"/>
      <c r="N3112" s="1115"/>
      <c r="O3112" s="1115"/>
      <c r="P3112" s="1115"/>
      <c r="Q3112" s="1115"/>
      <c r="R3112" s="1115"/>
      <c r="S3112" s="1115"/>
      <c r="T3112" s="1115"/>
      <c r="U3112" s="1115"/>
      <c r="V3112" s="1115"/>
      <c r="W3112" s="1115"/>
      <c r="X3112" s="1115"/>
      <c r="Y3112" s="1115"/>
      <c r="Z3112" s="1115"/>
      <c r="AA3112" s="1115"/>
      <c r="AB3112" s="1115"/>
      <c r="AC3112" s="1115"/>
      <c r="AD3112" s="1115"/>
      <c r="AE3112" s="1115"/>
      <c r="AF3112" s="1115"/>
      <c r="AG3112" s="1115"/>
      <c r="AH3112" s="1115"/>
      <c r="AI3112" s="1115"/>
      <c r="AJ3112" s="1115"/>
      <c r="AK3112" s="1115"/>
      <c r="AL3112" s="1115"/>
      <c r="AM3112" s="1115"/>
      <c r="AN3112" s="1115"/>
      <c r="AO3112" s="1115"/>
      <c r="AP3112" s="1115"/>
      <c r="AQ3112" s="1115"/>
      <c r="AR3112" s="1115"/>
      <c r="AS3112" s="1115"/>
      <c r="AT3112" s="1115"/>
      <c r="AU3112" s="1115"/>
      <c r="AV3112" s="1115"/>
      <c r="AW3112" s="1115"/>
      <c r="AX3112" s="1115"/>
      <c r="AY3112" s="1115"/>
      <c r="AZ3112" s="1115"/>
      <c r="BA3112" s="1115"/>
      <c r="BB3112" s="1115"/>
      <c r="BC3112" s="1115"/>
      <c r="BD3112" s="1115"/>
      <c r="BE3112" s="1115"/>
      <c r="BF3112" s="1115"/>
      <c r="BG3112" s="1115"/>
      <c r="BH3112" s="1115"/>
    </row>
    <row r="3113" spans="1:60" s="1115" customFormat="1" ht="33.75" customHeight="1" x14ac:dyDescent="0.25">
      <c r="A3113" s="857" t="s">
        <v>2762</v>
      </c>
      <c r="B3113" s="849" t="s">
        <v>1954</v>
      </c>
      <c r="C3113" s="849" t="s">
        <v>7455</v>
      </c>
      <c r="D3113" s="849" t="s">
        <v>951</v>
      </c>
      <c r="E3113" s="854" t="s">
        <v>3819</v>
      </c>
      <c r="F3113" s="855" t="s">
        <v>3644</v>
      </c>
      <c r="G3113" s="856">
        <v>43555</v>
      </c>
      <c r="H3113" s="46" t="s">
        <v>37</v>
      </c>
      <c r="I3113" s="1116">
        <v>43805</v>
      </c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</row>
    <row r="3114" spans="1:60" ht="33.75" customHeight="1" x14ac:dyDescent="0.25">
      <c r="A3114" s="74" t="s">
        <v>2763</v>
      </c>
      <c r="B3114" s="83" t="s">
        <v>294</v>
      </c>
      <c r="C3114" s="41" t="s">
        <v>348</v>
      </c>
      <c r="D3114" s="51" t="s">
        <v>929</v>
      </c>
      <c r="E3114" s="54" t="s">
        <v>728</v>
      </c>
      <c r="F3114" s="55" t="s">
        <v>1363</v>
      </c>
      <c r="G3114" s="290">
        <v>38898</v>
      </c>
      <c r="H3114" s="46" t="s">
        <v>37</v>
      </c>
      <c r="I3114" s="770">
        <v>39142</v>
      </c>
    </row>
    <row r="3115" spans="1:60" ht="33.75" customHeight="1" x14ac:dyDescent="0.25">
      <c r="A3115" s="74" t="s">
        <v>2763</v>
      </c>
      <c r="B3115" s="83" t="s">
        <v>981</v>
      </c>
      <c r="C3115" s="41" t="s">
        <v>348</v>
      </c>
      <c r="D3115" s="51" t="s">
        <v>931</v>
      </c>
      <c r="E3115" s="54" t="s">
        <v>66</v>
      </c>
      <c r="F3115" s="55" t="s">
        <v>273</v>
      </c>
      <c r="G3115" s="290">
        <v>38315</v>
      </c>
      <c r="H3115" s="79" t="s">
        <v>37</v>
      </c>
      <c r="I3115" s="770">
        <v>38412</v>
      </c>
    </row>
    <row r="3116" spans="1:60" ht="33.75" customHeight="1" x14ac:dyDescent="0.25">
      <c r="A3116" s="74" t="s">
        <v>2763</v>
      </c>
      <c r="B3116" s="83" t="s">
        <v>34</v>
      </c>
      <c r="C3116" s="24" t="s">
        <v>1921</v>
      </c>
      <c r="D3116" s="51" t="s">
        <v>940</v>
      </c>
      <c r="E3116" s="54" t="s">
        <v>35</v>
      </c>
      <c r="F3116" s="55" t="s">
        <v>972</v>
      </c>
      <c r="G3116" s="40">
        <v>39938</v>
      </c>
      <c r="H3116" s="79" t="s">
        <v>37</v>
      </c>
      <c r="I3116" s="40">
        <v>40330</v>
      </c>
    </row>
    <row r="3117" spans="1:60" ht="33.75" customHeight="1" x14ac:dyDescent="0.25">
      <c r="A3117" s="74" t="s">
        <v>1793</v>
      </c>
      <c r="B3117" s="83" t="s">
        <v>128</v>
      </c>
      <c r="C3117" s="82" t="s">
        <v>101</v>
      </c>
      <c r="D3117" s="51" t="s">
        <v>928</v>
      </c>
      <c r="E3117" s="58" t="s">
        <v>439</v>
      </c>
      <c r="F3117" s="55" t="s">
        <v>58</v>
      </c>
      <c r="G3117" s="293">
        <v>41963</v>
      </c>
      <c r="H3117" s="79" t="s">
        <v>37</v>
      </c>
      <c r="I3117" s="770">
        <v>42095</v>
      </c>
    </row>
    <row r="3118" spans="1:60" ht="33.75" customHeight="1" x14ac:dyDescent="0.25">
      <c r="A3118" s="857" t="s">
        <v>7546</v>
      </c>
      <c r="B3118" s="849" t="s">
        <v>724</v>
      </c>
      <c r="C3118" s="849" t="s">
        <v>3307</v>
      </c>
      <c r="D3118" s="858" t="s">
        <v>7450</v>
      </c>
      <c r="E3118" s="854" t="s">
        <v>7547</v>
      </c>
      <c r="F3118" s="855" t="s">
        <v>7548</v>
      </c>
      <c r="G3118" s="848">
        <v>43168</v>
      </c>
      <c r="H3118" s="81" t="s">
        <v>3798</v>
      </c>
      <c r="I3118" s="240"/>
    </row>
    <row r="3119" spans="1:60" ht="33.75" customHeight="1" x14ac:dyDescent="0.25">
      <c r="A3119" s="74" t="s">
        <v>2764</v>
      </c>
      <c r="B3119" s="83" t="s">
        <v>226</v>
      </c>
      <c r="C3119" s="41" t="s">
        <v>1598</v>
      </c>
      <c r="D3119" s="51" t="s">
        <v>941</v>
      </c>
      <c r="E3119" s="54" t="s">
        <v>35</v>
      </c>
      <c r="F3119" s="55" t="s">
        <v>2765</v>
      </c>
      <c r="G3119" s="240">
        <v>39260</v>
      </c>
      <c r="H3119" s="47" t="s">
        <v>37</v>
      </c>
      <c r="I3119" s="240">
        <v>39846</v>
      </c>
    </row>
    <row r="3120" spans="1:60" ht="33.75" customHeight="1" x14ac:dyDescent="0.25">
      <c r="A3120" s="1055" t="s">
        <v>7546</v>
      </c>
      <c r="B3120" s="919" t="s">
        <v>724</v>
      </c>
      <c r="C3120" s="919" t="s">
        <v>3307</v>
      </c>
      <c r="D3120" s="920" t="s">
        <v>7450</v>
      </c>
      <c r="E3120" s="1056" t="s">
        <v>7547</v>
      </c>
      <c r="F3120" s="1057" t="s">
        <v>7548</v>
      </c>
      <c r="G3120" s="1058">
        <v>43168</v>
      </c>
      <c r="H3120" s="47" t="s">
        <v>37</v>
      </c>
      <c r="I3120" s="1059">
        <v>43396</v>
      </c>
    </row>
    <row r="3121" spans="1:60" ht="33.75" customHeight="1" x14ac:dyDescent="0.25">
      <c r="A3121" s="687" t="s">
        <v>2764</v>
      </c>
      <c r="B3121" s="604" t="s">
        <v>3854</v>
      </c>
      <c r="C3121" s="604" t="s">
        <v>7403</v>
      </c>
      <c r="D3121" s="690" t="s">
        <v>12</v>
      </c>
      <c r="E3121" s="689" t="s">
        <v>7351</v>
      </c>
      <c r="F3121" s="607" t="s">
        <v>193</v>
      </c>
      <c r="G3121" s="789">
        <v>43245</v>
      </c>
      <c r="H3121" s="47" t="s">
        <v>37</v>
      </c>
      <c r="I3121" s="1059">
        <v>43862</v>
      </c>
      <c r="J3121" s="1115"/>
      <c r="K3121" s="1115"/>
      <c r="L3121" s="1115"/>
      <c r="M3121" s="1115"/>
      <c r="N3121" s="1115"/>
      <c r="O3121" s="1115"/>
      <c r="P3121" s="1115"/>
      <c r="Q3121" s="1115"/>
      <c r="R3121" s="1115"/>
      <c r="S3121" s="1115"/>
      <c r="T3121" s="1115"/>
      <c r="U3121" s="1115"/>
      <c r="V3121" s="1115"/>
      <c r="W3121" s="1115"/>
      <c r="X3121" s="1115"/>
      <c r="Y3121" s="1115"/>
      <c r="Z3121" s="1115"/>
      <c r="AA3121" s="1115"/>
      <c r="AB3121" s="1115"/>
      <c r="AC3121" s="1115"/>
      <c r="AD3121" s="1115"/>
      <c r="AE3121" s="1115"/>
      <c r="AF3121" s="1115"/>
      <c r="AG3121" s="1115"/>
      <c r="AH3121" s="1115"/>
      <c r="AI3121" s="1115"/>
      <c r="AJ3121" s="1115"/>
      <c r="AK3121" s="1115"/>
      <c r="AL3121" s="1115"/>
      <c r="AM3121" s="1115"/>
      <c r="AN3121" s="1115"/>
      <c r="AO3121" s="1115"/>
      <c r="AP3121" s="1115"/>
      <c r="AQ3121" s="1115"/>
      <c r="AR3121" s="1115"/>
      <c r="AS3121" s="1115"/>
      <c r="AT3121" s="1115"/>
      <c r="AU3121" s="1115"/>
      <c r="AV3121" s="1115"/>
      <c r="AW3121" s="1115"/>
      <c r="AX3121" s="1115"/>
      <c r="AY3121" s="1115"/>
      <c r="AZ3121" s="1115"/>
      <c r="BA3121" s="1115"/>
      <c r="BB3121" s="1115"/>
      <c r="BC3121" s="1115"/>
      <c r="BD3121" s="1115"/>
      <c r="BE3121" s="1115"/>
      <c r="BF3121" s="1115"/>
      <c r="BG3121" s="1115"/>
      <c r="BH3121" s="1115"/>
    </row>
    <row r="3122" spans="1:60" s="1115" customFormat="1" ht="33.75" customHeight="1" x14ac:dyDescent="0.25">
      <c r="A3122" s="863" t="s">
        <v>2764</v>
      </c>
      <c r="B3122" s="1324" t="s">
        <v>3854</v>
      </c>
      <c r="C3122" s="1324" t="s">
        <v>101</v>
      </c>
      <c r="D3122" s="866" t="s">
        <v>942</v>
      </c>
      <c r="E3122" s="862" t="s">
        <v>278</v>
      </c>
      <c r="F3122" s="1277" t="s">
        <v>7989</v>
      </c>
      <c r="G3122" s="1323">
        <v>43705</v>
      </c>
      <c r="H3122" s="47" t="s">
        <v>37</v>
      </c>
      <c r="I3122" s="1059">
        <v>43862</v>
      </c>
    </row>
    <row r="3123" spans="1:60" s="1115" customFormat="1" ht="33.75" customHeight="1" x14ac:dyDescent="0.25">
      <c r="A3123" s="182" t="s">
        <v>8123</v>
      </c>
      <c r="B3123" s="1373" t="s">
        <v>6613</v>
      </c>
      <c r="C3123" s="1373" t="s">
        <v>8124</v>
      </c>
      <c r="D3123" s="38" t="s">
        <v>4303</v>
      </c>
      <c r="E3123" s="59" t="s">
        <v>47</v>
      </c>
      <c r="F3123" s="184" t="s">
        <v>7427</v>
      </c>
      <c r="G3123" s="1372">
        <v>43804</v>
      </c>
      <c r="H3123" s="47" t="s">
        <v>37</v>
      </c>
      <c r="I3123" s="1446">
        <v>44228</v>
      </c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</row>
    <row r="3124" spans="1:60" ht="33.75" customHeight="1" x14ac:dyDescent="0.25">
      <c r="A3124" s="74" t="s">
        <v>618</v>
      </c>
      <c r="B3124" s="83" t="s">
        <v>619</v>
      </c>
      <c r="C3124" s="83" t="s">
        <v>160</v>
      </c>
      <c r="D3124" s="51" t="s">
        <v>650</v>
      </c>
      <c r="E3124" s="62" t="s">
        <v>157</v>
      </c>
      <c r="F3124" s="55" t="s">
        <v>620</v>
      </c>
      <c r="G3124" s="290">
        <v>40861</v>
      </c>
      <c r="H3124" s="47" t="s">
        <v>41</v>
      </c>
      <c r="I3124" s="776"/>
    </row>
    <row r="3125" spans="1:60" ht="33.75" customHeight="1" x14ac:dyDescent="0.25">
      <c r="A3125" s="74" t="s">
        <v>1510</v>
      </c>
      <c r="B3125" s="83" t="s">
        <v>313</v>
      </c>
      <c r="C3125" s="83" t="s">
        <v>351</v>
      </c>
      <c r="D3125" s="51" t="s">
        <v>12</v>
      </c>
      <c r="E3125" s="54" t="s">
        <v>35</v>
      </c>
      <c r="F3125" s="55" t="s">
        <v>817</v>
      </c>
      <c r="G3125" s="290">
        <v>40577</v>
      </c>
      <c r="H3125" s="47" t="s">
        <v>37</v>
      </c>
      <c r="I3125" s="770">
        <v>41725</v>
      </c>
    </row>
    <row r="3126" spans="1:60" ht="33.75" customHeight="1" x14ac:dyDescent="0.25">
      <c r="A3126" s="74" t="s">
        <v>875</v>
      </c>
      <c r="B3126" s="83" t="s">
        <v>96</v>
      </c>
      <c r="C3126" s="83" t="s">
        <v>101</v>
      </c>
      <c r="D3126" s="51" t="s">
        <v>928</v>
      </c>
      <c r="E3126" s="54" t="s">
        <v>138</v>
      </c>
      <c r="F3126" s="55" t="s">
        <v>58</v>
      </c>
      <c r="G3126" s="290">
        <v>41352</v>
      </c>
      <c r="H3126" s="47" t="s">
        <v>37</v>
      </c>
      <c r="I3126" s="770">
        <v>41671</v>
      </c>
    </row>
    <row r="3127" spans="1:60" ht="33.75" customHeight="1" x14ac:dyDescent="0.25">
      <c r="A3127" s="991" t="s">
        <v>875</v>
      </c>
      <c r="B3127" s="919" t="s">
        <v>49</v>
      </c>
      <c r="C3127" s="919" t="s">
        <v>359</v>
      </c>
      <c r="D3127" s="989" t="s">
        <v>4303</v>
      </c>
      <c r="E3127" s="990" t="s">
        <v>35</v>
      </c>
      <c r="F3127" s="988" t="s">
        <v>7579</v>
      </c>
      <c r="G3127" s="921">
        <v>43438</v>
      </c>
      <c r="H3127" s="47" t="s">
        <v>37</v>
      </c>
      <c r="I3127" s="770">
        <v>43862</v>
      </c>
    </row>
    <row r="3128" spans="1:60" ht="33.75" customHeight="1" x14ac:dyDescent="0.25">
      <c r="A3128" s="117" t="s">
        <v>6902</v>
      </c>
      <c r="B3128" s="235" t="s">
        <v>6903</v>
      </c>
      <c r="C3128" s="235" t="s">
        <v>101</v>
      </c>
      <c r="D3128" s="120" t="s">
        <v>1156</v>
      </c>
      <c r="E3128" s="58" t="s">
        <v>476</v>
      </c>
      <c r="F3128" s="116" t="s">
        <v>477</v>
      </c>
      <c r="G3128" s="293">
        <v>42796</v>
      </c>
      <c r="H3128" s="79" t="s">
        <v>37</v>
      </c>
      <c r="I3128" s="770">
        <v>43041</v>
      </c>
      <c r="J3128" s="1115"/>
      <c r="K3128" s="1115"/>
      <c r="L3128" s="1115"/>
      <c r="M3128" s="1115"/>
      <c r="N3128" s="1115"/>
      <c r="O3128" s="1115"/>
      <c r="P3128" s="1115"/>
      <c r="Q3128" s="1115"/>
      <c r="R3128" s="1115"/>
      <c r="S3128" s="1115"/>
      <c r="T3128" s="1115"/>
      <c r="U3128" s="1115"/>
      <c r="V3128" s="1115"/>
      <c r="W3128" s="1115"/>
      <c r="X3128" s="1115"/>
      <c r="Y3128" s="1115"/>
      <c r="Z3128" s="1115"/>
      <c r="AA3128" s="1115"/>
      <c r="AB3128" s="1115"/>
      <c r="AC3128" s="1115"/>
      <c r="AD3128" s="1115"/>
      <c r="AE3128" s="1115"/>
      <c r="AF3128" s="1115"/>
      <c r="AG3128" s="1115"/>
      <c r="AH3128" s="1115"/>
      <c r="AI3128" s="1115"/>
      <c r="AJ3128" s="1115"/>
      <c r="AK3128" s="1115"/>
      <c r="AL3128" s="1115"/>
      <c r="AM3128" s="1115"/>
      <c r="AN3128" s="1115"/>
      <c r="AO3128" s="1115"/>
      <c r="AP3128" s="1115"/>
      <c r="AQ3128" s="1115"/>
      <c r="AR3128" s="1115"/>
      <c r="AS3128" s="1115"/>
      <c r="AT3128" s="1115"/>
      <c r="AU3128" s="1115"/>
      <c r="AV3128" s="1115"/>
      <c r="AW3128" s="1115"/>
      <c r="AX3128" s="1115"/>
      <c r="AY3128" s="1115"/>
      <c r="AZ3128" s="1115"/>
      <c r="BA3128" s="1115"/>
      <c r="BB3128" s="1115"/>
      <c r="BC3128" s="1115"/>
      <c r="BD3128" s="1115"/>
      <c r="BE3128" s="1115"/>
      <c r="BF3128" s="1115"/>
      <c r="BG3128" s="1115"/>
      <c r="BH3128" s="1115"/>
    </row>
    <row r="3129" spans="1:60" s="1115" customFormat="1" ht="33.75" customHeight="1" x14ac:dyDescent="0.25">
      <c r="A3129" s="117" t="s">
        <v>7523</v>
      </c>
      <c r="B3129" s="1438" t="s">
        <v>7524</v>
      </c>
      <c r="C3129" s="1438" t="s">
        <v>347</v>
      </c>
      <c r="D3129" s="120" t="s">
        <v>650</v>
      </c>
      <c r="E3129" s="1208" t="s">
        <v>155</v>
      </c>
      <c r="F3129" s="1208" t="s">
        <v>7525</v>
      </c>
      <c r="G3129" s="1437">
        <v>43840</v>
      </c>
      <c r="H3129" s="1069" t="s">
        <v>3798</v>
      </c>
      <c r="I3129" s="770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</row>
    <row r="3130" spans="1:60" ht="33.75" customHeight="1" x14ac:dyDescent="0.25">
      <c r="A3130" s="74" t="s">
        <v>3831</v>
      </c>
      <c r="B3130" s="83" t="s">
        <v>1651</v>
      </c>
      <c r="C3130" s="83" t="s">
        <v>351</v>
      </c>
      <c r="D3130" s="51" t="s">
        <v>1653</v>
      </c>
      <c r="E3130" s="58" t="s">
        <v>508</v>
      </c>
      <c r="F3130" s="55" t="s">
        <v>507</v>
      </c>
      <c r="G3130" s="293">
        <v>41606</v>
      </c>
      <c r="H3130" s="79" t="s">
        <v>37</v>
      </c>
      <c r="I3130" s="770">
        <v>41974</v>
      </c>
    </row>
    <row r="3131" spans="1:60" ht="33.75" customHeight="1" x14ac:dyDescent="0.25">
      <c r="A3131" s="74" t="s">
        <v>6684</v>
      </c>
      <c r="B3131" s="83" t="s">
        <v>68</v>
      </c>
      <c r="C3131" s="83" t="s">
        <v>7259</v>
      </c>
      <c r="D3131" s="51" t="s">
        <v>928</v>
      </c>
      <c r="E3131" s="54" t="s">
        <v>920</v>
      </c>
      <c r="F3131" s="55" t="s">
        <v>6685</v>
      </c>
      <c r="G3131" s="290">
        <v>42634</v>
      </c>
      <c r="H3131" s="79" t="s">
        <v>37</v>
      </c>
      <c r="I3131" s="770">
        <v>43040</v>
      </c>
    </row>
    <row r="3132" spans="1:60" ht="33.75" customHeight="1" x14ac:dyDescent="0.25">
      <c r="A3132" s="74" t="s">
        <v>5163</v>
      </c>
      <c r="B3132" s="83" t="s">
        <v>255</v>
      </c>
      <c r="C3132" s="83" t="s">
        <v>6887</v>
      </c>
      <c r="D3132" s="51" t="s">
        <v>928</v>
      </c>
      <c r="E3132" s="54" t="s">
        <v>134</v>
      </c>
      <c r="F3132" s="55" t="s">
        <v>1184</v>
      </c>
      <c r="G3132" s="290">
        <v>36626</v>
      </c>
      <c r="H3132" s="79" t="s">
        <v>37</v>
      </c>
      <c r="I3132" s="770">
        <v>36923</v>
      </c>
      <c r="J3132" s="1115"/>
      <c r="K3132" s="1115"/>
      <c r="L3132" s="1115"/>
      <c r="M3132" s="1115"/>
      <c r="N3132" s="1115"/>
      <c r="O3132" s="1115"/>
      <c r="P3132" s="1115"/>
      <c r="Q3132" s="1115"/>
      <c r="R3132" s="1115"/>
      <c r="S3132" s="1115"/>
      <c r="T3132" s="1115"/>
      <c r="U3132" s="1115"/>
      <c r="V3132" s="1115"/>
      <c r="W3132" s="1115"/>
      <c r="X3132" s="1115"/>
      <c r="Y3132" s="1115"/>
      <c r="Z3132" s="1115"/>
      <c r="AA3132" s="1115"/>
      <c r="AB3132" s="1115"/>
      <c r="AC3132" s="1115"/>
      <c r="AD3132" s="1115"/>
      <c r="AE3132" s="1115"/>
      <c r="AF3132" s="1115"/>
      <c r="AG3132" s="1115"/>
      <c r="AH3132" s="1115"/>
      <c r="AI3132" s="1115"/>
      <c r="AJ3132" s="1115"/>
      <c r="AK3132" s="1115"/>
      <c r="AL3132" s="1115"/>
      <c r="AM3132" s="1115"/>
      <c r="AN3132" s="1115"/>
      <c r="AO3132" s="1115"/>
      <c r="AP3132" s="1115"/>
      <c r="AQ3132" s="1115"/>
      <c r="AR3132" s="1115"/>
      <c r="AS3132" s="1115"/>
      <c r="AT3132" s="1115"/>
      <c r="AU3132" s="1115"/>
      <c r="AV3132" s="1115"/>
      <c r="AW3132" s="1115"/>
      <c r="AX3132" s="1115"/>
      <c r="AY3132" s="1115"/>
      <c r="AZ3132" s="1115"/>
      <c r="BA3132" s="1115"/>
      <c r="BB3132" s="1115"/>
      <c r="BC3132" s="1115"/>
      <c r="BD3132" s="1115"/>
      <c r="BE3132" s="1115"/>
      <c r="BF3132" s="1115"/>
      <c r="BG3132" s="1115"/>
      <c r="BH3132" s="1115"/>
    </row>
    <row r="3133" spans="1:60" s="1115" customFormat="1" ht="33.75" customHeight="1" x14ac:dyDescent="0.25">
      <c r="A3133" s="117" t="s">
        <v>2766</v>
      </c>
      <c r="B3133" s="1524" t="s">
        <v>2207</v>
      </c>
      <c r="C3133" s="1524" t="s">
        <v>8210</v>
      </c>
      <c r="D3133" s="120" t="s">
        <v>941</v>
      </c>
      <c r="E3133" s="58" t="s">
        <v>3857</v>
      </c>
      <c r="F3133" s="1208" t="s">
        <v>103</v>
      </c>
      <c r="G3133" s="1523">
        <v>43871</v>
      </c>
      <c r="H3133" s="79" t="s">
        <v>37</v>
      </c>
      <c r="I3133" s="770">
        <v>44105</v>
      </c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/>
      <c r="AR3133" s="3"/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</row>
    <row r="3134" spans="1:60" ht="33.75" customHeight="1" x14ac:dyDescent="0.25">
      <c r="A3134" s="74" t="s">
        <v>2766</v>
      </c>
      <c r="B3134" s="83" t="s">
        <v>2767</v>
      </c>
      <c r="C3134" s="41" t="s">
        <v>101</v>
      </c>
      <c r="D3134" s="51" t="s">
        <v>953</v>
      </c>
      <c r="E3134" s="67" t="s">
        <v>74</v>
      </c>
      <c r="F3134" s="55" t="s">
        <v>1023</v>
      </c>
      <c r="G3134" s="40">
        <v>39973</v>
      </c>
      <c r="H3134" s="79" t="s">
        <v>37</v>
      </c>
      <c r="I3134" s="40">
        <v>40179</v>
      </c>
    </row>
    <row r="3135" spans="1:60" ht="33.75" customHeight="1" x14ac:dyDescent="0.25">
      <c r="A3135" s="74" t="s">
        <v>2768</v>
      </c>
      <c r="B3135" s="83" t="s">
        <v>29</v>
      </c>
      <c r="C3135" s="41" t="s">
        <v>101</v>
      </c>
      <c r="D3135" s="51" t="s">
        <v>929</v>
      </c>
      <c r="E3135" s="61" t="s">
        <v>87</v>
      </c>
      <c r="F3135" s="55" t="s">
        <v>2195</v>
      </c>
      <c r="G3135" s="40">
        <v>40828</v>
      </c>
      <c r="H3135" s="79" t="s">
        <v>37</v>
      </c>
      <c r="I3135" s="40">
        <v>41000</v>
      </c>
    </row>
    <row r="3136" spans="1:60" ht="33.75" customHeight="1" x14ac:dyDescent="0.25">
      <c r="A3136" s="74" t="s">
        <v>2769</v>
      </c>
      <c r="B3136" s="83" t="s">
        <v>98</v>
      </c>
      <c r="C3136" s="24" t="s">
        <v>518</v>
      </c>
      <c r="D3136" s="51" t="s">
        <v>946</v>
      </c>
      <c r="E3136" s="67" t="s">
        <v>55</v>
      </c>
      <c r="F3136" s="55" t="s">
        <v>56</v>
      </c>
      <c r="G3136" s="40">
        <v>39946</v>
      </c>
      <c r="H3136" s="46" t="s">
        <v>37</v>
      </c>
      <c r="I3136" s="40">
        <v>40179</v>
      </c>
    </row>
    <row r="3137" spans="1:60" ht="33.75" customHeight="1" x14ac:dyDescent="0.25">
      <c r="A3137" s="74" t="s">
        <v>5164</v>
      </c>
      <c r="B3137" s="83" t="s">
        <v>981</v>
      </c>
      <c r="C3137" s="41" t="s">
        <v>101</v>
      </c>
      <c r="D3137" s="51" t="s">
        <v>943</v>
      </c>
      <c r="E3137" s="54" t="s">
        <v>476</v>
      </c>
      <c r="F3137" s="55" t="s">
        <v>477</v>
      </c>
      <c r="G3137" s="290">
        <v>37977</v>
      </c>
      <c r="H3137" s="46" t="s">
        <v>37</v>
      </c>
      <c r="I3137" s="770">
        <v>38292</v>
      </c>
    </row>
    <row r="3138" spans="1:60" ht="33.75" customHeight="1" x14ac:dyDescent="0.25">
      <c r="A3138" s="74" t="s">
        <v>5165</v>
      </c>
      <c r="B3138" s="83" t="s">
        <v>255</v>
      </c>
      <c r="C3138" s="212" t="s">
        <v>350</v>
      </c>
      <c r="D3138" s="51" t="s">
        <v>949</v>
      </c>
      <c r="E3138" s="54" t="s">
        <v>230</v>
      </c>
      <c r="F3138" s="55" t="s">
        <v>1687</v>
      </c>
      <c r="G3138" s="290">
        <v>37308</v>
      </c>
      <c r="H3138" s="46" t="s">
        <v>37</v>
      </c>
      <c r="I3138" s="770">
        <v>37681</v>
      </c>
    </row>
    <row r="3139" spans="1:60" ht="33.75" customHeight="1" x14ac:dyDescent="0.25">
      <c r="A3139" s="117" t="s">
        <v>7013</v>
      </c>
      <c r="B3139" s="285" t="s">
        <v>5045</v>
      </c>
      <c r="C3139" s="285" t="s">
        <v>350</v>
      </c>
      <c r="D3139" s="51" t="s">
        <v>949</v>
      </c>
      <c r="E3139" s="58" t="s">
        <v>230</v>
      </c>
      <c r="F3139" s="116" t="s">
        <v>1687</v>
      </c>
      <c r="G3139" s="293">
        <v>42881</v>
      </c>
      <c r="H3139" s="46" t="s">
        <v>37</v>
      </c>
      <c r="I3139" s="770">
        <v>43070</v>
      </c>
      <c r="J3139" s="1115"/>
      <c r="K3139" s="1115"/>
      <c r="L3139" s="1115"/>
      <c r="M3139" s="1115"/>
      <c r="N3139" s="1115"/>
      <c r="O3139" s="1115"/>
      <c r="P3139" s="1115"/>
      <c r="Q3139" s="1115"/>
      <c r="R3139" s="1115"/>
      <c r="S3139" s="1115"/>
      <c r="T3139" s="1115"/>
      <c r="U3139" s="1115"/>
      <c r="V3139" s="1115"/>
      <c r="W3139" s="1115"/>
      <c r="X3139" s="1115"/>
      <c r="Y3139" s="1115"/>
      <c r="Z3139" s="1115"/>
      <c r="AA3139" s="1115"/>
      <c r="AB3139" s="1115"/>
      <c r="AC3139" s="1115"/>
      <c r="AD3139" s="1115"/>
      <c r="AE3139" s="1115"/>
      <c r="AF3139" s="1115"/>
      <c r="AG3139" s="1115"/>
      <c r="AH3139" s="1115"/>
      <c r="AI3139" s="1115"/>
      <c r="AJ3139" s="1115"/>
      <c r="AK3139" s="1115"/>
      <c r="AL3139" s="1115"/>
      <c r="AM3139" s="1115"/>
      <c r="AN3139" s="1115"/>
      <c r="AO3139" s="1115"/>
      <c r="AP3139" s="1115"/>
      <c r="AQ3139" s="1115"/>
      <c r="AR3139" s="1115"/>
      <c r="AS3139" s="1115"/>
      <c r="AT3139" s="1115"/>
      <c r="AU3139" s="1115"/>
      <c r="AV3139" s="1115"/>
      <c r="AW3139" s="1115"/>
      <c r="AX3139" s="1115"/>
      <c r="AY3139" s="1115"/>
      <c r="AZ3139" s="1115"/>
      <c r="BA3139" s="1115"/>
      <c r="BB3139" s="1115"/>
      <c r="BC3139" s="1115"/>
      <c r="BD3139" s="1115"/>
      <c r="BE3139" s="1115"/>
      <c r="BF3139" s="1115"/>
      <c r="BG3139" s="1115"/>
      <c r="BH3139" s="1115"/>
    </row>
    <row r="3140" spans="1:60" s="1115" customFormat="1" ht="33.75" customHeight="1" x14ac:dyDescent="0.25">
      <c r="A3140" s="730" t="s">
        <v>8106</v>
      </c>
      <c r="B3140" s="25" t="s">
        <v>513</v>
      </c>
      <c r="C3140" s="25" t="s">
        <v>7379</v>
      </c>
      <c r="D3140" s="731" t="s">
        <v>12</v>
      </c>
      <c r="E3140" s="728" t="s">
        <v>7380</v>
      </c>
      <c r="F3140" s="729" t="s">
        <v>2061</v>
      </c>
      <c r="G3140" s="197">
        <v>43815</v>
      </c>
      <c r="H3140" s="1069" t="s">
        <v>3798</v>
      </c>
      <c r="I3140" s="770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/>
      <c r="AX3140" s="3"/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</row>
    <row r="3141" spans="1:60" ht="33.75" customHeight="1" x14ac:dyDescent="0.25">
      <c r="A3141" s="74" t="s">
        <v>5166</v>
      </c>
      <c r="B3141" s="83" t="s">
        <v>396</v>
      </c>
      <c r="C3141" s="41" t="s">
        <v>101</v>
      </c>
      <c r="D3141" s="51" t="s">
        <v>951</v>
      </c>
      <c r="E3141" s="54" t="s">
        <v>1469</v>
      </c>
      <c r="F3141" s="55" t="s">
        <v>172</v>
      </c>
      <c r="G3141" s="290">
        <v>38266</v>
      </c>
      <c r="H3141" s="79" t="s">
        <v>37</v>
      </c>
      <c r="I3141" s="770">
        <v>38411</v>
      </c>
      <c r="J3141" s="1115"/>
      <c r="K3141" s="1115"/>
      <c r="L3141" s="1115"/>
      <c r="M3141" s="1115"/>
      <c r="N3141" s="1115"/>
      <c r="O3141" s="1115"/>
      <c r="P3141" s="1115"/>
      <c r="Q3141" s="1115"/>
      <c r="R3141" s="1115"/>
      <c r="S3141" s="1115"/>
      <c r="T3141" s="1115"/>
      <c r="U3141" s="1115"/>
      <c r="V3141" s="1115"/>
      <c r="W3141" s="1115"/>
      <c r="X3141" s="1115"/>
      <c r="Y3141" s="1115"/>
      <c r="Z3141" s="1115"/>
      <c r="AA3141" s="1115"/>
      <c r="AB3141" s="1115"/>
      <c r="AC3141" s="1115"/>
      <c r="AD3141" s="1115"/>
      <c r="AE3141" s="1115"/>
      <c r="AF3141" s="1115"/>
      <c r="AG3141" s="1115"/>
      <c r="AH3141" s="1115"/>
      <c r="AI3141" s="1115"/>
      <c r="AJ3141" s="1115"/>
      <c r="AK3141" s="1115"/>
      <c r="AL3141" s="1115"/>
      <c r="AM3141" s="1115"/>
      <c r="AN3141" s="1115"/>
      <c r="AO3141" s="1115"/>
      <c r="AP3141" s="1115"/>
      <c r="AQ3141" s="1115"/>
      <c r="AR3141" s="1115"/>
      <c r="AS3141" s="1115"/>
      <c r="AT3141" s="1115"/>
      <c r="AU3141" s="1115"/>
      <c r="AV3141" s="1115"/>
      <c r="AW3141" s="1115"/>
      <c r="AX3141" s="1115"/>
      <c r="AY3141" s="1115"/>
      <c r="AZ3141" s="1115"/>
      <c r="BA3141" s="1115"/>
      <c r="BB3141" s="1115"/>
      <c r="BC3141" s="1115"/>
      <c r="BD3141" s="1115"/>
      <c r="BE3141" s="1115"/>
      <c r="BF3141" s="1115"/>
      <c r="BG3141" s="1115"/>
      <c r="BH3141" s="1115"/>
    </row>
    <row r="3142" spans="1:60" s="1115" customFormat="1" ht="33.75" customHeight="1" x14ac:dyDescent="0.25">
      <c r="A3142" s="863" t="s">
        <v>7843</v>
      </c>
      <c r="B3142" s="1232" t="s">
        <v>1483</v>
      </c>
      <c r="C3142" s="1232" t="s">
        <v>344</v>
      </c>
      <c r="D3142" s="1232" t="s">
        <v>929</v>
      </c>
      <c r="E3142" s="1234" t="s">
        <v>728</v>
      </c>
      <c r="F3142" s="1234" t="s">
        <v>306</v>
      </c>
      <c r="G3142" s="1230">
        <v>43501</v>
      </c>
      <c r="H3142" s="81" t="s">
        <v>3798</v>
      </c>
      <c r="I3142" s="1124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  <c r="AM3142" s="3"/>
      <c r="AN3142" s="3"/>
      <c r="AO3142" s="3"/>
      <c r="AP3142" s="3"/>
      <c r="AQ3142" s="3"/>
      <c r="AR3142" s="3"/>
      <c r="AS3142" s="3"/>
      <c r="AT3142" s="3"/>
      <c r="AU3142" s="3"/>
      <c r="AV3142" s="3"/>
      <c r="AW3142" s="3"/>
      <c r="AX3142" s="3"/>
      <c r="AY3142" s="3"/>
      <c r="AZ3142" s="3"/>
      <c r="BA3142" s="3"/>
      <c r="BB3142" s="3"/>
      <c r="BC3142" s="3"/>
      <c r="BD3142" s="3"/>
      <c r="BE3142" s="3"/>
      <c r="BF3142" s="3"/>
      <c r="BG3142" s="3"/>
      <c r="BH3142" s="3"/>
    </row>
    <row r="3143" spans="1:60" ht="33.75" customHeight="1" x14ac:dyDescent="0.25">
      <c r="A3143" s="74" t="s">
        <v>2770</v>
      </c>
      <c r="B3143" s="83" t="s">
        <v>69</v>
      </c>
      <c r="C3143" s="212" t="s">
        <v>350</v>
      </c>
      <c r="D3143" s="51" t="s">
        <v>951</v>
      </c>
      <c r="E3143" s="65" t="s">
        <v>134</v>
      </c>
      <c r="F3143" s="55" t="s">
        <v>1655</v>
      </c>
      <c r="G3143" s="40">
        <v>39811</v>
      </c>
      <c r="H3143" s="47" t="s">
        <v>37</v>
      </c>
      <c r="I3143" s="40">
        <v>40128</v>
      </c>
    </row>
    <row r="3144" spans="1:60" ht="33.75" customHeight="1" x14ac:dyDescent="0.25">
      <c r="A3144" s="74" t="s">
        <v>922</v>
      </c>
      <c r="B3144" s="83" t="s">
        <v>59</v>
      </c>
      <c r="C3144" s="82" t="s">
        <v>101</v>
      </c>
      <c r="D3144" s="51" t="s">
        <v>959</v>
      </c>
      <c r="E3144" s="58" t="s">
        <v>394</v>
      </c>
      <c r="F3144" s="55" t="s">
        <v>240</v>
      </c>
      <c r="G3144" s="293">
        <v>41334</v>
      </c>
      <c r="H3144" s="46" t="s">
        <v>37</v>
      </c>
      <c r="I3144" s="770">
        <v>41583</v>
      </c>
    </row>
    <row r="3145" spans="1:60" ht="33.75" customHeight="1" x14ac:dyDescent="0.25">
      <c r="A3145" s="74" t="s">
        <v>5167</v>
      </c>
      <c r="B3145" s="83" t="s">
        <v>5168</v>
      </c>
      <c r="C3145" s="83" t="s">
        <v>357</v>
      </c>
      <c r="D3145" s="51" t="s">
        <v>940</v>
      </c>
      <c r="E3145" s="54" t="s">
        <v>35</v>
      </c>
      <c r="F3145" s="55" t="s">
        <v>468</v>
      </c>
      <c r="G3145" s="290">
        <v>38127</v>
      </c>
      <c r="H3145" s="46" t="s">
        <v>37</v>
      </c>
      <c r="I3145" s="770">
        <v>38626</v>
      </c>
    </row>
    <row r="3146" spans="1:60" ht="33.75" customHeight="1" x14ac:dyDescent="0.25">
      <c r="A3146" s="74" t="s">
        <v>5169</v>
      </c>
      <c r="B3146" s="83" t="s">
        <v>46</v>
      </c>
      <c r="C3146" s="83" t="s">
        <v>30</v>
      </c>
      <c r="D3146" s="51" t="s">
        <v>949</v>
      </c>
      <c r="E3146" s="54" t="s">
        <v>230</v>
      </c>
      <c r="F3146" s="55" t="s">
        <v>2315</v>
      </c>
      <c r="G3146" s="290">
        <v>37230</v>
      </c>
      <c r="H3146" s="79" t="s">
        <v>37</v>
      </c>
      <c r="I3146" s="770">
        <v>37787</v>
      </c>
    </row>
    <row r="3147" spans="1:60" ht="33.75" customHeight="1" x14ac:dyDescent="0.25">
      <c r="A3147" s="74" t="s">
        <v>2771</v>
      </c>
      <c r="B3147" s="83" t="s">
        <v>1344</v>
      </c>
      <c r="C3147" s="41" t="s">
        <v>101</v>
      </c>
      <c r="D3147" s="51" t="s">
        <v>914</v>
      </c>
      <c r="E3147" s="58" t="s">
        <v>65</v>
      </c>
      <c r="F3147" s="55" t="s">
        <v>2772</v>
      </c>
      <c r="G3147" s="40">
        <v>40955</v>
      </c>
      <c r="H3147" s="46" t="s">
        <v>37</v>
      </c>
      <c r="I3147" s="40">
        <v>41061</v>
      </c>
    </row>
    <row r="3148" spans="1:60" ht="33.75" customHeight="1" x14ac:dyDescent="0.25">
      <c r="A3148" s="74" t="s">
        <v>5170</v>
      </c>
      <c r="B3148" s="83" t="s">
        <v>226</v>
      </c>
      <c r="C3148" s="212" t="s">
        <v>350</v>
      </c>
      <c r="D3148" s="51" t="s">
        <v>948</v>
      </c>
      <c r="E3148" s="54" t="s">
        <v>626</v>
      </c>
      <c r="F3148" s="55" t="s">
        <v>863</v>
      </c>
      <c r="G3148" s="290">
        <v>37998</v>
      </c>
      <c r="H3148" s="46" t="s">
        <v>37</v>
      </c>
      <c r="I3148" s="770">
        <v>38139</v>
      </c>
    </row>
    <row r="3149" spans="1:60" ht="33.75" customHeight="1" x14ac:dyDescent="0.25">
      <c r="A3149" s="74" t="s">
        <v>5171</v>
      </c>
      <c r="B3149" s="83" t="s">
        <v>255</v>
      </c>
      <c r="C3149" s="83" t="s">
        <v>6867</v>
      </c>
      <c r="D3149" s="51" t="s">
        <v>928</v>
      </c>
      <c r="E3149" s="54" t="s">
        <v>134</v>
      </c>
      <c r="F3149" s="55" t="s">
        <v>137</v>
      </c>
      <c r="G3149" s="290">
        <v>38853</v>
      </c>
      <c r="H3149" s="46" t="s">
        <v>37</v>
      </c>
      <c r="I3149" s="770">
        <v>39052</v>
      </c>
      <c r="J3149" s="1115"/>
      <c r="K3149" s="1115"/>
      <c r="L3149" s="1115"/>
      <c r="M3149" s="1115"/>
      <c r="N3149" s="1115"/>
      <c r="O3149" s="1115"/>
      <c r="P3149" s="1115"/>
      <c r="Q3149" s="1115"/>
      <c r="R3149" s="1115"/>
      <c r="S3149" s="1115"/>
      <c r="T3149" s="1115"/>
      <c r="U3149" s="1115"/>
      <c r="V3149" s="1115"/>
      <c r="W3149" s="1115"/>
      <c r="X3149" s="1115"/>
      <c r="Y3149" s="1115"/>
      <c r="Z3149" s="1115"/>
      <c r="AA3149" s="1115"/>
      <c r="AB3149" s="1115"/>
      <c r="AC3149" s="1115"/>
      <c r="AD3149" s="1115"/>
      <c r="AE3149" s="1115"/>
      <c r="AF3149" s="1115"/>
      <c r="AG3149" s="1115"/>
      <c r="AH3149" s="1115"/>
      <c r="AI3149" s="1115"/>
      <c r="AJ3149" s="1115"/>
      <c r="AK3149" s="1115"/>
      <c r="AL3149" s="1115"/>
      <c r="AM3149" s="1115"/>
      <c r="AN3149" s="1115"/>
      <c r="AO3149" s="1115"/>
      <c r="AP3149" s="1115"/>
      <c r="AQ3149" s="1115"/>
      <c r="AR3149" s="1115"/>
      <c r="AS3149" s="1115"/>
      <c r="AT3149" s="1115"/>
      <c r="AU3149" s="1115"/>
      <c r="AV3149" s="1115"/>
      <c r="AW3149" s="1115"/>
      <c r="AX3149" s="1115"/>
      <c r="AY3149" s="1115"/>
      <c r="AZ3149" s="1115"/>
      <c r="BA3149" s="1115"/>
      <c r="BB3149" s="1115"/>
      <c r="BC3149" s="1115"/>
      <c r="BD3149" s="1115"/>
      <c r="BE3149" s="1115"/>
      <c r="BF3149" s="1115"/>
      <c r="BG3149" s="1115"/>
      <c r="BH3149" s="1115"/>
    </row>
    <row r="3150" spans="1:60" s="1115" customFormat="1" ht="33.75" customHeight="1" x14ac:dyDescent="0.25">
      <c r="A3150" s="863" t="s">
        <v>7969</v>
      </c>
      <c r="B3150" s="1313" t="s">
        <v>1725</v>
      </c>
      <c r="C3150" s="1313" t="s">
        <v>7403</v>
      </c>
      <c r="D3150" s="866" t="s">
        <v>941</v>
      </c>
      <c r="E3150" s="862" t="s">
        <v>66</v>
      </c>
      <c r="F3150" s="1277" t="s">
        <v>172</v>
      </c>
      <c r="G3150" s="1312">
        <v>43595</v>
      </c>
      <c r="H3150" s="46" t="s">
        <v>37</v>
      </c>
      <c r="I3150" s="1124">
        <v>44328</v>
      </c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</row>
    <row r="3151" spans="1:60" ht="33.75" customHeight="1" x14ac:dyDescent="0.25">
      <c r="A3151" s="74" t="s">
        <v>5172</v>
      </c>
      <c r="B3151" s="83" t="s">
        <v>121</v>
      </c>
      <c r="C3151" s="83" t="s">
        <v>4620</v>
      </c>
      <c r="D3151" s="51" t="s">
        <v>1981</v>
      </c>
      <c r="E3151" s="54" t="s">
        <v>311</v>
      </c>
      <c r="F3151" s="55" t="s">
        <v>4474</v>
      </c>
      <c r="G3151" s="290">
        <v>36642</v>
      </c>
      <c r="H3151" s="47" t="s">
        <v>37</v>
      </c>
      <c r="I3151" s="770">
        <v>36871</v>
      </c>
    </row>
    <row r="3152" spans="1:60" ht="33.75" customHeight="1" x14ac:dyDescent="0.25">
      <c r="A3152" s="74" t="s">
        <v>764</v>
      </c>
      <c r="B3152" s="83" t="s">
        <v>710</v>
      </c>
      <c r="C3152" s="83" t="s">
        <v>350</v>
      </c>
      <c r="D3152" s="51" t="s">
        <v>940</v>
      </c>
      <c r="E3152" s="54" t="s">
        <v>176</v>
      </c>
      <c r="F3152" s="55" t="s">
        <v>645</v>
      </c>
      <c r="G3152" s="290">
        <v>41340</v>
      </c>
      <c r="H3152" s="79" t="s">
        <v>37</v>
      </c>
      <c r="I3152" s="770">
        <v>41699</v>
      </c>
    </row>
    <row r="3153" spans="1:60" ht="33.75" customHeight="1" x14ac:dyDescent="0.25">
      <c r="A3153" s="74" t="s">
        <v>2773</v>
      </c>
      <c r="B3153" s="83" t="s">
        <v>226</v>
      </c>
      <c r="C3153" s="41" t="s">
        <v>348</v>
      </c>
      <c r="D3153" s="51" t="s">
        <v>941</v>
      </c>
      <c r="E3153" s="56" t="s">
        <v>1812</v>
      </c>
      <c r="F3153" s="55" t="s">
        <v>1133</v>
      </c>
      <c r="G3153" s="240">
        <v>39786</v>
      </c>
      <c r="H3153" s="46" t="s">
        <v>37</v>
      </c>
      <c r="I3153" s="240">
        <v>39934</v>
      </c>
    </row>
    <row r="3154" spans="1:60" ht="33.75" customHeight="1" x14ac:dyDescent="0.25">
      <c r="A3154" s="74" t="s">
        <v>5173</v>
      </c>
      <c r="B3154" s="83" t="s">
        <v>46</v>
      </c>
      <c r="C3154" s="287" t="s">
        <v>357</v>
      </c>
      <c r="D3154" s="51" t="s">
        <v>937</v>
      </c>
      <c r="E3154" s="54" t="s">
        <v>47</v>
      </c>
      <c r="F3154" s="55" t="s">
        <v>5174</v>
      </c>
      <c r="G3154" s="290">
        <v>38384</v>
      </c>
      <c r="H3154" s="79" t="s">
        <v>37</v>
      </c>
      <c r="I3154" s="26">
        <v>38473</v>
      </c>
    </row>
    <row r="3155" spans="1:60" ht="33.75" customHeight="1" x14ac:dyDescent="0.25">
      <c r="A3155" s="74" t="s">
        <v>2774</v>
      </c>
      <c r="B3155" s="83" t="s">
        <v>29</v>
      </c>
      <c r="C3155" s="41" t="s">
        <v>2105</v>
      </c>
      <c r="D3155" s="51" t="s">
        <v>25</v>
      </c>
      <c r="E3155" s="54" t="s">
        <v>4376</v>
      </c>
      <c r="F3155" s="55" t="s">
        <v>507</v>
      </c>
      <c r="G3155" s="240">
        <v>39465</v>
      </c>
      <c r="H3155" s="46" t="s">
        <v>37</v>
      </c>
      <c r="I3155" s="240">
        <v>39934</v>
      </c>
    </row>
    <row r="3156" spans="1:60" ht="33.75" customHeight="1" x14ac:dyDescent="0.25">
      <c r="A3156" s="74" t="s">
        <v>5175</v>
      </c>
      <c r="B3156" s="83" t="s">
        <v>255</v>
      </c>
      <c r="C3156" s="212" t="s">
        <v>350</v>
      </c>
      <c r="D3156" s="51" t="s">
        <v>928</v>
      </c>
      <c r="E3156" s="54" t="s">
        <v>138</v>
      </c>
      <c r="F3156" s="55" t="s">
        <v>3804</v>
      </c>
      <c r="G3156" s="290">
        <v>37417</v>
      </c>
      <c r="H3156" s="46" t="s">
        <v>37</v>
      </c>
      <c r="I3156" s="770">
        <v>37773</v>
      </c>
      <c r="J3156" s="1115"/>
      <c r="K3156" s="1115"/>
      <c r="L3156" s="1115"/>
      <c r="M3156" s="1115"/>
      <c r="N3156" s="1115"/>
      <c r="O3156" s="1115"/>
      <c r="P3156" s="1115"/>
      <c r="Q3156" s="1115"/>
      <c r="R3156" s="1115"/>
      <c r="S3156" s="1115"/>
      <c r="T3156" s="1115"/>
      <c r="U3156" s="1115"/>
      <c r="V3156" s="1115"/>
      <c r="W3156" s="1115"/>
      <c r="X3156" s="1115"/>
      <c r="Y3156" s="1115"/>
      <c r="Z3156" s="1115"/>
      <c r="AA3156" s="1115"/>
      <c r="AB3156" s="1115"/>
      <c r="AC3156" s="1115"/>
      <c r="AD3156" s="1115"/>
      <c r="AE3156" s="1115"/>
      <c r="AF3156" s="1115"/>
      <c r="AG3156" s="1115"/>
      <c r="AH3156" s="1115"/>
      <c r="AI3156" s="1115"/>
      <c r="AJ3156" s="1115"/>
      <c r="AK3156" s="1115"/>
      <c r="AL3156" s="1115"/>
      <c r="AM3156" s="1115"/>
      <c r="AN3156" s="1115"/>
      <c r="AO3156" s="1115"/>
      <c r="AP3156" s="1115"/>
      <c r="AQ3156" s="1115"/>
      <c r="AR3156" s="1115"/>
      <c r="AS3156" s="1115"/>
      <c r="AT3156" s="1115"/>
      <c r="AU3156" s="1115"/>
      <c r="AV3156" s="1115"/>
      <c r="AW3156" s="1115"/>
      <c r="AX3156" s="1115"/>
      <c r="AY3156" s="1115"/>
      <c r="AZ3156" s="1115"/>
      <c r="BA3156" s="1115"/>
      <c r="BB3156" s="1115"/>
      <c r="BC3156" s="1115"/>
      <c r="BD3156" s="1115"/>
      <c r="BE3156" s="1115"/>
      <c r="BF3156" s="1115"/>
      <c r="BG3156" s="1115"/>
      <c r="BH3156" s="1115"/>
    </row>
    <row r="3157" spans="1:60" s="1115" customFormat="1" ht="33.75" customHeight="1" x14ac:dyDescent="0.25">
      <c r="A3157" s="1901" t="s">
        <v>5175</v>
      </c>
      <c r="B3157" s="2072" t="s">
        <v>2156</v>
      </c>
      <c r="C3157" s="2072" t="s">
        <v>101</v>
      </c>
      <c r="D3157" s="1898" t="s">
        <v>951</v>
      </c>
      <c r="E3157" s="1902" t="s">
        <v>666</v>
      </c>
      <c r="F3157" s="1903" t="s">
        <v>1103</v>
      </c>
      <c r="G3157" s="2071">
        <v>44453</v>
      </c>
      <c r="H3157" s="1928" t="s">
        <v>3798</v>
      </c>
      <c r="I3157" s="1910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</row>
    <row r="3158" spans="1:60" ht="33.75" customHeight="1" x14ac:dyDescent="0.25">
      <c r="A3158" s="74" t="s">
        <v>5176</v>
      </c>
      <c r="B3158" s="83" t="s">
        <v>68</v>
      </c>
      <c r="C3158" s="83" t="s">
        <v>1598</v>
      </c>
      <c r="D3158" s="51" t="s">
        <v>937</v>
      </c>
      <c r="E3158" s="54" t="s">
        <v>318</v>
      </c>
      <c r="F3158" s="55" t="s">
        <v>2305</v>
      </c>
      <c r="G3158" s="290">
        <v>38841</v>
      </c>
      <c r="H3158" s="79" t="s">
        <v>37</v>
      </c>
      <c r="I3158" s="770">
        <v>39058</v>
      </c>
    </row>
    <row r="3159" spans="1:60" ht="33.75" customHeight="1" x14ac:dyDescent="0.25">
      <c r="A3159" s="74" t="s">
        <v>2775</v>
      </c>
      <c r="B3159" s="83" t="s">
        <v>2776</v>
      </c>
      <c r="C3159" s="225" t="s">
        <v>743</v>
      </c>
      <c r="D3159" s="51" t="s">
        <v>946</v>
      </c>
      <c r="E3159" s="61" t="s">
        <v>163</v>
      </c>
      <c r="F3159" s="55" t="s">
        <v>453</v>
      </c>
      <c r="G3159" s="40">
        <v>40514</v>
      </c>
      <c r="H3159" s="47" t="s">
        <v>37</v>
      </c>
      <c r="I3159" s="40">
        <v>40634</v>
      </c>
    </row>
    <row r="3160" spans="1:60" ht="33.75" customHeight="1" x14ac:dyDescent="0.25">
      <c r="A3160" s="74" t="s">
        <v>1266</v>
      </c>
      <c r="B3160" s="83" t="s">
        <v>1267</v>
      </c>
      <c r="C3160" s="82" t="s">
        <v>101</v>
      </c>
      <c r="D3160" s="51" t="s">
        <v>943</v>
      </c>
      <c r="E3160" s="58" t="s">
        <v>476</v>
      </c>
      <c r="F3160" s="55" t="s">
        <v>477</v>
      </c>
      <c r="G3160" s="293">
        <v>41597</v>
      </c>
      <c r="H3160" s="47" t="s">
        <v>37</v>
      </c>
      <c r="I3160" s="770">
        <v>41730</v>
      </c>
    </row>
    <row r="3161" spans="1:60" ht="33.75" customHeight="1" x14ac:dyDescent="0.25">
      <c r="A3161" s="74" t="s">
        <v>4140</v>
      </c>
      <c r="B3161" s="83" t="s">
        <v>4141</v>
      </c>
      <c r="C3161" s="83" t="s">
        <v>351</v>
      </c>
      <c r="D3161" s="51" t="s">
        <v>12</v>
      </c>
      <c r="E3161" s="54" t="s">
        <v>47</v>
      </c>
      <c r="F3161" s="55" t="s">
        <v>174</v>
      </c>
      <c r="G3161" s="240">
        <v>42208</v>
      </c>
      <c r="H3161" s="46" t="s">
        <v>37</v>
      </c>
      <c r="I3161" s="40">
        <v>42430</v>
      </c>
    </row>
    <row r="3162" spans="1:60" ht="33.75" customHeight="1" x14ac:dyDescent="0.25">
      <c r="A3162" s="74" t="s">
        <v>2777</v>
      </c>
      <c r="B3162" s="83" t="s">
        <v>441</v>
      </c>
      <c r="C3162" s="212" t="s">
        <v>350</v>
      </c>
      <c r="D3162" s="51" t="s">
        <v>931</v>
      </c>
      <c r="E3162" s="54" t="s">
        <v>227</v>
      </c>
      <c r="F3162" s="55" t="s">
        <v>5177</v>
      </c>
      <c r="G3162" s="290">
        <v>39030</v>
      </c>
      <c r="H3162" s="46" t="s">
        <v>37</v>
      </c>
      <c r="I3162" s="26" t="s">
        <v>7031</v>
      </c>
    </row>
    <row r="3163" spans="1:60" ht="33.75" customHeight="1" x14ac:dyDescent="0.25">
      <c r="A3163" s="74" t="s">
        <v>5178</v>
      </c>
      <c r="B3163" s="83" t="s">
        <v>46</v>
      </c>
      <c r="C3163" s="83" t="s">
        <v>2231</v>
      </c>
      <c r="D3163" s="51" t="s">
        <v>940</v>
      </c>
      <c r="E3163" s="54" t="s">
        <v>82</v>
      </c>
      <c r="F3163" s="55" t="s">
        <v>4580</v>
      </c>
      <c r="G3163" s="290">
        <v>38471</v>
      </c>
      <c r="H3163" s="46" t="s">
        <v>37</v>
      </c>
      <c r="I3163" s="770">
        <v>38838</v>
      </c>
    </row>
    <row r="3164" spans="1:60" ht="33.75" customHeight="1" x14ac:dyDescent="0.25">
      <c r="A3164" s="74" t="s">
        <v>5179</v>
      </c>
      <c r="B3164" s="83" t="s">
        <v>113</v>
      </c>
      <c r="C3164" s="83" t="s">
        <v>30</v>
      </c>
      <c r="D3164" s="51" t="s">
        <v>951</v>
      </c>
      <c r="E3164" s="54" t="s">
        <v>394</v>
      </c>
      <c r="F3164" s="55" t="s">
        <v>123</v>
      </c>
      <c r="G3164" s="290">
        <v>36574</v>
      </c>
      <c r="H3164" s="46" t="s">
        <v>37</v>
      </c>
      <c r="I3164" s="770">
        <v>36872</v>
      </c>
    </row>
    <row r="3165" spans="1:60" ht="33.75" customHeight="1" x14ac:dyDescent="0.25">
      <c r="A3165" s="74" t="s">
        <v>1059</v>
      </c>
      <c r="B3165" s="83" t="s">
        <v>109</v>
      </c>
      <c r="C3165" s="212" t="s">
        <v>344</v>
      </c>
      <c r="D3165" s="51" t="s">
        <v>914</v>
      </c>
      <c r="E3165" s="54" t="s">
        <v>148</v>
      </c>
      <c r="F3165" s="55" t="s">
        <v>861</v>
      </c>
      <c r="G3165" s="290">
        <v>37963</v>
      </c>
      <c r="H3165" s="47" t="s">
        <v>41</v>
      </c>
      <c r="I3165" s="770">
        <v>38018</v>
      </c>
      <c r="J3165" s="1115"/>
      <c r="K3165" s="1115"/>
      <c r="L3165" s="1115"/>
      <c r="M3165" s="1115"/>
      <c r="N3165" s="1115"/>
      <c r="O3165" s="1115"/>
      <c r="P3165" s="1115"/>
      <c r="Q3165" s="1115"/>
      <c r="R3165" s="1115"/>
      <c r="S3165" s="1115"/>
      <c r="T3165" s="1115"/>
      <c r="U3165" s="1115"/>
      <c r="V3165" s="1115"/>
      <c r="W3165" s="1115"/>
      <c r="X3165" s="1115"/>
      <c r="Y3165" s="1115"/>
      <c r="Z3165" s="1115"/>
      <c r="AA3165" s="1115"/>
      <c r="AB3165" s="1115"/>
      <c r="AC3165" s="1115"/>
      <c r="AD3165" s="1115"/>
      <c r="AE3165" s="1115"/>
      <c r="AF3165" s="1115"/>
      <c r="AG3165" s="1115"/>
      <c r="AH3165" s="1115"/>
      <c r="AI3165" s="1115"/>
      <c r="AJ3165" s="1115"/>
      <c r="AK3165" s="1115"/>
      <c r="AL3165" s="1115"/>
      <c r="AM3165" s="1115"/>
      <c r="AN3165" s="1115"/>
      <c r="AO3165" s="1115"/>
      <c r="AP3165" s="1115"/>
      <c r="AQ3165" s="1115"/>
      <c r="AR3165" s="1115"/>
      <c r="AS3165" s="1115"/>
      <c r="AT3165" s="1115"/>
      <c r="AU3165" s="1115"/>
      <c r="AV3165" s="1115"/>
      <c r="AW3165" s="1115"/>
      <c r="AX3165" s="1115"/>
      <c r="AY3165" s="1115"/>
      <c r="AZ3165" s="1115"/>
      <c r="BA3165" s="1115"/>
      <c r="BB3165" s="1115"/>
      <c r="BC3165" s="1115"/>
      <c r="BD3165" s="1115"/>
      <c r="BE3165" s="1115"/>
      <c r="BF3165" s="1115"/>
      <c r="BG3165" s="1115"/>
      <c r="BH3165" s="1115"/>
    </row>
    <row r="3166" spans="1:60" s="1115" customFormat="1" ht="33.75" customHeight="1" x14ac:dyDescent="0.25">
      <c r="A3166" s="1598" t="s">
        <v>1059</v>
      </c>
      <c r="B3166" s="1603" t="s">
        <v>181</v>
      </c>
      <c r="C3166" s="1603" t="s">
        <v>346</v>
      </c>
      <c r="D3166" s="1602" t="s">
        <v>4303</v>
      </c>
      <c r="E3166" s="1597" t="s">
        <v>43</v>
      </c>
      <c r="F3166" s="1596" t="s">
        <v>8290</v>
      </c>
      <c r="G3166" s="1599">
        <v>44095</v>
      </c>
      <c r="H3166" s="79" t="s">
        <v>37</v>
      </c>
      <c r="I3166" s="770">
        <v>44593</v>
      </c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/>
      <c r="AR3166" s="3"/>
      <c r="AS3166" s="3"/>
      <c r="AT3166" s="3"/>
      <c r="AU3166" s="3"/>
      <c r="AV3166" s="3"/>
      <c r="AW3166" s="3"/>
      <c r="AX3166" s="3"/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</row>
    <row r="3167" spans="1:60" ht="33.75" customHeight="1" x14ac:dyDescent="0.25">
      <c r="A3167" s="74" t="s">
        <v>1059</v>
      </c>
      <c r="B3167" s="83" t="s">
        <v>181</v>
      </c>
      <c r="C3167" s="82" t="s">
        <v>346</v>
      </c>
      <c r="D3167" s="51" t="s">
        <v>935</v>
      </c>
      <c r="E3167" s="54" t="s">
        <v>4206</v>
      </c>
      <c r="F3167" s="55" t="s">
        <v>223</v>
      </c>
      <c r="G3167" s="293">
        <v>41418</v>
      </c>
      <c r="H3167" s="79" t="s">
        <v>37</v>
      </c>
      <c r="I3167" s="770">
        <v>41711</v>
      </c>
      <c r="J3167" s="1115"/>
      <c r="K3167" s="1115"/>
      <c r="L3167" s="1115"/>
      <c r="M3167" s="1115"/>
      <c r="N3167" s="1115"/>
      <c r="O3167" s="1115"/>
      <c r="P3167" s="1115"/>
      <c r="Q3167" s="1115"/>
      <c r="R3167" s="1115"/>
      <c r="S3167" s="1115"/>
      <c r="T3167" s="1115"/>
      <c r="U3167" s="1115"/>
      <c r="V3167" s="1115"/>
      <c r="W3167" s="1115"/>
      <c r="X3167" s="1115"/>
      <c r="Y3167" s="1115"/>
      <c r="Z3167" s="1115"/>
      <c r="AA3167" s="1115"/>
      <c r="AB3167" s="1115"/>
      <c r="AC3167" s="1115"/>
      <c r="AD3167" s="1115"/>
      <c r="AE3167" s="1115"/>
      <c r="AF3167" s="1115"/>
      <c r="AG3167" s="1115"/>
      <c r="AH3167" s="1115"/>
      <c r="AI3167" s="1115"/>
      <c r="AJ3167" s="1115"/>
      <c r="AK3167" s="1115"/>
      <c r="AL3167" s="1115"/>
      <c r="AM3167" s="1115"/>
      <c r="AN3167" s="1115"/>
      <c r="AO3167" s="1115"/>
      <c r="AP3167" s="1115"/>
      <c r="AQ3167" s="1115"/>
      <c r="AR3167" s="1115"/>
      <c r="AS3167" s="1115"/>
      <c r="AT3167" s="1115"/>
      <c r="AU3167" s="1115"/>
      <c r="AV3167" s="1115"/>
      <c r="AW3167" s="1115"/>
      <c r="AX3167" s="1115"/>
      <c r="AY3167" s="1115"/>
      <c r="AZ3167" s="1115"/>
      <c r="BA3167" s="1115"/>
      <c r="BB3167" s="1115"/>
      <c r="BC3167" s="1115"/>
      <c r="BD3167" s="1115"/>
      <c r="BE3167" s="1115"/>
      <c r="BF3167" s="1115"/>
      <c r="BG3167" s="1115"/>
      <c r="BH3167" s="1115"/>
    </row>
    <row r="3168" spans="1:60" s="1115" customFormat="1" ht="33.75" customHeight="1" x14ac:dyDescent="0.25">
      <c r="A3168" s="1417" t="s">
        <v>8177</v>
      </c>
      <c r="B3168" s="1594" t="s">
        <v>2207</v>
      </c>
      <c r="C3168" s="1594" t="s">
        <v>344</v>
      </c>
      <c r="D3168" s="1418" t="s">
        <v>928</v>
      </c>
      <c r="E3168" s="1419" t="s">
        <v>7457</v>
      </c>
      <c r="F3168" s="1414" t="s">
        <v>236</v>
      </c>
      <c r="G3168" s="1475">
        <v>43992</v>
      </c>
      <c r="H3168" s="79" t="s">
        <v>37</v>
      </c>
      <c r="I3168" s="1382">
        <v>44562</v>
      </c>
    </row>
    <row r="3169" spans="1:60" s="1115" customFormat="1" ht="33.75" customHeight="1" x14ac:dyDescent="0.25">
      <c r="A3169" s="117" t="s">
        <v>8240</v>
      </c>
      <c r="B3169" s="1556" t="s">
        <v>29</v>
      </c>
      <c r="C3169" s="1556" t="s">
        <v>101</v>
      </c>
      <c r="D3169" s="120" t="s">
        <v>914</v>
      </c>
      <c r="E3169" s="58" t="s">
        <v>148</v>
      </c>
      <c r="F3169" s="1208" t="s">
        <v>2195</v>
      </c>
      <c r="G3169" s="1555">
        <v>43920</v>
      </c>
      <c r="H3169" s="46" t="s">
        <v>37</v>
      </c>
      <c r="I3169" s="770">
        <v>44287</v>
      </c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</row>
    <row r="3170" spans="1:60" ht="33.75" customHeight="1" x14ac:dyDescent="0.25">
      <c r="A3170" s="74" t="s">
        <v>2778</v>
      </c>
      <c r="B3170" s="83" t="s">
        <v>2779</v>
      </c>
      <c r="C3170" s="24" t="s">
        <v>1598</v>
      </c>
      <c r="D3170" s="51" t="s">
        <v>12</v>
      </c>
      <c r="E3170" s="54" t="s">
        <v>47</v>
      </c>
      <c r="F3170" s="55" t="s">
        <v>174</v>
      </c>
      <c r="G3170" s="40">
        <v>39793</v>
      </c>
      <c r="H3170" s="46" t="s">
        <v>37</v>
      </c>
      <c r="I3170" s="40">
        <v>40210</v>
      </c>
      <c r="J3170" s="1115"/>
      <c r="K3170" s="1115"/>
      <c r="L3170" s="1115"/>
      <c r="M3170" s="1115"/>
      <c r="N3170" s="1115"/>
      <c r="O3170" s="1115"/>
      <c r="P3170" s="1115"/>
      <c r="Q3170" s="1115"/>
      <c r="R3170" s="1115"/>
      <c r="S3170" s="1115"/>
      <c r="T3170" s="1115"/>
      <c r="U3170" s="1115"/>
      <c r="V3170" s="1115"/>
      <c r="W3170" s="1115"/>
      <c r="X3170" s="1115"/>
      <c r="Y3170" s="1115"/>
      <c r="Z3170" s="1115"/>
      <c r="AA3170" s="1115"/>
      <c r="AB3170" s="1115"/>
      <c r="AC3170" s="1115"/>
      <c r="AD3170" s="1115"/>
      <c r="AE3170" s="1115"/>
      <c r="AF3170" s="1115"/>
      <c r="AG3170" s="1115"/>
      <c r="AH3170" s="1115"/>
      <c r="AI3170" s="1115"/>
      <c r="AJ3170" s="1115"/>
      <c r="AK3170" s="1115"/>
      <c r="AL3170" s="1115"/>
      <c r="AM3170" s="1115"/>
      <c r="AN3170" s="1115"/>
      <c r="AO3170" s="1115"/>
      <c r="AP3170" s="1115"/>
      <c r="AQ3170" s="1115"/>
      <c r="AR3170" s="1115"/>
      <c r="AS3170" s="1115"/>
      <c r="AT3170" s="1115"/>
      <c r="AU3170" s="1115"/>
      <c r="AV3170" s="1115"/>
      <c r="AW3170" s="1115"/>
      <c r="AX3170" s="1115"/>
      <c r="AY3170" s="1115"/>
      <c r="AZ3170" s="1115"/>
      <c r="BA3170" s="1115"/>
      <c r="BB3170" s="1115"/>
      <c r="BC3170" s="1115"/>
      <c r="BD3170" s="1115"/>
      <c r="BE3170" s="1115"/>
      <c r="BF3170" s="1115"/>
      <c r="BG3170" s="1115"/>
      <c r="BH3170" s="1115"/>
    </row>
    <row r="3171" spans="1:60" s="1115" customFormat="1" ht="33.75" customHeight="1" x14ac:dyDescent="0.25">
      <c r="A3171" s="863" t="s">
        <v>7954</v>
      </c>
      <c r="B3171" s="1276" t="s">
        <v>677</v>
      </c>
      <c r="C3171" s="1276" t="s">
        <v>101</v>
      </c>
      <c r="D3171" s="866" t="s">
        <v>914</v>
      </c>
      <c r="E3171" s="862" t="s">
        <v>6659</v>
      </c>
      <c r="F3171" s="1268" t="s">
        <v>7955</v>
      </c>
      <c r="G3171" s="1275">
        <v>43763</v>
      </c>
      <c r="H3171" s="46" t="s">
        <v>37</v>
      </c>
      <c r="I3171" s="1116">
        <v>43891</v>
      </c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/>
      <c r="AS3171" s="3"/>
      <c r="AT3171" s="3"/>
      <c r="AU3171" s="3"/>
      <c r="AV3171" s="3"/>
      <c r="AW3171" s="3"/>
      <c r="AX3171" s="3"/>
      <c r="AY3171" s="3"/>
      <c r="AZ3171" s="3"/>
      <c r="BA3171" s="3"/>
      <c r="BB3171" s="3"/>
      <c r="BC3171" s="3"/>
      <c r="BD3171" s="3"/>
      <c r="BE3171" s="3"/>
      <c r="BF3171" s="3"/>
      <c r="BG3171" s="3"/>
      <c r="BH3171" s="3"/>
    </row>
    <row r="3172" spans="1:60" ht="33.75" customHeight="1" x14ac:dyDescent="0.25">
      <c r="A3172" s="74" t="s">
        <v>5180</v>
      </c>
      <c r="B3172" s="83" t="s">
        <v>49</v>
      </c>
      <c r="C3172" s="83" t="s">
        <v>1598</v>
      </c>
      <c r="D3172" s="51" t="s">
        <v>12</v>
      </c>
      <c r="E3172" s="54" t="s">
        <v>35</v>
      </c>
      <c r="F3172" s="55" t="s">
        <v>4359</v>
      </c>
      <c r="G3172" s="290">
        <v>38148</v>
      </c>
      <c r="H3172" s="46" t="s">
        <v>37</v>
      </c>
      <c r="I3172" s="770">
        <v>38322</v>
      </c>
    </row>
    <row r="3173" spans="1:60" ht="33.75" customHeight="1" x14ac:dyDescent="0.25">
      <c r="A3173" s="74" t="s">
        <v>3966</v>
      </c>
      <c r="B3173" s="83" t="s">
        <v>310</v>
      </c>
      <c r="C3173" s="83" t="s">
        <v>447</v>
      </c>
      <c r="D3173" s="51" t="s">
        <v>928</v>
      </c>
      <c r="E3173" s="54" t="s">
        <v>134</v>
      </c>
      <c r="F3173" s="55" t="s">
        <v>1181</v>
      </c>
      <c r="G3173" s="240">
        <v>42156</v>
      </c>
      <c r="H3173" s="48" t="s">
        <v>41</v>
      </c>
      <c r="I3173" s="40">
        <v>42552</v>
      </c>
    </row>
    <row r="3174" spans="1:60" ht="33.75" customHeight="1" x14ac:dyDescent="0.25">
      <c r="A3174" s="74" t="s">
        <v>1404</v>
      </c>
      <c r="B3174" s="83" t="s">
        <v>1405</v>
      </c>
      <c r="C3174" s="82" t="s">
        <v>152</v>
      </c>
      <c r="D3174" s="51" t="s">
        <v>953</v>
      </c>
      <c r="E3174" s="58" t="s">
        <v>57</v>
      </c>
      <c r="F3174" s="55" t="s">
        <v>1020</v>
      </c>
      <c r="G3174" s="293">
        <v>41642</v>
      </c>
      <c r="H3174" s="46" t="s">
        <v>37</v>
      </c>
      <c r="I3174" s="770">
        <v>42149</v>
      </c>
    </row>
    <row r="3175" spans="1:60" ht="33.75" customHeight="1" x14ac:dyDescent="0.25">
      <c r="A3175" s="74" t="s">
        <v>5181</v>
      </c>
      <c r="B3175" s="83" t="s">
        <v>108</v>
      </c>
      <c r="C3175" s="83" t="s">
        <v>30</v>
      </c>
      <c r="D3175" s="51" t="s">
        <v>946</v>
      </c>
      <c r="E3175" s="54" t="s">
        <v>163</v>
      </c>
      <c r="F3175" s="55" t="s">
        <v>5003</v>
      </c>
      <c r="G3175" s="290">
        <v>36133</v>
      </c>
      <c r="H3175" s="47" t="s">
        <v>37</v>
      </c>
      <c r="I3175" s="770">
        <v>36434</v>
      </c>
    </row>
    <row r="3176" spans="1:60" ht="33.75" customHeight="1" x14ac:dyDescent="0.25">
      <c r="A3176" s="74" t="s">
        <v>766</v>
      </c>
      <c r="B3176" s="83" t="s">
        <v>767</v>
      </c>
      <c r="C3176" s="83" t="s">
        <v>95</v>
      </c>
      <c r="D3176" s="51" t="s">
        <v>940</v>
      </c>
      <c r="E3176" s="54" t="s">
        <v>111</v>
      </c>
      <c r="F3176" s="55" t="s">
        <v>71</v>
      </c>
      <c r="G3176" s="290">
        <v>41344</v>
      </c>
      <c r="H3176" s="47" t="s">
        <v>37</v>
      </c>
      <c r="I3176" s="770">
        <v>41671</v>
      </c>
    </row>
    <row r="3177" spans="1:60" ht="33.75" customHeight="1" x14ac:dyDescent="0.25">
      <c r="A3177" s="74" t="s">
        <v>1529</v>
      </c>
      <c r="B3177" s="83" t="s">
        <v>198</v>
      </c>
      <c r="C3177" s="83" t="s">
        <v>351</v>
      </c>
      <c r="D3177" s="51" t="s">
        <v>931</v>
      </c>
      <c r="E3177" s="67" t="s">
        <v>66</v>
      </c>
      <c r="F3177" s="55" t="s">
        <v>1530</v>
      </c>
      <c r="G3177" s="290">
        <v>41729</v>
      </c>
      <c r="H3177" s="46" t="s">
        <v>37</v>
      </c>
      <c r="I3177" s="770">
        <v>42125</v>
      </c>
    </row>
    <row r="3178" spans="1:60" ht="33.75" customHeight="1" x14ac:dyDescent="0.25">
      <c r="A3178" s="74" t="s">
        <v>1529</v>
      </c>
      <c r="B3178" s="83" t="s">
        <v>121</v>
      </c>
      <c r="C3178" s="83" t="s">
        <v>1598</v>
      </c>
      <c r="D3178" s="51" t="s">
        <v>937</v>
      </c>
      <c r="E3178" s="54" t="s">
        <v>318</v>
      </c>
      <c r="F3178" s="55" t="s">
        <v>2305</v>
      </c>
      <c r="G3178" s="290">
        <v>38841</v>
      </c>
      <c r="H3178" s="46" t="s">
        <v>37</v>
      </c>
      <c r="I3178" s="770">
        <v>39058</v>
      </c>
    </row>
    <row r="3179" spans="1:60" ht="33.75" customHeight="1" x14ac:dyDescent="0.25">
      <c r="A3179" s="185" t="s">
        <v>1529</v>
      </c>
      <c r="B3179" s="31" t="s">
        <v>121</v>
      </c>
      <c r="C3179" s="31" t="s">
        <v>95</v>
      </c>
      <c r="D3179" s="51" t="s">
        <v>940</v>
      </c>
      <c r="E3179" s="63" t="s">
        <v>167</v>
      </c>
      <c r="F3179" s="63" t="s">
        <v>99</v>
      </c>
      <c r="G3179" s="13">
        <v>42810</v>
      </c>
      <c r="H3179" s="46" t="s">
        <v>37</v>
      </c>
      <c r="I3179" s="770">
        <v>43070</v>
      </c>
    </row>
    <row r="3180" spans="1:60" ht="33.75" customHeight="1" x14ac:dyDescent="0.25">
      <c r="A3180" s="74" t="s">
        <v>5182</v>
      </c>
      <c r="B3180" s="83" t="s">
        <v>68</v>
      </c>
      <c r="C3180" s="41" t="s">
        <v>95</v>
      </c>
      <c r="D3180" s="51" t="s">
        <v>940</v>
      </c>
      <c r="E3180" s="54" t="s">
        <v>782</v>
      </c>
      <c r="F3180" s="55" t="s">
        <v>656</v>
      </c>
      <c r="G3180" s="290">
        <v>37294</v>
      </c>
      <c r="H3180" s="47" t="s">
        <v>37</v>
      </c>
      <c r="I3180" s="770">
        <v>38718</v>
      </c>
    </row>
    <row r="3181" spans="1:60" ht="33.75" customHeight="1" x14ac:dyDescent="0.25">
      <c r="A3181" s="74" t="s">
        <v>1593</v>
      </c>
      <c r="B3181" s="83" t="s">
        <v>1594</v>
      </c>
      <c r="C3181" s="41" t="s">
        <v>95</v>
      </c>
      <c r="D3181" s="51" t="s">
        <v>12</v>
      </c>
      <c r="E3181" s="56" t="s">
        <v>1812</v>
      </c>
      <c r="F3181" s="55" t="s">
        <v>177</v>
      </c>
      <c r="G3181" s="26">
        <v>41737</v>
      </c>
      <c r="H3181" s="79" t="s">
        <v>37</v>
      </c>
      <c r="I3181" s="770">
        <v>42095</v>
      </c>
    </row>
    <row r="3182" spans="1:60" ht="33.75" customHeight="1" x14ac:dyDescent="0.25">
      <c r="A3182" s="74" t="s">
        <v>1828</v>
      </c>
      <c r="B3182" s="83" t="s">
        <v>29</v>
      </c>
      <c r="C3182" s="31" t="s">
        <v>344</v>
      </c>
      <c r="D3182" s="51" t="s">
        <v>940</v>
      </c>
      <c r="E3182" s="67" t="s">
        <v>82</v>
      </c>
      <c r="F3182" s="55" t="s">
        <v>1829</v>
      </c>
      <c r="G3182" s="13">
        <v>41932</v>
      </c>
      <c r="H3182" s="46" t="s">
        <v>37</v>
      </c>
      <c r="I3182" s="770">
        <v>42339</v>
      </c>
    </row>
    <row r="3183" spans="1:60" ht="33.75" customHeight="1" x14ac:dyDescent="0.25">
      <c r="A3183" s="74" t="s">
        <v>5183</v>
      </c>
      <c r="B3183" s="83" t="s">
        <v>68</v>
      </c>
      <c r="C3183" s="287" t="s">
        <v>357</v>
      </c>
      <c r="D3183" s="51" t="s">
        <v>940</v>
      </c>
      <c r="E3183" s="54" t="s">
        <v>35</v>
      </c>
      <c r="F3183" s="55" t="s">
        <v>1258</v>
      </c>
      <c r="G3183" s="290">
        <v>37882</v>
      </c>
      <c r="H3183" s="79" t="s">
        <v>37</v>
      </c>
      <c r="I3183" s="770">
        <v>38353</v>
      </c>
    </row>
    <row r="3184" spans="1:60" ht="33.75" customHeight="1" x14ac:dyDescent="0.25">
      <c r="A3184" s="74" t="s">
        <v>2780</v>
      </c>
      <c r="B3184" s="83" t="s">
        <v>211</v>
      </c>
      <c r="C3184" s="41" t="s">
        <v>101</v>
      </c>
      <c r="D3184" s="51" t="s">
        <v>946</v>
      </c>
      <c r="E3184" s="61" t="s">
        <v>163</v>
      </c>
      <c r="F3184" s="55" t="s">
        <v>453</v>
      </c>
      <c r="G3184" s="40">
        <v>40514</v>
      </c>
      <c r="H3184" s="48" t="s">
        <v>41</v>
      </c>
      <c r="I3184" s="40">
        <v>40725</v>
      </c>
    </row>
    <row r="3185" spans="1:60" ht="33.75" customHeight="1" x14ac:dyDescent="0.25">
      <c r="A3185" s="74" t="s">
        <v>960</v>
      </c>
      <c r="B3185" s="83" t="s">
        <v>59</v>
      </c>
      <c r="C3185" s="287" t="s">
        <v>346</v>
      </c>
      <c r="D3185" s="51" t="s">
        <v>12</v>
      </c>
      <c r="E3185" s="67" t="s">
        <v>43</v>
      </c>
      <c r="F3185" s="55" t="s">
        <v>275</v>
      </c>
      <c r="G3185" s="43">
        <v>40330</v>
      </c>
      <c r="H3185" s="47" t="s">
        <v>37</v>
      </c>
      <c r="I3185" s="43">
        <v>40434</v>
      </c>
    </row>
    <row r="3186" spans="1:60" ht="33.75" customHeight="1" x14ac:dyDescent="0.25">
      <c r="A3186" s="74" t="s">
        <v>960</v>
      </c>
      <c r="B3186" s="83" t="s">
        <v>59</v>
      </c>
      <c r="C3186" s="82" t="s">
        <v>346</v>
      </c>
      <c r="D3186" s="51" t="s">
        <v>12</v>
      </c>
      <c r="E3186" s="67" t="s">
        <v>43</v>
      </c>
      <c r="F3186" s="55" t="s">
        <v>275</v>
      </c>
      <c r="G3186" s="293">
        <v>41418</v>
      </c>
      <c r="H3186" s="79" t="s">
        <v>37</v>
      </c>
      <c r="I3186" s="770">
        <v>42005</v>
      </c>
    </row>
    <row r="3187" spans="1:60" ht="33.75" customHeight="1" x14ac:dyDescent="0.25">
      <c r="A3187" s="74" t="s">
        <v>2781</v>
      </c>
      <c r="B3187" s="83" t="s">
        <v>710</v>
      </c>
      <c r="C3187" s="41" t="s">
        <v>101</v>
      </c>
      <c r="D3187" s="51" t="s">
        <v>946</v>
      </c>
      <c r="E3187" s="61" t="s">
        <v>688</v>
      </c>
      <c r="F3187" s="55" t="s">
        <v>600</v>
      </c>
      <c r="G3187" s="40">
        <v>39497</v>
      </c>
      <c r="H3187" s="46" t="s">
        <v>37</v>
      </c>
      <c r="I3187" s="40">
        <v>39630</v>
      </c>
    </row>
    <row r="3188" spans="1:60" ht="33.75" customHeight="1" x14ac:dyDescent="0.25">
      <c r="A3188" s="74" t="s">
        <v>5184</v>
      </c>
      <c r="B3188" s="83" t="s">
        <v>767</v>
      </c>
      <c r="C3188" s="41" t="s">
        <v>101</v>
      </c>
      <c r="D3188" s="51" t="s">
        <v>951</v>
      </c>
      <c r="E3188" s="54" t="s">
        <v>1660</v>
      </c>
      <c r="F3188" s="55" t="s">
        <v>2327</v>
      </c>
      <c r="G3188" s="290">
        <v>38026</v>
      </c>
      <c r="H3188" s="79" t="s">
        <v>37</v>
      </c>
      <c r="I3188" s="770">
        <v>38149</v>
      </c>
    </row>
    <row r="3189" spans="1:60" ht="33.75" customHeight="1" x14ac:dyDescent="0.25">
      <c r="A3189" s="74" t="s">
        <v>3801</v>
      </c>
      <c r="B3189" s="83" t="s">
        <v>61</v>
      </c>
      <c r="C3189" s="24" t="s">
        <v>101</v>
      </c>
      <c r="D3189" s="51" t="s">
        <v>931</v>
      </c>
      <c r="E3189" s="61" t="s">
        <v>1386</v>
      </c>
      <c r="F3189" s="55" t="s">
        <v>1387</v>
      </c>
      <c r="G3189" s="40">
        <v>42006</v>
      </c>
      <c r="H3189" s="46" t="s">
        <v>37</v>
      </c>
      <c r="I3189" s="40">
        <v>42278</v>
      </c>
    </row>
    <row r="3190" spans="1:60" ht="33.75" customHeight="1" x14ac:dyDescent="0.25">
      <c r="A3190" s="836" t="s">
        <v>7574</v>
      </c>
      <c r="B3190" s="837" t="s">
        <v>131</v>
      </c>
      <c r="C3190" s="838" t="s">
        <v>101</v>
      </c>
      <c r="D3190" s="51" t="s">
        <v>931</v>
      </c>
      <c r="E3190" s="987" t="s">
        <v>1386</v>
      </c>
      <c r="F3190" s="841" t="s">
        <v>7575</v>
      </c>
      <c r="G3190" s="819">
        <v>43410</v>
      </c>
      <c r="H3190" s="46" t="s">
        <v>37</v>
      </c>
      <c r="I3190" s="770">
        <v>43617</v>
      </c>
      <c r="J3190" s="1115"/>
      <c r="K3190" s="1115"/>
      <c r="L3190" s="1115"/>
      <c r="M3190" s="1115"/>
      <c r="N3190" s="1115"/>
      <c r="O3190" s="1115"/>
      <c r="P3190" s="1115"/>
      <c r="Q3190" s="1115"/>
      <c r="R3190" s="1115"/>
      <c r="S3190" s="1115"/>
      <c r="T3190" s="1115"/>
      <c r="U3190" s="1115"/>
      <c r="V3190" s="1115"/>
      <c r="W3190" s="1115"/>
      <c r="X3190" s="1115"/>
      <c r="Y3190" s="1115"/>
      <c r="Z3190" s="1115"/>
      <c r="AA3190" s="1115"/>
      <c r="AB3190" s="1115"/>
      <c r="AC3190" s="1115"/>
      <c r="AD3190" s="1115"/>
      <c r="AE3190" s="1115"/>
      <c r="AF3190" s="1115"/>
      <c r="AG3190" s="1115"/>
      <c r="AH3190" s="1115"/>
      <c r="AI3190" s="1115"/>
      <c r="AJ3190" s="1115"/>
      <c r="AK3190" s="1115"/>
      <c r="AL3190" s="1115"/>
      <c r="AM3190" s="1115"/>
      <c r="AN3190" s="1115"/>
      <c r="AO3190" s="1115"/>
      <c r="AP3190" s="1115"/>
      <c r="AQ3190" s="1115"/>
      <c r="AR3190" s="1115"/>
      <c r="AS3190" s="1115"/>
      <c r="AT3190" s="1115"/>
      <c r="AU3190" s="1115"/>
      <c r="AV3190" s="1115"/>
      <c r="AW3190" s="1115"/>
      <c r="AX3190" s="1115"/>
      <c r="AY3190" s="1115"/>
      <c r="AZ3190" s="1115"/>
      <c r="BA3190" s="1115"/>
      <c r="BB3190" s="1115"/>
      <c r="BC3190" s="1115"/>
      <c r="BD3190" s="1115"/>
      <c r="BE3190" s="1115"/>
      <c r="BF3190" s="1115"/>
      <c r="BG3190" s="1115"/>
      <c r="BH3190" s="1115"/>
    </row>
    <row r="3191" spans="1:60" s="1115" customFormat="1" ht="33.75" customHeight="1" x14ac:dyDescent="0.25">
      <c r="A3191" s="117" t="s">
        <v>2782</v>
      </c>
      <c r="B3191" s="1564" t="s">
        <v>109</v>
      </c>
      <c r="C3191" s="1564" t="s">
        <v>101</v>
      </c>
      <c r="D3191" s="120" t="s">
        <v>948</v>
      </c>
      <c r="E3191" s="58" t="s">
        <v>626</v>
      </c>
      <c r="F3191" s="1208" t="s">
        <v>8248</v>
      </c>
      <c r="G3191" s="1563">
        <v>43888</v>
      </c>
      <c r="H3191" s="46" t="s">
        <v>37</v>
      </c>
      <c r="I3191" s="770">
        <v>44378</v>
      </c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3"/>
      <c r="AG3191" s="3"/>
      <c r="AH3191" s="3"/>
      <c r="AI3191" s="3"/>
      <c r="AJ3191" s="3"/>
      <c r="AK3191" s="3"/>
      <c r="AL3191" s="3"/>
      <c r="AM3191" s="3"/>
      <c r="AN3191" s="3"/>
      <c r="AO3191" s="3"/>
      <c r="AP3191" s="3"/>
      <c r="AQ3191" s="3"/>
      <c r="AR3191" s="3"/>
      <c r="AS3191" s="3"/>
      <c r="AT3191" s="3"/>
      <c r="AU3191" s="3"/>
      <c r="AV3191" s="3"/>
      <c r="AW3191" s="3"/>
      <c r="AX3191" s="3"/>
      <c r="AY3191" s="3"/>
      <c r="AZ3191" s="3"/>
      <c r="BA3191" s="3"/>
      <c r="BB3191" s="3"/>
      <c r="BC3191" s="3"/>
      <c r="BD3191" s="3"/>
      <c r="BE3191" s="3"/>
      <c r="BF3191" s="3"/>
      <c r="BG3191" s="3"/>
      <c r="BH3191" s="3"/>
    </row>
    <row r="3192" spans="1:60" ht="33.75" customHeight="1" x14ac:dyDescent="0.25">
      <c r="A3192" s="74" t="s">
        <v>2782</v>
      </c>
      <c r="B3192" s="83" t="s">
        <v>42</v>
      </c>
      <c r="C3192" s="83" t="s">
        <v>4444</v>
      </c>
      <c r="D3192" s="51" t="s">
        <v>929</v>
      </c>
      <c r="E3192" s="54" t="s">
        <v>87</v>
      </c>
      <c r="F3192" s="55" t="s">
        <v>2287</v>
      </c>
      <c r="G3192" s="290">
        <v>36199</v>
      </c>
      <c r="H3192" s="79" t="s">
        <v>37</v>
      </c>
      <c r="I3192" s="770">
        <v>36313</v>
      </c>
    </row>
    <row r="3193" spans="1:60" ht="33.75" customHeight="1" x14ac:dyDescent="0.25">
      <c r="A3193" s="74" t="s">
        <v>2782</v>
      </c>
      <c r="B3193" s="83" t="s">
        <v>108</v>
      </c>
      <c r="C3193" s="41" t="s">
        <v>101</v>
      </c>
      <c r="D3193" s="51" t="s">
        <v>928</v>
      </c>
      <c r="E3193" s="61" t="s">
        <v>3791</v>
      </c>
      <c r="F3193" s="55" t="s">
        <v>664</v>
      </c>
      <c r="G3193" s="40">
        <v>40533</v>
      </c>
      <c r="H3193" s="79" t="s">
        <v>37</v>
      </c>
      <c r="I3193" s="40">
        <v>40878</v>
      </c>
    </row>
    <row r="3194" spans="1:60" ht="33.75" customHeight="1" x14ac:dyDescent="0.25">
      <c r="A3194" s="74" t="s">
        <v>2783</v>
      </c>
      <c r="B3194" s="83" t="s">
        <v>119</v>
      </c>
      <c r="C3194" s="41" t="s">
        <v>348</v>
      </c>
      <c r="D3194" s="51" t="s">
        <v>929</v>
      </c>
      <c r="E3194" s="61" t="s">
        <v>301</v>
      </c>
      <c r="F3194" s="55" t="s">
        <v>221</v>
      </c>
      <c r="G3194" s="240">
        <v>39792</v>
      </c>
      <c r="H3194" s="79" t="s">
        <v>37</v>
      </c>
      <c r="I3194" s="240">
        <v>39934</v>
      </c>
    </row>
    <row r="3195" spans="1:60" ht="33.75" customHeight="1" x14ac:dyDescent="0.25">
      <c r="A3195" s="74" t="s">
        <v>2783</v>
      </c>
      <c r="B3195" s="83" t="s">
        <v>718</v>
      </c>
      <c r="C3195" s="41" t="s">
        <v>344</v>
      </c>
      <c r="D3195" s="51" t="s">
        <v>940</v>
      </c>
      <c r="E3195" s="54" t="s">
        <v>66</v>
      </c>
      <c r="F3195" s="55" t="s">
        <v>2412</v>
      </c>
      <c r="G3195" s="240">
        <v>42311</v>
      </c>
      <c r="H3195" s="46" t="s">
        <v>37</v>
      </c>
      <c r="I3195" s="40">
        <v>42552</v>
      </c>
    </row>
    <row r="3196" spans="1:60" ht="33.75" customHeight="1" x14ac:dyDescent="0.25">
      <c r="A3196" s="74" t="s">
        <v>5185</v>
      </c>
      <c r="B3196" s="83" t="s">
        <v>34</v>
      </c>
      <c r="C3196" s="83" t="s">
        <v>1949</v>
      </c>
      <c r="D3196" s="51" t="s">
        <v>941</v>
      </c>
      <c r="E3196" s="54" t="s">
        <v>47</v>
      </c>
      <c r="F3196" s="55" t="s">
        <v>4972</v>
      </c>
      <c r="G3196" s="290">
        <v>37558</v>
      </c>
      <c r="H3196" s="79" t="s">
        <v>37</v>
      </c>
      <c r="I3196" s="770">
        <v>37940</v>
      </c>
    </row>
    <row r="3197" spans="1:60" ht="33.75" customHeight="1" x14ac:dyDescent="0.25">
      <c r="A3197" s="74" t="s">
        <v>2784</v>
      </c>
      <c r="B3197" s="83" t="s">
        <v>94</v>
      </c>
      <c r="C3197" s="212" t="s">
        <v>344</v>
      </c>
      <c r="D3197" s="51" t="s">
        <v>935</v>
      </c>
      <c r="E3197" s="67" t="s">
        <v>415</v>
      </c>
      <c r="F3197" s="55" t="s">
        <v>168</v>
      </c>
      <c r="G3197" s="40">
        <v>40562</v>
      </c>
      <c r="H3197" s="79" t="s">
        <v>37</v>
      </c>
      <c r="I3197" s="40">
        <v>40725</v>
      </c>
    </row>
    <row r="3198" spans="1:60" ht="33.75" customHeight="1" x14ac:dyDescent="0.25">
      <c r="A3198" s="449" t="s">
        <v>7275</v>
      </c>
      <c r="B3198" s="533" t="s">
        <v>211</v>
      </c>
      <c r="C3198" s="584" t="s">
        <v>347</v>
      </c>
      <c r="D3198" s="454" t="s">
        <v>4303</v>
      </c>
      <c r="E3198" s="469" t="s">
        <v>35</v>
      </c>
      <c r="F3198" s="455" t="s">
        <v>844</v>
      </c>
      <c r="G3198" s="456">
        <v>42873</v>
      </c>
      <c r="H3198" s="79" t="s">
        <v>37</v>
      </c>
      <c r="I3198" s="456">
        <v>43556</v>
      </c>
    </row>
    <row r="3199" spans="1:60" ht="33.75" customHeight="1" x14ac:dyDescent="0.25">
      <c r="A3199" s="74" t="s">
        <v>3907</v>
      </c>
      <c r="B3199" s="83" t="s">
        <v>46</v>
      </c>
      <c r="C3199" s="41" t="s">
        <v>344</v>
      </c>
      <c r="D3199" s="51" t="s">
        <v>941</v>
      </c>
      <c r="E3199" s="54" t="s">
        <v>66</v>
      </c>
      <c r="F3199" s="55" t="s">
        <v>221</v>
      </c>
      <c r="G3199" s="240">
        <v>42083</v>
      </c>
      <c r="H3199" s="46" t="s">
        <v>37</v>
      </c>
      <c r="I3199" s="40">
        <v>42309</v>
      </c>
    </row>
    <row r="3200" spans="1:60" ht="33.75" customHeight="1" x14ac:dyDescent="0.25">
      <c r="A3200" s="74" t="s">
        <v>5186</v>
      </c>
      <c r="B3200" s="83" t="s">
        <v>1004</v>
      </c>
      <c r="C3200" s="83" t="s">
        <v>7100</v>
      </c>
      <c r="D3200" s="51" t="s">
        <v>940</v>
      </c>
      <c r="E3200" s="54" t="s">
        <v>117</v>
      </c>
      <c r="F3200" s="55" t="s">
        <v>93</v>
      </c>
      <c r="G3200" s="290">
        <v>35934</v>
      </c>
      <c r="H3200" s="46" t="s">
        <v>37</v>
      </c>
      <c r="I3200" s="770">
        <v>36404</v>
      </c>
    </row>
    <row r="3201" spans="1:60" ht="33.75" customHeight="1" x14ac:dyDescent="0.25">
      <c r="A3201" s="74" t="s">
        <v>2089</v>
      </c>
      <c r="B3201" s="83" t="s">
        <v>121</v>
      </c>
      <c r="C3201" s="41" t="s">
        <v>101</v>
      </c>
      <c r="D3201" s="51" t="s">
        <v>949</v>
      </c>
      <c r="E3201" s="54" t="s">
        <v>195</v>
      </c>
      <c r="F3201" s="55" t="s">
        <v>196</v>
      </c>
      <c r="G3201" s="290">
        <v>38119</v>
      </c>
      <c r="H3201" s="79" t="s">
        <v>37</v>
      </c>
      <c r="I3201" s="770">
        <v>39387</v>
      </c>
    </row>
    <row r="3202" spans="1:60" ht="33.75" customHeight="1" x14ac:dyDescent="0.25">
      <c r="A3202" s="74" t="s">
        <v>2089</v>
      </c>
      <c r="B3202" s="83" t="s">
        <v>699</v>
      </c>
      <c r="C3202" s="41" t="s">
        <v>101</v>
      </c>
      <c r="D3202" s="51" t="s">
        <v>946</v>
      </c>
      <c r="E3202" s="61" t="s">
        <v>163</v>
      </c>
      <c r="F3202" s="55" t="s">
        <v>2126</v>
      </c>
      <c r="G3202" s="40">
        <v>40514</v>
      </c>
      <c r="H3202" s="79" t="s">
        <v>37</v>
      </c>
      <c r="I3202" s="40">
        <v>40634</v>
      </c>
    </row>
    <row r="3203" spans="1:60" ht="33.75" customHeight="1" x14ac:dyDescent="0.25">
      <c r="A3203" s="74" t="s">
        <v>2089</v>
      </c>
      <c r="B3203" s="83" t="s">
        <v>46</v>
      </c>
      <c r="C3203" s="41" t="s">
        <v>101</v>
      </c>
      <c r="D3203" s="51" t="s">
        <v>949</v>
      </c>
      <c r="E3203" s="61" t="s">
        <v>317</v>
      </c>
      <c r="F3203" s="55" t="s">
        <v>1689</v>
      </c>
      <c r="G3203" s="40">
        <v>42020</v>
      </c>
      <c r="H3203" s="79" t="s">
        <v>37</v>
      </c>
      <c r="I3203" s="40">
        <v>42156</v>
      </c>
      <c r="J3203" s="1115"/>
      <c r="K3203" s="1115"/>
      <c r="L3203" s="1115"/>
      <c r="M3203" s="1115"/>
      <c r="N3203" s="1115"/>
      <c r="O3203" s="1115"/>
      <c r="P3203" s="1115"/>
      <c r="Q3203" s="1115"/>
      <c r="R3203" s="1115"/>
      <c r="S3203" s="1115"/>
      <c r="T3203" s="1115"/>
      <c r="U3203" s="1115"/>
      <c r="V3203" s="1115"/>
      <c r="W3203" s="1115"/>
      <c r="X3203" s="1115"/>
      <c r="Y3203" s="1115"/>
      <c r="Z3203" s="1115"/>
      <c r="AA3203" s="1115"/>
      <c r="AB3203" s="1115"/>
      <c r="AC3203" s="1115"/>
      <c r="AD3203" s="1115"/>
      <c r="AE3203" s="1115"/>
      <c r="AF3203" s="1115"/>
      <c r="AG3203" s="1115"/>
      <c r="AH3203" s="1115"/>
      <c r="AI3203" s="1115"/>
      <c r="AJ3203" s="1115"/>
      <c r="AK3203" s="1115"/>
      <c r="AL3203" s="1115"/>
      <c r="AM3203" s="1115"/>
      <c r="AN3203" s="1115"/>
      <c r="AO3203" s="1115"/>
      <c r="AP3203" s="1115"/>
      <c r="AQ3203" s="1115"/>
      <c r="AR3203" s="1115"/>
      <c r="AS3203" s="1115"/>
      <c r="AT3203" s="1115"/>
      <c r="AU3203" s="1115"/>
      <c r="AV3203" s="1115"/>
      <c r="AW3203" s="1115"/>
      <c r="AX3203" s="1115"/>
      <c r="AY3203" s="1115"/>
      <c r="AZ3203" s="1115"/>
      <c r="BA3203" s="1115"/>
      <c r="BB3203" s="1115"/>
      <c r="BC3203" s="1115"/>
      <c r="BD3203" s="1115"/>
      <c r="BE3203" s="1115"/>
      <c r="BF3203" s="1115"/>
      <c r="BG3203" s="1115"/>
      <c r="BH3203" s="1115"/>
    </row>
    <row r="3204" spans="1:60" s="1115" customFormat="1" ht="33.75" customHeight="1" x14ac:dyDescent="0.25">
      <c r="A3204" s="117" t="s">
        <v>2089</v>
      </c>
      <c r="B3204" s="1518" t="s">
        <v>53</v>
      </c>
      <c r="C3204" s="1518" t="s">
        <v>101</v>
      </c>
      <c r="D3204" s="120" t="s">
        <v>928</v>
      </c>
      <c r="E3204" s="58" t="s">
        <v>7680</v>
      </c>
      <c r="F3204" s="1208" t="s">
        <v>136</v>
      </c>
      <c r="G3204" s="1517">
        <v>43942</v>
      </c>
      <c r="H3204" s="79" t="s">
        <v>41</v>
      </c>
      <c r="I3204" s="40">
        <v>44138</v>
      </c>
    </row>
    <row r="3205" spans="1:60" s="1115" customFormat="1" ht="33.75" customHeight="1" x14ac:dyDescent="0.25">
      <c r="A3205" s="117" t="s">
        <v>2089</v>
      </c>
      <c r="B3205" s="1664" t="s">
        <v>53</v>
      </c>
      <c r="C3205" s="1664" t="s">
        <v>101</v>
      </c>
      <c r="D3205" s="120" t="s">
        <v>928</v>
      </c>
      <c r="E3205" s="58" t="s">
        <v>7680</v>
      </c>
      <c r="F3205" s="1208" t="s">
        <v>136</v>
      </c>
      <c r="G3205" s="1793">
        <v>44210</v>
      </c>
      <c r="H3205" s="46" t="s">
        <v>37</v>
      </c>
      <c r="I3205" s="1728">
        <v>44593</v>
      </c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  <c r="AJ3205" s="3"/>
      <c r="AK3205" s="3"/>
      <c r="AL3205" s="3"/>
      <c r="AM3205" s="3"/>
      <c r="AN3205" s="3"/>
      <c r="AO3205" s="3"/>
      <c r="AP3205" s="3"/>
      <c r="AQ3205" s="3"/>
      <c r="AR3205" s="3"/>
      <c r="AS3205" s="3"/>
      <c r="AT3205" s="3"/>
      <c r="AU3205" s="3"/>
      <c r="AV3205" s="3"/>
      <c r="AW3205" s="3"/>
      <c r="AX3205" s="3"/>
      <c r="AY3205" s="3"/>
      <c r="AZ3205" s="3"/>
      <c r="BA3205" s="3"/>
      <c r="BB3205" s="3"/>
      <c r="BC3205" s="3"/>
      <c r="BD3205" s="3"/>
      <c r="BE3205" s="3"/>
      <c r="BF3205" s="3"/>
      <c r="BG3205" s="3"/>
      <c r="BH3205" s="3"/>
    </row>
    <row r="3206" spans="1:60" ht="33.75" customHeight="1" x14ac:dyDescent="0.25">
      <c r="A3206" s="74" t="s">
        <v>2089</v>
      </c>
      <c r="B3206" s="83" t="s">
        <v>46</v>
      </c>
      <c r="C3206" s="41" t="s">
        <v>101</v>
      </c>
      <c r="D3206" s="51" t="s">
        <v>946</v>
      </c>
      <c r="E3206" s="60" t="s">
        <v>74</v>
      </c>
      <c r="F3206" s="55" t="s">
        <v>258</v>
      </c>
      <c r="G3206" s="40">
        <v>39692</v>
      </c>
      <c r="H3206" s="81" t="s">
        <v>3798</v>
      </c>
      <c r="I3206" s="770"/>
    </row>
    <row r="3207" spans="1:60" ht="33.75" customHeight="1" x14ac:dyDescent="0.25">
      <c r="A3207" s="74" t="s">
        <v>2785</v>
      </c>
      <c r="B3207" s="83" t="s">
        <v>2132</v>
      </c>
      <c r="C3207" s="41" t="s">
        <v>95</v>
      </c>
      <c r="D3207" s="51" t="s">
        <v>12</v>
      </c>
      <c r="E3207" s="56" t="s">
        <v>1812</v>
      </c>
      <c r="F3207" s="55" t="s">
        <v>103</v>
      </c>
      <c r="G3207" s="40">
        <v>39825</v>
      </c>
      <c r="H3207" s="46" t="s">
        <v>37</v>
      </c>
      <c r="I3207" s="40">
        <v>40148</v>
      </c>
    </row>
    <row r="3208" spans="1:60" ht="33.75" customHeight="1" x14ac:dyDescent="0.25">
      <c r="A3208" s="74" t="s">
        <v>6564</v>
      </c>
      <c r="B3208" s="83" t="s">
        <v>584</v>
      </c>
      <c r="C3208" s="83" t="s">
        <v>95</v>
      </c>
      <c r="D3208" s="51" t="s">
        <v>940</v>
      </c>
      <c r="E3208" s="54" t="s">
        <v>253</v>
      </c>
      <c r="F3208" s="55" t="s">
        <v>99</v>
      </c>
      <c r="G3208" s="290">
        <v>42523</v>
      </c>
      <c r="H3208" s="46" t="s">
        <v>37</v>
      </c>
      <c r="I3208" s="770">
        <v>42736</v>
      </c>
      <c r="J3208" s="1115"/>
      <c r="K3208" s="1115"/>
      <c r="L3208" s="1115"/>
      <c r="M3208" s="1115"/>
      <c r="N3208" s="1115"/>
      <c r="O3208" s="1115"/>
      <c r="P3208" s="1115"/>
      <c r="Q3208" s="1115"/>
      <c r="R3208" s="1115"/>
      <c r="S3208" s="1115"/>
      <c r="T3208" s="1115"/>
      <c r="U3208" s="1115"/>
      <c r="V3208" s="1115"/>
      <c r="W3208" s="1115"/>
      <c r="X3208" s="1115"/>
      <c r="Y3208" s="1115"/>
      <c r="Z3208" s="1115"/>
      <c r="AA3208" s="1115"/>
      <c r="AB3208" s="1115"/>
      <c r="AC3208" s="1115"/>
      <c r="AD3208" s="1115"/>
      <c r="AE3208" s="1115"/>
      <c r="AF3208" s="1115"/>
      <c r="AG3208" s="1115"/>
      <c r="AH3208" s="1115"/>
      <c r="AI3208" s="1115"/>
      <c r="AJ3208" s="1115"/>
      <c r="AK3208" s="1115"/>
      <c r="AL3208" s="1115"/>
      <c r="AM3208" s="1115"/>
      <c r="AN3208" s="1115"/>
      <c r="AO3208" s="1115"/>
      <c r="AP3208" s="1115"/>
      <c r="AQ3208" s="1115"/>
      <c r="AR3208" s="1115"/>
      <c r="AS3208" s="1115"/>
      <c r="AT3208" s="1115"/>
      <c r="AU3208" s="1115"/>
      <c r="AV3208" s="1115"/>
      <c r="AW3208" s="1115"/>
      <c r="AX3208" s="1115"/>
      <c r="AY3208" s="1115"/>
      <c r="AZ3208" s="1115"/>
      <c r="BA3208" s="1115"/>
      <c r="BB3208" s="1115"/>
      <c r="BC3208" s="1115"/>
      <c r="BD3208" s="1115"/>
      <c r="BE3208" s="1115"/>
      <c r="BF3208" s="1115"/>
      <c r="BG3208" s="1115"/>
      <c r="BH3208" s="1115"/>
    </row>
    <row r="3209" spans="1:60" s="1115" customFormat="1" ht="33.75" customHeight="1" x14ac:dyDescent="0.25">
      <c r="A3209" s="1750" t="s">
        <v>8480</v>
      </c>
      <c r="B3209" s="1791" t="s">
        <v>326</v>
      </c>
      <c r="C3209" s="1791" t="s">
        <v>95</v>
      </c>
      <c r="D3209" s="1763" t="s">
        <v>4303</v>
      </c>
      <c r="E3209" s="1817" t="s">
        <v>167</v>
      </c>
      <c r="F3209" s="1754" t="s">
        <v>1411</v>
      </c>
      <c r="G3209" s="1792">
        <v>44229</v>
      </c>
      <c r="H3209" s="1734" t="s">
        <v>3798</v>
      </c>
      <c r="I3209" s="1735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  <c r="AJ3209" s="3"/>
      <c r="AK3209" s="3"/>
      <c r="AL3209" s="3"/>
      <c r="AM3209" s="3"/>
      <c r="AN3209" s="3"/>
      <c r="AO3209" s="3"/>
      <c r="AP3209" s="3"/>
      <c r="AQ3209" s="3"/>
      <c r="AR3209" s="3"/>
      <c r="AS3209" s="3"/>
      <c r="AT3209" s="3"/>
      <c r="AU3209" s="3"/>
      <c r="AV3209" s="3"/>
      <c r="AW3209" s="3"/>
      <c r="AX3209" s="3"/>
      <c r="AY3209" s="3"/>
      <c r="AZ3209" s="3"/>
      <c r="BA3209" s="3"/>
      <c r="BB3209" s="3"/>
      <c r="BC3209" s="3"/>
      <c r="BD3209" s="3"/>
      <c r="BE3209" s="3"/>
      <c r="BF3209" s="3"/>
      <c r="BG3209" s="3"/>
      <c r="BH3209" s="3"/>
    </row>
    <row r="3210" spans="1:60" ht="33.75" customHeight="1" x14ac:dyDescent="0.25">
      <c r="A3210" s="74" t="s">
        <v>5187</v>
      </c>
      <c r="B3210" s="83" t="s">
        <v>326</v>
      </c>
      <c r="C3210" s="212" t="s">
        <v>350</v>
      </c>
      <c r="D3210" s="51" t="s">
        <v>929</v>
      </c>
      <c r="E3210" s="54" t="s">
        <v>87</v>
      </c>
      <c r="F3210" s="55" t="s">
        <v>309</v>
      </c>
      <c r="G3210" s="290">
        <v>38672</v>
      </c>
      <c r="H3210" s="46" t="s">
        <v>37</v>
      </c>
      <c r="I3210" s="770">
        <v>38749</v>
      </c>
      <c r="J3210" s="1115"/>
      <c r="K3210" s="1115"/>
      <c r="L3210" s="1115"/>
      <c r="M3210" s="1115"/>
      <c r="N3210" s="1115"/>
      <c r="O3210" s="1115"/>
      <c r="P3210" s="1115"/>
      <c r="Q3210" s="1115"/>
      <c r="R3210" s="1115"/>
      <c r="S3210" s="1115"/>
      <c r="T3210" s="1115"/>
      <c r="U3210" s="1115"/>
      <c r="V3210" s="1115"/>
      <c r="W3210" s="1115"/>
      <c r="X3210" s="1115"/>
      <c r="Y3210" s="1115"/>
      <c r="Z3210" s="1115"/>
      <c r="AA3210" s="1115"/>
      <c r="AB3210" s="1115"/>
      <c r="AC3210" s="1115"/>
      <c r="AD3210" s="1115"/>
      <c r="AE3210" s="1115"/>
      <c r="AF3210" s="1115"/>
      <c r="AG3210" s="1115"/>
      <c r="AH3210" s="1115"/>
      <c r="AI3210" s="1115"/>
      <c r="AJ3210" s="1115"/>
      <c r="AK3210" s="1115"/>
      <c r="AL3210" s="1115"/>
      <c r="AM3210" s="1115"/>
      <c r="AN3210" s="1115"/>
      <c r="AO3210" s="1115"/>
      <c r="AP3210" s="1115"/>
      <c r="AQ3210" s="1115"/>
      <c r="AR3210" s="1115"/>
      <c r="AS3210" s="1115"/>
      <c r="AT3210" s="1115"/>
      <c r="AU3210" s="1115"/>
      <c r="AV3210" s="1115"/>
      <c r="AW3210" s="1115"/>
      <c r="AX3210" s="1115"/>
      <c r="AY3210" s="1115"/>
      <c r="AZ3210" s="1115"/>
      <c r="BA3210" s="1115"/>
      <c r="BB3210" s="1115"/>
      <c r="BC3210" s="1115"/>
      <c r="BD3210" s="1115"/>
      <c r="BE3210" s="1115"/>
      <c r="BF3210" s="1115"/>
      <c r="BG3210" s="1115"/>
      <c r="BH3210" s="1115"/>
    </row>
    <row r="3211" spans="1:60" s="1115" customFormat="1" ht="33.75" customHeight="1" x14ac:dyDescent="0.25">
      <c r="A3211" s="1951" t="s">
        <v>8783</v>
      </c>
      <c r="B3211" s="1954" t="s">
        <v>128</v>
      </c>
      <c r="C3211" s="1954" t="s">
        <v>95</v>
      </c>
      <c r="D3211" s="1959" t="s">
        <v>940</v>
      </c>
      <c r="E3211" s="2155" t="s">
        <v>176</v>
      </c>
      <c r="F3211" s="2154" t="s">
        <v>7598</v>
      </c>
      <c r="G3211" s="2156">
        <v>44494</v>
      </c>
      <c r="H3211" s="1928" t="s">
        <v>3798</v>
      </c>
      <c r="I3211" s="1910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  <c r="AJ3211" s="3"/>
      <c r="AK3211" s="3"/>
      <c r="AL3211" s="3"/>
      <c r="AM3211" s="3"/>
      <c r="AN3211" s="3"/>
      <c r="AO3211" s="3"/>
      <c r="AP3211" s="3"/>
      <c r="AQ3211" s="3"/>
      <c r="AR3211" s="3"/>
      <c r="AS3211" s="3"/>
      <c r="AT3211" s="3"/>
      <c r="AU3211" s="3"/>
      <c r="AV3211" s="3"/>
      <c r="AW3211" s="3"/>
      <c r="AX3211" s="3"/>
      <c r="AY3211" s="3"/>
      <c r="AZ3211" s="3"/>
      <c r="BA3211" s="3"/>
      <c r="BB3211" s="3"/>
      <c r="BC3211" s="3"/>
      <c r="BD3211" s="3"/>
      <c r="BE3211" s="3"/>
      <c r="BF3211" s="3"/>
      <c r="BG3211" s="3"/>
      <c r="BH3211" s="3"/>
    </row>
    <row r="3212" spans="1:60" ht="33.75" customHeight="1" x14ac:dyDescent="0.25">
      <c r="A3212" s="74" t="s">
        <v>5188</v>
      </c>
      <c r="B3212" s="83" t="s">
        <v>655</v>
      </c>
      <c r="C3212" s="41" t="s">
        <v>348</v>
      </c>
      <c r="D3212" s="51" t="s">
        <v>931</v>
      </c>
      <c r="E3212" s="54" t="s">
        <v>66</v>
      </c>
      <c r="F3212" s="55" t="s">
        <v>5189</v>
      </c>
      <c r="G3212" s="290">
        <v>36088</v>
      </c>
      <c r="H3212" s="46" t="s">
        <v>37</v>
      </c>
      <c r="I3212" s="770">
        <v>36342</v>
      </c>
    </row>
    <row r="3213" spans="1:60" ht="33.75" customHeight="1" x14ac:dyDescent="0.25">
      <c r="A3213" s="74" t="s">
        <v>5190</v>
      </c>
      <c r="B3213" s="83" t="s">
        <v>307</v>
      </c>
      <c r="C3213" s="83" t="s">
        <v>30</v>
      </c>
      <c r="D3213" s="51" t="s">
        <v>946</v>
      </c>
      <c r="E3213" s="54" t="s">
        <v>696</v>
      </c>
      <c r="F3213" s="55" t="s">
        <v>258</v>
      </c>
      <c r="G3213" s="290">
        <v>38407</v>
      </c>
      <c r="H3213" s="46" t="s">
        <v>37</v>
      </c>
      <c r="I3213" s="770">
        <v>38626</v>
      </c>
    </row>
    <row r="3214" spans="1:60" ht="33.75" customHeight="1" x14ac:dyDescent="0.25">
      <c r="A3214" s="487" t="s">
        <v>7211</v>
      </c>
      <c r="B3214" s="489" t="s">
        <v>804</v>
      </c>
      <c r="C3214" s="489" t="s">
        <v>348</v>
      </c>
      <c r="D3214" s="496" t="s">
        <v>4303</v>
      </c>
      <c r="E3214" s="491" t="s">
        <v>82</v>
      </c>
      <c r="F3214" s="488" t="s">
        <v>1228</v>
      </c>
      <c r="G3214" s="492">
        <v>43062</v>
      </c>
      <c r="H3214" s="81" t="s">
        <v>3798</v>
      </c>
      <c r="I3214" s="534"/>
    </row>
    <row r="3215" spans="1:60" ht="33.75" customHeight="1" x14ac:dyDescent="0.25">
      <c r="A3215" s="74" t="s">
        <v>1933</v>
      </c>
      <c r="B3215" s="83" t="s">
        <v>68</v>
      </c>
      <c r="C3215" s="83" t="s">
        <v>345</v>
      </c>
      <c r="D3215" s="51" t="s">
        <v>928</v>
      </c>
      <c r="E3215" s="67" t="s">
        <v>3792</v>
      </c>
      <c r="F3215" s="55" t="s">
        <v>90</v>
      </c>
      <c r="G3215" s="40">
        <v>40212</v>
      </c>
      <c r="H3215" s="48" t="s">
        <v>41</v>
      </c>
      <c r="I3215" s="40">
        <v>40634</v>
      </c>
    </row>
    <row r="3216" spans="1:60" ht="33.75" customHeight="1" x14ac:dyDescent="0.25">
      <c r="A3216" s="74" t="s">
        <v>1933</v>
      </c>
      <c r="B3216" s="83" t="s">
        <v>68</v>
      </c>
      <c r="C3216" s="83" t="s">
        <v>345</v>
      </c>
      <c r="D3216" s="51" t="s">
        <v>940</v>
      </c>
      <c r="E3216" s="54" t="s">
        <v>176</v>
      </c>
      <c r="F3216" s="55" t="s">
        <v>390</v>
      </c>
      <c r="G3216" s="43">
        <v>40640</v>
      </c>
      <c r="H3216" s="46" t="s">
        <v>37</v>
      </c>
      <c r="I3216" s="43">
        <v>41214</v>
      </c>
    </row>
    <row r="3217" spans="1:60" ht="33.75" customHeight="1" x14ac:dyDescent="0.25">
      <c r="A3217" s="991" t="s">
        <v>7655</v>
      </c>
      <c r="B3217" s="919" t="s">
        <v>59</v>
      </c>
      <c r="C3217" s="919" t="s">
        <v>344</v>
      </c>
      <c r="D3217" s="989" t="s">
        <v>4303</v>
      </c>
      <c r="E3217" s="990" t="s">
        <v>82</v>
      </c>
      <c r="F3217" s="988" t="s">
        <v>7506</v>
      </c>
      <c r="G3217" s="921">
        <v>43523</v>
      </c>
      <c r="H3217" s="46" t="s">
        <v>37</v>
      </c>
      <c r="I3217" s="770">
        <v>43831</v>
      </c>
    </row>
    <row r="3218" spans="1:60" ht="33.75" customHeight="1" x14ac:dyDescent="0.25">
      <c r="A3218" s="74" t="s">
        <v>6568</v>
      </c>
      <c r="B3218" s="83" t="s">
        <v>198</v>
      </c>
      <c r="C3218" s="83" t="s">
        <v>346</v>
      </c>
      <c r="D3218" s="51" t="s">
        <v>940</v>
      </c>
      <c r="E3218" s="54" t="s">
        <v>43</v>
      </c>
      <c r="F3218" s="55" t="s">
        <v>6569</v>
      </c>
      <c r="G3218" s="290">
        <v>42292</v>
      </c>
      <c r="H3218" s="46" t="s">
        <v>37</v>
      </c>
      <c r="I3218" s="770">
        <v>42553</v>
      </c>
    </row>
    <row r="3219" spans="1:60" ht="33.75" customHeight="1" x14ac:dyDescent="0.25">
      <c r="A3219" s="74" t="s">
        <v>5191</v>
      </c>
      <c r="B3219" s="83" t="s">
        <v>1925</v>
      </c>
      <c r="C3219" s="287" t="s">
        <v>357</v>
      </c>
      <c r="D3219" s="51" t="s">
        <v>937</v>
      </c>
      <c r="E3219" s="54" t="s">
        <v>318</v>
      </c>
      <c r="F3219" s="55" t="s">
        <v>5192</v>
      </c>
      <c r="G3219" s="290">
        <v>39058</v>
      </c>
      <c r="H3219" s="46" t="s">
        <v>37</v>
      </c>
      <c r="I3219" s="26">
        <v>39150</v>
      </c>
    </row>
    <row r="3220" spans="1:60" ht="33.75" customHeight="1" x14ac:dyDescent="0.25">
      <c r="A3220" s="74" t="s">
        <v>5193</v>
      </c>
      <c r="B3220" s="83" t="s">
        <v>226</v>
      </c>
      <c r="C3220" s="83" t="s">
        <v>345</v>
      </c>
      <c r="D3220" s="51" t="s">
        <v>940</v>
      </c>
      <c r="E3220" s="54" t="s">
        <v>111</v>
      </c>
      <c r="F3220" s="55" t="s">
        <v>3503</v>
      </c>
      <c r="G3220" s="290">
        <v>37522</v>
      </c>
      <c r="H3220" s="79" t="s">
        <v>37</v>
      </c>
      <c r="I3220" s="770">
        <v>37926</v>
      </c>
    </row>
    <row r="3221" spans="1:60" ht="33.75" customHeight="1" x14ac:dyDescent="0.25">
      <c r="A3221" s="74" t="s">
        <v>2786</v>
      </c>
      <c r="B3221" s="83" t="s">
        <v>255</v>
      </c>
      <c r="C3221" s="41" t="s">
        <v>2231</v>
      </c>
      <c r="D3221" s="51" t="s">
        <v>940</v>
      </c>
      <c r="E3221" s="67" t="s">
        <v>82</v>
      </c>
      <c r="F3221" s="55" t="s">
        <v>169</v>
      </c>
      <c r="G3221" s="240">
        <v>38721</v>
      </c>
      <c r="H3221" s="79" t="s">
        <v>37</v>
      </c>
      <c r="I3221" s="240">
        <v>39142</v>
      </c>
    </row>
    <row r="3222" spans="1:60" ht="33.75" customHeight="1" x14ac:dyDescent="0.25">
      <c r="A3222" s="74" t="s">
        <v>2786</v>
      </c>
      <c r="B3222" s="83" t="s">
        <v>108</v>
      </c>
      <c r="C3222" s="41" t="s">
        <v>101</v>
      </c>
      <c r="D3222" s="51" t="s">
        <v>953</v>
      </c>
      <c r="E3222" s="61" t="s">
        <v>57</v>
      </c>
      <c r="F3222" s="55" t="s">
        <v>1020</v>
      </c>
      <c r="G3222" s="40">
        <v>40534</v>
      </c>
      <c r="H3222" s="79" t="s">
        <v>37</v>
      </c>
      <c r="I3222" s="40">
        <v>40709</v>
      </c>
      <c r="J3222" s="1115"/>
      <c r="K3222" s="1115"/>
      <c r="L3222" s="1115"/>
      <c r="M3222" s="1115"/>
      <c r="N3222" s="1115"/>
      <c r="O3222" s="1115"/>
      <c r="P3222" s="1115"/>
      <c r="Q3222" s="1115"/>
      <c r="R3222" s="1115"/>
      <c r="S3222" s="1115"/>
      <c r="T3222" s="1115"/>
      <c r="U3222" s="1115"/>
      <c r="V3222" s="1115"/>
      <c r="W3222" s="1115"/>
      <c r="X3222" s="1115"/>
      <c r="Y3222" s="1115"/>
      <c r="Z3222" s="1115"/>
      <c r="AA3222" s="1115"/>
      <c r="AB3222" s="1115"/>
      <c r="AC3222" s="1115"/>
      <c r="AD3222" s="1115"/>
      <c r="AE3222" s="1115"/>
      <c r="AF3222" s="1115"/>
      <c r="AG3222" s="1115"/>
      <c r="AH3222" s="1115"/>
      <c r="AI3222" s="1115"/>
      <c r="AJ3222" s="1115"/>
      <c r="AK3222" s="1115"/>
      <c r="AL3222" s="1115"/>
      <c r="AM3222" s="1115"/>
      <c r="AN3222" s="1115"/>
      <c r="AO3222" s="1115"/>
      <c r="AP3222" s="1115"/>
      <c r="AQ3222" s="1115"/>
      <c r="AR3222" s="1115"/>
      <c r="AS3222" s="1115"/>
      <c r="AT3222" s="1115"/>
      <c r="AU3222" s="1115"/>
      <c r="AV3222" s="1115"/>
      <c r="AW3222" s="1115"/>
      <c r="AX3222" s="1115"/>
      <c r="AY3222" s="1115"/>
      <c r="AZ3222" s="1115"/>
      <c r="BA3222" s="1115"/>
      <c r="BB3222" s="1115"/>
      <c r="BC3222" s="1115"/>
      <c r="BD3222" s="1115"/>
      <c r="BE3222" s="1115"/>
      <c r="BF3222" s="1115"/>
      <c r="BG3222" s="1115"/>
      <c r="BH3222" s="1115"/>
    </row>
    <row r="3223" spans="1:60" s="1115" customFormat="1" ht="33.75" customHeight="1" x14ac:dyDescent="0.25">
      <c r="A3223" s="863" t="s">
        <v>2786</v>
      </c>
      <c r="B3223" s="1250" t="s">
        <v>68</v>
      </c>
      <c r="C3223" s="1250" t="s">
        <v>351</v>
      </c>
      <c r="D3223" s="866" t="s">
        <v>937</v>
      </c>
      <c r="E3223" s="862" t="s">
        <v>66</v>
      </c>
      <c r="F3223" s="861" t="s">
        <v>5474</v>
      </c>
      <c r="G3223" s="1249">
        <v>43707</v>
      </c>
      <c r="H3223" s="79" t="s">
        <v>37</v>
      </c>
      <c r="I3223" s="1116">
        <v>43831</v>
      </c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  <c r="AJ3223" s="3"/>
      <c r="AK3223" s="3"/>
      <c r="AL3223" s="3"/>
      <c r="AM3223" s="3"/>
      <c r="AN3223" s="3"/>
      <c r="AO3223" s="3"/>
      <c r="AP3223" s="3"/>
      <c r="AQ3223" s="3"/>
      <c r="AR3223" s="3"/>
      <c r="AS3223" s="3"/>
      <c r="AT3223" s="3"/>
      <c r="AU3223" s="3"/>
      <c r="AV3223" s="3"/>
      <c r="AW3223" s="3"/>
      <c r="AX3223" s="3"/>
      <c r="AY3223" s="3"/>
      <c r="AZ3223" s="3"/>
      <c r="BA3223" s="3"/>
      <c r="BB3223" s="3"/>
      <c r="BC3223" s="3"/>
      <c r="BD3223" s="3"/>
      <c r="BE3223" s="3"/>
      <c r="BF3223" s="3"/>
      <c r="BG3223" s="3"/>
      <c r="BH3223" s="3"/>
    </row>
    <row r="3224" spans="1:60" ht="33.75" customHeight="1" x14ac:dyDescent="0.25">
      <c r="A3224" s="74" t="s">
        <v>2786</v>
      </c>
      <c r="B3224" s="83" t="s">
        <v>198</v>
      </c>
      <c r="C3224" s="24" t="s">
        <v>445</v>
      </c>
      <c r="D3224" s="51" t="s">
        <v>928</v>
      </c>
      <c r="E3224" s="61" t="s">
        <v>920</v>
      </c>
      <c r="F3224" s="55" t="s">
        <v>133</v>
      </c>
      <c r="G3224" s="40">
        <v>40177</v>
      </c>
      <c r="H3224" s="79" t="s">
        <v>37</v>
      </c>
      <c r="I3224" s="40">
        <v>40725</v>
      </c>
    </row>
    <row r="3225" spans="1:60" ht="33.75" customHeight="1" x14ac:dyDescent="0.25">
      <c r="A3225" s="117" t="s">
        <v>2786</v>
      </c>
      <c r="B3225" s="264" t="s">
        <v>198</v>
      </c>
      <c r="C3225" s="264" t="s">
        <v>101</v>
      </c>
      <c r="D3225" s="120" t="s">
        <v>949</v>
      </c>
      <c r="E3225" s="58" t="s">
        <v>230</v>
      </c>
      <c r="F3225" s="116" t="s">
        <v>1035</v>
      </c>
      <c r="G3225" s="293">
        <v>42789</v>
      </c>
      <c r="H3225" s="46" t="s">
        <v>37</v>
      </c>
      <c r="I3225" s="40">
        <v>42887</v>
      </c>
    </row>
    <row r="3226" spans="1:60" ht="33.75" customHeight="1" x14ac:dyDescent="0.25">
      <c r="A3226" s="74" t="s">
        <v>2786</v>
      </c>
      <c r="B3226" s="83" t="s">
        <v>29</v>
      </c>
      <c r="C3226" s="41" t="s">
        <v>95</v>
      </c>
      <c r="D3226" s="51" t="s">
        <v>940</v>
      </c>
      <c r="E3226" s="54" t="s">
        <v>167</v>
      </c>
      <c r="F3226" s="55" t="s">
        <v>99</v>
      </c>
      <c r="G3226" s="290">
        <v>37334</v>
      </c>
      <c r="H3226" s="46" t="s">
        <v>37</v>
      </c>
      <c r="I3226" s="770">
        <v>37773</v>
      </c>
    </row>
    <row r="3227" spans="1:60" ht="33.75" customHeight="1" x14ac:dyDescent="0.25">
      <c r="A3227" s="74" t="s">
        <v>5194</v>
      </c>
      <c r="B3227" s="83" t="s">
        <v>767</v>
      </c>
      <c r="C3227" s="212" t="s">
        <v>350</v>
      </c>
      <c r="D3227" s="51" t="s">
        <v>928</v>
      </c>
      <c r="E3227" s="54" t="s">
        <v>134</v>
      </c>
      <c r="F3227" s="55" t="s">
        <v>136</v>
      </c>
      <c r="G3227" s="290">
        <v>38033</v>
      </c>
      <c r="H3227" s="46" t="s">
        <v>37</v>
      </c>
      <c r="I3227" s="770">
        <v>38108</v>
      </c>
    </row>
    <row r="3228" spans="1:60" ht="33.75" customHeight="1" x14ac:dyDescent="0.25">
      <c r="A3228" s="182" t="s">
        <v>6958</v>
      </c>
      <c r="B3228" s="12" t="s">
        <v>6959</v>
      </c>
      <c r="C3228" s="12" t="s">
        <v>95</v>
      </c>
      <c r="D3228" s="51" t="s">
        <v>940</v>
      </c>
      <c r="E3228" s="59" t="s">
        <v>167</v>
      </c>
      <c r="F3228" s="184" t="s">
        <v>99</v>
      </c>
      <c r="G3228" s="13">
        <v>42810</v>
      </c>
      <c r="H3228" s="46" t="s">
        <v>37</v>
      </c>
      <c r="I3228" s="770">
        <v>42979</v>
      </c>
    </row>
    <row r="3229" spans="1:60" ht="33.75" customHeight="1" x14ac:dyDescent="0.25">
      <c r="A3229" s="74" t="s">
        <v>5277</v>
      </c>
      <c r="B3229" s="83" t="s">
        <v>61</v>
      </c>
      <c r="C3229" s="41" t="s">
        <v>95</v>
      </c>
      <c r="D3229" s="51" t="s">
        <v>941</v>
      </c>
      <c r="E3229" s="54" t="s">
        <v>3857</v>
      </c>
      <c r="F3229" s="55" t="s">
        <v>200</v>
      </c>
      <c r="G3229" s="290">
        <v>37175</v>
      </c>
      <c r="H3229" s="79" t="s">
        <v>37</v>
      </c>
      <c r="I3229" s="770">
        <v>37288</v>
      </c>
    </row>
    <row r="3230" spans="1:60" ht="33.75" customHeight="1" x14ac:dyDescent="0.25">
      <c r="A3230" s="74" t="s">
        <v>2787</v>
      </c>
      <c r="B3230" s="83" t="s">
        <v>46</v>
      </c>
      <c r="C3230" s="41" t="s">
        <v>6709</v>
      </c>
      <c r="D3230" s="51" t="s">
        <v>929</v>
      </c>
      <c r="E3230" s="67" t="s">
        <v>728</v>
      </c>
      <c r="F3230" s="55" t="s">
        <v>306</v>
      </c>
      <c r="G3230" s="40">
        <v>40618</v>
      </c>
      <c r="H3230" s="79" t="s">
        <v>37</v>
      </c>
      <c r="I3230" s="40">
        <v>40878</v>
      </c>
    </row>
    <row r="3231" spans="1:60" ht="33.75" customHeight="1" x14ac:dyDescent="0.25">
      <c r="A3231" s="103" t="s">
        <v>6824</v>
      </c>
      <c r="B3231" s="203" t="s">
        <v>6825</v>
      </c>
      <c r="C3231" s="203" t="s">
        <v>351</v>
      </c>
      <c r="D3231" s="114" t="s">
        <v>935</v>
      </c>
      <c r="E3231" s="115" t="s">
        <v>4206</v>
      </c>
      <c r="F3231" s="104" t="s">
        <v>6823</v>
      </c>
      <c r="G3231" s="278">
        <v>42719</v>
      </c>
      <c r="H3231" s="46" t="s">
        <v>37</v>
      </c>
      <c r="I3231" s="102">
        <v>42887</v>
      </c>
    </row>
    <row r="3232" spans="1:60" ht="33.75" customHeight="1" x14ac:dyDescent="0.25">
      <c r="A3232" s="74" t="s">
        <v>5195</v>
      </c>
      <c r="B3232" s="83" t="s">
        <v>69</v>
      </c>
      <c r="C3232" s="83" t="s">
        <v>1142</v>
      </c>
      <c r="D3232" s="51" t="s">
        <v>929</v>
      </c>
      <c r="E3232" s="54" t="s">
        <v>87</v>
      </c>
      <c r="F3232" s="55" t="s">
        <v>149</v>
      </c>
      <c r="G3232" s="290">
        <v>38861</v>
      </c>
      <c r="H3232" s="46" t="s">
        <v>37</v>
      </c>
      <c r="I3232" s="770">
        <v>39083</v>
      </c>
    </row>
    <row r="3233" spans="1:60" ht="33.75" customHeight="1" x14ac:dyDescent="0.25">
      <c r="A3233" s="74" t="s">
        <v>5196</v>
      </c>
      <c r="B3233" s="83" t="s">
        <v>29</v>
      </c>
      <c r="C3233" s="83" t="s">
        <v>6885</v>
      </c>
      <c r="D3233" s="51" t="s">
        <v>951</v>
      </c>
      <c r="E3233" s="54" t="s">
        <v>666</v>
      </c>
      <c r="F3233" s="55" t="s">
        <v>1103</v>
      </c>
      <c r="G3233" s="290">
        <v>38742</v>
      </c>
      <c r="H3233" s="79" t="s">
        <v>37</v>
      </c>
      <c r="I3233" s="770">
        <v>38846</v>
      </c>
    </row>
    <row r="3234" spans="1:60" ht="33.75" customHeight="1" x14ac:dyDescent="0.25">
      <c r="A3234" s="74" t="s">
        <v>1756</v>
      </c>
      <c r="B3234" s="83" t="s">
        <v>59</v>
      </c>
      <c r="C3234" s="83" t="s">
        <v>351</v>
      </c>
      <c r="D3234" s="51" t="s">
        <v>12</v>
      </c>
      <c r="E3234" s="67" t="s">
        <v>66</v>
      </c>
      <c r="F3234" s="55" t="s">
        <v>386</v>
      </c>
      <c r="G3234" s="13">
        <v>41946</v>
      </c>
      <c r="H3234" s="46" t="s">
        <v>37</v>
      </c>
      <c r="I3234" s="770">
        <v>42156</v>
      </c>
    </row>
    <row r="3235" spans="1:60" ht="33.75" customHeight="1" x14ac:dyDescent="0.25">
      <c r="A3235" s="74" t="s">
        <v>5197</v>
      </c>
      <c r="B3235" s="83" t="s">
        <v>68</v>
      </c>
      <c r="C3235" s="41" t="s">
        <v>348</v>
      </c>
      <c r="D3235" s="51" t="s">
        <v>949</v>
      </c>
      <c r="E3235" s="54" t="s">
        <v>317</v>
      </c>
      <c r="F3235" s="55" t="s">
        <v>172</v>
      </c>
      <c r="G3235" s="290">
        <v>37890</v>
      </c>
      <c r="H3235" s="79" t="s">
        <v>37</v>
      </c>
      <c r="I3235" s="770">
        <v>38139</v>
      </c>
    </row>
    <row r="3236" spans="1:60" ht="33.75" customHeight="1" x14ac:dyDescent="0.25">
      <c r="A3236" s="74" t="s">
        <v>3808</v>
      </c>
      <c r="B3236" s="83" t="s">
        <v>213</v>
      </c>
      <c r="C3236" s="82" t="s">
        <v>81</v>
      </c>
      <c r="D3236" s="51" t="s">
        <v>953</v>
      </c>
      <c r="E3236" s="67" t="s">
        <v>74</v>
      </c>
      <c r="F3236" s="55" t="s">
        <v>1023</v>
      </c>
      <c r="G3236" s="13">
        <v>41919</v>
      </c>
      <c r="H3236" s="79" t="s">
        <v>37</v>
      </c>
      <c r="I3236" s="770">
        <v>42095</v>
      </c>
    </row>
    <row r="3237" spans="1:60" ht="33.75" customHeight="1" x14ac:dyDescent="0.25">
      <c r="A3237" s="465" t="s">
        <v>456</v>
      </c>
      <c r="B3237" s="541" t="s">
        <v>68</v>
      </c>
      <c r="C3237" s="541" t="s">
        <v>101</v>
      </c>
      <c r="D3237" s="468" t="s">
        <v>928</v>
      </c>
      <c r="E3237" s="462" t="s">
        <v>124</v>
      </c>
      <c r="F3237" s="463" t="s">
        <v>127</v>
      </c>
      <c r="G3237" s="540">
        <v>42908</v>
      </c>
      <c r="H3237" s="79" t="s">
        <v>37</v>
      </c>
      <c r="I3237" s="534">
        <v>43435</v>
      </c>
    </row>
    <row r="3238" spans="1:60" ht="33.75" customHeight="1" x14ac:dyDescent="0.25">
      <c r="A3238" s="74" t="s">
        <v>456</v>
      </c>
      <c r="B3238" s="83" t="s">
        <v>108</v>
      </c>
      <c r="C3238" s="212" t="s">
        <v>350</v>
      </c>
      <c r="D3238" s="51" t="s">
        <v>928</v>
      </c>
      <c r="E3238" s="54" t="s">
        <v>74</v>
      </c>
      <c r="F3238" s="55" t="s">
        <v>123</v>
      </c>
      <c r="G3238" s="290">
        <v>39073</v>
      </c>
      <c r="H3238" s="81" t="s">
        <v>3798</v>
      </c>
      <c r="I3238" s="26"/>
    </row>
    <row r="3239" spans="1:60" ht="33.75" customHeight="1" x14ac:dyDescent="0.25">
      <c r="A3239" s="74" t="s">
        <v>456</v>
      </c>
      <c r="B3239" s="83" t="s">
        <v>42</v>
      </c>
      <c r="C3239" s="41" t="s">
        <v>348</v>
      </c>
      <c r="D3239" s="51" t="s">
        <v>940</v>
      </c>
      <c r="E3239" s="54" t="s">
        <v>72</v>
      </c>
      <c r="F3239" s="55" t="s">
        <v>1125</v>
      </c>
      <c r="G3239" s="290">
        <v>37155</v>
      </c>
      <c r="H3239" s="46" t="s">
        <v>41</v>
      </c>
      <c r="I3239" s="770">
        <v>37377</v>
      </c>
    </row>
    <row r="3240" spans="1:60" ht="33.75" customHeight="1" x14ac:dyDescent="0.25">
      <c r="A3240" s="74" t="s">
        <v>456</v>
      </c>
      <c r="B3240" s="83" t="s">
        <v>42</v>
      </c>
      <c r="C3240" s="83" t="s">
        <v>357</v>
      </c>
      <c r="D3240" s="51" t="s">
        <v>4303</v>
      </c>
      <c r="E3240" s="54" t="s">
        <v>111</v>
      </c>
      <c r="F3240" s="55" t="s">
        <v>71</v>
      </c>
      <c r="G3240" s="290">
        <v>43143</v>
      </c>
      <c r="H3240" s="79" t="s">
        <v>37</v>
      </c>
      <c r="I3240" s="770">
        <v>43860</v>
      </c>
    </row>
    <row r="3241" spans="1:60" ht="33.75" customHeight="1" x14ac:dyDescent="0.25">
      <c r="A3241" s="74" t="s">
        <v>456</v>
      </c>
      <c r="B3241" s="83" t="s">
        <v>98</v>
      </c>
      <c r="C3241" s="212" t="s">
        <v>350</v>
      </c>
      <c r="D3241" s="51" t="s">
        <v>928</v>
      </c>
      <c r="E3241" s="54" t="s">
        <v>134</v>
      </c>
      <c r="F3241" s="55" t="s">
        <v>136</v>
      </c>
      <c r="G3241" s="290">
        <v>37508</v>
      </c>
      <c r="H3241" s="81" t="s">
        <v>3798</v>
      </c>
      <c r="I3241" s="770"/>
    </row>
    <row r="3242" spans="1:60" ht="33.75" customHeight="1" x14ac:dyDescent="0.25">
      <c r="A3242" s="74" t="s">
        <v>456</v>
      </c>
      <c r="B3242" s="83" t="s">
        <v>61</v>
      </c>
      <c r="C3242" s="212" t="s">
        <v>344</v>
      </c>
      <c r="D3242" s="51" t="s">
        <v>12</v>
      </c>
      <c r="E3242" s="67" t="s">
        <v>66</v>
      </c>
      <c r="F3242" s="55" t="s">
        <v>1011</v>
      </c>
      <c r="G3242" s="40">
        <v>39969</v>
      </c>
      <c r="H3242" s="46" t="s">
        <v>37</v>
      </c>
      <c r="I3242" s="40">
        <v>40360</v>
      </c>
    </row>
    <row r="3243" spans="1:60" ht="33.75" customHeight="1" x14ac:dyDescent="0.25">
      <c r="A3243" s="74" t="s">
        <v>456</v>
      </c>
      <c r="B3243" s="83" t="s">
        <v>186</v>
      </c>
      <c r="C3243" s="41" t="s">
        <v>95</v>
      </c>
      <c r="D3243" s="51" t="s">
        <v>941</v>
      </c>
      <c r="E3243" s="54" t="s">
        <v>3857</v>
      </c>
      <c r="F3243" s="55" t="s">
        <v>31</v>
      </c>
      <c r="G3243" s="290">
        <v>36867</v>
      </c>
      <c r="H3243" s="79" t="s">
        <v>37</v>
      </c>
      <c r="I3243" s="770">
        <v>37073</v>
      </c>
    </row>
    <row r="3244" spans="1:60" ht="33.75" customHeight="1" x14ac:dyDescent="0.25">
      <c r="A3244" s="74" t="s">
        <v>456</v>
      </c>
      <c r="B3244" s="83" t="s">
        <v>186</v>
      </c>
      <c r="C3244" s="212" t="s">
        <v>350</v>
      </c>
      <c r="D3244" s="51" t="s">
        <v>936</v>
      </c>
      <c r="E3244" s="61" t="s">
        <v>823</v>
      </c>
      <c r="F3244" s="55" t="s">
        <v>90</v>
      </c>
      <c r="G3244" s="40">
        <v>40233</v>
      </c>
      <c r="H3244" s="47" t="s">
        <v>37</v>
      </c>
      <c r="I3244" s="40">
        <v>40513</v>
      </c>
    </row>
    <row r="3245" spans="1:60" ht="33.75" customHeight="1" x14ac:dyDescent="0.25">
      <c r="A3245" s="74" t="s">
        <v>456</v>
      </c>
      <c r="B3245" s="83" t="s">
        <v>46</v>
      </c>
      <c r="C3245" s="83" t="s">
        <v>95</v>
      </c>
      <c r="D3245" s="51" t="s">
        <v>12</v>
      </c>
      <c r="E3245" s="56" t="s">
        <v>1812</v>
      </c>
      <c r="F3245" s="55" t="s">
        <v>457</v>
      </c>
      <c r="G3245" s="290">
        <v>41191</v>
      </c>
      <c r="H3245" s="79" t="s">
        <v>37</v>
      </c>
      <c r="I3245" s="770">
        <v>41334</v>
      </c>
      <c r="J3245" s="1115"/>
      <c r="K3245" s="1115"/>
      <c r="L3245" s="1115"/>
      <c r="M3245" s="1115"/>
      <c r="N3245" s="1115"/>
      <c r="O3245" s="1115"/>
      <c r="P3245" s="1115"/>
      <c r="Q3245" s="1115"/>
      <c r="R3245" s="1115"/>
      <c r="S3245" s="1115"/>
      <c r="T3245" s="1115"/>
      <c r="U3245" s="1115"/>
      <c r="V3245" s="1115"/>
      <c r="W3245" s="1115"/>
      <c r="X3245" s="1115"/>
      <c r="Y3245" s="1115"/>
      <c r="Z3245" s="1115"/>
      <c r="AA3245" s="1115"/>
      <c r="AB3245" s="1115"/>
      <c r="AC3245" s="1115"/>
      <c r="AD3245" s="1115"/>
      <c r="AE3245" s="1115"/>
      <c r="AF3245" s="1115"/>
      <c r="AG3245" s="1115"/>
      <c r="AH3245" s="1115"/>
      <c r="AI3245" s="1115"/>
      <c r="AJ3245" s="1115"/>
      <c r="AK3245" s="1115"/>
      <c r="AL3245" s="1115"/>
      <c r="AM3245" s="1115"/>
      <c r="AN3245" s="1115"/>
      <c r="AO3245" s="1115"/>
      <c r="AP3245" s="1115"/>
      <c r="AQ3245" s="1115"/>
      <c r="AR3245" s="1115"/>
      <c r="AS3245" s="1115"/>
      <c r="AT3245" s="1115"/>
      <c r="AU3245" s="1115"/>
      <c r="AV3245" s="1115"/>
      <c r="AW3245" s="1115"/>
      <c r="AX3245" s="1115"/>
      <c r="AY3245" s="1115"/>
      <c r="AZ3245" s="1115"/>
      <c r="BA3245" s="1115"/>
      <c r="BB3245" s="1115"/>
      <c r="BC3245" s="1115"/>
      <c r="BD3245" s="1115"/>
      <c r="BE3245" s="1115"/>
      <c r="BF3245" s="1115"/>
      <c r="BG3245" s="1115"/>
      <c r="BH3245" s="1115"/>
    </row>
    <row r="3246" spans="1:60" s="1115" customFormat="1" ht="33.75" customHeight="1" x14ac:dyDescent="0.25">
      <c r="A3246" s="74" t="s">
        <v>456</v>
      </c>
      <c r="B3246" s="83" t="s">
        <v>46</v>
      </c>
      <c r="C3246" s="1114" t="s">
        <v>101</v>
      </c>
      <c r="D3246" s="1117" t="s">
        <v>928</v>
      </c>
      <c r="E3246" s="1134" t="s">
        <v>74</v>
      </c>
      <c r="F3246" s="1119" t="s">
        <v>123</v>
      </c>
      <c r="G3246" s="1124">
        <v>43391</v>
      </c>
      <c r="H3246" s="79" t="s">
        <v>37</v>
      </c>
      <c r="I3246" s="1124">
        <v>43647</v>
      </c>
    </row>
    <row r="3247" spans="1:60" s="1115" customFormat="1" ht="33.75" customHeight="1" x14ac:dyDescent="0.25">
      <c r="A3247" s="74" t="s">
        <v>456</v>
      </c>
      <c r="B3247" s="83" t="s">
        <v>46</v>
      </c>
      <c r="C3247" s="1114" t="s">
        <v>7403</v>
      </c>
      <c r="D3247" s="1117" t="s">
        <v>948</v>
      </c>
      <c r="E3247" s="1134" t="s">
        <v>192</v>
      </c>
      <c r="F3247" s="1119" t="s">
        <v>93</v>
      </c>
      <c r="G3247" s="1124">
        <v>43725</v>
      </c>
      <c r="H3247" s="81" t="s">
        <v>3798</v>
      </c>
      <c r="I3247" s="1124"/>
    </row>
    <row r="3248" spans="1:60" s="1115" customFormat="1" ht="33.75" customHeight="1" x14ac:dyDescent="0.25">
      <c r="A3248" s="74" t="s">
        <v>456</v>
      </c>
      <c r="B3248" s="1287" t="s">
        <v>46</v>
      </c>
      <c r="C3248" s="1316" t="s">
        <v>7403</v>
      </c>
      <c r="D3248" s="1117" t="s">
        <v>948</v>
      </c>
      <c r="E3248" s="56" t="s">
        <v>623</v>
      </c>
      <c r="F3248" s="55" t="s">
        <v>51</v>
      </c>
      <c r="G3248" s="770">
        <v>43733</v>
      </c>
      <c r="H3248" s="46" t="s">
        <v>37</v>
      </c>
      <c r="I3248" s="770">
        <v>43922</v>
      </c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/>
      <c r="AR3248" s="3"/>
      <c r="AS3248" s="3"/>
      <c r="AT3248" s="3"/>
      <c r="AU3248" s="3"/>
      <c r="AV3248" s="3"/>
      <c r="AW3248" s="3"/>
      <c r="AX3248" s="3"/>
      <c r="AY3248" s="3"/>
      <c r="AZ3248" s="3"/>
      <c r="BA3248" s="3"/>
      <c r="BB3248" s="3"/>
      <c r="BC3248" s="3"/>
      <c r="BD3248" s="3"/>
      <c r="BE3248" s="3"/>
      <c r="BF3248" s="3"/>
      <c r="BG3248" s="3"/>
      <c r="BH3248" s="3"/>
    </row>
    <row r="3249" spans="1:60" ht="33.75" customHeight="1" x14ac:dyDescent="0.25">
      <c r="A3249" s="74" t="s">
        <v>456</v>
      </c>
      <c r="B3249" s="83" t="s">
        <v>211</v>
      </c>
      <c r="C3249" s="41" t="s">
        <v>101</v>
      </c>
      <c r="D3249" s="51" t="s">
        <v>951</v>
      </c>
      <c r="E3249" s="61" t="s">
        <v>666</v>
      </c>
      <c r="F3249" s="55" t="s">
        <v>1663</v>
      </c>
      <c r="G3249" s="240">
        <v>39766</v>
      </c>
      <c r="H3249" s="46" t="s">
        <v>37</v>
      </c>
      <c r="I3249" s="240">
        <v>40002</v>
      </c>
    </row>
    <row r="3250" spans="1:60" ht="33.75" customHeight="1" x14ac:dyDescent="0.25">
      <c r="A3250" s="74" t="s">
        <v>456</v>
      </c>
      <c r="B3250" s="83" t="s">
        <v>710</v>
      </c>
      <c r="C3250" s="83" t="s">
        <v>2208</v>
      </c>
      <c r="D3250" s="51" t="s">
        <v>941</v>
      </c>
      <c r="E3250" s="54" t="s">
        <v>35</v>
      </c>
      <c r="F3250" s="55" t="s">
        <v>1351</v>
      </c>
      <c r="G3250" s="290">
        <v>38147</v>
      </c>
      <c r="H3250" s="47" t="s">
        <v>37</v>
      </c>
      <c r="I3250" s="26">
        <v>38473</v>
      </c>
    </row>
    <row r="3251" spans="1:60" ht="33.75" customHeight="1" x14ac:dyDescent="0.25">
      <c r="A3251" s="74" t="s">
        <v>456</v>
      </c>
      <c r="B3251" s="83" t="s">
        <v>53</v>
      </c>
      <c r="C3251" s="83" t="s">
        <v>101</v>
      </c>
      <c r="D3251" s="51" t="s">
        <v>946</v>
      </c>
      <c r="E3251" s="54" t="s">
        <v>4168</v>
      </c>
      <c r="F3251" s="55" t="s">
        <v>600</v>
      </c>
      <c r="G3251" s="290">
        <v>42423</v>
      </c>
      <c r="H3251" s="46" t="s">
        <v>37</v>
      </c>
      <c r="I3251" s="770">
        <v>42736</v>
      </c>
    </row>
    <row r="3252" spans="1:60" ht="33.75" customHeight="1" x14ac:dyDescent="0.25">
      <c r="A3252" s="74" t="s">
        <v>456</v>
      </c>
      <c r="B3252" s="83" t="s">
        <v>584</v>
      </c>
      <c r="C3252" s="83" t="s">
        <v>76</v>
      </c>
      <c r="D3252" s="51" t="s">
        <v>650</v>
      </c>
      <c r="E3252" s="54" t="s">
        <v>157</v>
      </c>
      <c r="F3252" s="55" t="s">
        <v>5198</v>
      </c>
      <c r="G3252" s="290">
        <v>35679</v>
      </c>
      <c r="H3252" s="47" t="s">
        <v>37</v>
      </c>
      <c r="I3252" s="770">
        <v>36880</v>
      </c>
    </row>
    <row r="3253" spans="1:60" ht="33.75" customHeight="1" x14ac:dyDescent="0.25">
      <c r="A3253" s="74" t="s">
        <v>4188</v>
      </c>
      <c r="B3253" s="83" t="s">
        <v>64</v>
      </c>
      <c r="C3253" s="24" t="s">
        <v>344</v>
      </c>
      <c r="D3253" s="51" t="s">
        <v>934</v>
      </c>
      <c r="E3253" s="54" t="s">
        <v>66</v>
      </c>
      <c r="F3253" s="55" t="s">
        <v>38</v>
      </c>
      <c r="G3253" s="40">
        <v>42297</v>
      </c>
      <c r="H3253" s="47" t="s">
        <v>37</v>
      </c>
      <c r="I3253" s="40">
        <v>42705</v>
      </c>
    </row>
    <row r="3254" spans="1:60" ht="33.75" customHeight="1" x14ac:dyDescent="0.25">
      <c r="A3254" s="74" t="s">
        <v>4188</v>
      </c>
      <c r="B3254" s="83" t="s">
        <v>69</v>
      </c>
      <c r="C3254" s="41" t="s">
        <v>101</v>
      </c>
      <c r="D3254" s="51" t="s">
        <v>928</v>
      </c>
      <c r="E3254" s="54" t="s">
        <v>74</v>
      </c>
      <c r="F3254" s="55" t="s">
        <v>4190</v>
      </c>
      <c r="G3254" s="240">
        <v>42296</v>
      </c>
      <c r="H3254" s="46" t="s">
        <v>37</v>
      </c>
      <c r="I3254" s="40">
        <v>42430</v>
      </c>
    </row>
    <row r="3255" spans="1:60" ht="33.75" customHeight="1" x14ac:dyDescent="0.25">
      <c r="A3255" s="74" t="s">
        <v>4188</v>
      </c>
      <c r="B3255" s="83" t="s">
        <v>121</v>
      </c>
      <c r="C3255" s="41" t="s">
        <v>101</v>
      </c>
      <c r="D3255" s="51" t="s">
        <v>951</v>
      </c>
      <c r="E3255" s="54" t="s">
        <v>666</v>
      </c>
      <c r="F3255" s="55" t="s">
        <v>4416</v>
      </c>
      <c r="G3255" s="290">
        <v>37601</v>
      </c>
      <c r="H3255" s="46" t="s">
        <v>37</v>
      </c>
      <c r="I3255" s="770">
        <v>38293</v>
      </c>
      <c r="J3255" s="1115"/>
      <c r="K3255" s="1115"/>
      <c r="L3255" s="1115"/>
      <c r="M3255" s="1115"/>
      <c r="N3255" s="1115"/>
      <c r="O3255" s="1115"/>
      <c r="P3255" s="1115"/>
      <c r="Q3255" s="1115"/>
      <c r="R3255" s="1115"/>
      <c r="S3255" s="1115"/>
      <c r="T3255" s="1115"/>
      <c r="U3255" s="1115"/>
      <c r="V3255" s="1115"/>
      <c r="W3255" s="1115"/>
      <c r="X3255" s="1115"/>
      <c r="Y3255" s="1115"/>
      <c r="Z3255" s="1115"/>
      <c r="AA3255" s="1115"/>
      <c r="AB3255" s="1115"/>
      <c r="AC3255" s="1115"/>
      <c r="AD3255" s="1115"/>
      <c r="AE3255" s="1115"/>
      <c r="AF3255" s="1115"/>
      <c r="AG3255" s="1115"/>
      <c r="AH3255" s="1115"/>
      <c r="AI3255" s="1115"/>
      <c r="AJ3255" s="1115"/>
      <c r="AK3255" s="1115"/>
      <c r="AL3255" s="1115"/>
      <c r="AM3255" s="1115"/>
      <c r="AN3255" s="1115"/>
      <c r="AO3255" s="1115"/>
      <c r="AP3255" s="1115"/>
      <c r="AQ3255" s="1115"/>
      <c r="AR3255" s="1115"/>
      <c r="AS3255" s="1115"/>
      <c r="AT3255" s="1115"/>
      <c r="AU3255" s="1115"/>
      <c r="AV3255" s="1115"/>
      <c r="AW3255" s="1115"/>
      <c r="AX3255" s="1115"/>
      <c r="AY3255" s="1115"/>
      <c r="AZ3255" s="1115"/>
      <c r="BA3255" s="1115"/>
      <c r="BB3255" s="1115"/>
      <c r="BC3255" s="1115"/>
      <c r="BD3255" s="1115"/>
      <c r="BE3255" s="1115"/>
      <c r="BF3255" s="1115"/>
      <c r="BG3255" s="1115"/>
      <c r="BH3255" s="1115"/>
    </row>
    <row r="3256" spans="1:60" s="1115" customFormat="1" ht="33.75" customHeight="1" x14ac:dyDescent="0.25">
      <c r="A3256" s="1120" t="s">
        <v>8044</v>
      </c>
      <c r="B3256" s="1316" t="s">
        <v>34</v>
      </c>
      <c r="C3256" s="1316" t="s">
        <v>8045</v>
      </c>
      <c r="D3256" s="1092" t="s">
        <v>928</v>
      </c>
      <c r="E3256" s="1192" t="s">
        <v>74</v>
      </c>
      <c r="F3256" s="1359" t="s">
        <v>4190</v>
      </c>
      <c r="G3256" s="1360">
        <v>43606</v>
      </c>
      <c r="H3256" s="1345" t="s">
        <v>3798</v>
      </c>
      <c r="I3256" s="1124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  <c r="AJ3256" s="3"/>
      <c r="AK3256" s="3"/>
      <c r="AL3256" s="3"/>
      <c r="AM3256" s="3"/>
      <c r="AN3256" s="3"/>
      <c r="AO3256" s="3"/>
      <c r="AP3256" s="3"/>
      <c r="AQ3256" s="3"/>
      <c r="AR3256" s="3"/>
      <c r="AS3256" s="3"/>
      <c r="AT3256" s="3"/>
      <c r="AU3256" s="3"/>
      <c r="AV3256" s="3"/>
      <c r="AW3256" s="3"/>
      <c r="AX3256" s="3"/>
      <c r="AY3256" s="3"/>
      <c r="AZ3256" s="3"/>
      <c r="BA3256" s="3"/>
      <c r="BB3256" s="3"/>
      <c r="BC3256" s="3"/>
      <c r="BD3256" s="3"/>
      <c r="BE3256" s="3"/>
      <c r="BF3256" s="3"/>
      <c r="BG3256" s="3"/>
      <c r="BH3256" s="3"/>
    </row>
    <row r="3257" spans="1:60" ht="33.75" customHeight="1" x14ac:dyDescent="0.25">
      <c r="A3257" s="74" t="s">
        <v>1934</v>
      </c>
      <c r="B3257" s="83" t="s">
        <v>2330</v>
      </c>
      <c r="C3257" s="41" t="s">
        <v>348</v>
      </c>
      <c r="D3257" s="51" t="s">
        <v>940</v>
      </c>
      <c r="E3257" s="54" t="s">
        <v>66</v>
      </c>
      <c r="F3257" s="55" t="s">
        <v>1458</v>
      </c>
      <c r="G3257" s="290">
        <v>37767</v>
      </c>
      <c r="H3257" s="47" t="s">
        <v>37</v>
      </c>
      <c r="I3257" s="770">
        <v>38384</v>
      </c>
    </row>
    <row r="3258" spans="1:60" ht="33.75" customHeight="1" x14ac:dyDescent="0.25">
      <c r="A3258" s="74" t="s">
        <v>1934</v>
      </c>
      <c r="B3258" s="83" t="s">
        <v>3826</v>
      </c>
      <c r="C3258" s="83" t="s">
        <v>344</v>
      </c>
      <c r="D3258" s="51" t="s">
        <v>951</v>
      </c>
      <c r="E3258" s="56" t="s">
        <v>666</v>
      </c>
      <c r="F3258" s="55" t="s">
        <v>3827</v>
      </c>
      <c r="G3258" s="290">
        <v>41948</v>
      </c>
      <c r="H3258" s="79" t="s">
        <v>37</v>
      </c>
      <c r="I3258" s="770">
        <v>42151</v>
      </c>
    </row>
    <row r="3259" spans="1:60" ht="33.75" customHeight="1" x14ac:dyDescent="0.25">
      <c r="A3259" s="74" t="s">
        <v>1934</v>
      </c>
      <c r="B3259" s="83" t="s">
        <v>119</v>
      </c>
      <c r="C3259" s="41" t="s">
        <v>101</v>
      </c>
      <c r="D3259" s="51" t="s">
        <v>951</v>
      </c>
      <c r="E3259" s="61" t="s">
        <v>666</v>
      </c>
      <c r="F3259" s="55" t="s">
        <v>1663</v>
      </c>
      <c r="G3259" s="40">
        <v>40148</v>
      </c>
      <c r="H3259" s="48" t="s">
        <v>41</v>
      </c>
      <c r="I3259" s="40">
        <v>40316</v>
      </c>
    </row>
    <row r="3260" spans="1:60" ht="33.75" customHeight="1" x14ac:dyDescent="0.25">
      <c r="A3260" s="74" t="s">
        <v>1934</v>
      </c>
      <c r="B3260" s="83" t="s">
        <v>441</v>
      </c>
      <c r="C3260" s="287" t="s">
        <v>357</v>
      </c>
      <c r="D3260" s="51" t="s">
        <v>941</v>
      </c>
      <c r="E3260" s="54" t="s">
        <v>35</v>
      </c>
      <c r="F3260" s="55" t="s">
        <v>36</v>
      </c>
      <c r="G3260" s="43">
        <v>40157</v>
      </c>
      <c r="H3260" s="79" t="s">
        <v>37</v>
      </c>
      <c r="I3260" s="43">
        <v>40821</v>
      </c>
      <c r="J3260" s="1115"/>
      <c r="K3260" s="1115"/>
      <c r="L3260" s="1115"/>
      <c r="M3260" s="1115"/>
      <c r="N3260" s="1115"/>
      <c r="O3260" s="1115"/>
      <c r="P3260" s="1115"/>
      <c r="Q3260" s="1115"/>
      <c r="R3260" s="1115"/>
      <c r="S3260" s="1115"/>
      <c r="T3260" s="1115"/>
      <c r="U3260" s="1115"/>
      <c r="V3260" s="1115"/>
      <c r="W3260" s="1115"/>
      <c r="X3260" s="1115"/>
      <c r="Y3260" s="1115"/>
      <c r="Z3260" s="1115"/>
      <c r="AA3260" s="1115"/>
      <c r="AB3260" s="1115"/>
      <c r="AC3260" s="1115"/>
      <c r="AD3260" s="1115"/>
      <c r="AE3260" s="1115"/>
      <c r="AF3260" s="1115"/>
      <c r="AG3260" s="1115"/>
      <c r="AH3260" s="1115"/>
      <c r="AI3260" s="1115"/>
      <c r="AJ3260" s="1115"/>
      <c r="AK3260" s="1115"/>
      <c r="AL3260" s="1115"/>
      <c r="AM3260" s="1115"/>
      <c r="AN3260" s="1115"/>
      <c r="AO3260" s="1115"/>
      <c r="AP3260" s="1115"/>
      <c r="AQ3260" s="1115"/>
      <c r="AR3260" s="1115"/>
      <c r="AS3260" s="1115"/>
      <c r="AT3260" s="1115"/>
      <c r="AU3260" s="1115"/>
      <c r="AV3260" s="1115"/>
      <c r="AW3260" s="1115"/>
      <c r="AX3260" s="1115"/>
      <c r="AY3260" s="1115"/>
      <c r="AZ3260" s="1115"/>
      <c r="BA3260" s="1115"/>
      <c r="BB3260" s="1115"/>
      <c r="BC3260" s="1115"/>
      <c r="BD3260" s="1115"/>
      <c r="BE3260" s="1115"/>
      <c r="BF3260" s="1115"/>
      <c r="BG3260" s="1115"/>
      <c r="BH3260" s="1115"/>
    </row>
    <row r="3261" spans="1:60" s="1115" customFormat="1" ht="33.75" customHeight="1" x14ac:dyDescent="0.25">
      <c r="A3261" s="857" t="s">
        <v>1934</v>
      </c>
      <c r="B3261" s="849" t="s">
        <v>484</v>
      </c>
      <c r="C3261" s="849" t="s">
        <v>351</v>
      </c>
      <c r="D3261" s="1158" t="s">
        <v>4303</v>
      </c>
      <c r="E3261" s="1155" t="s">
        <v>35</v>
      </c>
      <c r="F3261" s="1154" t="s">
        <v>7504</v>
      </c>
      <c r="G3261" s="846">
        <v>43676</v>
      </c>
      <c r="H3261" s="1053" t="s">
        <v>3798</v>
      </c>
      <c r="I3261" s="860"/>
    </row>
    <row r="3262" spans="1:60" s="1115" customFormat="1" ht="33.75" customHeight="1" x14ac:dyDescent="0.25">
      <c r="A3262" s="1739" t="s">
        <v>1934</v>
      </c>
      <c r="B3262" s="1740" t="s">
        <v>484</v>
      </c>
      <c r="C3262" s="1740" t="s">
        <v>351</v>
      </c>
      <c r="D3262" s="1740" t="s">
        <v>4303</v>
      </c>
      <c r="E3262" s="1741" t="s">
        <v>35</v>
      </c>
      <c r="F3262" s="1742" t="s">
        <v>7504</v>
      </c>
      <c r="G3262" s="1743">
        <v>43987</v>
      </c>
      <c r="H3262" s="1734" t="s">
        <v>3798</v>
      </c>
      <c r="I3262" s="1738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/>
      <c r="AR3262" s="3"/>
      <c r="AS3262" s="3"/>
      <c r="AT3262" s="3"/>
      <c r="AU3262" s="3"/>
      <c r="AV3262" s="3"/>
      <c r="AW3262" s="3"/>
      <c r="AX3262" s="3"/>
      <c r="AY3262" s="3"/>
      <c r="AZ3262" s="3"/>
      <c r="BA3262" s="3"/>
      <c r="BB3262" s="3"/>
      <c r="BC3262" s="3"/>
      <c r="BD3262" s="3"/>
      <c r="BE3262" s="3"/>
      <c r="BF3262" s="3"/>
      <c r="BG3262" s="3"/>
      <c r="BH3262" s="3"/>
    </row>
    <row r="3263" spans="1:60" ht="33.75" customHeight="1" x14ac:dyDescent="0.25">
      <c r="A3263" s="74" t="s">
        <v>2788</v>
      </c>
      <c r="B3263" s="83" t="s">
        <v>68</v>
      </c>
      <c r="C3263" s="41" t="s">
        <v>2428</v>
      </c>
      <c r="D3263" s="51" t="s">
        <v>940</v>
      </c>
      <c r="E3263" s="67" t="s">
        <v>66</v>
      </c>
      <c r="F3263" s="55" t="s">
        <v>221</v>
      </c>
      <c r="G3263" s="240">
        <v>38805</v>
      </c>
      <c r="H3263" s="46" t="s">
        <v>37</v>
      </c>
      <c r="I3263" s="240">
        <v>39264</v>
      </c>
      <c r="J3263" s="1115"/>
      <c r="K3263" s="1115"/>
      <c r="L3263" s="1115"/>
      <c r="M3263" s="1115"/>
      <c r="N3263" s="1115"/>
      <c r="O3263" s="1115"/>
      <c r="P3263" s="1115"/>
      <c r="Q3263" s="1115"/>
      <c r="R3263" s="1115"/>
      <c r="S3263" s="1115"/>
      <c r="T3263" s="1115"/>
      <c r="U3263" s="1115"/>
      <c r="V3263" s="1115"/>
      <c r="W3263" s="1115"/>
      <c r="X3263" s="1115"/>
      <c r="Y3263" s="1115"/>
      <c r="Z3263" s="1115"/>
      <c r="AA3263" s="1115"/>
      <c r="AB3263" s="1115"/>
      <c r="AC3263" s="1115"/>
      <c r="AD3263" s="1115"/>
      <c r="AE3263" s="1115"/>
      <c r="AF3263" s="1115"/>
      <c r="AG3263" s="1115"/>
      <c r="AH3263" s="1115"/>
      <c r="AI3263" s="1115"/>
      <c r="AJ3263" s="1115"/>
      <c r="AK3263" s="1115"/>
      <c r="AL3263" s="1115"/>
      <c r="AM3263" s="1115"/>
      <c r="AN3263" s="1115"/>
      <c r="AO3263" s="1115"/>
      <c r="AP3263" s="1115"/>
      <c r="AQ3263" s="1115"/>
      <c r="AR3263" s="1115"/>
      <c r="AS3263" s="1115"/>
      <c r="AT3263" s="1115"/>
      <c r="AU3263" s="1115"/>
      <c r="AV3263" s="1115"/>
      <c r="AW3263" s="1115"/>
      <c r="AX3263" s="1115"/>
      <c r="AY3263" s="1115"/>
      <c r="AZ3263" s="1115"/>
      <c r="BA3263" s="1115"/>
      <c r="BB3263" s="1115"/>
      <c r="BC3263" s="1115"/>
      <c r="BD3263" s="1115"/>
      <c r="BE3263" s="1115"/>
      <c r="BF3263" s="1115"/>
      <c r="BG3263" s="1115"/>
      <c r="BH3263" s="1115"/>
    </row>
    <row r="3264" spans="1:60" s="1115" customFormat="1" ht="33.75" customHeight="1" x14ac:dyDescent="0.25">
      <c r="A3264" s="863" t="s">
        <v>8058</v>
      </c>
      <c r="B3264" s="1364" t="s">
        <v>8059</v>
      </c>
      <c r="C3264" s="1364" t="s">
        <v>101</v>
      </c>
      <c r="D3264" s="866" t="s">
        <v>936</v>
      </c>
      <c r="E3264" s="862" t="s">
        <v>320</v>
      </c>
      <c r="F3264" s="1277" t="s">
        <v>321</v>
      </c>
      <c r="G3264" s="1363">
        <v>43770</v>
      </c>
      <c r="H3264" s="46" t="s">
        <v>37</v>
      </c>
      <c r="I3264" s="1123">
        <v>44378</v>
      </c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/>
      <c r="AR3264" s="3"/>
      <c r="AS3264" s="3"/>
      <c r="AT3264" s="3"/>
      <c r="AU3264" s="3"/>
      <c r="AV3264" s="3"/>
      <c r="AW3264" s="3"/>
      <c r="AX3264" s="3"/>
      <c r="AY3264" s="3"/>
      <c r="AZ3264" s="3"/>
      <c r="BA3264" s="3"/>
      <c r="BB3264" s="3"/>
      <c r="BC3264" s="3"/>
      <c r="BD3264" s="3"/>
      <c r="BE3264" s="3"/>
      <c r="BF3264" s="3"/>
      <c r="BG3264" s="3"/>
      <c r="BH3264" s="3"/>
    </row>
    <row r="3265" spans="1:9" ht="33.75" customHeight="1" x14ac:dyDescent="0.25">
      <c r="A3265" s="74" t="s">
        <v>2789</v>
      </c>
      <c r="B3265" s="83" t="s">
        <v>34</v>
      </c>
      <c r="C3265" s="83" t="s">
        <v>351</v>
      </c>
      <c r="D3265" s="51" t="s">
        <v>940</v>
      </c>
      <c r="E3265" s="54" t="s">
        <v>35</v>
      </c>
      <c r="F3265" s="55" t="s">
        <v>281</v>
      </c>
      <c r="G3265" s="290">
        <v>38138</v>
      </c>
      <c r="H3265" s="79" t="s">
        <v>37</v>
      </c>
      <c r="I3265" s="770">
        <v>38687</v>
      </c>
    </row>
    <row r="3266" spans="1:9" ht="33.75" customHeight="1" x14ac:dyDescent="0.25">
      <c r="A3266" s="74" t="s">
        <v>2789</v>
      </c>
      <c r="B3266" s="83" t="s">
        <v>2790</v>
      </c>
      <c r="C3266" s="287" t="s">
        <v>346</v>
      </c>
      <c r="D3266" s="51" t="s">
        <v>940</v>
      </c>
      <c r="E3266" s="67" t="s">
        <v>43</v>
      </c>
      <c r="F3266" s="55" t="s">
        <v>1211</v>
      </c>
      <c r="G3266" s="240">
        <v>40094</v>
      </c>
      <c r="H3266" s="79" t="s">
        <v>37</v>
      </c>
      <c r="I3266" s="240">
        <v>40940</v>
      </c>
    </row>
    <row r="3267" spans="1:9" ht="33.75" customHeight="1" x14ac:dyDescent="0.25">
      <c r="A3267" s="74" t="s">
        <v>2791</v>
      </c>
      <c r="B3267" s="83" t="s">
        <v>813</v>
      </c>
      <c r="C3267" s="41" t="s">
        <v>101</v>
      </c>
      <c r="D3267" s="51" t="s">
        <v>936</v>
      </c>
      <c r="E3267" s="61" t="s">
        <v>823</v>
      </c>
      <c r="F3267" s="55" t="s">
        <v>90</v>
      </c>
      <c r="G3267" s="240">
        <v>40512</v>
      </c>
      <c r="H3267" s="79" t="s">
        <v>37</v>
      </c>
      <c r="I3267" s="240">
        <v>40909</v>
      </c>
    </row>
    <row r="3268" spans="1:9" ht="33.75" customHeight="1" x14ac:dyDescent="0.25">
      <c r="A3268" s="74" t="s">
        <v>2792</v>
      </c>
      <c r="B3268" s="83" t="s">
        <v>198</v>
      </c>
      <c r="C3268" s="83" t="s">
        <v>351</v>
      </c>
      <c r="D3268" s="51" t="s">
        <v>12</v>
      </c>
      <c r="E3268" s="54" t="s">
        <v>47</v>
      </c>
      <c r="F3268" s="55" t="s">
        <v>2474</v>
      </c>
      <c r="G3268" s="240">
        <v>40080</v>
      </c>
      <c r="H3268" s="47" t="s">
        <v>37</v>
      </c>
      <c r="I3268" s="240">
        <v>40330</v>
      </c>
    </row>
    <row r="3269" spans="1:9" ht="33.75" customHeight="1" x14ac:dyDescent="0.25">
      <c r="A3269" s="74" t="s">
        <v>1676</v>
      </c>
      <c r="B3269" s="83" t="s">
        <v>1675</v>
      </c>
      <c r="C3269" s="83" t="s">
        <v>76</v>
      </c>
      <c r="D3269" s="51" t="s">
        <v>25</v>
      </c>
      <c r="E3269" s="54" t="s">
        <v>4376</v>
      </c>
      <c r="F3269" s="55" t="s">
        <v>507</v>
      </c>
      <c r="G3269" s="290">
        <v>40473</v>
      </c>
      <c r="H3269" s="46" t="s">
        <v>37</v>
      </c>
      <c r="I3269" s="770">
        <v>41730</v>
      </c>
    </row>
    <row r="3270" spans="1:9" ht="33.75" customHeight="1" x14ac:dyDescent="0.25">
      <c r="A3270" s="74" t="s">
        <v>5199</v>
      </c>
      <c r="B3270" s="83" t="s">
        <v>59</v>
      </c>
      <c r="C3270" s="83" t="s">
        <v>76</v>
      </c>
      <c r="D3270" s="51" t="s">
        <v>650</v>
      </c>
      <c r="E3270" s="54" t="s">
        <v>705</v>
      </c>
      <c r="F3270" s="55" t="s">
        <v>5200</v>
      </c>
      <c r="G3270" s="290">
        <v>36284</v>
      </c>
      <c r="H3270" s="46" t="s">
        <v>37</v>
      </c>
      <c r="I3270" s="770">
        <v>36503</v>
      </c>
    </row>
    <row r="3271" spans="1:9" ht="33.75" customHeight="1" x14ac:dyDescent="0.25">
      <c r="A3271" s="74" t="s">
        <v>5201</v>
      </c>
      <c r="B3271" s="83" t="s">
        <v>44</v>
      </c>
      <c r="C3271" s="41" t="s">
        <v>348</v>
      </c>
      <c r="D3271" s="51" t="s">
        <v>12</v>
      </c>
      <c r="E3271" s="54" t="s">
        <v>66</v>
      </c>
      <c r="F3271" s="55" t="s">
        <v>1456</v>
      </c>
      <c r="G3271" s="290">
        <v>36251</v>
      </c>
      <c r="H3271" s="46" t="s">
        <v>37</v>
      </c>
      <c r="I3271" s="770">
        <v>36955</v>
      </c>
    </row>
    <row r="3272" spans="1:9" ht="33.75" customHeight="1" x14ac:dyDescent="0.25">
      <c r="A3272" s="74" t="s">
        <v>5202</v>
      </c>
      <c r="B3272" s="83" t="s">
        <v>444</v>
      </c>
      <c r="C3272" s="83" t="s">
        <v>345</v>
      </c>
      <c r="D3272" s="51" t="s">
        <v>941</v>
      </c>
      <c r="E3272" s="54" t="s">
        <v>3857</v>
      </c>
      <c r="F3272" s="55" t="s">
        <v>656</v>
      </c>
      <c r="G3272" s="290">
        <v>37595</v>
      </c>
      <c r="H3272" s="46" t="s">
        <v>37</v>
      </c>
      <c r="I3272" s="770">
        <v>37726</v>
      </c>
    </row>
    <row r="3273" spans="1:9" ht="33.75" customHeight="1" x14ac:dyDescent="0.25">
      <c r="A3273" s="465" t="s">
        <v>7256</v>
      </c>
      <c r="B3273" s="553" t="s">
        <v>46</v>
      </c>
      <c r="C3273" s="553" t="s">
        <v>101</v>
      </c>
      <c r="D3273" s="468" t="s">
        <v>928</v>
      </c>
      <c r="E3273" s="462" t="s">
        <v>439</v>
      </c>
      <c r="F3273" s="463" t="s">
        <v>58</v>
      </c>
      <c r="G3273" s="552">
        <v>43062</v>
      </c>
      <c r="H3273" s="46" t="s">
        <v>37</v>
      </c>
      <c r="I3273" s="770">
        <v>43282</v>
      </c>
    </row>
    <row r="3274" spans="1:9" ht="33.75" customHeight="1" x14ac:dyDescent="0.25">
      <c r="A3274" s="74" t="s">
        <v>5203</v>
      </c>
      <c r="B3274" s="83" t="s">
        <v>804</v>
      </c>
      <c r="C3274" s="83" t="s">
        <v>345</v>
      </c>
      <c r="D3274" s="51" t="s">
        <v>941</v>
      </c>
      <c r="E3274" s="54" t="s">
        <v>3857</v>
      </c>
      <c r="F3274" s="55" t="s">
        <v>165</v>
      </c>
      <c r="G3274" s="290">
        <v>38841</v>
      </c>
      <c r="H3274" s="81" t="s">
        <v>3798</v>
      </c>
      <c r="I3274" s="770"/>
    </row>
    <row r="3275" spans="1:9" ht="33.75" customHeight="1" x14ac:dyDescent="0.25">
      <c r="A3275" s="74" t="s">
        <v>5204</v>
      </c>
      <c r="B3275" s="83" t="s">
        <v>313</v>
      </c>
      <c r="C3275" s="287" t="s">
        <v>357</v>
      </c>
      <c r="D3275" s="51" t="s">
        <v>941</v>
      </c>
      <c r="E3275" s="54" t="s">
        <v>47</v>
      </c>
      <c r="F3275" s="55" t="s">
        <v>4745</v>
      </c>
      <c r="G3275" s="290">
        <v>36592</v>
      </c>
      <c r="H3275" s="46" t="s">
        <v>37</v>
      </c>
      <c r="I3275" s="770">
        <v>37500</v>
      </c>
    </row>
    <row r="3276" spans="1:9" ht="33.75" customHeight="1" x14ac:dyDescent="0.25">
      <c r="A3276" s="74" t="s">
        <v>5205</v>
      </c>
      <c r="B3276" s="83" t="s">
        <v>46</v>
      </c>
      <c r="C3276" s="83" t="s">
        <v>76</v>
      </c>
      <c r="D3276" s="51" t="s">
        <v>650</v>
      </c>
      <c r="E3276" s="54" t="s">
        <v>157</v>
      </c>
      <c r="F3276" s="55" t="s">
        <v>4995</v>
      </c>
      <c r="G3276" s="290">
        <v>35863</v>
      </c>
      <c r="H3276" s="46" t="s">
        <v>37</v>
      </c>
      <c r="I3276" s="770">
        <v>36661</v>
      </c>
    </row>
    <row r="3277" spans="1:9" ht="33.75" customHeight="1" x14ac:dyDescent="0.25">
      <c r="A3277" s="74" t="s">
        <v>5206</v>
      </c>
      <c r="B3277" s="83" t="s">
        <v>5207</v>
      </c>
      <c r="C3277" s="83" t="s">
        <v>30</v>
      </c>
      <c r="D3277" s="51" t="s">
        <v>953</v>
      </c>
      <c r="E3277" s="54" t="s">
        <v>57</v>
      </c>
      <c r="F3277" s="55" t="s">
        <v>1020</v>
      </c>
      <c r="G3277" s="290">
        <v>36264</v>
      </c>
      <c r="H3277" s="46" t="s">
        <v>37</v>
      </c>
      <c r="I3277" s="770">
        <v>36526</v>
      </c>
    </row>
    <row r="3278" spans="1:9" ht="33.75" customHeight="1" x14ac:dyDescent="0.25">
      <c r="A3278" s="74" t="s">
        <v>5209</v>
      </c>
      <c r="B3278" s="83" t="s">
        <v>46</v>
      </c>
      <c r="C3278" s="83" t="s">
        <v>1949</v>
      </c>
      <c r="D3278" s="51" t="s">
        <v>941</v>
      </c>
      <c r="E3278" s="54" t="s">
        <v>70</v>
      </c>
      <c r="F3278" s="55" t="s">
        <v>71</v>
      </c>
      <c r="G3278" s="290">
        <v>38495</v>
      </c>
      <c r="H3278" s="46" t="s">
        <v>37</v>
      </c>
      <c r="I3278" s="770">
        <v>38777</v>
      </c>
    </row>
    <row r="3279" spans="1:9" ht="33.75" customHeight="1" x14ac:dyDescent="0.25">
      <c r="A3279" s="153" t="s">
        <v>6747</v>
      </c>
      <c r="B3279" s="154" t="s">
        <v>64</v>
      </c>
      <c r="C3279" s="154" t="s">
        <v>101</v>
      </c>
      <c r="D3279" s="176" t="s">
        <v>951</v>
      </c>
      <c r="E3279" s="115" t="s">
        <v>394</v>
      </c>
      <c r="F3279" s="104" t="s">
        <v>58</v>
      </c>
      <c r="G3279" s="282">
        <v>42586</v>
      </c>
      <c r="H3279" s="46" t="s">
        <v>37</v>
      </c>
      <c r="I3279" s="411">
        <v>42879</v>
      </c>
    </row>
    <row r="3280" spans="1:9" ht="33.75" customHeight="1" x14ac:dyDescent="0.25">
      <c r="A3280" s="74" t="s">
        <v>2793</v>
      </c>
      <c r="B3280" s="83" t="s">
        <v>68</v>
      </c>
      <c r="C3280" s="41" t="s">
        <v>101</v>
      </c>
      <c r="D3280" s="51" t="s">
        <v>928</v>
      </c>
      <c r="E3280" s="54" t="s">
        <v>134</v>
      </c>
      <c r="F3280" s="55" t="s">
        <v>5208</v>
      </c>
      <c r="G3280" s="290">
        <v>39437</v>
      </c>
      <c r="H3280" s="46" t="s">
        <v>37</v>
      </c>
      <c r="I3280" s="770" t="s">
        <v>7032</v>
      </c>
    </row>
    <row r="3281" spans="1:60" ht="33.75" customHeight="1" x14ac:dyDescent="0.25">
      <c r="A3281" s="74" t="s">
        <v>5210</v>
      </c>
      <c r="B3281" s="83" t="s">
        <v>94</v>
      </c>
      <c r="C3281" s="83" t="s">
        <v>30</v>
      </c>
      <c r="D3281" s="51" t="s">
        <v>951</v>
      </c>
      <c r="E3281" s="54" t="s">
        <v>666</v>
      </c>
      <c r="F3281" s="55" t="s">
        <v>1089</v>
      </c>
      <c r="G3281" s="290">
        <v>37937</v>
      </c>
      <c r="H3281" s="47" t="s">
        <v>37</v>
      </c>
      <c r="I3281" s="770">
        <v>38104</v>
      </c>
    </row>
    <row r="3282" spans="1:60" ht="33.75" customHeight="1" x14ac:dyDescent="0.25">
      <c r="A3282" s="74" t="s">
        <v>1522</v>
      </c>
      <c r="B3282" s="83" t="s">
        <v>804</v>
      </c>
      <c r="C3282" s="82" t="s">
        <v>1523</v>
      </c>
      <c r="D3282" s="51" t="s">
        <v>1981</v>
      </c>
      <c r="E3282" s="61" t="s">
        <v>1524</v>
      </c>
      <c r="F3282" s="55" t="s">
        <v>1525</v>
      </c>
      <c r="G3282" s="293">
        <v>41753</v>
      </c>
      <c r="H3282" s="79" t="s">
        <v>37</v>
      </c>
      <c r="I3282" s="770">
        <v>41918</v>
      </c>
    </row>
    <row r="3283" spans="1:60" ht="33.75" customHeight="1" x14ac:dyDescent="0.25">
      <c r="A3283" s="74" t="s">
        <v>2794</v>
      </c>
      <c r="B3283" s="83" t="s">
        <v>313</v>
      </c>
      <c r="C3283" s="41" t="s">
        <v>95</v>
      </c>
      <c r="D3283" s="51" t="s">
        <v>941</v>
      </c>
      <c r="E3283" s="56" t="s">
        <v>1812</v>
      </c>
      <c r="F3283" s="55" t="s">
        <v>1122</v>
      </c>
      <c r="G3283" s="240">
        <v>39796</v>
      </c>
      <c r="H3283" s="79" t="s">
        <v>37</v>
      </c>
      <c r="I3283" s="240">
        <v>39995</v>
      </c>
    </row>
    <row r="3284" spans="1:60" ht="33.75" customHeight="1" x14ac:dyDescent="0.25">
      <c r="A3284" s="74" t="s">
        <v>2794</v>
      </c>
      <c r="B3284" s="83" t="s">
        <v>2795</v>
      </c>
      <c r="C3284" s="83" t="s">
        <v>351</v>
      </c>
      <c r="D3284" s="51" t="s">
        <v>937</v>
      </c>
      <c r="E3284" s="65" t="s">
        <v>318</v>
      </c>
      <c r="F3284" s="55" t="s">
        <v>2305</v>
      </c>
      <c r="G3284" s="240">
        <v>39388</v>
      </c>
      <c r="H3284" s="46" t="s">
        <v>37</v>
      </c>
      <c r="I3284" s="240">
        <v>39508</v>
      </c>
    </row>
    <row r="3285" spans="1:60" ht="33.75" customHeight="1" x14ac:dyDescent="0.25">
      <c r="A3285" s="74" t="s">
        <v>2796</v>
      </c>
      <c r="B3285" s="83" t="s">
        <v>675</v>
      </c>
      <c r="C3285" s="287" t="s">
        <v>357</v>
      </c>
      <c r="D3285" s="51" t="s">
        <v>929</v>
      </c>
      <c r="E3285" s="54" t="s">
        <v>728</v>
      </c>
      <c r="F3285" s="55" t="s">
        <v>306</v>
      </c>
      <c r="G3285" s="290">
        <v>37405</v>
      </c>
      <c r="H3285" s="79" t="s">
        <v>37</v>
      </c>
      <c r="I3285" s="770">
        <v>37653</v>
      </c>
    </row>
    <row r="3286" spans="1:60" ht="33.75" customHeight="1" x14ac:dyDescent="0.25">
      <c r="A3286" s="74" t="s">
        <v>2796</v>
      </c>
      <c r="B3286" s="83" t="s">
        <v>46</v>
      </c>
      <c r="C3286" s="83" t="s">
        <v>351</v>
      </c>
      <c r="D3286" s="51" t="s">
        <v>940</v>
      </c>
      <c r="E3286" s="67" t="s">
        <v>82</v>
      </c>
      <c r="F3286" s="55" t="s">
        <v>214</v>
      </c>
      <c r="G3286" s="240">
        <v>39855</v>
      </c>
      <c r="H3286" s="79" t="s">
        <v>37</v>
      </c>
      <c r="I3286" s="240">
        <v>40269</v>
      </c>
    </row>
    <row r="3287" spans="1:60" ht="33.75" customHeight="1" x14ac:dyDescent="0.25">
      <c r="A3287" s="276" t="s">
        <v>2796</v>
      </c>
      <c r="B3287" s="190" t="s">
        <v>46</v>
      </c>
      <c r="C3287" s="190" t="s">
        <v>346</v>
      </c>
      <c r="D3287" s="277" t="s">
        <v>12</v>
      </c>
      <c r="E3287" s="275" t="s">
        <v>43</v>
      </c>
      <c r="F3287" s="275" t="s">
        <v>1040</v>
      </c>
      <c r="G3287" s="195">
        <v>42800</v>
      </c>
      <c r="H3287" s="79" t="s">
        <v>37</v>
      </c>
      <c r="I3287" s="240">
        <v>43283</v>
      </c>
    </row>
    <row r="3288" spans="1:60" ht="33.75" customHeight="1" x14ac:dyDescent="0.25">
      <c r="A3288" s="74" t="s">
        <v>2796</v>
      </c>
      <c r="B3288" s="83" t="s">
        <v>84</v>
      </c>
      <c r="C3288" s="41" t="s">
        <v>1598</v>
      </c>
      <c r="D3288" s="51" t="s">
        <v>940</v>
      </c>
      <c r="E3288" s="54" t="s">
        <v>35</v>
      </c>
      <c r="F3288" s="55" t="s">
        <v>2797</v>
      </c>
      <c r="G3288" s="240">
        <v>39574</v>
      </c>
      <c r="H3288" s="47" t="s">
        <v>41</v>
      </c>
      <c r="I3288" s="240"/>
    </row>
    <row r="3289" spans="1:60" ht="33.75" customHeight="1" x14ac:dyDescent="0.25">
      <c r="A3289" s="74" t="s">
        <v>1496</v>
      </c>
      <c r="B3289" s="83" t="s">
        <v>1497</v>
      </c>
      <c r="C3289" s="41" t="s">
        <v>1013</v>
      </c>
      <c r="D3289" s="51" t="s">
        <v>940</v>
      </c>
      <c r="E3289" s="54" t="s">
        <v>35</v>
      </c>
      <c r="F3289" s="55" t="s">
        <v>1498</v>
      </c>
      <c r="G3289" s="290">
        <v>41711</v>
      </c>
      <c r="H3289" s="46" t="s">
        <v>37</v>
      </c>
      <c r="I3289" s="770">
        <v>42005</v>
      </c>
      <c r="J3289" s="1115"/>
      <c r="K3289" s="1115"/>
      <c r="L3289" s="1115"/>
      <c r="M3289" s="1115"/>
      <c r="N3289" s="1115"/>
      <c r="O3289" s="1115"/>
      <c r="P3289" s="1115"/>
      <c r="Q3289" s="1115"/>
      <c r="R3289" s="1115"/>
      <c r="S3289" s="1115"/>
      <c r="T3289" s="1115"/>
      <c r="U3289" s="1115"/>
      <c r="V3289" s="1115"/>
      <c r="W3289" s="1115"/>
      <c r="X3289" s="1115"/>
      <c r="Y3289" s="1115"/>
      <c r="Z3289" s="1115"/>
      <c r="AA3289" s="1115"/>
      <c r="AB3289" s="1115"/>
      <c r="AC3289" s="1115"/>
      <c r="AD3289" s="1115"/>
      <c r="AE3289" s="1115"/>
      <c r="AF3289" s="1115"/>
      <c r="AG3289" s="1115"/>
      <c r="AH3289" s="1115"/>
      <c r="AI3289" s="1115"/>
      <c r="AJ3289" s="1115"/>
      <c r="AK3289" s="1115"/>
      <c r="AL3289" s="1115"/>
      <c r="AM3289" s="1115"/>
      <c r="AN3289" s="1115"/>
      <c r="AO3289" s="1115"/>
      <c r="AP3289" s="1115"/>
      <c r="AQ3289" s="1115"/>
      <c r="AR3289" s="1115"/>
      <c r="AS3289" s="1115"/>
      <c r="AT3289" s="1115"/>
      <c r="AU3289" s="1115"/>
      <c r="AV3289" s="1115"/>
      <c r="AW3289" s="1115"/>
      <c r="AX3289" s="1115"/>
      <c r="AY3289" s="1115"/>
      <c r="AZ3289" s="1115"/>
      <c r="BA3289" s="1115"/>
      <c r="BB3289" s="1115"/>
      <c r="BC3289" s="1115"/>
      <c r="BD3289" s="1115"/>
      <c r="BE3289" s="1115"/>
      <c r="BF3289" s="1115"/>
      <c r="BG3289" s="1115"/>
      <c r="BH3289" s="1115"/>
    </row>
    <row r="3290" spans="1:60" s="1115" customFormat="1" ht="33.75" customHeight="1" x14ac:dyDescent="0.25">
      <c r="A3290" s="182" t="s">
        <v>8200</v>
      </c>
      <c r="B3290" s="1375" t="s">
        <v>198</v>
      </c>
      <c r="C3290" s="1375" t="s">
        <v>8201</v>
      </c>
      <c r="D3290" s="38" t="s">
        <v>4303</v>
      </c>
      <c r="E3290" s="59" t="s">
        <v>117</v>
      </c>
      <c r="F3290" s="184" t="s">
        <v>7342</v>
      </c>
      <c r="G3290" s="1374">
        <v>43894</v>
      </c>
      <c r="H3290" s="46" t="s">
        <v>37</v>
      </c>
      <c r="I3290" s="770">
        <v>44256</v>
      </c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/>
      <c r="AR3290" s="3"/>
      <c r="AS3290" s="3"/>
      <c r="AT3290" s="3"/>
      <c r="AU3290" s="3"/>
      <c r="AV3290" s="3"/>
      <c r="AW3290" s="3"/>
      <c r="AX3290" s="3"/>
      <c r="AY3290" s="3"/>
      <c r="AZ3290" s="3"/>
      <c r="BA3290" s="3"/>
      <c r="BB3290" s="3"/>
      <c r="BC3290" s="3"/>
      <c r="BD3290" s="3"/>
      <c r="BE3290" s="3"/>
      <c r="BF3290" s="3"/>
      <c r="BG3290" s="3"/>
      <c r="BH3290" s="3"/>
    </row>
    <row r="3291" spans="1:60" ht="33.75" customHeight="1" x14ac:dyDescent="0.25">
      <c r="A3291" s="74" t="s">
        <v>5211</v>
      </c>
      <c r="B3291" s="83" t="s">
        <v>77</v>
      </c>
      <c r="C3291" s="83" t="s">
        <v>1769</v>
      </c>
      <c r="D3291" s="51" t="s">
        <v>946</v>
      </c>
      <c r="E3291" s="54" t="s">
        <v>696</v>
      </c>
      <c r="F3291" s="55" t="s">
        <v>258</v>
      </c>
      <c r="G3291" s="290">
        <v>38617</v>
      </c>
      <c r="H3291" s="46" t="s">
        <v>37</v>
      </c>
      <c r="I3291" s="770">
        <v>38808</v>
      </c>
      <c r="J3291" s="1115"/>
      <c r="K3291" s="1115"/>
      <c r="L3291" s="1115"/>
      <c r="M3291" s="1115"/>
      <c r="N3291" s="1115"/>
      <c r="O3291" s="1115"/>
      <c r="P3291" s="1115"/>
      <c r="Q3291" s="1115"/>
      <c r="R3291" s="1115"/>
      <c r="S3291" s="1115"/>
      <c r="T3291" s="1115"/>
      <c r="U3291" s="1115"/>
      <c r="V3291" s="1115"/>
      <c r="W3291" s="1115"/>
      <c r="X3291" s="1115"/>
      <c r="Y3291" s="1115"/>
      <c r="Z3291" s="1115"/>
      <c r="AA3291" s="1115"/>
      <c r="AB3291" s="1115"/>
      <c r="AC3291" s="1115"/>
      <c r="AD3291" s="1115"/>
      <c r="AE3291" s="1115"/>
      <c r="AF3291" s="1115"/>
      <c r="AG3291" s="1115"/>
      <c r="AH3291" s="1115"/>
      <c r="AI3291" s="1115"/>
      <c r="AJ3291" s="1115"/>
      <c r="AK3291" s="1115"/>
      <c r="AL3291" s="1115"/>
      <c r="AM3291" s="1115"/>
      <c r="AN3291" s="1115"/>
      <c r="AO3291" s="1115"/>
      <c r="AP3291" s="1115"/>
      <c r="AQ3291" s="1115"/>
      <c r="AR3291" s="1115"/>
      <c r="AS3291" s="1115"/>
      <c r="AT3291" s="1115"/>
      <c r="AU3291" s="1115"/>
      <c r="AV3291" s="1115"/>
      <c r="AW3291" s="1115"/>
      <c r="AX3291" s="1115"/>
      <c r="AY3291" s="1115"/>
      <c r="AZ3291" s="1115"/>
      <c r="BA3291" s="1115"/>
      <c r="BB3291" s="1115"/>
      <c r="BC3291" s="1115"/>
      <c r="BD3291" s="1115"/>
      <c r="BE3291" s="1115"/>
      <c r="BF3291" s="1115"/>
      <c r="BG3291" s="1115"/>
      <c r="BH3291" s="1115"/>
    </row>
    <row r="3292" spans="1:60" s="1115" customFormat="1" ht="33.75" customHeight="1" x14ac:dyDescent="0.25">
      <c r="A3292" s="1978" t="s">
        <v>8725</v>
      </c>
      <c r="B3292" s="1986" t="s">
        <v>1050</v>
      </c>
      <c r="C3292" s="1986" t="s">
        <v>344</v>
      </c>
      <c r="D3292" s="2036" t="s">
        <v>940</v>
      </c>
      <c r="E3292" s="2022" t="s">
        <v>82</v>
      </c>
      <c r="F3292" s="2037" t="s">
        <v>1369</v>
      </c>
      <c r="G3292" s="1988">
        <v>44340</v>
      </c>
      <c r="H3292" s="1950" t="s">
        <v>3798</v>
      </c>
      <c r="I3292" s="1910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  <c r="AL3292" s="3"/>
      <c r="AM3292" s="3"/>
      <c r="AN3292" s="3"/>
      <c r="AO3292" s="3"/>
      <c r="AP3292" s="3"/>
      <c r="AQ3292" s="3"/>
      <c r="AR3292" s="3"/>
      <c r="AS3292" s="3"/>
      <c r="AT3292" s="3"/>
      <c r="AU3292" s="3"/>
      <c r="AV3292" s="3"/>
      <c r="AW3292" s="3"/>
      <c r="AX3292" s="3"/>
      <c r="AY3292" s="3"/>
      <c r="AZ3292" s="3"/>
      <c r="BA3292" s="3"/>
      <c r="BB3292" s="3"/>
      <c r="BC3292" s="3"/>
      <c r="BD3292" s="3"/>
      <c r="BE3292" s="3"/>
      <c r="BF3292" s="3"/>
      <c r="BG3292" s="3"/>
      <c r="BH3292" s="3"/>
    </row>
    <row r="3293" spans="1:60" ht="33.75" customHeight="1" x14ac:dyDescent="0.25">
      <c r="A3293" s="74" t="s">
        <v>6692</v>
      </c>
      <c r="B3293" s="83" t="s">
        <v>6693</v>
      </c>
      <c r="C3293" s="83" t="s">
        <v>805</v>
      </c>
      <c r="D3293" s="51" t="s">
        <v>939</v>
      </c>
      <c r="E3293" s="54" t="s">
        <v>47</v>
      </c>
      <c r="F3293" s="55" t="s">
        <v>1269</v>
      </c>
      <c r="G3293" s="290">
        <v>42674</v>
      </c>
      <c r="H3293" s="46" t="s">
        <v>37</v>
      </c>
      <c r="I3293" s="770">
        <v>43101</v>
      </c>
    </row>
    <row r="3294" spans="1:60" ht="33.75" customHeight="1" x14ac:dyDescent="0.25">
      <c r="A3294" s="74" t="s">
        <v>5212</v>
      </c>
      <c r="B3294" s="83" t="s">
        <v>44</v>
      </c>
      <c r="C3294" s="212" t="s">
        <v>350</v>
      </c>
      <c r="D3294" s="51" t="s">
        <v>951</v>
      </c>
      <c r="E3294" s="54" t="s">
        <v>666</v>
      </c>
      <c r="F3294" s="55" t="s">
        <v>1089</v>
      </c>
      <c r="G3294" s="290">
        <v>36208</v>
      </c>
      <c r="H3294" s="46" t="s">
        <v>37</v>
      </c>
      <c r="I3294" s="770">
        <v>36362</v>
      </c>
    </row>
    <row r="3295" spans="1:60" ht="33.75" customHeight="1" x14ac:dyDescent="0.25">
      <c r="A3295" s="117" t="s">
        <v>6950</v>
      </c>
      <c r="B3295" s="262" t="s">
        <v>209</v>
      </c>
      <c r="C3295" s="262" t="s">
        <v>101</v>
      </c>
      <c r="D3295" s="120" t="s">
        <v>949</v>
      </c>
      <c r="E3295" s="58" t="s">
        <v>114</v>
      </c>
      <c r="F3295" s="116" t="s">
        <v>1738</v>
      </c>
      <c r="G3295" s="293">
        <v>42831</v>
      </c>
      <c r="H3295" s="46" t="s">
        <v>37</v>
      </c>
      <c r="I3295" s="770">
        <v>43040</v>
      </c>
    </row>
    <row r="3296" spans="1:60" ht="33.75" customHeight="1" x14ac:dyDescent="0.25">
      <c r="A3296" s="74" t="s">
        <v>5213</v>
      </c>
      <c r="B3296" s="83" t="s">
        <v>198</v>
      </c>
      <c r="C3296" s="212" t="s">
        <v>350</v>
      </c>
      <c r="D3296" s="51" t="s">
        <v>928</v>
      </c>
      <c r="E3296" s="54" t="s">
        <v>74</v>
      </c>
      <c r="F3296" s="55" t="s">
        <v>123</v>
      </c>
      <c r="G3296" s="290">
        <v>38313</v>
      </c>
      <c r="H3296" s="47" t="s">
        <v>37</v>
      </c>
      <c r="I3296" s="26">
        <v>38473</v>
      </c>
    </row>
    <row r="3297" spans="1:60" ht="33.75" customHeight="1" x14ac:dyDescent="0.25">
      <c r="A3297" s="74" t="s">
        <v>524</v>
      </c>
      <c r="B3297" s="83" t="s">
        <v>525</v>
      </c>
      <c r="C3297" s="83" t="s">
        <v>101</v>
      </c>
      <c r="D3297" s="51" t="s">
        <v>949</v>
      </c>
      <c r="E3297" s="54" t="s">
        <v>317</v>
      </c>
      <c r="F3297" s="55" t="s">
        <v>172</v>
      </c>
      <c r="G3297" s="290">
        <v>41171</v>
      </c>
      <c r="H3297" s="46" t="s">
        <v>37</v>
      </c>
      <c r="I3297" s="770">
        <v>41306</v>
      </c>
      <c r="J3297" s="1115"/>
      <c r="K3297" s="1115"/>
      <c r="L3297" s="1115"/>
      <c r="M3297" s="1115"/>
      <c r="N3297" s="1115"/>
      <c r="O3297" s="1115"/>
      <c r="P3297" s="1115"/>
      <c r="Q3297" s="1115"/>
      <c r="R3297" s="1115"/>
      <c r="S3297" s="1115"/>
      <c r="T3297" s="1115"/>
      <c r="U3297" s="1115"/>
      <c r="V3297" s="1115"/>
      <c r="W3297" s="1115"/>
      <c r="X3297" s="1115"/>
      <c r="Y3297" s="1115"/>
      <c r="Z3297" s="1115"/>
      <c r="AA3297" s="1115"/>
      <c r="AB3297" s="1115"/>
      <c r="AC3297" s="1115"/>
      <c r="AD3297" s="1115"/>
      <c r="AE3297" s="1115"/>
      <c r="AF3297" s="1115"/>
      <c r="AG3297" s="1115"/>
      <c r="AH3297" s="1115"/>
      <c r="AI3297" s="1115"/>
      <c r="AJ3297" s="1115"/>
      <c r="AK3297" s="1115"/>
      <c r="AL3297" s="1115"/>
      <c r="AM3297" s="1115"/>
      <c r="AN3297" s="1115"/>
      <c r="AO3297" s="1115"/>
      <c r="AP3297" s="1115"/>
      <c r="AQ3297" s="1115"/>
      <c r="AR3297" s="1115"/>
      <c r="AS3297" s="1115"/>
      <c r="AT3297" s="1115"/>
      <c r="AU3297" s="1115"/>
      <c r="AV3297" s="1115"/>
      <c r="AW3297" s="1115"/>
      <c r="AX3297" s="1115"/>
      <c r="AY3297" s="1115"/>
      <c r="AZ3297" s="1115"/>
      <c r="BA3297" s="1115"/>
      <c r="BB3297" s="1115"/>
      <c r="BC3297" s="1115"/>
      <c r="BD3297" s="1115"/>
      <c r="BE3297" s="1115"/>
      <c r="BF3297" s="1115"/>
      <c r="BG3297" s="1115"/>
      <c r="BH3297" s="1115"/>
    </row>
    <row r="3298" spans="1:60" s="1115" customFormat="1" ht="33.75" customHeight="1" x14ac:dyDescent="0.25">
      <c r="A3298" s="1901" t="s">
        <v>8693</v>
      </c>
      <c r="B3298" s="2105" t="s">
        <v>251</v>
      </c>
      <c r="C3298" s="2105" t="s">
        <v>101</v>
      </c>
      <c r="D3298" s="1898" t="s">
        <v>928</v>
      </c>
      <c r="E3298" s="1902" t="s">
        <v>138</v>
      </c>
      <c r="F3298" s="1903" t="s">
        <v>422</v>
      </c>
      <c r="G3298" s="2104">
        <v>44454</v>
      </c>
      <c r="H3298" s="1928" t="s">
        <v>3798</v>
      </c>
      <c r="I3298" s="1910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  <c r="AJ3298" s="3"/>
      <c r="AK3298" s="3"/>
      <c r="AL3298" s="3"/>
      <c r="AM3298" s="3"/>
      <c r="AN3298" s="3"/>
      <c r="AO3298" s="3"/>
      <c r="AP3298" s="3"/>
      <c r="AQ3298" s="3"/>
      <c r="AR3298" s="3"/>
      <c r="AS3298" s="3"/>
      <c r="AT3298" s="3"/>
      <c r="AU3298" s="3"/>
      <c r="AV3298" s="3"/>
      <c r="AW3298" s="3"/>
      <c r="AX3298" s="3"/>
      <c r="AY3298" s="3"/>
      <c r="AZ3298" s="3"/>
      <c r="BA3298" s="3"/>
      <c r="BB3298" s="3"/>
      <c r="BC3298" s="3"/>
      <c r="BD3298" s="3"/>
      <c r="BE3298" s="3"/>
      <c r="BF3298" s="3"/>
      <c r="BG3298" s="3"/>
      <c r="BH3298" s="3"/>
    </row>
    <row r="3299" spans="1:60" ht="33.75" customHeight="1" x14ac:dyDescent="0.25">
      <c r="A3299" s="74" t="s">
        <v>380</v>
      </c>
      <c r="B3299" s="83" t="s">
        <v>98</v>
      </c>
      <c r="C3299" s="83" t="s">
        <v>1598</v>
      </c>
      <c r="D3299" s="51" t="s">
        <v>941</v>
      </c>
      <c r="E3299" s="54" t="s">
        <v>35</v>
      </c>
      <c r="F3299" s="55" t="s">
        <v>5214</v>
      </c>
      <c r="G3299" s="290">
        <v>39218</v>
      </c>
      <c r="H3299" s="46" t="s">
        <v>37</v>
      </c>
      <c r="I3299" s="26" t="s">
        <v>7028</v>
      </c>
    </row>
    <row r="3300" spans="1:60" ht="33.75" customHeight="1" x14ac:dyDescent="0.25">
      <c r="A3300" s="74" t="s">
        <v>380</v>
      </c>
      <c r="B3300" s="83" t="s">
        <v>310</v>
      </c>
      <c r="C3300" s="83" t="s">
        <v>7101</v>
      </c>
      <c r="D3300" s="51" t="s">
        <v>946</v>
      </c>
      <c r="E3300" s="54" t="s">
        <v>792</v>
      </c>
      <c r="F3300" s="55" t="s">
        <v>93</v>
      </c>
      <c r="G3300" s="290">
        <v>38477</v>
      </c>
      <c r="H3300" s="46" t="s">
        <v>37</v>
      </c>
      <c r="I3300" s="770">
        <v>38808</v>
      </c>
    </row>
    <row r="3301" spans="1:60" ht="33.75" customHeight="1" x14ac:dyDescent="0.25">
      <c r="A3301" s="74" t="s">
        <v>380</v>
      </c>
      <c r="B3301" s="83" t="s">
        <v>710</v>
      </c>
      <c r="C3301" s="83" t="s">
        <v>345</v>
      </c>
      <c r="D3301" s="51" t="s">
        <v>941</v>
      </c>
      <c r="E3301" s="54" t="s">
        <v>3857</v>
      </c>
      <c r="F3301" s="55" t="s">
        <v>366</v>
      </c>
      <c r="G3301" s="290">
        <v>37392</v>
      </c>
      <c r="H3301" s="79" t="s">
        <v>37</v>
      </c>
      <c r="I3301" s="770">
        <v>37695</v>
      </c>
    </row>
    <row r="3302" spans="1:60" ht="33.75" customHeight="1" x14ac:dyDescent="0.25">
      <c r="A3302" s="74" t="s">
        <v>380</v>
      </c>
      <c r="B3302" s="83" t="s">
        <v>98</v>
      </c>
      <c r="C3302" s="41" t="s">
        <v>1598</v>
      </c>
      <c r="D3302" s="51" t="s">
        <v>941</v>
      </c>
      <c r="E3302" s="54" t="s">
        <v>35</v>
      </c>
      <c r="F3302" s="55" t="s">
        <v>36</v>
      </c>
      <c r="G3302" s="240">
        <v>39218</v>
      </c>
      <c r="H3302" s="79" t="s">
        <v>37</v>
      </c>
      <c r="I3302" s="240">
        <v>39539</v>
      </c>
    </row>
    <row r="3303" spans="1:60" ht="33.75" customHeight="1" x14ac:dyDescent="0.25">
      <c r="A3303" s="74" t="s">
        <v>380</v>
      </c>
      <c r="B3303" s="83" t="s">
        <v>1353</v>
      </c>
      <c r="C3303" s="212" t="s">
        <v>344</v>
      </c>
      <c r="D3303" s="51" t="s">
        <v>929</v>
      </c>
      <c r="E3303" s="61" t="s">
        <v>87</v>
      </c>
      <c r="F3303" s="55" t="s">
        <v>2798</v>
      </c>
      <c r="G3303" s="40">
        <v>40716</v>
      </c>
      <c r="H3303" s="47" t="s">
        <v>37</v>
      </c>
      <c r="I3303" s="40">
        <v>40848</v>
      </c>
    </row>
    <row r="3304" spans="1:60" ht="33.75" customHeight="1" x14ac:dyDescent="0.25">
      <c r="A3304" s="74" t="s">
        <v>380</v>
      </c>
      <c r="B3304" s="83" t="s">
        <v>381</v>
      </c>
      <c r="C3304" s="83" t="s">
        <v>344</v>
      </c>
      <c r="D3304" s="51" t="s">
        <v>940</v>
      </c>
      <c r="E3304" s="67" t="s">
        <v>82</v>
      </c>
      <c r="F3304" s="55" t="s">
        <v>827</v>
      </c>
      <c r="G3304" s="290">
        <v>41088</v>
      </c>
      <c r="H3304" s="79" t="s">
        <v>37</v>
      </c>
      <c r="I3304" s="770">
        <v>41426</v>
      </c>
    </row>
    <row r="3305" spans="1:60" ht="33.75" customHeight="1" x14ac:dyDescent="0.25">
      <c r="A3305" s="74" t="s">
        <v>1771</v>
      </c>
      <c r="B3305" s="83" t="s">
        <v>981</v>
      </c>
      <c r="C3305" s="41" t="s">
        <v>101</v>
      </c>
      <c r="D3305" s="51" t="s">
        <v>942</v>
      </c>
      <c r="E3305" s="67" t="s">
        <v>50</v>
      </c>
      <c r="F3305" s="55" t="s">
        <v>116</v>
      </c>
      <c r="G3305" s="240">
        <v>39428</v>
      </c>
      <c r="H3305" s="79" t="s">
        <v>37</v>
      </c>
      <c r="I3305" s="240">
        <v>39814</v>
      </c>
    </row>
    <row r="3306" spans="1:60" ht="33.75" customHeight="1" x14ac:dyDescent="0.25">
      <c r="A3306" s="74" t="s">
        <v>1771</v>
      </c>
      <c r="B3306" s="83" t="s">
        <v>188</v>
      </c>
      <c r="C3306" s="83" t="s">
        <v>344</v>
      </c>
      <c r="D3306" s="51" t="s">
        <v>958</v>
      </c>
      <c r="E3306" s="55" t="s">
        <v>982</v>
      </c>
      <c r="F3306" s="55" t="s">
        <v>983</v>
      </c>
      <c r="G3306" s="26" t="s">
        <v>1772</v>
      </c>
      <c r="H3306" s="46" t="s">
        <v>37</v>
      </c>
      <c r="I3306" s="770" t="s">
        <v>3965</v>
      </c>
    </row>
    <row r="3307" spans="1:60" ht="33.75" customHeight="1" x14ac:dyDescent="0.25">
      <c r="A3307" s="74" t="s">
        <v>5215</v>
      </c>
      <c r="B3307" s="83" t="s">
        <v>108</v>
      </c>
      <c r="C3307" s="41" t="s">
        <v>348</v>
      </c>
      <c r="D3307" s="51" t="s">
        <v>931</v>
      </c>
      <c r="E3307" s="54" t="s">
        <v>66</v>
      </c>
      <c r="F3307" s="55" t="s">
        <v>1291</v>
      </c>
      <c r="G3307" s="290">
        <v>38281</v>
      </c>
      <c r="H3307" s="79" t="s">
        <v>37</v>
      </c>
      <c r="I3307" s="770">
        <v>38353</v>
      </c>
    </row>
    <row r="3308" spans="1:60" ht="33.75" customHeight="1" x14ac:dyDescent="0.25">
      <c r="A3308" s="74" t="s">
        <v>1170</v>
      </c>
      <c r="B3308" s="83" t="s">
        <v>981</v>
      </c>
      <c r="C3308" s="82" t="s">
        <v>351</v>
      </c>
      <c r="D3308" s="51" t="s">
        <v>941</v>
      </c>
      <c r="E3308" s="54" t="s">
        <v>35</v>
      </c>
      <c r="F3308" s="55" t="s">
        <v>1171</v>
      </c>
      <c r="G3308" s="293">
        <v>41542</v>
      </c>
      <c r="H3308" s="79" t="s">
        <v>37</v>
      </c>
      <c r="I3308" s="770">
        <v>42095</v>
      </c>
      <c r="J3308" s="1115"/>
      <c r="K3308" s="1115"/>
      <c r="L3308" s="1115"/>
      <c r="M3308" s="1115"/>
      <c r="N3308" s="1115"/>
      <c r="O3308" s="1115"/>
      <c r="P3308" s="1115"/>
      <c r="Q3308" s="1115"/>
      <c r="R3308" s="1115"/>
      <c r="S3308" s="1115"/>
      <c r="T3308" s="1115"/>
      <c r="U3308" s="1115"/>
      <c r="V3308" s="1115"/>
      <c r="W3308" s="1115"/>
      <c r="X3308" s="1115"/>
      <c r="Y3308" s="1115"/>
      <c r="Z3308" s="1115"/>
      <c r="AA3308" s="1115"/>
      <c r="AB3308" s="1115"/>
      <c r="AC3308" s="1115"/>
      <c r="AD3308" s="1115"/>
      <c r="AE3308" s="1115"/>
      <c r="AF3308" s="1115"/>
      <c r="AG3308" s="1115"/>
      <c r="AH3308" s="1115"/>
      <c r="AI3308" s="1115"/>
      <c r="AJ3308" s="1115"/>
      <c r="AK3308" s="1115"/>
      <c r="AL3308" s="1115"/>
      <c r="AM3308" s="1115"/>
      <c r="AN3308" s="1115"/>
      <c r="AO3308" s="1115"/>
      <c r="AP3308" s="1115"/>
      <c r="AQ3308" s="1115"/>
      <c r="AR3308" s="1115"/>
      <c r="AS3308" s="1115"/>
      <c r="AT3308" s="1115"/>
      <c r="AU3308" s="1115"/>
      <c r="AV3308" s="1115"/>
      <c r="AW3308" s="1115"/>
      <c r="AX3308" s="1115"/>
      <c r="AY3308" s="1115"/>
      <c r="AZ3308" s="1115"/>
      <c r="BA3308" s="1115"/>
      <c r="BB3308" s="1115"/>
      <c r="BC3308" s="1115"/>
      <c r="BD3308" s="1115"/>
      <c r="BE3308" s="1115"/>
      <c r="BF3308" s="1115"/>
      <c r="BG3308" s="1115"/>
      <c r="BH3308" s="1115"/>
    </row>
    <row r="3309" spans="1:60" s="1115" customFormat="1" ht="33.75" customHeight="1" x14ac:dyDescent="0.25">
      <c r="A3309" s="1862" t="s">
        <v>1170</v>
      </c>
      <c r="B3309" s="1863" t="s">
        <v>1483</v>
      </c>
      <c r="C3309" s="1863" t="s">
        <v>351</v>
      </c>
      <c r="D3309" s="1864" t="s">
        <v>951</v>
      </c>
      <c r="E3309" s="1865" t="s">
        <v>1469</v>
      </c>
      <c r="F3309" s="1865" t="s">
        <v>8536</v>
      </c>
      <c r="G3309" s="1867">
        <v>43818</v>
      </c>
      <c r="H3309" s="79" t="s">
        <v>37</v>
      </c>
      <c r="I3309" s="1870">
        <v>44251</v>
      </c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  <c r="AL3309" s="3"/>
      <c r="AM3309" s="3"/>
      <c r="AN3309" s="3"/>
      <c r="AO3309" s="3"/>
      <c r="AP3309" s="3"/>
      <c r="AQ3309" s="3"/>
      <c r="AR3309" s="3"/>
      <c r="AS3309" s="3"/>
      <c r="AT3309" s="3"/>
      <c r="AU3309" s="3"/>
      <c r="AV3309" s="3"/>
      <c r="AW3309" s="3"/>
      <c r="AX3309" s="3"/>
      <c r="AY3309" s="3"/>
      <c r="AZ3309" s="3"/>
      <c r="BA3309" s="3"/>
      <c r="BB3309" s="3"/>
      <c r="BC3309" s="3"/>
      <c r="BD3309" s="3"/>
      <c r="BE3309" s="3"/>
      <c r="BF3309" s="3"/>
      <c r="BG3309" s="3"/>
      <c r="BH3309" s="3"/>
    </row>
    <row r="3310" spans="1:60" ht="33.75" customHeight="1" x14ac:dyDescent="0.25">
      <c r="A3310" s="74" t="s">
        <v>2799</v>
      </c>
      <c r="B3310" s="83" t="s">
        <v>2800</v>
      </c>
      <c r="C3310" s="83" t="s">
        <v>345</v>
      </c>
      <c r="D3310" s="51" t="s">
        <v>940</v>
      </c>
      <c r="E3310" s="54" t="s">
        <v>72</v>
      </c>
      <c r="F3310" s="55" t="s">
        <v>811</v>
      </c>
      <c r="G3310" s="240">
        <v>38883</v>
      </c>
      <c r="H3310" s="46" t="s">
        <v>37</v>
      </c>
      <c r="I3310" s="240">
        <v>39234</v>
      </c>
    </row>
    <row r="3311" spans="1:60" ht="33.75" customHeight="1" x14ac:dyDescent="0.25">
      <c r="A3311" s="632" t="s">
        <v>7393</v>
      </c>
      <c r="B3311" s="775" t="s">
        <v>767</v>
      </c>
      <c r="C3311" s="775" t="s">
        <v>649</v>
      </c>
      <c r="D3311" s="635" t="s">
        <v>942</v>
      </c>
      <c r="E3311" s="636" t="s">
        <v>3793</v>
      </c>
      <c r="F3311" s="637" t="s">
        <v>172</v>
      </c>
      <c r="G3311" s="599">
        <v>43252</v>
      </c>
      <c r="H3311" s="46" t="s">
        <v>37</v>
      </c>
      <c r="I3311" s="770">
        <v>43374</v>
      </c>
    </row>
    <row r="3312" spans="1:60" ht="33.75" customHeight="1" x14ac:dyDescent="0.25">
      <c r="A3312" s="74" t="s">
        <v>5216</v>
      </c>
      <c r="B3312" s="83" t="s">
        <v>29</v>
      </c>
      <c r="C3312" s="41" t="s">
        <v>95</v>
      </c>
      <c r="D3312" s="51" t="s">
        <v>12</v>
      </c>
      <c r="E3312" s="54" t="s">
        <v>3857</v>
      </c>
      <c r="F3312" s="55" t="s">
        <v>279</v>
      </c>
      <c r="G3312" s="290">
        <v>38827</v>
      </c>
      <c r="H3312" s="46" t="s">
        <v>37</v>
      </c>
      <c r="I3312" s="770">
        <v>39174</v>
      </c>
    </row>
    <row r="3313" spans="1:60" ht="33.75" customHeight="1" x14ac:dyDescent="0.25">
      <c r="A3313" s="74" t="s">
        <v>5217</v>
      </c>
      <c r="B3313" s="83" t="s">
        <v>294</v>
      </c>
      <c r="C3313" s="212" t="s">
        <v>344</v>
      </c>
      <c r="D3313" s="51" t="s">
        <v>928</v>
      </c>
      <c r="E3313" s="54" t="s">
        <v>134</v>
      </c>
      <c r="F3313" s="55" t="s">
        <v>254</v>
      </c>
      <c r="G3313" s="290">
        <v>38862</v>
      </c>
      <c r="H3313" s="47" t="s">
        <v>37</v>
      </c>
      <c r="I3313" s="770">
        <v>39142</v>
      </c>
    </row>
    <row r="3314" spans="1:60" ht="33.75" customHeight="1" x14ac:dyDescent="0.25">
      <c r="A3314" s="74" t="s">
        <v>1086</v>
      </c>
      <c r="B3314" s="83" t="s">
        <v>92</v>
      </c>
      <c r="C3314" s="82" t="s">
        <v>101</v>
      </c>
      <c r="D3314" s="51" t="s">
        <v>959</v>
      </c>
      <c r="E3314" s="58" t="s">
        <v>1091</v>
      </c>
      <c r="F3314" s="55" t="s">
        <v>736</v>
      </c>
      <c r="G3314" s="293">
        <v>41250</v>
      </c>
      <c r="H3314" s="81" t="s">
        <v>3798</v>
      </c>
      <c r="I3314" s="1079">
        <v>41435</v>
      </c>
    </row>
    <row r="3315" spans="1:60" ht="33.75" customHeight="1" x14ac:dyDescent="0.25">
      <c r="A3315" s="632" t="s">
        <v>7363</v>
      </c>
      <c r="B3315" s="685" t="s">
        <v>7364</v>
      </c>
      <c r="C3315" s="745" t="s">
        <v>152</v>
      </c>
      <c r="D3315" s="635" t="s">
        <v>7365</v>
      </c>
      <c r="E3315" s="595" t="s">
        <v>66</v>
      </c>
      <c r="F3315" s="637" t="s">
        <v>7366</v>
      </c>
      <c r="G3315" s="746">
        <v>43182</v>
      </c>
      <c r="H3315" s="79" t="s">
        <v>37</v>
      </c>
      <c r="I3315" s="799">
        <v>43405</v>
      </c>
    </row>
    <row r="3316" spans="1:60" ht="33.75" customHeight="1" x14ac:dyDescent="0.25">
      <c r="A3316" s="74" t="s">
        <v>2801</v>
      </c>
      <c r="B3316" s="83" t="s">
        <v>1315</v>
      </c>
      <c r="C3316" s="41" t="s">
        <v>101</v>
      </c>
      <c r="D3316" s="51" t="s">
        <v>959</v>
      </c>
      <c r="E3316" s="61" t="s">
        <v>666</v>
      </c>
      <c r="F3316" s="55" t="s">
        <v>1101</v>
      </c>
      <c r="G3316" s="240">
        <v>39766</v>
      </c>
      <c r="H3316" s="46" t="s">
        <v>37</v>
      </c>
      <c r="I3316" s="240">
        <v>43405</v>
      </c>
    </row>
    <row r="3317" spans="1:60" ht="33.75" customHeight="1" x14ac:dyDescent="0.25">
      <c r="A3317" s="74" t="s">
        <v>5218</v>
      </c>
      <c r="B3317" s="83" t="s">
        <v>49</v>
      </c>
      <c r="C3317" s="212" t="s">
        <v>350</v>
      </c>
      <c r="D3317" s="51" t="s">
        <v>914</v>
      </c>
      <c r="E3317" s="54" t="s">
        <v>148</v>
      </c>
      <c r="F3317" s="55" t="s">
        <v>2615</v>
      </c>
      <c r="G3317" s="290">
        <v>36612</v>
      </c>
      <c r="H3317" s="79" t="s">
        <v>37</v>
      </c>
      <c r="I3317" s="770">
        <v>36678</v>
      </c>
      <c r="J3317" s="1115"/>
      <c r="K3317" s="1115"/>
      <c r="L3317" s="1115"/>
      <c r="M3317" s="1115"/>
      <c r="N3317" s="1115"/>
      <c r="O3317" s="1115"/>
      <c r="P3317" s="1115"/>
      <c r="Q3317" s="1115"/>
      <c r="R3317" s="1115"/>
      <c r="S3317" s="1115"/>
      <c r="T3317" s="1115"/>
      <c r="U3317" s="1115"/>
      <c r="V3317" s="1115"/>
      <c r="W3317" s="1115"/>
      <c r="X3317" s="1115"/>
      <c r="Y3317" s="1115"/>
      <c r="Z3317" s="1115"/>
      <c r="AA3317" s="1115"/>
      <c r="AB3317" s="1115"/>
      <c r="AC3317" s="1115"/>
      <c r="AD3317" s="1115"/>
      <c r="AE3317" s="1115"/>
      <c r="AF3317" s="1115"/>
      <c r="AG3317" s="1115"/>
      <c r="AH3317" s="1115"/>
      <c r="AI3317" s="1115"/>
      <c r="AJ3317" s="1115"/>
      <c r="AK3317" s="1115"/>
      <c r="AL3317" s="1115"/>
      <c r="AM3317" s="1115"/>
      <c r="AN3317" s="1115"/>
      <c r="AO3317" s="1115"/>
      <c r="AP3317" s="1115"/>
      <c r="AQ3317" s="1115"/>
      <c r="AR3317" s="1115"/>
      <c r="AS3317" s="1115"/>
      <c r="AT3317" s="1115"/>
      <c r="AU3317" s="1115"/>
      <c r="AV3317" s="1115"/>
      <c r="AW3317" s="1115"/>
      <c r="AX3317" s="1115"/>
      <c r="AY3317" s="1115"/>
      <c r="AZ3317" s="1115"/>
      <c r="BA3317" s="1115"/>
      <c r="BB3317" s="1115"/>
      <c r="BC3317" s="1115"/>
      <c r="BD3317" s="1115"/>
      <c r="BE3317" s="1115"/>
      <c r="BF3317" s="1115"/>
      <c r="BG3317" s="1115"/>
      <c r="BH3317" s="1115"/>
    </row>
    <row r="3318" spans="1:60" s="1115" customFormat="1" ht="33.75" customHeight="1" x14ac:dyDescent="0.25">
      <c r="A3318" s="117" t="s">
        <v>8610</v>
      </c>
      <c r="B3318" s="1993" t="s">
        <v>49</v>
      </c>
      <c r="C3318" s="1993" t="s">
        <v>101</v>
      </c>
      <c r="D3318" s="120" t="s">
        <v>953</v>
      </c>
      <c r="E3318" s="58" t="s">
        <v>138</v>
      </c>
      <c r="F3318" s="1208" t="s">
        <v>2512</v>
      </c>
      <c r="G3318" s="2010">
        <v>44362</v>
      </c>
      <c r="H3318" s="79" t="s">
        <v>37</v>
      </c>
      <c r="I3318" s="770">
        <v>44531</v>
      </c>
    </row>
    <row r="3319" spans="1:60" s="1115" customFormat="1" ht="33.75" customHeight="1" x14ac:dyDescent="0.25">
      <c r="A3319" s="1951" t="s">
        <v>8588</v>
      </c>
      <c r="B3319" s="1954" t="s">
        <v>484</v>
      </c>
      <c r="C3319" s="1954" t="s">
        <v>344</v>
      </c>
      <c r="D3319" s="1959" t="s">
        <v>940</v>
      </c>
      <c r="E3319" s="1957" t="s">
        <v>66</v>
      </c>
      <c r="F3319" s="1958" t="s">
        <v>3846</v>
      </c>
      <c r="G3319" s="1956">
        <v>44223</v>
      </c>
      <c r="H3319" s="79" t="s">
        <v>37</v>
      </c>
      <c r="I3319" s="1910">
        <v>44593</v>
      </c>
    </row>
    <row r="3320" spans="1:60" s="1115" customFormat="1" ht="33.75" customHeight="1" x14ac:dyDescent="0.25">
      <c r="A3320" s="1634" t="s">
        <v>8280</v>
      </c>
      <c r="B3320" s="1429" t="s">
        <v>61</v>
      </c>
      <c r="C3320" s="1429" t="s">
        <v>95</v>
      </c>
      <c r="D3320" s="1633" t="s">
        <v>12</v>
      </c>
      <c r="E3320" s="1636" t="s">
        <v>3453</v>
      </c>
      <c r="F3320" s="1422" t="s">
        <v>71</v>
      </c>
      <c r="G3320" s="1635">
        <v>44141</v>
      </c>
      <c r="H3320" s="81" t="s">
        <v>3798</v>
      </c>
      <c r="I3320" s="770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  <c r="AL3320" s="3"/>
      <c r="AM3320" s="3"/>
      <c r="AN3320" s="3"/>
      <c r="AO3320" s="3"/>
      <c r="AP3320" s="3"/>
      <c r="AQ3320" s="3"/>
      <c r="AR3320" s="3"/>
      <c r="AS3320" s="3"/>
      <c r="AT3320" s="3"/>
      <c r="AU3320" s="3"/>
      <c r="AV3320" s="3"/>
      <c r="AW3320" s="3"/>
      <c r="AX3320" s="3"/>
      <c r="AY3320" s="3"/>
      <c r="AZ3320" s="3"/>
      <c r="BA3320" s="3"/>
      <c r="BB3320" s="3"/>
      <c r="BC3320" s="3"/>
      <c r="BD3320" s="3"/>
      <c r="BE3320" s="3"/>
      <c r="BF3320" s="3"/>
      <c r="BG3320" s="3"/>
      <c r="BH3320" s="3"/>
    </row>
    <row r="3321" spans="1:60" ht="33.75" customHeight="1" x14ac:dyDescent="0.25">
      <c r="A3321" s="74" t="s">
        <v>2802</v>
      </c>
      <c r="B3321" s="83" t="s">
        <v>46</v>
      </c>
      <c r="C3321" s="41" t="s">
        <v>101</v>
      </c>
      <c r="D3321" s="51" t="s">
        <v>914</v>
      </c>
      <c r="E3321" s="58" t="s">
        <v>65</v>
      </c>
      <c r="F3321" s="55" t="s">
        <v>1194</v>
      </c>
      <c r="G3321" s="240">
        <v>39786</v>
      </c>
      <c r="H3321" s="79" t="s">
        <v>37</v>
      </c>
      <c r="I3321" s="40">
        <v>39873</v>
      </c>
    </row>
    <row r="3322" spans="1:60" ht="33.75" customHeight="1" x14ac:dyDescent="0.25">
      <c r="A3322" s="74" t="s">
        <v>3837</v>
      </c>
      <c r="B3322" s="83" t="s">
        <v>525</v>
      </c>
      <c r="C3322" s="225" t="s">
        <v>101</v>
      </c>
      <c r="D3322" s="51" t="s">
        <v>951</v>
      </c>
      <c r="E3322" s="58" t="s">
        <v>3835</v>
      </c>
      <c r="F3322" s="55" t="s">
        <v>146</v>
      </c>
      <c r="G3322" s="240">
        <v>41929</v>
      </c>
      <c r="H3322" s="46" t="s">
        <v>37</v>
      </c>
      <c r="I3322" s="40">
        <v>42194</v>
      </c>
      <c r="J3322" s="1115"/>
      <c r="K3322" s="1115"/>
      <c r="L3322" s="1115"/>
      <c r="M3322" s="1115"/>
      <c r="N3322" s="1115"/>
      <c r="O3322" s="1115"/>
      <c r="P3322" s="1115"/>
      <c r="Q3322" s="1115"/>
      <c r="R3322" s="1115"/>
      <c r="S3322" s="1115"/>
      <c r="T3322" s="1115"/>
      <c r="U3322" s="1115"/>
      <c r="V3322" s="1115"/>
      <c r="W3322" s="1115"/>
      <c r="X3322" s="1115"/>
      <c r="Y3322" s="1115"/>
      <c r="Z3322" s="1115"/>
      <c r="AA3322" s="1115"/>
      <c r="AB3322" s="1115"/>
      <c r="AC3322" s="1115"/>
      <c r="AD3322" s="1115"/>
      <c r="AE3322" s="1115"/>
      <c r="AF3322" s="1115"/>
      <c r="AG3322" s="1115"/>
      <c r="AH3322" s="1115"/>
      <c r="AI3322" s="1115"/>
      <c r="AJ3322" s="1115"/>
      <c r="AK3322" s="1115"/>
      <c r="AL3322" s="1115"/>
      <c r="AM3322" s="1115"/>
      <c r="AN3322" s="1115"/>
      <c r="AO3322" s="1115"/>
      <c r="AP3322" s="1115"/>
      <c r="AQ3322" s="1115"/>
      <c r="AR3322" s="1115"/>
      <c r="AS3322" s="1115"/>
      <c r="AT3322" s="1115"/>
      <c r="AU3322" s="1115"/>
      <c r="AV3322" s="1115"/>
      <c r="AW3322" s="1115"/>
      <c r="AX3322" s="1115"/>
      <c r="AY3322" s="1115"/>
      <c r="AZ3322" s="1115"/>
      <c r="BA3322" s="1115"/>
      <c r="BB3322" s="1115"/>
      <c r="BC3322" s="1115"/>
      <c r="BD3322" s="1115"/>
      <c r="BE3322" s="1115"/>
      <c r="BF3322" s="1115"/>
      <c r="BG3322" s="1115"/>
      <c r="BH3322" s="1115"/>
    </row>
    <row r="3323" spans="1:60" s="1115" customFormat="1" ht="33.75" customHeight="1" x14ac:dyDescent="0.25">
      <c r="A3323" s="1640" t="s">
        <v>2803</v>
      </c>
      <c r="B3323" s="1613" t="s">
        <v>44</v>
      </c>
      <c r="C3323" s="1613" t="s">
        <v>101</v>
      </c>
      <c r="D3323" s="1641" t="s">
        <v>946</v>
      </c>
      <c r="E3323" s="1653" t="s">
        <v>688</v>
      </c>
      <c r="F3323" s="1654" t="s">
        <v>8314</v>
      </c>
      <c r="G3323" s="1673">
        <v>44159</v>
      </c>
      <c r="H3323" s="46" t="s">
        <v>37</v>
      </c>
      <c r="I3323" s="1620">
        <v>44287</v>
      </c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  <c r="AJ3323" s="3"/>
      <c r="AK3323" s="3"/>
      <c r="AL3323" s="3"/>
      <c r="AM3323" s="3"/>
      <c r="AN3323" s="3"/>
      <c r="AO3323" s="3"/>
      <c r="AP3323" s="3"/>
      <c r="AQ3323" s="3"/>
      <c r="AR3323" s="3"/>
      <c r="AS3323" s="3"/>
      <c r="AT3323" s="3"/>
      <c r="AU3323" s="3"/>
      <c r="AV3323" s="3"/>
      <c r="AW3323" s="3"/>
      <c r="AX3323" s="3"/>
      <c r="AY3323" s="3"/>
      <c r="AZ3323" s="3"/>
      <c r="BA3323" s="3"/>
      <c r="BB3323" s="3"/>
      <c r="BC3323" s="3"/>
      <c r="BD3323" s="3"/>
      <c r="BE3323" s="3"/>
      <c r="BF3323" s="3"/>
      <c r="BG3323" s="3"/>
      <c r="BH3323" s="3"/>
    </row>
    <row r="3324" spans="1:60" ht="33.75" customHeight="1" x14ac:dyDescent="0.25">
      <c r="A3324" s="857" t="s">
        <v>7541</v>
      </c>
      <c r="B3324" s="849" t="s">
        <v>59</v>
      </c>
      <c r="C3324" s="849" t="s">
        <v>7451</v>
      </c>
      <c r="D3324" s="858" t="s">
        <v>7450</v>
      </c>
      <c r="E3324" s="854" t="s">
        <v>7542</v>
      </c>
      <c r="F3324" s="855" t="s">
        <v>3829</v>
      </c>
      <c r="G3324" s="848">
        <v>43357</v>
      </c>
      <c r="H3324" s="46" t="s">
        <v>37</v>
      </c>
      <c r="I3324" s="842">
        <v>43584</v>
      </c>
    </row>
    <row r="3325" spans="1:60" ht="33.75" customHeight="1" x14ac:dyDescent="0.25">
      <c r="A3325" s="74" t="s">
        <v>2803</v>
      </c>
      <c r="B3325" s="83" t="s">
        <v>98</v>
      </c>
      <c r="C3325" s="287" t="s">
        <v>357</v>
      </c>
      <c r="D3325" s="51" t="s">
        <v>941</v>
      </c>
      <c r="E3325" s="54" t="s">
        <v>35</v>
      </c>
      <c r="F3325" s="55" t="s">
        <v>2522</v>
      </c>
      <c r="G3325" s="290">
        <v>38665</v>
      </c>
      <c r="H3325" s="46" t="s">
        <v>37</v>
      </c>
      <c r="I3325" s="770">
        <v>38869</v>
      </c>
      <c r="J3325" s="1115"/>
      <c r="K3325" s="1115"/>
      <c r="L3325" s="1115"/>
      <c r="M3325" s="1115"/>
      <c r="N3325" s="1115"/>
      <c r="O3325" s="1115"/>
      <c r="P3325" s="1115"/>
      <c r="Q3325" s="1115"/>
      <c r="R3325" s="1115"/>
      <c r="S3325" s="1115"/>
      <c r="T3325" s="1115"/>
      <c r="U3325" s="1115"/>
      <c r="V3325" s="1115"/>
      <c r="W3325" s="1115"/>
      <c r="X3325" s="1115"/>
      <c r="Y3325" s="1115"/>
      <c r="Z3325" s="1115"/>
      <c r="AA3325" s="1115"/>
      <c r="AB3325" s="1115"/>
      <c r="AC3325" s="1115"/>
      <c r="AD3325" s="1115"/>
      <c r="AE3325" s="1115"/>
      <c r="AF3325" s="1115"/>
      <c r="AG3325" s="1115"/>
      <c r="AH3325" s="1115"/>
      <c r="AI3325" s="1115"/>
      <c r="AJ3325" s="1115"/>
      <c r="AK3325" s="1115"/>
      <c r="AL3325" s="1115"/>
      <c r="AM3325" s="1115"/>
      <c r="AN3325" s="1115"/>
      <c r="AO3325" s="1115"/>
      <c r="AP3325" s="1115"/>
      <c r="AQ3325" s="1115"/>
      <c r="AR3325" s="1115"/>
      <c r="AS3325" s="1115"/>
      <c r="AT3325" s="1115"/>
      <c r="AU3325" s="1115"/>
      <c r="AV3325" s="1115"/>
      <c r="AW3325" s="1115"/>
      <c r="AX3325" s="1115"/>
      <c r="AY3325" s="1115"/>
      <c r="AZ3325" s="1115"/>
      <c r="BA3325" s="1115"/>
      <c r="BB3325" s="1115"/>
      <c r="BC3325" s="1115"/>
      <c r="BD3325" s="1115"/>
      <c r="BE3325" s="1115"/>
      <c r="BF3325" s="1115"/>
      <c r="BG3325" s="1115"/>
      <c r="BH3325" s="1115"/>
    </row>
    <row r="3326" spans="1:60" s="1115" customFormat="1" ht="33.75" customHeight="1" x14ac:dyDescent="0.25">
      <c r="A3326" s="74" t="s">
        <v>2803</v>
      </c>
      <c r="B3326" s="1181" t="s">
        <v>46</v>
      </c>
      <c r="C3326" s="1181" t="s">
        <v>504</v>
      </c>
      <c r="D3326" s="51" t="s">
        <v>941</v>
      </c>
      <c r="E3326" s="58" t="s">
        <v>3857</v>
      </c>
      <c r="F3326" s="116" t="s">
        <v>182</v>
      </c>
      <c r="G3326" s="1180">
        <v>43532</v>
      </c>
      <c r="H3326" s="46" t="s">
        <v>37</v>
      </c>
      <c r="I3326" s="770">
        <v>43831</v>
      </c>
    </row>
    <row r="3327" spans="1:60" s="1115" customFormat="1" ht="33.75" customHeight="1" x14ac:dyDescent="0.25">
      <c r="A3327" s="1440" t="s">
        <v>7541</v>
      </c>
      <c r="B3327" s="1439" t="s">
        <v>788</v>
      </c>
      <c r="C3327" s="1439" t="s">
        <v>101</v>
      </c>
      <c r="D3327" s="1418" t="s">
        <v>931</v>
      </c>
      <c r="E3327" s="1419" t="s">
        <v>8112</v>
      </c>
      <c r="F3327" s="1441" t="s">
        <v>1682</v>
      </c>
      <c r="G3327" s="1427">
        <v>43816</v>
      </c>
      <c r="H3327" s="46" t="s">
        <v>37</v>
      </c>
      <c r="I3327" s="770">
        <v>44470</v>
      </c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  <c r="AL3327" s="3"/>
      <c r="AM3327" s="3"/>
      <c r="AN3327" s="3"/>
      <c r="AO3327" s="3"/>
      <c r="AP3327" s="3"/>
      <c r="AQ3327" s="3"/>
      <c r="AR3327" s="3"/>
      <c r="AS3327" s="3"/>
      <c r="AT3327" s="3"/>
      <c r="AU3327" s="3"/>
      <c r="AV3327" s="3"/>
      <c r="AW3327" s="3"/>
      <c r="AX3327" s="3"/>
      <c r="AY3327" s="3"/>
      <c r="AZ3327" s="3"/>
      <c r="BA3327" s="3"/>
      <c r="BB3327" s="3"/>
      <c r="BC3327" s="3"/>
      <c r="BD3327" s="3"/>
      <c r="BE3327" s="3"/>
      <c r="BF3327" s="3"/>
      <c r="BG3327" s="3"/>
      <c r="BH3327" s="3"/>
    </row>
    <row r="3328" spans="1:60" ht="33.75" customHeight="1" x14ac:dyDescent="0.25">
      <c r="A3328" s="74" t="s">
        <v>2803</v>
      </c>
      <c r="B3328" s="83" t="s">
        <v>53</v>
      </c>
      <c r="C3328" s="212" t="s">
        <v>350</v>
      </c>
      <c r="D3328" s="51" t="s">
        <v>953</v>
      </c>
      <c r="E3328" s="54" t="s">
        <v>74</v>
      </c>
      <c r="F3328" s="55" t="s">
        <v>135</v>
      </c>
      <c r="G3328" s="290">
        <v>36137</v>
      </c>
      <c r="H3328" s="79" t="s">
        <v>37</v>
      </c>
      <c r="I3328" s="770">
        <v>36342</v>
      </c>
    </row>
    <row r="3329" spans="1:60" ht="33.75" customHeight="1" x14ac:dyDescent="0.25">
      <c r="A3329" s="74" t="s">
        <v>2803</v>
      </c>
      <c r="B3329" s="83" t="s">
        <v>94</v>
      </c>
      <c r="C3329" s="41" t="s">
        <v>101</v>
      </c>
      <c r="D3329" s="51" t="s">
        <v>946</v>
      </c>
      <c r="E3329" s="67" t="s">
        <v>74</v>
      </c>
      <c r="F3329" s="55" t="s">
        <v>123</v>
      </c>
      <c r="G3329" s="240">
        <v>39783</v>
      </c>
      <c r="H3329" s="79" t="s">
        <v>37</v>
      </c>
      <c r="I3329" s="240">
        <v>39995</v>
      </c>
    </row>
    <row r="3330" spans="1:60" ht="33.75" customHeight="1" x14ac:dyDescent="0.25">
      <c r="A3330" s="74" t="s">
        <v>2803</v>
      </c>
      <c r="B3330" s="83" t="s">
        <v>46</v>
      </c>
      <c r="C3330" s="41" t="s">
        <v>101</v>
      </c>
      <c r="D3330" s="51" t="s">
        <v>946</v>
      </c>
      <c r="E3330" s="54" t="s">
        <v>134</v>
      </c>
      <c r="F3330" s="55" t="s">
        <v>722</v>
      </c>
      <c r="G3330" s="240">
        <v>42114</v>
      </c>
      <c r="H3330" s="47" t="s">
        <v>37</v>
      </c>
      <c r="I3330" s="40">
        <v>42370</v>
      </c>
    </row>
    <row r="3331" spans="1:60" ht="33.75" customHeight="1" x14ac:dyDescent="0.25">
      <c r="A3331" s="74" t="s">
        <v>1612</v>
      </c>
      <c r="B3331" s="83" t="s">
        <v>78</v>
      </c>
      <c r="C3331" s="82" t="s">
        <v>1581</v>
      </c>
      <c r="D3331" s="51" t="s">
        <v>937</v>
      </c>
      <c r="E3331" s="67" t="s">
        <v>66</v>
      </c>
      <c r="F3331" s="55" t="s">
        <v>1309</v>
      </c>
      <c r="G3331" s="293">
        <v>41815</v>
      </c>
      <c r="H3331" s="47" t="s">
        <v>37</v>
      </c>
      <c r="I3331" s="1079">
        <v>41974</v>
      </c>
    </row>
    <row r="3332" spans="1:60" ht="33.75" customHeight="1" x14ac:dyDescent="0.25">
      <c r="A3332" s="74" t="s">
        <v>1612</v>
      </c>
      <c r="B3332" s="83" t="s">
        <v>46</v>
      </c>
      <c r="C3332" s="41" t="s">
        <v>101</v>
      </c>
      <c r="D3332" s="51" t="s">
        <v>946</v>
      </c>
      <c r="E3332" s="54" t="s">
        <v>134</v>
      </c>
      <c r="F3332" s="55" t="s">
        <v>4265</v>
      </c>
      <c r="G3332" s="240">
        <v>42377</v>
      </c>
      <c r="H3332" s="46" t="s">
        <v>37</v>
      </c>
      <c r="I3332" s="40">
        <v>42736</v>
      </c>
    </row>
    <row r="3333" spans="1:60" ht="33.75" customHeight="1" x14ac:dyDescent="0.25">
      <c r="A3333" s="74" t="s">
        <v>5219</v>
      </c>
      <c r="B3333" s="83" t="s">
        <v>159</v>
      </c>
      <c r="C3333" s="41" t="s">
        <v>348</v>
      </c>
      <c r="D3333" s="51" t="s">
        <v>940</v>
      </c>
      <c r="E3333" s="54" t="s">
        <v>66</v>
      </c>
      <c r="F3333" s="55" t="s">
        <v>229</v>
      </c>
      <c r="G3333" s="290">
        <v>37740</v>
      </c>
      <c r="H3333" s="47" t="s">
        <v>37</v>
      </c>
      <c r="I3333" s="770">
        <v>38353</v>
      </c>
    </row>
    <row r="3334" spans="1:60" ht="33.75" customHeight="1" x14ac:dyDescent="0.25">
      <c r="A3334" s="74" t="s">
        <v>432</v>
      </c>
      <c r="B3334" s="83" t="s">
        <v>433</v>
      </c>
      <c r="C3334" s="83" t="s">
        <v>30</v>
      </c>
      <c r="D3334" s="51" t="s">
        <v>929</v>
      </c>
      <c r="E3334" s="54" t="s">
        <v>65</v>
      </c>
      <c r="F3334" s="55" t="s">
        <v>434</v>
      </c>
      <c r="G3334" s="290">
        <v>41186</v>
      </c>
      <c r="H3334" s="47" t="s">
        <v>37</v>
      </c>
      <c r="I3334" s="770">
        <v>41334</v>
      </c>
    </row>
    <row r="3335" spans="1:60" ht="33.75" customHeight="1" x14ac:dyDescent="0.25">
      <c r="A3335" s="74" t="s">
        <v>590</v>
      </c>
      <c r="B3335" s="83" t="s">
        <v>591</v>
      </c>
      <c r="C3335" s="83" t="s">
        <v>347</v>
      </c>
      <c r="D3335" s="51" t="s">
        <v>940</v>
      </c>
      <c r="E3335" s="54" t="s">
        <v>117</v>
      </c>
      <c r="F3335" s="55" t="s">
        <v>589</v>
      </c>
      <c r="G3335" s="290">
        <v>41278</v>
      </c>
      <c r="H3335" s="79" t="s">
        <v>37</v>
      </c>
      <c r="I3335" s="770">
        <v>41821</v>
      </c>
    </row>
    <row r="3336" spans="1:60" ht="33.75" customHeight="1" x14ac:dyDescent="0.25">
      <c r="A3336" s="74" t="s">
        <v>2804</v>
      </c>
      <c r="B3336" s="83" t="s">
        <v>46</v>
      </c>
      <c r="C3336" s="41" t="s">
        <v>101</v>
      </c>
      <c r="D3336" s="51" t="s">
        <v>931</v>
      </c>
      <c r="E3336" s="61" t="s">
        <v>227</v>
      </c>
      <c r="F3336" s="55" t="s">
        <v>2195</v>
      </c>
      <c r="G3336" s="240">
        <v>41046</v>
      </c>
      <c r="H3336" s="46" t="s">
        <v>37</v>
      </c>
      <c r="I3336" s="240">
        <v>41244</v>
      </c>
    </row>
    <row r="3337" spans="1:60" ht="33.75" customHeight="1" x14ac:dyDescent="0.25">
      <c r="A3337" s="74" t="s">
        <v>5220</v>
      </c>
      <c r="B3337" s="83" t="s">
        <v>59</v>
      </c>
      <c r="C3337" s="41" t="s">
        <v>348</v>
      </c>
      <c r="D3337" s="51" t="s">
        <v>940</v>
      </c>
      <c r="E3337" s="54" t="s">
        <v>66</v>
      </c>
      <c r="F3337" s="55" t="s">
        <v>413</v>
      </c>
      <c r="G3337" s="290">
        <v>37288</v>
      </c>
      <c r="H3337" s="46" t="s">
        <v>37</v>
      </c>
      <c r="I3337" s="770">
        <v>37803</v>
      </c>
    </row>
    <row r="3338" spans="1:60" ht="33.75" customHeight="1" x14ac:dyDescent="0.25">
      <c r="A3338" s="74" t="s">
        <v>5220</v>
      </c>
      <c r="B3338" s="83" t="s">
        <v>46</v>
      </c>
      <c r="C3338" s="212" t="s">
        <v>350</v>
      </c>
      <c r="D3338" s="51" t="s">
        <v>928</v>
      </c>
      <c r="E3338" s="54" t="s">
        <v>134</v>
      </c>
      <c r="F3338" s="55" t="s">
        <v>136</v>
      </c>
      <c r="G3338" s="290">
        <v>37207</v>
      </c>
      <c r="H3338" s="79" t="s">
        <v>37</v>
      </c>
      <c r="I3338" s="770">
        <v>37377</v>
      </c>
    </row>
    <row r="3339" spans="1:60" ht="33.75" customHeight="1" x14ac:dyDescent="0.25">
      <c r="A3339" s="74" t="s">
        <v>2805</v>
      </c>
      <c r="B3339" s="83" t="s">
        <v>61</v>
      </c>
      <c r="C3339" s="83" t="s">
        <v>351</v>
      </c>
      <c r="D3339" s="51" t="s">
        <v>931</v>
      </c>
      <c r="E3339" s="67" t="s">
        <v>66</v>
      </c>
      <c r="F3339" s="55" t="s">
        <v>215</v>
      </c>
      <c r="G3339" s="40">
        <v>39374</v>
      </c>
      <c r="H3339" s="47" t="s">
        <v>37</v>
      </c>
      <c r="I3339" s="40">
        <v>39630</v>
      </c>
    </row>
    <row r="3340" spans="1:60" ht="33.75" customHeight="1" x14ac:dyDescent="0.25">
      <c r="A3340" s="74" t="s">
        <v>1077</v>
      </c>
      <c r="B3340" s="83" t="s">
        <v>1039</v>
      </c>
      <c r="C3340" s="12" t="s">
        <v>352</v>
      </c>
      <c r="D3340" s="51" t="s">
        <v>940</v>
      </c>
      <c r="E3340" s="67" t="s">
        <v>82</v>
      </c>
      <c r="F3340" s="55" t="s">
        <v>827</v>
      </c>
      <c r="G3340" s="13">
        <v>41410</v>
      </c>
      <c r="H3340" s="46" t="s">
        <v>37</v>
      </c>
      <c r="I3340" s="770">
        <v>41791</v>
      </c>
    </row>
    <row r="3341" spans="1:60" ht="33.75" customHeight="1" x14ac:dyDescent="0.25">
      <c r="A3341" s="74" t="s">
        <v>5221</v>
      </c>
      <c r="B3341" s="83" t="s">
        <v>68</v>
      </c>
      <c r="C3341" s="41" t="s">
        <v>101</v>
      </c>
      <c r="D3341" s="51" t="s">
        <v>931</v>
      </c>
      <c r="E3341" s="54" t="s">
        <v>66</v>
      </c>
      <c r="F3341" s="55" t="s">
        <v>1530</v>
      </c>
      <c r="G3341" s="290">
        <v>37713</v>
      </c>
      <c r="H3341" s="46" t="s">
        <v>37</v>
      </c>
      <c r="I3341" s="770">
        <v>37803</v>
      </c>
    </row>
    <row r="3342" spans="1:60" ht="33.75" customHeight="1" x14ac:dyDescent="0.25">
      <c r="A3342" s="74" t="s">
        <v>5222</v>
      </c>
      <c r="B3342" s="83" t="s">
        <v>470</v>
      </c>
      <c r="C3342" s="83" t="s">
        <v>6882</v>
      </c>
      <c r="D3342" s="51" t="s">
        <v>951</v>
      </c>
      <c r="E3342" s="54" t="s">
        <v>920</v>
      </c>
      <c r="F3342" s="55" t="s">
        <v>1658</v>
      </c>
      <c r="G3342" s="290">
        <v>38363</v>
      </c>
      <c r="H3342" s="79" t="s">
        <v>37</v>
      </c>
      <c r="I3342" s="770">
        <v>38741</v>
      </c>
      <c r="J3342" s="1115"/>
      <c r="K3342" s="1115"/>
      <c r="L3342" s="1115"/>
      <c r="M3342" s="1115"/>
      <c r="N3342" s="1115"/>
      <c r="O3342" s="1115"/>
      <c r="P3342" s="1115"/>
      <c r="Q3342" s="1115"/>
      <c r="R3342" s="1115"/>
      <c r="S3342" s="1115"/>
      <c r="T3342" s="1115"/>
      <c r="U3342" s="1115"/>
      <c r="V3342" s="1115"/>
      <c r="W3342" s="1115"/>
      <c r="X3342" s="1115"/>
      <c r="Y3342" s="1115"/>
      <c r="Z3342" s="1115"/>
      <c r="AA3342" s="1115"/>
      <c r="AB3342" s="1115"/>
      <c r="AC3342" s="1115"/>
      <c r="AD3342" s="1115"/>
      <c r="AE3342" s="1115"/>
      <c r="AF3342" s="1115"/>
      <c r="AG3342" s="1115"/>
      <c r="AH3342" s="1115"/>
      <c r="AI3342" s="1115"/>
      <c r="AJ3342" s="1115"/>
      <c r="AK3342" s="1115"/>
      <c r="AL3342" s="1115"/>
      <c r="AM3342" s="1115"/>
      <c r="AN3342" s="1115"/>
      <c r="AO3342" s="1115"/>
      <c r="AP3342" s="1115"/>
      <c r="AQ3342" s="1115"/>
      <c r="AR3342" s="1115"/>
      <c r="AS3342" s="1115"/>
      <c r="AT3342" s="1115"/>
      <c r="AU3342" s="1115"/>
      <c r="AV3342" s="1115"/>
      <c r="AW3342" s="1115"/>
      <c r="AX3342" s="1115"/>
      <c r="AY3342" s="1115"/>
      <c r="AZ3342" s="1115"/>
      <c r="BA3342" s="1115"/>
      <c r="BB3342" s="1115"/>
      <c r="BC3342" s="1115"/>
      <c r="BD3342" s="1115"/>
      <c r="BE3342" s="1115"/>
      <c r="BF3342" s="1115"/>
      <c r="BG3342" s="1115"/>
      <c r="BH3342" s="1115"/>
    </row>
    <row r="3343" spans="1:60" s="1115" customFormat="1" ht="33.75" customHeight="1" x14ac:dyDescent="0.25">
      <c r="A3343" s="863" t="s">
        <v>7990</v>
      </c>
      <c r="B3343" s="1326" t="s">
        <v>131</v>
      </c>
      <c r="C3343" s="1326" t="s">
        <v>101</v>
      </c>
      <c r="D3343" s="866" t="s">
        <v>956</v>
      </c>
      <c r="E3343" s="862" t="s">
        <v>278</v>
      </c>
      <c r="F3343" s="1277" t="s">
        <v>7989</v>
      </c>
      <c r="G3343" s="1325">
        <v>43724</v>
      </c>
      <c r="H3343" s="79" t="s">
        <v>37</v>
      </c>
      <c r="I3343" s="1124">
        <v>43845</v>
      </c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  <c r="AJ3343" s="3"/>
      <c r="AK3343" s="3"/>
      <c r="AL3343" s="3"/>
      <c r="AM3343" s="3"/>
      <c r="AN3343" s="3"/>
      <c r="AO3343" s="3"/>
      <c r="AP3343" s="3"/>
      <c r="AQ3343" s="3"/>
      <c r="AR3343" s="3"/>
      <c r="AS3343" s="3"/>
      <c r="AT3343" s="3"/>
      <c r="AU3343" s="3"/>
      <c r="AV3343" s="3"/>
      <c r="AW3343" s="3"/>
      <c r="AX3343" s="3"/>
      <c r="AY3343" s="3"/>
      <c r="AZ3343" s="3"/>
      <c r="BA3343" s="3"/>
      <c r="BB3343" s="3"/>
      <c r="BC3343" s="3"/>
      <c r="BD3343" s="3"/>
      <c r="BE3343" s="3"/>
      <c r="BF3343" s="3"/>
      <c r="BG3343" s="3"/>
      <c r="BH3343" s="3"/>
    </row>
    <row r="3344" spans="1:60" ht="33.75" customHeight="1" x14ac:dyDescent="0.25">
      <c r="A3344" s="74" t="s">
        <v>2806</v>
      </c>
      <c r="B3344" s="83" t="s">
        <v>866</v>
      </c>
      <c r="C3344" s="41" t="s">
        <v>95</v>
      </c>
      <c r="D3344" s="51" t="s">
        <v>940</v>
      </c>
      <c r="E3344" s="67" t="s">
        <v>167</v>
      </c>
      <c r="F3344" s="55" t="s">
        <v>99</v>
      </c>
      <c r="G3344" s="240">
        <v>39252</v>
      </c>
      <c r="H3344" s="46" t="s">
        <v>37</v>
      </c>
      <c r="I3344" s="240">
        <v>39448</v>
      </c>
    </row>
    <row r="3345" spans="1:60" ht="33.75" customHeight="1" x14ac:dyDescent="0.25">
      <c r="A3345" s="74" t="s">
        <v>5223</v>
      </c>
      <c r="B3345" s="83" t="s">
        <v>444</v>
      </c>
      <c r="C3345" s="83" t="s">
        <v>348</v>
      </c>
      <c r="D3345" s="51" t="s">
        <v>936</v>
      </c>
      <c r="E3345" s="54" t="s">
        <v>47</v>
      </c>
      <c r="F3345" s="55" t="s">
        <v>2982</v>
      </c>
      <c r="G3345" s="290">
        <v>36951</v>
      </c>
      <c r="H3345" s="79" t="s">
        <v>37</v>
      </c>
      <c r="I3345" s="770">
        <v>37047</v>
      </c>
    </row>
    <row r="3346" spans="1:60" ht="33.75" customHeight="1" x14ac:dyDescent="0.25">
      <c r="A3346" s="74" t="s">
        <v>2807</v>
      </c>
      <c r="B3346" s="83" t="s">
        <v>1300</v>
      </c>
      <c r="C3346" s="41" t="s">
        <v>101</v>
      </c>
      <c r="D3346" s="51" t="s">
        <v>940</v>
      </c>
      <c r="E3346" s="54" t="s">
        <v>176</v>
      </c>
      <c r="F3346" s="55" t="s">
        <v>2808</v>
      </c>
      <c r="G3346" s="240">
        <v>39882</v>
      </c>
      <c r="H3346" s="46" t="s">
        <v>37</v>
      </c>
      <c r="I3346" s="240">
        <v>40483</v>
      </c>
    </row>
    <row r="3347" spans="1:60" ht="33.75" customHeight="1" x14ac:dyDescent="0.25">
      <c r="A3347" s="74" t="s">
        <v>5224</v>
      </c>
      <c r="B3347" s="83" t="s">
        <v>323</v>
      </c>
      <c r="C3347" s="83" t="s">
        <v>160</v>
      </c>
      <c r="D3347" s="51" t="s">
        <v>930</v>
      </c>
      <c r="E3347" s="54" t="s">
        <v>799</v>
      </c>
      <c r="F3347" s="55" t="s">
        <v>115</v>
      </c>
      <c r="G3347" s="290">
        <v>38504</v>
      </c>
      <c r="H3347" s="46" t="s">
        <v>37</v>
      </c>
      <c r="I3347" s="770">
        <v>38975</v>
      </c>
      <c r="J3347" s="1115"/>
      <c r="K3347" s="1115"/>
      <c r="L3347" s="1115"/>
      <c r="M3347" s="1115"/>
      <c r="N3347" s="1115"/>
      <c r="O3347" s="1115"/>
      <c r="P3347" s="1115"/>
      <c r="Q3347" s="1115"/>
      <c r="R3347" s="1115"/>
      <c r="S3347" s="1115"/>
      <c r="T3347" s="1115"/>
      <c r="U3347" s="1115"/>
      <c r="V3347" s="1115"/>
      <c r="W3347" s="1115"/>
      <c r="X3347" s="1115"/>
      <c r="Y3347" s="1115"/>
      <c r="Z3347" s="1115"/>
      <c r="AA3347" s="1115"/>
      <c r="AB3347" s="1115"/>
      <c r="AC3347" s="1115"/>
      <c r="AD3347" s="1115"/>
      <c r="AE3347" s="1115"/>
      <c r="AF3347" s="1115"/>
      <c r="AG3347" s="1115"/>
      <c r="AH3347" s="1115"/>
      <c r="AI3347" s="1115"/>
      <c r="AJ3347" s="1115"/>
      <c r="AK3347" s="1115"/>
      <c r="AL3347" s="1115"/>
      <c r="AM3347" s="1115"/>
      <c r="AN3347" s="1115"/>
      <c r="AO3347" s="1115"/>
      <c r="AP3347" s="1115"/>
      <c r="AQ3347" s="1115"/>
      <c r="AR3347" s="1115"/>
      <c r="AS3347" s="1115"/>
      <c r="AT3347" s="1115"/>
      <c r="AU3347" s="1115"/>
      <c r="AV3347" s="1115"/>
      <c r="AW3347" s="1115"/>
      <c r="AX3347" s="1115"/>
      <c r="AY3347" s="1115"/>
      <c r="AZ3347" s="1115"/>
      <c r="BA3347" s="1115"/>
      <c r="BB3347" s="1115"/>
      <c r="BC3347" s="1115"/>
      <c r="BD3347" s="1115"/>
      <c r="BE3347" s="1115"/>
      <c r="BF3347" s="1115"/>
      <c r="BG3347" s="1115"/>
      <c r="BH3347" s="1115"/>
    </row>
    <row r="3348" spans="1:60" s="1115" customFormat="1" ht="33.75" customHeight="1" x14ac:dyDescent="0.25">
      <c r="A3348" s="1640" t="s">
        <v>91</v>
      </c>
      <c r="B3348" s="1613" t="s">
        <v>54</v>
      </c>
      <c r="C3348" s="1613" t="s">
        <v>344</v>
      </c>
      <c r="D3348" s="1641" t="s">
        <v>4303</v>
      </c>
      <c r="E3348" s="1642" t="s">
        <v>66</v>
      </c>
      <c r="F3348" s="1643" t="s">
        <v>7584</v>
      </c>
      <c r="G3348" s="1623">
        <v>43671</v>
      </c>
      <c r="H3348" s="46" t="s">
        <v>37</v>
      </c>
      <c r="I3348" s="1605">
        <v>44228</v>
      </c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  <c r="AJ3348" s="3"/>
      <c r="AK3348" s="3"/>
      <c r="AL3348" s="3"/>
      <c r="AM3348" s="3"/>
      <c r="AN3348" s="3"/>
      <c r="AO3348" s="3"/>
      <c r="AP3348" s="3"/>
      <c r="AQ3348" s="3"/>
      <c r="AR3348" s="3"/>
      <c r="AS3348" s="3"/>
      <c r="AT3348" s="3"/>
      <c r="AU3348" s="3"/>
      <c r="AV3348" s="3"/>
      <c r="AW3348" s="3"/>
      <c r="AX3348" s="3"/>
      <c r="AY3348" s="3"/>
      <c r="AZ3348" s="3"/>
      <c r="BA3348" s="3"/>
      <c r="BB3348" s="3"/>
      <c r="BC3348" s="3"/>
      <c r="BD3348" s="3"/>
      <c r="BE3348" s="3"/>
      <c r="BF3348" s="3"/>
      <c r="BG3348" s="3"/>
      <c r="BH3348" s="3"/>
    </row>
    <row r="3349" spans="1:60" ht="33.75" customHeight="1" x14ac:dyDescent="0.25">
      <c r="A3349" s="303" t="s">
        <v>91</v>
      </c>
      <c r="B3349" s="439" t="s">
        <v>2207</v>
      </c>
      <c r="C3349" s="439" t="s">
        <v>101</v>
      </c>
      <c r="D3349" s="114" t="s">
        <v>949</v>
      </c>
      <c r="E3349" s="305" t="s">
        <v>317</v>
      </c>
      <c r="F3349" s="300" t="s">
        <v>90</v>
      </c>
      <c r="G3349" s="438">
        <v>43032</v>
      </c>
      <c r="H3349" s="46" t="s">
        <v>37</v>
      </c>
      <c r="I3349" s="411">
        <v>43160</v>
      </c>
    </row>
    <row r="3350" spans="1:60" ht="33.75" customHeight="1" x14ac:dyDescent="0.25">
      <c r="A3350" s="74" t="s">
        <v>91</v>
      </c>
      <c r="B3350" s="83" t="s">
        <v>59</v>
      </c>
      <c r="C3350" s="41" t="s">
        <v>348</v>
      </c>
      <c r="D3350" s="51" t="s">
        <v>931</v>
      </c>
      <c r="E3350" s="54" t="s">
        <v>66</v>
      </c>
      <c r="F3350" s="55" t="s">
        <v>1458</v>
      </c>
      <c r="G3350" s="290">
        <v>37048</v>
      </c>
      <c r="H3350" s="47" t="s">
        <v>37</v>
      </c>
      <c r="I3350" s="770">
        <v>37257</v>
      </c>
    </row>
    <row r="3351" spans="1:60" ht="33.75" customHeight="1" x14ac:dyDescent="0.25">
      <c r="A3351" s="74" t="s">
        <v>91</v>
      </c>
      <c r="B3351" s="83" t="s">
        <v>68</v>
      </c>
      <c r="C3351" s="83" t="s">
        <v>347</v>
      </c>
      <c r="D3351" s="51" t="s">
        <v>941</v>
      </c>
      <c r="E3351" s="54" t="s">
        <v>35</v>
      </c>
      <c r="F3351" s="55" t="s">
        <v>530</v>
      </c>
      <c r="G3351" s="290">
        <v>41192</v>
      </c>
      <c r="H3351" s="47" t="s">
        <v>37</v>
      </c>
      <c r="I3351" s="770">
        <v>41395</v>
      </c>
    </row>
    <row r="3352" spans="1:60" ht="33.75" customHeight="1" x14ac:dyDescent="0.25">
      <c r="A3352" s="117" t="s">
        <v>91</v>
      </c>
      <c r="B3352" s="247" t="s">
        <v>39</v>
      </c>
      <c r="C3352" s="247" t="s">
        <v>351</v>
      </c>
      <c r="D3352" s="51" t="s">
        <v>941</v>
      </c>
      <c r="E3352" s="58" t="s">
        <v>47</v>
      </c>
      <c r="F3352" s="116" t="s">
        <v>174</v>
      </c>
      <c r="G3352" s="293">
        <v>42717</v>
      </c>
      <c r="H3352" s="79" t="s">
        <v>37</v>
      </c>
      <c r="I3352" s="770">
        <v>43040</v>
      </c>
    </row>
    <row r="3353" spans="1:60" ht="33.75" customHeight="1" x14ac:dyDescent="0.25">
      <c r="A3353" s="74" t="s">
        <v>91</v>
      </c>
      <c r="B3353" s="83" t="s">
        <v>61</v>
      </c>
      <c r="C3353" s="83" t="s">
        <v>831</v>
      </c>
      <c r="D3353" s="51" t="s">
        <v>940</v>
      </c>
      <c r="E3353" s="67" t="s">
        <v>43</v>
      </c>
      <c r="F3353" s="55" t="s">
        <v>832</v>
      </c>
      <c r="G3353" s="40">
        <v>40451</v>
      </c>
      <c r="H3353" s="46" t="s">
        <v>37</v>
      </c>
      <c r="I3353" s="40">
        <v>40940</v>
      </c>
    </row>
    <row r="3354" spans="1:60" ht="33.75" customHeight="1" x14ac:dyDescent="0.25">
      <c r="A3354" s="74" t="s">
        <v>91</v>
      </c>
      <c r="B3354" s="83" t="s">
        <v>64</v>
      </c>
      <c r="C3354" s="83" t="s">
        <v>1949</v>
      </c>
      <c r="D3354" s="51" t="s">
        <v>941</v>
      </c>
      <c r="E3354" s="54" t="s">
        <v>70</v>
      </c>
      <c r="F3354" s="55" t="s">
        <v>71</v>
      </c>
      <c r="G3354" s="290">
        <v>38495</v>
      </c>
      <c r="H3354" s="46" t="s">
        <v>37</v>
      </c>
      <c r="I3354" s="770">
        <v>38732</v>
      </c>
      <c r="J3354" s="1115"/>
      <c r="K3354" s="1115"/>
      <c r="L3354" s="1115"/>
      <c r="M3354" s="1115"/>
      <c r="N3354" s="1115"/>
      <c r="O3354" s="1115"/>
      <c r="P3354" s="1115"/>
      <c r="Q3354" s="1115"/>
      <c r="R3354" s="1115"/>
      <c r="S3354" s="1115"/>
      <c r="T3354" s="1115"/>
      <c r="U3354" s="1115"/>
      <c r="V3354" s="1115"/>
      <c r="W3354" s="1115"/>
      <c r="X3354" s="1115"/>
      <c r="Y3354" s="1115"/>
      <c r="Z3354" s="1115"/>
      <c r="AA3354" s="1115"/>
      <c r="AB3354" s="1115"/>
      <c r="AC3354" s="1115"/>
      <c r="AD3354" s="1115"/>
      <c r="AE3354" s="1115"/>
      <c r="AF3354" s="1115"/>
      <c r="AG3354" s="1115"/>
      <c r="AH3354" s="1115"/>
      <c r="AI3354" s="1115"/>
      <c r="AJ3354" s="1115"/>
      <c r="AK3354" s="1115"/>
      <c r="AL3354" s="1115"/>
      <c r="AM3354" s="1115"/>
      <c r="AN3354" s="1115"/>
      <c r="AO3354" s="1115"/>
      <c r="AP3354" s="1115"/>
      <c r="AQ3354" s="1115"/>
      <c r="AR3354" s="1115"/>
      <c r="AS3354" s="1115"/>
      <c r="AT3354" s="1115"/>
      <c r="AU3354" s="1115"/>
      <c r="AV3354" s="1115"/>
      <c r="AW3354" s="1115"/>
      <c r="AX3354" s="1115"/>
      <c r="AY3354" s="1115"/>
      <c r="AZ3354" s="1115"/>
      <c r="BA3354" s="1115"/>
      <c r="BB3354" s="1115"/>
      <c r="BC3354" s="1115"/>
      <c r="BD3354" s="1115"/>
      <c r="BE3354" s="1115"/>
      <c r="BF3354" s="1115"/>
      <c r="BG3354" s="1115"/>
      <c r="BH3354" s="1115"/>
    </row>
    <row r="3355" spans="1:60" s="1115" customFormat="1" ht="33.75" customHeight="1" x14ac:dyDescent="0.25">
      <c r="A3355" s="863" t="s">
        <v>91</v>
      </c>
      <c r="B3355" s="1354" t="s">
        <v>61</v>
      </c>
      <c r="C3355" s="1354" t="s">
        <v>347</v>
      </c>
      <c r="D3355" s="866" t="s">
        <v>941</v>
      </c>
      <c r="E3355" s="862" t="s">
        <v>35</v>
      </c>
      <c r="F3355" s="1277" t="s">
        <v>749</v>
      </c>
      <c r="G3355" s="1353">
        <v>43709</v>
      </c>
      <c r="H3355" s="46" t="s">
        <v>37</v>
      </c>
      <c r="I3355" s="1124">
        <v>44013</v>
      </c>
    </row>
    <row r="3356" spans="1:60" s="1115" customFormat="1" ht="33.75" customHeight="1" x14ac:dyDescent="0.25">
      <c r="A3356" s="863" t="s">
        <v>91</v>
      </c>
      <c r="B3356" s="2105" t="s">
        <v>307</v>
      </c>
      <c r="C3356" s="2105" t="s">
        <v>7199</v>
      </c>
      <c r="D3356" s="1898" t="s">
        <v>929</v>
      </c>
      <c r="E3356" s="1902" t="s">
        <v>8476</v>
      </c>
      <c r="F3356" s="1903" t="s">
        <v>1138</v>
      </c>
      <c r="G3356" s="2104">
        <v>44489</v>
      </c>
      <c r="H3356" s="1928" t="s">
        <v>3798</v>
      </c>
      <c r="I3356" s="1910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  <c r="AM3356" s="3"/>
      <c r="AN3356" s="3"/>
      <c r="AO3356" s="3"/>
      <c r="AP3356" s="3"/>
      <c r="AQ3356" s="3"/>
      <c r="AR3356" s="3"/>
      <c r="AS3356" s="3"/>
      <c r="AT3356" s="3"/>
      <c r="AU3356" s="3"/>
      <c r="AV3356" s="3"/>
      <c r="AW3356" s="3"/>
      <c r="AX3356" s="3"/>
      <c r="AY3356" s="3"/>
      <c r="AZ3356" s="3"/>
      <c r="BA3356" s="3"/>
      <c r="BB3356" s="3"/>
      <c r="BC3356" s="3"/>
      <c r="BD3356" s="3"/>
      <c r="BE3356" s="3"/>
      <c r="BF3356" s="3"/>
      <c r="BG3356" s="3"/>
      <c r="BH3356" s="3"/>
    </row>
    <row r="3357" spans="1:60" ht="33.75" customHeight="1" x14ac:dyDescent="0.25">
      <c r="A3357" s="74" t="s">
        <v>91</v>
      </c>
      <c r="B3357" s="83" t="s">
        <v>29</v>
      </c>
      <c r="C3357" s="83" t="s">
        <v>160</v>
      </c>
      <c r="D3357" s="51" t="s">
        <v>650</v>
      </c>
      <c r="E3357" s="54" t="s">
        <v>157</v>
      </c>
      <c r="F3357" s="55" t="s">
        <v>5225</v>
      </c>
      <c r="G3357" s="290">
        <v>38852</v>
      </c>
      <c r="H3357" s="48" t="s">
        <v>41</v>
      </c>
      <c r="I3357" s="770">
        <v>39055</v>
      </c>
    </row>
    <row r="3358" spans="1:60" ht="33.75" customHeight="1" x14ac:dyDescent="0.25">
      <c r="A3358" s="74" t="s">
        <v>91</v>
      </c>
      <c r="B3358" s="83" t="s">
        <v>804</v>
      </c>
      <c r="C3358" s="287" t="s">
        <v>357</v>
      </c>
      <c r="D3358" s="51" t="s">
        <v>948</v>
      </c>
      <c r="E3358" s="65" t="s">
        <v>1931</v>
      </c>
      <c r="F3358" s="55" t="s">
        <v>857</v>
      </c>
      <c r="G3358" s="43">
        <v>39436</v>
      </c>
      <c r="H3358" s="47" t="s">
        <v>37</v>
      </c>
      <c r="I3358" s="43">
        <v>39918</v>
      </c>
    </row>
    <row r="3359" spans="1:60" ht="33.75" customHeight="1" x14ac:dyDescent="0.25">
      <c r="A3359" s="74" t="s">
        <v>91</v>
      </c>
      <c r="B3359" s="83" t="s">
        <v>46</v>
      </c>
      <c r="C3359" s="82" t="s">
        <v>351</v>
      </c>
      <c r="D3359" s="51" t="s">
        <v>941</v>
      </c>
      <c r="E3359" s="54" t="s">
        <v>35</v>
      </c>
      <c r="F3359" s="55" t="s">
        <v>1351</v>
      </c>
      <c r="G3359" s="293">
        <v>41871</v>
      </c>
      <c r="H3359" s="46" t="s">
        <v>37</v>
      </c>
      <c r="I3359" s="770">
        <v>42186</v>
      </c>
    </row>
    <row r="3360" spans="1:60" ht="33.75" customHeight="1" x14ac:dyDescent="0.25">
      <c r="A3360" s="74" t="s">
        <v>91</v>
      </c>
      <c r="B3360" s="83" t="s">
        <v>53</v>
      </c>
      <c r="C3360" s="212" t="s">
        <v>350</v>
      </c>
      <c r="D3360" s="51" t="s">
        <v>936</v>
      </c>
      <c r="E3360" s="54" t="s">
        <v>74</v>
      </c>
      <c r="F3360" s="55" t="s">
        <v>240</v>
      </c>
      <c r="G3360" s="290">
        <v>37181</v>
      </c>
      <c r="H3360" s="46" t="s">
        <v>37</v>
      </c>
      <c r="I3360" s="770">
        <v>37422</v>
      </c>
    </row>
    <row r="3361" spans="1:60" ht="33.75" customHeight="1" x14ac:dyDescent="0.25">
      <c r="A3361" s="74" t="s">
        <v>5226</v>
      </c>
      <c r="B3361" s="83" t="s">
        <v>1954</v>
      </c>
      <c r="C3361" s="83" t="s">
        <v>1598</v>
      </c>
      <c r="D3361" s="51" t="s">
        <v>12</v>
      </c>
      <c r="E3361" s="54" t="s">
        <v>460</v>
      </c>
      <c r="F3361" s="55" t="s">
        <v>1258</v>
      </c>
      <c r="G3361" s="290">
        <v>39020</v>
      </c>
      <c r="H3361" s="46" t="s">
        <v>37</v>
      </c>
      <c r="I3361" s="770">
        <v>39142</v>
      </c>
    </row>
    <row r="3362" spans="1:60" ht="33.75" customHeight="1" x14ac:dyDescent="0.25">
      <c r="A3362" s="117" t="s">
        <v>5226</v>
      </c>
      <c r="B3362" s="400" t="s">
        <v>29</v>
      </c>
      <c r="C3362" s="400" t="s">
        <v>7149</v>
      </c>
      <c r="D3362" s="120" t="s">
        <v>941</v>
      </c>
      <c r="E3362" s="58" t="s">
        <v>3790</v>
      </c>
      <c r="F3362" s="116" t="s">
        <v>759</v>
      </c>
      <c r="G3362" s="399">
        <v>43020</v>
      </c>
      <c r="H3362" s="46" t="s">
        <v>37</v>
      </c>
      <c r="I3362" s="770">
        <v>43191</v>
      </c>
      <c r="J3362" s="1115"/>
      <c r="K3362" s="1115"/>
      <c r="L3362" s="1115"/>
      <c r="M3362" s="1115"/>
      <c r="N3362" s="1115"/>
      <c r="O3362" s="1115"/>
      <c r="P3362" s="1115"/>
      <c r="Q3362" s="1115"/>
      <c r="R3362" s="1115"/>
      <c r="S3362" s="1115"/>
      <c r="T3362" s="1115"/>
      <c r="U3362" s="1115"/>
      <c r="V3362" s="1115"/>
      <c r="W3362" s="1115"/>
      <c r="X3362" s="1115"/>
      <c r="Y3362" s="1115"/>
      <c r="Z3362" s="1115"/>
      <c r="AA3362" s="1115"/>
      <c r="AB3362" s="1115"/>
      <c r="AC3362" s="1115"/>
      <c r="AD3362" s="1115"/>
      <c r="AE3362" s="1115"/>
      <c r="AF3362" s="1115"/>
      <c r="AG3362" s="1115"/>
      <c r="AH3362" s="1115"/>
      <c r="AI3362" s="1115"/>
      <c r="AJ3362" s="1115"/>
      <c r="AK3362" s="1115"/>
      <c r="AL3362" s="1115"/>
      <c r="AM3362" s="1115"/>
      <c r="AN3362" s="1115"/>
      <c r="AO3362" s="1115"/>
      <c r="AP3362" s="1115"/>
      <c r="AQ3362" s="1115"/>
      <c r="AR3362" s="1115"/>
      <c r="AS3362" s="1115"/>
      <c r="AT3362" s="1115"/>
      <c r="AU3362" s="1115"/>
      <c r="AV3362" s="1115"/>
      <c r="AW3362" s="1115"/>
      <c r="AX3362" s="1115"/>
      <c r="AY3362" s="1115"/>
      <c r="AZ3362" s="1115"/>
      <c r="BA3362" s="1115"/>
      <c r="BB3362" s="1115"/>
      <c r="BC3362" s="1115"/>
      <c r="BD3362" s="1115"/>
      <c r="BE3362" s="1115"/>
      <c r="BF3362" s="1115"/>
      <c r="BG3362" s="1115"/>
      <c r="BH3362" s="1115"/>
    </row>
    <row r="3363" spans="1:60" s="1115" customFormat="1" ht="33.75" customHeight="1" x14ac:dyDescent="0.25">
      <c r="A3363" s="117" t="s">
        <v>5226</v>
      </c>
      <c r="B3363" s="1562" t="s">
        <v>8247</v>
      </c>
      <c r="C3363" s="1562" t="s">
        <v>1581</v>
      </c>
      <c r="D3363" s="120" t="s">
        <v>934</v>
      </c>
      <c r="E3363" s="58" t="s">
        <v>66</v>
      </c>
      <c r="F3363" s="1208" t="s">
        <v>6558</v>
      </c>
      <c r="G3363" s="1561">
        <v>43864</v>
      </c>
      <c r="H3363" s="46" t="s">
        <v>37</v>
      </c>
      <c r="I3363" s="770">
        <v>44105</v>
      </c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3"/>
      <c r="AM3363" s="3"/>
      <c r="AN3363" s="3"/>
      <c r="AO3363" s="3"/>
      <c r="AP3363" s="3"/>
      <c r="AQ3363" s="3"/>
      <c r="AR3363" s="3"/>
      <c r="AS3363" s="3"/>
      <c r="AT3363" s="3"/>
      <c r="AU3363" s="3"/>
      <c r="AV3363" s="3"/>
      <c r="AW3363" s="3"/>
      <c r="AX3363" s="3"/>
      <c r="AY3363" s="3"/>
      <c r="AZ3363" s="3"/>
      <c r="BA3363" s="3"/>
      <c r="BB3363" s="3"/>
      <c r="BC3363" s="3"/>
      <c r="BD3363" s="3"/>
      <c r="BE3363" s="3"/>
      <c r="BF3363" s="3"/>
      <c r="BG3363" s="3"/>
      <c r="BH3363" s="3"/>
    </row>
    <row r="3364" spans="1:60" ht="33.75" customHeight="1" x14ac:dyDescent="0.25">
      <c r="A3364" s="74" t="s">
        <v>5227</v>
      </c>
      <c r="B3364" s="83" t="s">
        <v>29</v>
      </c>
      <c r="C3364" s="212" t="s">
        <v>344</v>
      </c>
      <c r="D3364" s="51" t="s">
        <v>941</v>
      </c>
      <c r="E3364" s="54" t="s">
        <v>66</v>
      </c>
      <c r="F3364" s="55" t="s">
        <v>80</v>
      </c>
      <c r="G3364" s="290">
        <v>38329</v>
      </c>
      <c r="H3364" s="46" t="s">
        <v>37</v>
      </c>
      <c r="I3364" s="770">
        <v>38518</v>
      </c>
    </row>
    <row r="3365" spans="1:60" ht="33.75" customHeight="1" x14ac:dyDescent="0.25">
      <c r="A3365" s="74" t="s">
        <v>5228</v>
      </c>
      <c r="B3365" s="83" t="s">
        <v>49</v>
      </c>
      <c r="C3365" s="287" t="s">
        <v>1581</v>
      </c>
      <c r="D3365" s="51" t="s">
        <v>935</v>
      </c>
      <c r="E3365" s="54" t="s">
        <v>415</v>
      </c>
      <c r="F3365" s="55" t="s">
        <v>5229</v>
      </c>
      <c r="G3365" s="290">
        <v>37207</v>
      </c>
      <c r="H3365" s="79" t="s">
        <v>37</v>
      </c>
      <c r="I3365" s="770">
        <v>37427</v>
      </c>
    </row>
    <row r="3366" spans="1:60" ht="33.75" customHeight="1" x14ac:dyDescent="0.25">
      <c r="A3366" s="74" t="s">
        <v>2809</v>
      </c>
      <c r="B3366" s="83" t="s">
        <v>119</v>
      </c>
      <c r="C3366" s="212" t="s">
        <v>344</v>
      </c>
      <c r="D3366" s="51" t="s">
        <v>935</v>
      </c>
      <c r="E3366" s="61" t="s">
        <v>7241</v>
      </c>
      <c r="F3366" s="55" t="s">
        <v>168</v>
      </c>
      <c r="G3366" s="40">
        <v>40121</v>
      </c>
      <c r="H3366" s="46" t="s">
        <v>37</v>
      </c>
      <c r="I3366" s="40">
        <v>40452</v>
      </c>
    </row>
    <row r="3367" spans="1:60" ht="33.75" customHeight="1" x14ac:dyDescent="0.25">
      <c r="A3367" s="74" t="s">
        <v>5230</v>
      </c>
      <c r="B3367" s="83" t="s">
        <v>988</v>
      </c>
      <c r="C3367" s="83" t="s">
        <v>2141</v>
      </c>
      <c r="D3367" s="51" t="s">
        <v>931</v>
      </c>
      <c r="E3367" s="54" t="s">
        <v>66</v>
      </c>
      <c r="F3367" s="55" t="s">
        <v>221</v>
      </c>
      <c r="G3367" s="290">
        <v>38993</v>
      </c>
      <c r="H3367" s="46" t="s">
        <v>37</v>
      </c>
      <c r="I3367" s="770">
        <v>39295</v>
      </c>
    </row>
    <row r="3368" spans="1:60" ht="33.75" customHeight="1" x14ac:dyDescent="0.25">
      <c r="A3368" s="74" t="s">
        <v>5231</v>
      </c>
      <c r="B3368" s="83" t="s">
        <v>397</v>
      </c>
      <c r="C3368" s="83" t="s">
        <v>30</v>
      </c>
      <c r="D3368" s="51" t="s">
        <v>949</v>
      </c>
      <c r="E3368" s="54" t="s">
        <v>114</v>
      </c>
      <c r="F3368" s="55" t="s">
        <v>32</v>
      </c>
      <c r="G3368" s="290">
        <v>38744</v>
      </c>
      <c r="H3368" s="79" t="s">
        <v>37</v>
      </c>
      <c r="I3368" s="770">
        <v>38852</v>
      </c>
    </row>
    <row r="3369" spans="1:60" ht="33.75" customHeight="1" x14ac:dyDescent="0.25">
      <c r="A3369" s="74" t="s">
        <v>2810</v>
      </c>
      <c r="B3369" s="83" t="s">
        <v>1426</v>
      </c>
      <c r="C3369" s="41" t="s">
        <v>101</v>
      </c>
      <c r="D3369" s="51" t="s">
        <v>914</v>
      </c>
      <c r="E3369" s="67" t="s">
        <v>148</v>
      </c>
      <c r="F3369" s="55" t="s">
        <v>1387</v>
      </c>
      <c r="G3369" s="40">
        <v>40175</v>
      </c>
      <c r="H3369" s="46" t="s">
        <v>37</v>
      </c>
      <c r="I3369" s="40">
        <v>40299</v>
      </c>
    </row>
    <row r="3370" spans="1:60" ht="33.75" customHeight="1" x14ac:dyDescent="0.25">
      <c r="A3370" s="74" t="s">
        <v>5232</v>
      </c>
      <c r="B3370" s="83" t="s">
        <v>5233</v>
      </c>
      <c r="C3370" s="83" t="s">
        <v>30</v>
      </c>
      <c r="D3370" s="51" t="s">
        <v>946</v>
      </c>
      <c r="E3370" s="54" t="s">
        <v>74</v>
      </c>
      <c r="F3370" s="55" t="s">
        <v>135</v>
      </c>
      <c r="G3370" s="290">
        <v>38749</v>
      </c>
      <c r="H3370" s="46" t="s">
        <v>37</v>
      </c>
      <c r="I3370" s="770">
        <v>39083</v>
      </c>
    </row>
    <row r="3371" spans="1:60" ht="33.75" customHeight="1" x14ac:dyDescent="0.25">
      <c r="A3371" s="74" t="s">
        <v>2811</v>
      </c>
      <c r="B3371" s="83" t="s">
        <v>42</v>
      </c>
      <c r="C3371" s="41" t="s">
        <v>95</v>
      </c>
      <c r="D3371" s="51" t="s">
        <v>941</v>
      </c>
      <c r="E3371" s="54" t="s">
        <v>3857</v>
      </c>
      <c r="F3371" s="55" t="s">
        <v>656</v>
      </c>
      <c r="G3371" s="290">
        <v>37756</v>
      </c>
      <c r="H3371" s="79" t="s">
        <v>37</v>
      </c>
      <c r="I3371" s="770">
        <v>38032</v>
      </c>
    </row>
    <row r="3372" spans="1:60" ht="33.75" customHeight="1" x14ac:dyDescent="0.25">
      <c r="A3372" s="74" t="s">
        <v>2811</v>
      </c>
      <c r="B3372" s="83" t="s">
        <v>1039</v>
      </c>
      <c r="C3372" s="24" t="s">
        <v>447</v>
      </c>
      <c r="D3372" s="51" t="s">
        <v>928</v>
      </c>
      <c r="E3372" s="61" t="s">
        <v>920</v>
      </c>
      <c r="F3372" s="55" t="s">
        <v>133</v>
      </c>
      <c r="G3372" s="40">
        <v>39904</v>
      </c>
      <c r="H3372" s="46" t="s">
        <v>37</v>
      </c>
      <c r="I3372" s="40">
        <v>40483</v>
      </c>
    </row>
    <row r="3373" spans="1:60" ht="33.75" customHeight="1" x14ac:dyDescent="0.25">
      <c r="A3373" s="74" t="s">
        <v>5234</v>
      </c>
      <c r="B3373" s="83" t="s">
        <v>981</v>
      </c>
      <c r="C3373" s="83" t="s">
        <v>1877</v>
      </c>
      <c r="D3373" s="51" t="s">
        <v>12</v>
      </c>
      <c r="E3373" s="54" t="s">
        <v>47</v>
      </c>
      <c r="F3373" s="55" t="s">
        <v>71</v>
      </c>
      <c r="G3373" s="290">
        <v>36490</v>
      </c>
      <c r="H3373" s="46" t="s">
        <v>37</v>
      </c>
      <c r="I3373" s="770">
        <v>36982</v>
      </c>
    </row>
    <row r="3374" spans="1:60" ht="33.75" customHeight="1" x14ac:dyDescent="0.25">
      <c r="A3374" s="74" t="s">
        <v>5235</v>
      </c>
      <c r="B3374" s="83" t="s">
        <v>84</v>
      </c>
      <c r="C3374" s="41" t="s">
        <v>348</v>
      </c>
      <c r="D3374" s="51" t="s">
        <v>936</v>
      </c>
      <c r="E3374" s="54" t="s">
        <v>47</v>
      </c>
      <c r="F3374" s="55" t="s">
        <v>2982</v>
      </c>
      <c r="G3374" s="290">
        <v>38056</v>
      </c>
      <c r="H3374" s="46" t="s">
        <v>37</v>
      </c>
      <c r="I3374" s="770">
        <v>38336</v>
      </c>
    </row>
    <row r="3375" spans="1:60" ht="33.75" customHeight="1" x14ac:dyDescent="0.25">
      <c r="A3375" s="614" t="s">
        <v>7394</v>
      </c>
      <c r="B3375" s="784" t="s">
        <v>49</v>
      </c>
      <c r="C3375" s="784" t="s">
        <v>101</v>
      </c>
      <c r="D3375" s="598" t="s">
        <v>914</v>
      </c>
      <c r="E3375" s="595" t="s">
        <v>3796</v>
      </c>
      <c r="F3375" s="611" t="s">
        <v>1116</v>
      </c>
      <c r="G3375" s="783">
        <v>43236</v>
      </c>
      <c r="H3375" s="81" t="s">
        <v>3798</v>
      </c>
      <c r="I3375" s="770">
        <v>37204</v>
      </c>
    </row>
    <row r="3376" spans="1:60" ht="33.75" customHeight="1" x14ac:dyDescent="0.25">
      <c r="A3376" s="74" t="s">
        <v>5236</v>
      </c>
      <c r="B3376" s="83" t="s">
        <v>84</v>
      </c>
      <c r="C3376" s="83" t="s">
        <v>6888</v>
      </c>
      <c r="D3376" s="51" t="s">
        <v>951</v>
      </c>
      <c r="E3376" s="54" t="s">
        <v>1660</v>
      </c>
      <c r="F3376" s="55" t="s">
        <v>2327</v>
      </c>
      <c r="G3376" s="290">
        <v>37022</v>
      </c>
      <c r="H3376" s="79" t="s">
        <v>37</v>
      </c>
      <c r="I3376" s="776"/>
    </row>
    <row r="3377" spans="1:60" ht="33.75" customHeight="1" x14ac:dyDescent="0.25">
      <c r="A3377" s="74" t="s">
        <v>2812</v>
      </c>
      <c r="B3377" s="83" t="s">
        <v>34</v>
      </c>
      <c r="C3377" s="212" t="s">
        <v>344</v>
      </c>
      <c r="D3377" s="51" t="s">
        <v>940</v>
      </c>
      <c r="E3377" s="67" t="s">
        <v>167</v>
      </c>
      <c r="F3377" s="55" t="s">
        <v>105</v>
      </c>
      <c r="G3377" s="240">
        <v>38993</v>
      </c>
      <c r="H3377" s="79" t="s">
        <v>37</v>
      </c>
      <c r="I3377" s="240">
        <v>39264</v>
      </c>
      <c r="J3377" s="1115"/>
      <c r="K3377" s="1115"/>
      <c r="L3377" s="1115"/>
      <c r="M3377" s="1115"/>
      <c r="N3377" s="1115"/>
      <c r="O3377" s="1115"/>
      <c r="P3377" s="1115"/>
      <c r="Q3377" s="1115"/>
      <c r="R3377" s="1115"/>
      <c r="S3377" s="1115"/>
      <c r="T3377" s="1115"/>
      <c r="U3377" s="1115"/>
      <c r="V3377" s="1115"/>
      <c r="W3377" s="1115"/>
      <c r="X3377" s="1115"/>
      <c r="Y3377" s="1115"/>
      <c r="Z3377" s="1115"/>
      <c r="AA3377" s="1115"/>
      <c r="AB3377" s="1115"/>
      <c r="AC3377" s="1115"/>
      <c r="AD3377" s="1115"/>
      <c r="AE3377" s="1115"/>
      <c r="AF3377" s="1115"/>
      <c r="AG3377" s="1115"/>
      <c r="AH3377" s="1115"/>
      <c r="AI3377" s="1115"/>
      <c r="AJ3377" s="1115"/>
      <c r="AK3377" s="1115"/>
      <c r="AL3377" s="1115"/>
      <c r="AM3377" s="1115"/>
      <c r="AN3377" s="1115"/>
      <c r="AO3377" s="1115"/>
      <c r="AP3377" s="1115"/>
      <c r="AQ3377" s="1115"/>
      <c r="AR3377" s="1115"/>
      <c r="AS3377" s="1115"/>
      <c r="AT3377" s="1115"/>
      <c r="AU3377" s="1115"/>
      <c r="AV3377" s="1115"/>
      <c r="AW3377" s="1115"/>
      <c r="AX3377" s="1115"/>
      <c r="AY3377" s="1115"/>
      <c r="AZ3377" s="1115"/>
      <c r="BA3377" s="1115"/>
      <c r="BB3377" s="1115"/>
      <c r="BC3377" s="1115"/>
      <c r="BD3377" s="1115"/>
      <c r="BE3377" s="1115"/>
      <c r="BF3377" s="1115"/>
      <c r="BG3377" s="1115"/>
      <c r="BH3377" s="1115"/>
    </row>
    <row r="3378" spans="1:60" s="1115" customFormat="1" ht="33.75" customHeight="1" x14ac:dyDescent="0.25">
      <c r="A3378" s="1598" t="s">
        <v>8305</v>
      </c>
      <c r="B3378" s="1603" t="s">
        <v>59</v>
      </c>
      <c r="C3378" s="1603" t="s">
        <v>358</v>
      </c>
      <c r="D3378" s="1602" t="s">
        <v>4303</v>
      </c>
      <c r="E3378" s="1597" t="s">
        <v>1295</v>
      </c>
      <c r="F3378" s="1596" t="s">
        <v>3405</v>
      </c>
      <c r="G3378" s="1599">
        <v>44084</v>
      </c>
      <c r="H3378" s="79" t="s">
        <v>37</v>
      </c>
      <c r="I3378" s="1621">
        <v>44256</v>
      </c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  <c r="AL3378" s="3"/>
      <c r="AM3378" s="3"/>
      <c r="AN3378" s="3"/>
      <c r="AO3378" s="3"/>
      <c r="AP3378" s="3"/>
      <c r="AQ3378" s="3"/>
      <c r="AR3378" s="3"/>
      <c r="AS3378" s="3"/>
      <c r="AT3378" s="3"/>
      <c r="AU3378" s="3"/>
      <c r="AV3378" s="3"/>
      <c r="AW3378" s="3"/>
      <c r="AX3378" s="3"/>
      <c r="AY3378" s="3"/>
      <c r="AZ3378" s="3"/>
      <c r="BA3378" s="3"/>
      <c r="BB3378" s="3"/>
      <c r="BC3378" s="3"/>
      <c r="BD3378" s="3"/>
      <c r="BE3378" s="3"/>
      <c r="BF3378" s="3"/>
      <c r="BG3378" s="3"/>
      <c r="BH3378" s="3"/>
    </row>
    <row r="3379" spans="1:60" ht="33.75" customHeight="1" x14ac:dyDescent="0.25">
      <c r="A3379" s="74" t="s">
        <v>2813</v>
      </c>
      <c r="B3379" s="83" t="s">
        <v>29</v>
      </c>
      <c r="C3379" s="41" t="s">
        <v>95</v>
      </c>
      <c r="D3379" s="51" t="s">
        <v>941</v>
      </c>
      <c r="E3379" s="56" t="s">
        <v>1812</v>
      </c>
      <c r="F3379" s="55" t="s">
        <v>200</v>
      </c>
      <c r="G3379" s="40">
        <v>40428</v>
      </c>
      <c r="H3379" s="46" t="s">
        <v>37</v>
      </c>
      <c r="I3379" s="40">
        <v>40664</v>
      </c>
      <c r="J3379" s="1115"/>
      <c r="K3379" s="1115"/>
      <c r="L3379" s="1115"/>
      <c r="M3379" s="1115"/>
      <c r="N3379" s="1115"/>
      <c r="O3379" s="1115"/>
      <c r="P3379" s="1115"/>
      <c r="Q3379" s="1115"/>
      <c r="R3379" s="1115"/>
      <c r="S3379" s="1115"/>
      <c r="T3379" s="1115"/>
      <c r="U3379" s="1115"/>
      <c r="V3379" s="1115"/>
      <c r="W3379" s="1115"/>
      <c r="X3379" s="1115"/>
      <c r="Y3379" s="1115"/>
      <c r="Z3379" s="1115"/>
      <c r="AA3379" s="1115"/>
      <c r="AB3379" s="1115"/>
      <c r="AC3379" s="1115"/>
      <c r="AD3379" s="1115"/>
      <c r="AE3379" s="1115"/>
      <c r="AF3379" s="1115"/>
      <c r="AG3379" s="1115"/>
      <c r="AH3379" s="1115"/>
      <c r="AI3379" s="1115"/>
      <c r="AJ3379" s="1115"/>
      <c r="AK3379" s="1115"/>
      <c r="AL3379" s="1115"/>
      <c r="AM3379" s="1115"/>
      <c r="AN3379" s="1115"/>
      <c r="AO3379" s="1115"/>
      <c r="AP3379" s="1115"/>
      <c r="AQ3379" s="1115"/>
      <c r="AR3379" s="1115"/>
      <c r="AS3379" s="1115"/>
      <c r="AT3379" s="1115"/>
      <c r="AU3379" s="1115"/>
      <c r="AV3379" s="1115"/>
      <c r="AW3379" s="1115"/>
      <c r="AX3379" s="1115"/>
      <c r="AY3379" s="1115"/>
      <c r="AZ3379" s="1115"/>
      <c r="BA3379" s="1115"/>
      <c r="BB3379" s="1115"/>
      <c r="BC3379" s="1115"/>
      <c r="BD3379" s="1115"/>
      <c r="BE3379" s="1115"/>
      <c r="BF3379" s="1115"/>
      <c r="BG3379" s="1115"/>
      <c r="BH3379" s="1115"/>
    </row>
    <row r="3380" spans="1:60" s="1115" customFormat="1" ht="33.75" customHeight="1" x14ac:dyDescent="0.25">
      <c r="A3380" s="1901" t="s">
        <v>8692</v>
      </c>
      <c r="B3380" s="2105" t="s">
        <v>64</v>
      </c>
      <c r="C3380" s="2105" t="s">
        <v>344</v>
      </c>
      <c r="D3380" s="1898" t="s">
        <v>928</v>
      </c>
      <c r="E3380" s="1902" t="s">
        <v>138</v>
      </c>
      <c r="F3380" s="1903" t="s">
        <v>38</v>
      </c>
      <c r="G3380" s="2104">
        <v>44445</v>
      </c>
      <c r="H3380" s="1928" t="s">
        <v>3798</v>
      </c>
      <c r="I3380" s="1904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3"/>
      <c r="AG3380" s="3"/>
      <c r="AH3380" s="3"/>
      <c r="AI3380" s="3"/>
      <c r="AJ3380" s="3"/>
      <c r="AK3380" s="3"/>
      <c r="AL3380" s="3"/>
      <c r="AM3380" s="3"/>
      <c r="AN3380" s="3"/>
      <c r="AO3380" s="3"/>
      <c r="AP3380" s="3"/>
      <c r="AQ3380" s="3"/>
      <c r="AR3380" s="3"/>
      <c r="AS3380" s="3"/>
      <c r="AT3380" s="3"/>
      <c r="AU3380" s="3"/>
      <c r="AV3380" s="3"/>
      <c r="AW3380" s="3"/>
      <c r="AX3380" s="3"/>
      <c r="AY3380" s="3"/>
      <c r="AZ3380" s="3"/>
      <c r="BA3380" s="3"/>
      <c r="BB3380" s="3"/>
      <c r="BC3380" s="3"/>
      <c r="BD3380" s="3"/>
      <c r="BE3380" s="3"/>
      <c r="BF3380" s="3"/>
      <c r="BG3380" s="3"/>
      <c r="BH3380" s="3"/>
    </row>
    <row r="3381" spans="1:60" ht="33.75" customHeight="1" x14ac:dyDescent="0.25">
      <c r="A3381" s="74" t="s">
        <v>5237</v>
      </c>
      <c r="B3381" s="83" t="s">
        <v>209</v>
      </c>
      <c r="C3381" s="83" t="s">
        <v>2208</v>
      </c>
      <c r="D3381" s="51" t="s">
        <v>937</v>
      </c>
      <c r="E3381" s="54" t="s">
        <v>47</v>
      </c>
      <c r="F3381" s="55" t="s">
        <v>5192</v>
      </c>
      <c r="G3381" s="290">
        <v>38384</v>
      </c>
      <c r="H3381" s="79" t="s">
        <v>37</v>
      </c>
      <c r="I3381" s="26" t="s">
        <v>7035</v>
      </c>
    </row>
    <row r="3382" spans="1:60" ht="33.75" customHeight="1" x14ac:dyDescent="0.25">
      <c r="A3382" s="74" t="s">
        <v>2814</v>
      </c>
      <c r="B3382" s="83" t="s">
        <v>29</v>
      </c>
      <c r="C3382" s="24" t="s">
        <v>2815</v>
      </c>
      <c r="D3382" s="51" t="s">
        <v>951</v>
      </c>
      <c r="E3382" s="61" t="s">
        <v>311</v>
      </c>
      <c r="F3382" s="55" t="s">
        <v>507</v>
      </c>
      <c r="G3382" s="40">
        <v>40966</v>
      </c>
      <c r="H3382" s="79" t="s">
        <v>37</v>
      </c>
      <c r="I3382" s="40">
        <v>41211</v>
      </c>
    </row>
    <row r="3383" spans="1:60" ht="33.75" customHeight="1" x14ac:dyDescent="0.25">
      <c r="A3383" s="74" t="s">
        <v>6634</v>
      </c>
      <c r="B3383" s="83" t="s">
        <v>29</v>
      </c>
      <c r="C3383" s="83" t="s">
        <v>101</v>
      </c>
      <c r="D3383" s="51" t="s">
        <v>928</v>
      </c>
      <c r="E3383" s="54" t="s">
        <v>1091</v>
      </c>
      <c r="F3383" s="55" t="s">
        <v>236</v>
      </c>
      <c r="G3383" s="290">
        <v>42534</v>
      </c>
      <c r="H3383" s="79" t="s">
        <v>37</v>
      </c>
      <c r="I3383" s="770">
        <v>42948</v>
      </c>
      <c r="J3383" s="1115"/>
      <c r="K3383" s="1115"/>
      <c r="L3383" s="1115"/>
      <c r="M3383" s="1115"/>
      <c r="N3383" s="1115"/>
      <c r="O3383" s="1115"/>
      <c r="P3383" s="1115"/>
      <c r="Q3383" s="1115"/>
      <c r="R3383" s="1115"/>
      <c r="S3383" s="1115"/>
      <c r="T3383" s="1115"/>
      <c r="U3383" s="1115"/>
      <c r="V3383" s="1115"/>
      <c r="W3383" s="1115"/>
      <c r="X3383" s="1115"/>
      <c r="Y3383" s="1115"/>
      <c r="Z3383" s="1115"/>
      <c r="AA3383" s="1115"/>
      <c r="AB3383" s="1115"/>
      <c r="AC3383" s="1115"/>
      <c r="AD3383" s="1115"/>
      <c r="AE3383" s="1115"/>
      <c r="AF3383" s="1115"/>
      <c r="AG3383" s="1115"/>
      <c r="AH3383" s="1115"/>
      <c r="AI3383" s="1115"/>
      <c r="AJ3383" s="1115"/>
      <c r="AK3383" s="1115"/>
      <c r="AL3383" s="1115"/>
      <c r="AM3383" s="1115"/>
      <c r="AN3383" s="1115"/>
      <c r="AO3383" s="1115"/>
      <c r="AP3383" s="1115"/>
      <c r="AQ3383" s="1115"/>
      <c r="AR3383" s="1115"/>
      <c r="AS3383" s="1115"/>
      <c r="AT3383" s="1115"/>
      <c r="AU3383" s="1115"/>
      <c r="AV3383" s="1115"/>
      <c r="AW3383" s="1115"/>
      <c r="AX3383" s="1115"/>
      <c r="AY3383" s="1115"/>
      <c r="AZ3383" s="1115"/>
      <c r="BA3383" s="1115"/>
      <c r="BB3383" s="1115"/>
      <c r="BC3383" s="1115"/>
      <c r="BD3383" s="1115"/>
      <c r="BE3383" s="1115"/>
      <c r="BF3383" s="1115"/>
      <c r="BG3383" s="1115"/>
      <c r="BH3383" s="1115"/>
    </row>
    <row r="3384" spans="1:60" s="1115" customFormat="1" ht="33.75" customHeight="1" x14ac:dyDescent="0.25">
      <c r="A3384" s="863" t="s">
        <v>7987</v>
      </c>
      <c r="B3384" s="1322" t="s">
        <v>2083</v>
      </c>
      <c r="C3384" s="1322" t="s">
        <v>1142</v>
      </c>
      <c r="D3384" s="866" t="s">
        <v>948</v>
      </c>
      <c r="E3384" s="862" t="s">
        <v>626</v>
      </c>
      <c r="F3384" s="1277" t="s">
        <v>7190</v>
      </c>
      <c r="G3384" s="1321">
        <v>43738</v>
      </c>
      <c r="H3384" s="79" t="s">
        <v>41</v>
      </c>
      <c r="I3384" s="1124">
        <v>44280</v>
      </c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3"/>
      <c r="AG3384" s="3"/>
      <c r="AH3384" s="3"/>
      <c r="AI3384" s="3"/>
      <c r="AJ3384" s="3"/>
      <c r="AK3384" s="3"/>
      <c r="AL3384" s="3"/>
      <c r="AM3384" s="3"/>
      <c r="AN3384" s="3"/>
      <c r="AO3384" s="3"/>
      <c r="AP3384" s="3"/>
      <c r="AQ3384" s="3"/>
      <c r="AR3384" s="3"/>
      <c r="AS3384" s="3"/>
      <c r="AT3384" s="3"/>
      <c r="AU3384" s="3"/>
      <c r="AV3384" s="3"/>
      <c r="AW3384" s="3"/>
      <c r="AX3384" s="3"/>
      <c r="AY3384" s="3"/>
      <c r="AZ3384" s="3"/>
      <c r="BA3384" s="3"/>
      <c r="BB3384" s="3"/>
      <c r="BC3384" s="3"/>
      <c r="BD3384" s="3"/>
      <c r="BE3384" s="3"/>
      <c r="BF3384" s="3"/>
      <c r="BG3384" s="3"/>
      <c r="BH3384" s="3"/>
    </row>
    <row r="3385" spans="1:60" ht="33.75" customHeight="1" x14ac:dyDescent="0.25">
      <c r="A3385" s="74" t="s">
        <v>6635</v>
      </c>
      <c r="B3385" s="83" t="s">
        <v>46</v>
      </c>
      <c r="C3385" s="83" t="s">
        <v>447</v>
      </c>
      <c r="D3385" s="51" t="s">
        <v>928</v>
      </c>
      <c r="E3385" s="54" t="s">
        <v>920</v>
      </c>
      <c r="F3385" s="55" t="s">
        <v>133</v>
      </c>
      <c r="G3385" s="290">
        <v>42550</v>
      </c>
      <c r="H3385" s="79" t="s">
        <v>37</v>
      </c>
      <c r="I3385" s="770">
        <v>42887</v>
      </c>
      <c r="J3385" s="1115"/>
      <c r="K3385" s="1115"/>
      <c r="L3385" s="1115"/>
      <c r="M3385" s="1115"/>
      <c r="N3385" s="1115"/>
      <c r="O3385" s="1115"/>
      <c r="P3385" s="1115"/>
      <c r="Q3385" s="1115"/>
      <c r="R3385" s="1115"/>
      <c r="S3385" s="1115"/>
      <c r="T3385" s="1115"/>
      <c r="U3385" s="1115"/>
      <c r="V3385" s="1115"/>
      <c r="W3385" s="1115"/>
      <c r="X3385" s="1115"/>
      <c r="Y3385" s="1115"/>
      <c r="Z3385" s="1115"/>
      <c r="AA3385" s="1115"/>
      <c r="AB3385" s="1115"/>
      <c r="AC3385" s="1115"/>
      <c r="AD3385" s="1115"/>
      <c r="AE3385" s="1115"/>
      <c r="AF3385" s="1115"/>
      <c r="AG3385" s="1115"/>
      <c r="AH3385" s="1115"/>
      <c r="AI3385" s="1115"/>
      <c r="AJ3385" s="1115"/>
      <c r="AK3385" s="1115"/>
      <c r="AL3385" s="1115"/>
      <c r="AM3385" s="1115"/>
      <c r="AN3385" s="1115"/>
      <c r="AO3385" s="1115"/>
      <c r="AP3385" s="1115"/>
      <c r="AQ3385" s="1115"/>
      <c r="AR3385" s="1115"/>
      <c r="AS3385" s="1115"/>
      <c r="AT3385" s="1115"/>
      <c r="AU3385" s="1115"/>
      <c r="AV3385" s="1115"/>
      <c r="AW3385" s="1115"/>
      <c r="AX3385" s="1115"/>
      <c r="AY3385" s="1115"/>
      <c r="AZ3385" s="1115"/>
      <c r="BA3385" s="1115"/>
      <c r="BB3385" s="1115"/>
      <c r="BC3385" s="1115"/>
      <c r="BD3385" s="1115"/>
      <c r="BE3385" s="1115"/>
      <c r="BF3385" s="1115"/>
      <c r="BG3385" s="1115"/>
      <c r="BH3385" s="1115"/>
    </row>
    <row r="3386" spans="1:60" s="1115" customFormat="1" ht="33.75" customHeight="1" x14ac:dyDescent="0.25">
      <c r="A3386" s="1744" t="s">
        <v>8404</v>
      </c>
      <c r="B3386" s="1736" t="s">
        <v>62</v>
      </c>
      <c r="C3386" s="1736" t="s">
        <v>344</v>
      </c>
      <c r="D3386" s="1745" t="s">
        <v>941</v>
      </c>
      <c r="E3386" s="1727" t="s">
        <v>66</v>
      </c>
      <c r="F3386" s="1747" t="s">
        <v>413</v>
      </c>
      <c r="G3386" s="1737">
        <v>44119</v>
      </c>
      <c r="H3386" s="79" t="s">
        <v>37</v>
      </c>
      <c r="I3386" s="1735">
        <v>44531</v>
      </c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/>
      <c r="AN3386" s="3"/>
      <c r="AO3386" s="3"/>
      <c r="AP3386" s="3"/>
      <c r="AQ3386" s="3"/>
      <c r="AR3386" s="3"/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</row>
    <row r="3387" spans="1:60" ht="33.75" customHeight="1" x14ac:dyDescent="0.25">
      <c r="A3387" s="74" t="s">
        <v>2816</v>
      </c>
      <c r="B3387" s="83" t="s">
        <v>198</v>
      </c>
      <c r="C3387" s="41" t="s">
        <v>101</v>
      </c>
      <c r="D3387" s="51" t="s">
        <v>946</v>
      </c>
      <c r="E3387" s="61" t="s">
        <v>163</v>
      </c>
      <c r="F3387" s="55" t="s">
        <v>700</v>
      </c>
      <c r="G3387" s="240">
        <v>39506</v>
      </c>
      <c r="H3387" s="79" t="s">
        <v>37</v>
      </c>
      <c r="I3387" s="240">
        <v>39630</v>
      </c>
    </row>
    <row r="3388" spans="1:60" ht="33.75" customHeight="1" x14ac:dyDescent="0.25">
      <c r="A3388" s="632" t="s">
        <v>7369</v>
      </c>
      <c r="B3388" s="685" t="s">
        <v>710</v>
      </c>
      <c r="C3388" s="634" t="s">
        <v>692</v>
      </c>
      <c r="D3388" s="635" t="s">
        <v>7365</v>
      </c>
      <c r="E3388" s="757" t="s">
        <v>66</v>
      </c>
      <c r="F3388" s="637" t="s">
        <v>7370</v>
      </c>
      <c r="G3388" s="599">
        <v>43012</v>
      </c>
      <c r="H3388" s="79" t="s">
        <v>37</v>
      </c>
      <c r="I3388" s="599">
        <v>43405</v>
      </c>
    </row>
    <row r="3389" spans="1:60" ht="33.75" customHeight="1" x14ac:dyDescent="0.25">
      <c r="A3389" s="74" t="s">
        <v>4089</v>
      </c>
      <c r="B3389" s="83" t="s">
        <v>186</v>
      </c>
      <c r="C3389" s="41" t="s">
        <v>776</v>
      </c>
      <c r="D3389" s="51" t="s">
        <v>946</v>
      </c>
      <c r="E3389" s="54" t="s">
        <v>696</v>
      </c>
      <c r="F3389" s="55" t="s">
        <v>985</v>
      </c>
      <c r="G3389" s="240">
        <v>42271</v>
      </c>
      <c r="H3389" s="79" t="s">
        <v>37</v>
      </c>
      <c r="I3389" s="40">
        <v>43405</v>
      </c>
      <c r="J3389" s="1115"/>
      <c r="K3389" s="1115"/>
      <c r="L3389" s="1115"/>
      <c r="M3389" s="1115"/>
      <c r="N3389" s="1115"/>
      <c r="O3389" s="1115"/>
      <c r="P3389" s="1115"/>
      <c r="Q3389" s="1115"/>
      <c r="R3389" s="1115"/>
      <c r="S3389" s="1115"/>
      <c r="T3389" s="1115"/>
      <c r="U3389" s="1115"/>
      <c r="V3389" s="1115"/>
      <c r="W3389" s="1115"/>
      <c r="X3389" s="1115"/>
      <c r="Y3389" s="1115"/>
      <c r="Z3389" s="1115"/>
      <c r="AA3389" s="1115"/>
      <c r="AB3389" s="1115"/>
      <c r="AC3389" s="1115"/>
      <c r="AD3389" s="1115"/>
      <c r="AE3389" s="1115"/>
      <c r="AF3389" s="1115"/>
      <c r="AG3389" s="1115"/>
      <c r="AH3389" s="1115"/>
      <c r="AI3389" s="1115"/>
      <c r="AJ3389" s="1115"/>
      <c r="AK3389" s="1115"/>
      <c r="AL3389" s="1115"/>
      <c r="AM3389" s="1115"/>
      <c r="AN3389" s="1115"/>
      <c r="AO3389" s="1115"/>
      <c r="AP3389" s="1115"/>
      <c r="AQ3389" s="1115"/>
      <c r="AR3389" s="1115"/>
      <c r="AS3389" s="1115"/>
      <c r="AT3389" s="1115"/>
      <c r="AU3389" s="1115"/>
      <c r="AV3389" s="1115"/>
      <c r="AW3389" s="1115"/>
      <c r="AX3389" s="1115"/>
      <c r="AY3389" s="1115"/>
      <c r="AZ3389" s="1115"/>
      <c r="BA3389" s="1115"/>
      <c r="BB3389" s="1115"/>
      <c r="BC3389" s="1115"/>
      <c r="BD3389" s="1115"/>
      <c r="BE3389" s="1115"/>
      <c r="BF3389" s="1115"/>
      <c r="BG3389" s="1115"/>
      <c r="BH3389" s="1115"/>
    </row>
    <row r="3390" spans="1:60" s="1115" customFormat="1" ht="33.75" customHeight="1" x14ac:dyDescent="0.25">
      <c r="A3390" s="1729" t="s">
        <v>4089</v>
      </c>
      <c r="B3390" s="1730" t="s">
        <v>69</v>
      </c>
      <c r="C3390" s="1730" t="s">
        <v>351</v>
      </c>
      <c r="D3390" s="1730" t="s">
        <v>4303</v>
      </c>
      <c r="E3390" s="1731" t="s">
        <v>35</v>
      </c>
      <c r="F3390" s="1732" t="s">
        <v>7427</v>
      </c>
      <c r="G3390" s="1733">
        <v>44035</v>
      </c>
      <c r="H3390" s="1734" t="s">
        <v>3798</v>
      </c>
      <c r="I3390" s="1728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3"/>
      <c r="AG3390" s="3"/>
      <c r="AH3390" s="3"/>
      <c r="AI3390" s="3"/>
      <c r="AJ3390" s="3"/>
      <c r="AK3390" s="3"/>
      <c r="AL3390" s="3"/>
      <c r="AM3390" s="3"/>
      <c r="AN3390" s="3"/>
      <c r="AO3390" s="3"/>
      <c r="AP3390" s="3"/>
      <c r="AQ3390" s="3"/>
      <c r="AR3390" s="3"/>
      <c r="AS3390" s="3"/>
      <c r="AT3390" s="3"/>
      <c r="AU3390" s="3"/>
      <c r="AV3390" s="3"/>
      <c r="AW3390" s="3"/>
      <c r="AX3390" s="3"/>
      <c r="AY3390" s="3"/>
      <c r="AZ3390" s="3"/>
      <c r="BA3390" s="3"/>
      <c r="BB3390" s="3"/>
      <c r="BC3390" s="3"/>
      <c r="BD3390" s="3"/>
      <c r="BE3390" s="3"/>
      <c r="BF3390" s="3"/>
      <c r="BG3390" s="3"/>
      <c r="BH3390" s="3"/>
    </row>
    <row r="3391" spans="1:60" ht="33.75" customHeight="1" x14ac:dyDescent="0.25">
      <c r="A3391" s="74" t="s">
        <v>1281</v>
      </c>
      <c r="B3391" s="83" t="s">
        <v>61</v>
      </c>
      <c r="C3391" s="82" t="s">
        <v>101</v>
      </c>
      <c r="D3391" s="51" t="s">
        <v>953</v>
      </c>
      <c r="E3391" s="58" t="s">
        <v>57</v>
      </c>
      <c r="F3391" s="55" t="s">
        <v>58</v>
      </c>
      <c r="G3391" s="293">
        <v>41554</v>
      </c>
      <c r="H3391" s="79" t="s">
        <v>37</v>
      </c>
      <c r="I3391" s="770">
        <v>42036</v>
      </c>
    </row>
    <row r="3392" spans="1:60" ht="33.75" customHeight="1" x14ac:dyDescent="0.25">
      <c r="A3392" s="74" t="s">
        <v>2817</v>
      </c>
      <c r="B3392" s="83" t="s">
        <v>68</v>
      </c>
      <c r="C3392" s="83" t="s">
        <v>1825</v>
      </c>
      <c r="D3392" s="51" t="s">
        <v>941</v>
      </c>
      <c r="E3392" s="54" t="s">
        <v>35</v>
      </c>
      <c r="F3392" s="55" t="s">
        <v>2818</v>
      </c>
      <c r="G3392" s="40">
        <v>39849</v>
      </c>
      <c r="H3392" s="79" t="s">
        <v>37</v>
      </c>
      <c r="I3392" s="40">
        <v>40360</v>
      </c>
    </row>
    <row r="3393" spans="1:60" ht="33.75" customHeight="1" x14ac:dyDescent="0.25">
      <c r="A3393" s="74" t="s">
        <v>2819</v>
      </c>
      <c r="B3393" s="83" t="s">
        <v>29</v>
      </c>
      <c r="C3393" s="24" t="s">
        <v>1877</v>
      </c>
      <c r="D3393" s="51" t="s">
        <v>12</v>
      </c>
      <c r="E3393" s="61" t="s">
        <v>1923</v>
      </c>
      <c r="F3393" s="55" t="s">
        <v>71</v>
      </c>
      <c r="G3393" s="40">
        <v>40147</v>
      </c>
      <c r="H3393" s="79" t="s">
        <v>37</v>
      </c>
      <c r="I3393" s="40">
        <v>40513</v>
      </c>
    </row>
    <row r="3394" spans="1:60" ht="33.75" customHeight="1" x14ac:dyDescent="0.25">
      <c r="A3394" s="74" t="s">
        <v>1753</v>
      </c>
      <c r="B3394" s="83" t="s">
        <v>1497</v>
      </c>
      <c r="C3394" s="82" t="s">
        <v>1044</v>
      </c>
      <c r="D3394" s="51" t="s">
        <v>12</v>
      </c>
      <c r="E3394" s="54" t="s">
        <v>35</v>
      </c>
      <c r="F3394" s="55" t="s">
        <v>820</v>
      </c>
      <c r="G3394" s="13">
        <v>41912</v>
      </c>
      <c r="H3394" s="46" t="s">
        <v>37</v>
      </c>
      <c r="I3394" s="770">
        <v>42430</v>
      </c>
    </row>
    <row r="3395" spans="1:60" ht="33.75" customHeight="1" x14ac:dyDescent="0.25">
      <c r="A3395" s="74" t="s">
        <v>5238</v>
      </c>
      <c r="B3395" s="83" t="s">
        <v>119</v>
      </c>
      <c r="C3395" s="41" t="s">
        <v>101</v>
      </c>
      <c r="D3395" s="51" t="s">
        <v>951</v>
      </c>
      <c r="E3395" s="54" t="s">
        <v>134</v>
      </c>
      <c r="F3395" s="55" t="s">
        <v>2607</v>
      </c>
      <c r="G3395" s="290">
        <v>44302</v>
      </c>
      <c r="H3395" s="81" t="s">
        <v>3798</v>
      </c>
      <c r="I3395" s="770"/>
    </row>
    <row r="3396" spans="1:60" ht="33.75" customHeight="1" x14ac:dyDescent="0.25">
      <c r="A3396" s="857" t="s">
        <v>7454</v>
      </c>
      <c r="B3396" s="849" t="s">
        <v>59</v>
      </c>
      <c r="C3396" s="849" t="s">
        <v>7455</v>
      </c>
      <c r="D3396" s="858" t="s">
        <v>7450</v>
      </c>
      <c r="E3396" s="854" t="s">
        <v>7457</v>
      </c>
      <c r="F3396" s="855" t="s">
        <v>7456</v>
      </c>
      <c r="G3396" s="856">
        <v>43160</v>
      </c>
      <c r="H3396" s="81" t="s">
        <v>3798</v>
      </c>
      <c r="I3396" s="1059">
        <v>43437</v>
      </c>
    </row>
    <row r="3397" spans="1:60" ht="33.75" customHeight="1" x14ac:dyDescent="0.25">
      <c r="A3397" s="74" t="s">
        <v>5239</v>
      </c>
      <c r="B3397" s="83" t="s">
        <v>1925</v>
      </c>
      <c r="C3397" s="212" t="s">
        <v>350</v>
      </c>
      <c r="D3397" s="51" t="s">
        <v>951</v>
      </c>
      <c r="E3397" s="54" t="s">
        <v>134</v>
      </c>
      <c r="F3397" s="55" t="s">
        <v>925</v>
      </c>
      <c r="G3397" s="290">
        <v>38800</v>
      </c>
      <c r="H3397" s="79" t="s">
        <v>37</v>
      </c>
      <c r="I3397" s="770">
        <v>39029</v>
      </c>
    </row>
    <row r="3398" spans="1:60" ht="33.75" customHeight="1" x14ac:dyDescent="0.25">
      <c r="A3398" s="74" t="s">
        <v>1374</v>
      </c>
      <c r="B3398" s="83" t="s">
        <v>54</v>
      </c>
      <c r="C3398" s="82" t="s">
        <v>76</v>
      </c>
      <c r="D3398" s="51" t="s">
        <v>25</v>
      </c>
      <c r="E3398" s="54" t="s">
        <v>4376</v>
      </c>
      <c r="F3398" s="55" t="s">
        <v>507</v>
      </c>
      <c r="G3398" s="293">
        <v>41617</v>
      </c>
      <c r="H3398" s="79" t="s">
        <v>37</v>
      </c>
      <c r="I3398" s="770">
        <v>41929</v>
      </c>
    </row>
    <row r="3399" spans="1:60" ht="33.75" customHeight="1" x14ac:dyDescent="0.25">
      <c r="A3399" s="74" t="s">
        <v>1374</v>
      </c>
      <c r="B3399" s="83" t="s">
        <v>108</v>
      </c>
      <c r="C3399" s="83" t="s">
        <v>95</v>
      </c>
      <c r="D3399" s="51" t="s">
        <v>4303</v>
      </c>
      <c r="E3399" s="54" t="s">
        <v>176</v>
      </c>
      <c r="F3399" s="55" t="s">
        <v>99</v>
      </c>
      <c r="G3399" s="290">
        <v>42481</v>
      </c>
      <c r="H3399" s="79" t="s">
        <v>37</v>
      </c>
      <c r="I3399" s="770">
        <v>42736</v>
      </c>
    </row>
    <row r="3400" spans="1:60" ht="33.75" customHeight="1" x14ac:dyDescent="0.25">
      <c r="A3400" s="74" t="s">
        <v>2820</v>
      </c>
      <c r="B3400" s="83" t="s">
        <v>1239</v>
      </c>
      <c r="C3400" s="83" t="s">
        <v>351</v>
      </c>
      <c r="D3400" s="51" t="s">
        <v>953</v>
      </c>
      <c r="E3400" s="61" t="s">
        <v>57</v>
      </c>
      <c r="F3400" s="55" t="s">
        <v>38</v>
      </c>
      <c r="G3400" s="40">
        <v>40602</v>
      </c>
      <c r="H3400" s="79" t="s">
        <v>37</v>
      </c>
      <c r="I3400" s="40">
        <v>40954</v>
      </c>
    </row>
    <row r="3401" spans="1:60" ht="33.75" customHeight="1" x14ac:dyDescent="0.25">
      <c r="A3401" s="75" t="s">
        <v>6807</v>
      </c>
      <c r="B3401" s="186" t="s">
        <v>54</v>
      </c>
      <c r="C3401" s="307" t="s">
        <v>7055</v>
      </c>
      <c r="D3401" s="187" t="s">
        <v>12</v>
      </c>
      <c r="E3401" s="56" t="s">
        <v>43</v>
      </c>
      <c r="F3401" s="69" t="s">
        <v>883</v>
      </c>
      <c r="G3401" s="26">
        <v>42499</v>
      </c>
      <c r="H3401" s="79" t="s">
        <v>37</v>
      </c>
      <c r="I3401" s="40">
        <v>42826</v>
      </c>
    </row>
    <row r="3402" spans="1:60" ht="33.75" customHeight="1" x14ac:dyDescent="0.25">
      <c r="A3402" s="74" t="s">
        <v>807</v>
      </c>
      <c r="B3402" s="83" t="s">
        <v>1824</v>
      </c>
      <c r="C3402" s="24" t="s">
        <v>2443</v>
      </c>
      <c r="D3402" s="51" t="s">
        <v>949</v>
      </c>
      <c r="E3402" s="61" t="s">
        <v>3795</v>
      </c>
      <c r="F3402" s="55" t="s">
        <v>1689</v>
      </c>
      <c r="G3402" s="40">
        <v>40564</v>
      </c>
      <c r="H3402" s="47" t="s">
        <v>37</v>
      </c>
      <c r="I3402" s="40">
        <v>40695</v>
      </c>
    </row>
    <row r="3403" spans="1:60" ht="33.75" customHeight="1" x14ac:dyDescent="0.25">
      <c r="A3403" s="74" t="s">
        <v>807</v>
      </c>
      <c r="B3403" s="83" t="s">
        <v>29</v>
      </c>
      <c r="C3403" s="83" t="s">
        <v>351</v>
      </c>
      <c r="D3403" s="51" t="s">
        <v>12</v>
      </c>
      <c r="E3403" s="54" t="s">
        <v>35</v>
      </c>
      <c r="F3403" s="55" t="s">
        <v>36</v>
      </c>
      <c r="G3403" s="293">
        <v>41340</v>
      </c>
      <c r="H3403" s="47" t="s">
        <v>41</v>
      </c>
      <c r="I3403" s="770">
        <v>41760</v>
      </c>
      <c r="J3403" s="1115"/>
      <c r="K3403" s="1115"/>
      <c r="L3403" s="1115"/>
      <c r="M3403" s="1115"/>
      <c r="N3403" s="1115"/>
      <c r="O3403" s="1115"/>
      <c r="P3403" s="1115"/>
      <c r="Q3403" s="1115"/>
      <c r="R3403" s="1115"/>
      <c r="S3403" s="1115"/>
      <c r="T3403" s="1115"/>
      <c r="U3403" s="1115"/>
      <c r="V3403" s="1115"/>
      <c r="W3403" s="1115"/>
      <c r="X3403" s="1115"/>
      <c r="Y3403" s="1115"/>
      <c r="Z3403" s="1115"/>
      <c r="AA3403" s="1115"/>
      <c r="AB3403" s="1115"/>
      <c r="AC3403" s="1115"/>
      <c r="AD3403" s="1115"/>
      <c r="AE3403" s="1115"/>
      <c r="AF3403" s="1115"/>
      <c r="AG3403" s="1115"/>
      <c r="AH3403" s="1115"/>
      <c r="AI3403" s="1115"/>
      <c r="AJ3403" s="1115"/>
      <c r="AK3403" s="1115"/>
      <c r="AL3403" s="1115"/>
      <c r="AM3403" s="1115"/>
      <c r="AN3403" s="1115"/>
      <c r="AO3403" s="1115"/>
      <c r="AP3403" s="1115"/>
      <c r="AQ3403" s="1115"/>
      <c r="AR3403" s="1115"/>
      <c r="AS3403" s="1115"/>
      <c r="AT3403" s="1115"/>
      <c r="AU3403" s="1115"/>
      <c r="AV3403" s="1115"/>
      <c r="AW3403" s="1115"/>
      <c r="AX3403" s="1115"/>
      <c r="AY3403" s="1115"/>
      <c r="AZ3403" s="1115"/>
      <c r="BA3403" s="1115"/>
      <c r="BB3403" s="1115"/>
      <c r="BC3403" s="1115"/>
      <c r="BD3403" s="1115"/>
      <c r="BE3403" s="1115"/>
      <c r="BF3403" s="1115"/>
      <c r="BG3403" s="1115"/>
      <c r="BH3403" s="1115"/>
    </row>
    <row r="3404" spans="1:60" s="1115" customFormat="1" ht="33.75" customHeight="1" x14ac:dyDescent="0.25">
      <c r="A3404" s="730" t="s">
        <v>8107</v>
      </c>
      <c r="B3404" s="25" t="s">
        <v>396</v>
      </c>
      <c r="C3404" s="25" t="s">
        <v>7379</v>
      </c>
      <c r="D3404" s="731" t="s">
        <v>12</v>
      </c>
      <c r="E3404" s="728" t="s">
        <v>7380</v>
      </c>
      <c r="F3404" s="729" t="s">
        <v>2061</v>
      </c>
      <c r="G3404" s="197">
        <v>43816</v>
      </c>
      <c r="H3404" s="1069" t="s">
        <v>3798</v>
      </c>
      <c r="I3404" s="770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3"/>
      <c r="AG3404" s="3"/>
      <c r="AH3404" s="3"/>
      <c r="AI3404" s="3"/>
      <c r="AJ3404" s="3"/>
      <c r="AK3404" s="3"/>
      <c r="AL3404" s="3"/>
      <c r="AM3404" s="3"/>
      <c r="AN3404" s="3"/>
      <c r="AO3404" s="3"/>
      <c r="AP3404" s="3"/>
      <c r="AQ3404" s="3"/>
      <c r="AR3404" s="3"/>
      <c r="AS3404" s="3"/>
      <c r="AT3404" s="3"/>
      <c r="AU3404" s="3"/>
      <c r="AV3404" s="3"/>
      <c r="AW3404" s="3"/>
      <c r="AX3404" s="3"/>
      <c r="AY3404" s="3"/>
      <c r="AZ3404" s="3"/>
      <c r="BA3404" s="3"/>
      <c r="BB3404" s="3"/>
      <c r="BC3404" s="3"/>
      <c r="BD3404" s="3"/>
      <c r="BE3404" s="3"/>
      <c r="BF3404" s="3"/>
      <c r="BG3404" s="3"/>
      <c r="BH3404" s="3"/>
    </row>
    <row r="3405" spans="1:60" ht="33.75" customHeight="1" x14ac:dyDescent="0.25">
      <c r="A3405" s="74" t="s">
        <v>4239</v>
      </c>
      <c r="B3405" s="83" t="s">
        <v>4240</v>
      </c>
      <c r="C3405" s="41" t="s">
        <v>30</v>
      </c>
      <c r="D3405" s="51" t="s">
        <v>914</v>
      </c>
      <c r="E3405" s="54" t="s">
        <v>728</v>
      </c>
      <c r="F3405" s="55" t="s">
        <v>146</v>
      </c>
      <c r="G3405" s="240">
        <v>42085</v>
      </c>
      <c r="H3405" s="79" t="s">
        <v>37</v>
      </c>
      <c r="I3405" s="40">
        <v>42467</v>
      </c>
    </row>
    <row r="3406" spans="1:60" ht="33.75" customHeight="1" x14ac:dyDescent="0.25">
      <c r="A3406" s="836" t="s">
        <v>7710</v>
      </c>
      <c r="B3406" s="837" t="s">
        <v>110</v>
      </c>
      <c r="C3406" s="1045" t="s">
        <v>101</v>
      </c>
      <c r="D3406" s="839" t="s">
        <v>946</v>
      </c>
      <c r="E3406" s="840" t="s">
        <v>696</v>
      </c>
      <c r="F3406" s="841" t="s">
        <v>5542</v>
      </c>
      <c r="G3406" s="859">
        <v>43273</v>
      </c>
      <c r="H3406" s="1053" t="s">
        <v>3798</v>
      </c>
      <c r="I3406" s="240"/>
      <c r="J3406" s="1115"/>
      <c r="K3406" s="1115"/>
      <c r="L3406" s="1115"/>
      <c r="M3406" s="1115"/>
      <c r="N3406" s="1115"/>
      <c r="O3406" s="1115"/>
      <c r="P3406" s="1115"/>
      <c r="Q3406" s="1115"/>
      <c r="R3406" s="1115"/>
      <c r="S3406" s="1115"/>
      <c r="T3406" s="1115"/>
      <c r="U3406" s="1115"/>
      <c r="V3406" s="1115"/>
      <c r="W3406" s="1115"/>
      <c r="X3406" s="1115"/>
      <c r="Y3406" s="1115"/>
      <c r="Z3406" s="1115"/>
      <c r="AA3406" s="1115"/>
      <c r="AB3406" s="1115"/>
      <c r="AC3406" s="1115"/>
      <c r="AD3406" s="1115"/>
      <c r="AE3406" s="1115"/>
      <c r="AF3406" s="1115"/>
      <c r="AG3406" s="1115"/>
      <c r="AH3406" s="1115"/>
      <c r="AI3406" s="1115"/>
      <c r="AJ3406" s="1115"/>
      <c r="AK3406" s="1115"/>
      <c r="AL3406" s="1115"/>
      <c r="AM3406" s="1115"/>
      <c r="AN3406" s="1115"/>
      <c r="AO3406" s="1115"/>
      <c r="AP3406" s="1115"/>
      <c r="AQ3406" s="1115"/>
      <c r="AR3406" s="1115"/>
      <c r="AS3406" s="1115"/>
      <c r="AT3406" s="1115"/>
      <c r="AU3406" s="1115"/>
      <c r="AV3406" s="1115"/>
      <c r="AW3406" s="1115"/>
      <c r="AX3406" s="1115"/>
      <c r="AY3406" s="1115"/>
      <c r="AZ3406" s="1115"/>
      <c r="BA3406" s="1115"/>
      <c r="BB3406" s="1115"/>
      <c r="BC3406" s="1115"/>
      <c r="BD3406" s="1115"/>
      <c r="BE3406" s="1115"/>
      <c r="BF3406" s="1115"/>
      <c r="BG3406" s="1115"/>
      <c r="BH3406" s="1115"/>
    </row>
    <row r="3407" spans="1:60" s="1115" customFormat="1" ht="33.75" customHeight="1" x14ac:dyDescent="0.25">
      <c r="A3407" s="1756" t="s">
        <v>7710</v>
      </c>
      <c r="B3407" s="1757" t="s">
        <v>49</v>
      </c>
      <c r="C3407" s="1761" t="s">
        <v>7406</v>
      </c>
      <c r="D3407" s="1752" t="s">
        <v>940</v>
      </c>
      <c r="E3407" s="1727" t="s">
        <v>66</v>
      </c>
      <c r="F3407" s="1758" t="s">
        <v>225</v>
      </c>
      <c r="G3407" s="1749">
        <v>43903</v>
      </c>
      <c r="H3407" s="79" t="s">
        <v>37</v>
      </c>
      <c r="I3407" s="1749">
        <v>44317</v>
      </c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  <c r="AL3407" s="3"/>
      <c r="AM3407" s="3"/>
      <c r="AN3407" s="3"/>
      <c r="AO3407" s="3"/>
      <c r="AP3407" s="3"/>
      <c r="AQ3407" s="3"/>
      <c r="AR3407" s="3"/>
      <c r="AS3407" s="3"/>
      <c r="AT3407" s="3"/>
      <c r="AU3407" s="3"/>
      <c r="AV3407" s="3"/>
      <c r="AW3407" s="3"/>
      <c r="AX3407" s="3"/>
      <c r="AY3407" s="3"/>
      <c r="AZ3407" s="3"/>
      <c r="BA3407" s="3"/>
      <c r="BB3407" s="3"/>
      <c r="BC3407" s="3"/>
      <c r="BD3407" s="3"/>
      <c r="BE3407" s="3"/>
      <c r="BF3407" s="3"/>
      <c r="BG3407" s="3"/>
      <c r="BH3407" s="3"/>
    </row>
    <row r="3408" spans="1:60" ht="33.75" customHeight="1" x14ac:dyDescent="0.25">
      <c r="A3408" s="74" t="s">
        <v>2821</v>
      </c>
      <c r="B3408" s="83" t="s">
        <v>2822</v>
      </c>
      <c r="C3408" s="41" t="s">
        <v>2208</v>
      </c>
      <c r="D3408" s="51" t="s">
        <v>940</v>
      </c>
      <c r="E3408" s="54" t="s">
        <v>35</v>
      </c>
      <c r="F3408" s="55" t="s">
        <v>1641</v>
      </c>
      <c r="G3408" s="240">
        <v>39169</v>
      </c>
      <c r="H3408" s="79" t="s">
        <v>37</v>
      </c>
      <c r="I3408" s="240">
        <v>39540</v>
      </c>
    </row>
    <row r="3409" spans="1:60" ht="33.75" customHeight="1" x14ac:dyDescent="0.25">
      <c r="A3409" s="74" t="s">
        <v>2823</v>
      </c>
      <c r="B3409" s="83" t="s">
        <v>2824</v>
      </c>
      <c r="C3409" s="83" t="s">
        <v>345</v>
      </c>
      <c r="D3409" s="51" t="s">
        <v>940</v>
      </c>
      <c r="E3409" s="61" t="s">
        <v>253</v>
      </c>
      <c r="F3409" s="55" t="s">
        <v>1464</v>
      </c>
      <c r="G3409" s="240">
        <v>38813</v>
      </c>
      <c r="H3409" s="47" t="s">
        <v>37</v>
      </c>
      <c r="I3409" s="40">
        <v>39173</v>
      </c>
    </row>
    <row r="3410" spans="1:60" ht="33.75" customHeight="1" x14ac:dyDescent="0.25">
      <c r="A3410" s="74" t="s">
        <v>777</v>
      </c>
      <c r="B3410" s="83" t="s">
        <v>484</v>
      </c>
      <c r="C3410" s="83" t="s">
        <v>778</v>
      </c>
      <c r="D3410" s="51" t="s">
        <v>937</v>
      </c>
      <c r="E3410" s="54" t="s">
        <v>197</v>
      </c>
      <c r="F3410" s="55" t="s">
        <v>116</v>
      </c>
      <c r="G3410" s="290">
        <v>41353</v>
      </c>
      <c r="H3410" s="47" t="s">
        <v>37</v>
      </c>
      <c r="I3410" s="770">
        <v>41548</v>
      </c>
    </row>
    <row r="3411" spans="1:60" ht="33.75" customHeight="1" x14ac:dyDescent="0.25">
      <c r="A3411" s="74" t="s">
        <v>6520</v>
      </c>
      <c r="B3411" s="83" t="s">
        <v>2776</v>
      </c>
      <c r="C3411" s="83" t="s">
        <v>152</v>
      </c>
      <c r="D3411" s="51" t="s">
        <v>1156</v>
      </c>
      <c r="E3411" s="54" t="s">
        <v>912</v>
      </c>
      <c r="F3411" s="55" t="s">
        <v>913</v>
      </c>
      <c r="G3411" s="290">
        <v>42494</v>
      </c>
      <c r="H3411" s="79" t="s">
        <v>37</v>
      </c>
      <c r="I3411" s="770">
        <v>42675</v>
      </c>
    </row>
    <row r="3412" spans="1:60" ht="33.75" customHeight="1" x14ac:dyDescent="0.25">
      <c r="A3412" s="74" t="s">
        <v>2825</v>
      </c>
      <c r="B3412" s="83" t="s">
        <v>2826</v>
      </c>
      <c r="C3412" s="212" t="s">
        <v>344</v>
      </c>
      <c r="D3412" s="51" t="s">
        <v>946</v>
      </c>
      <c r="E3412" s="61" t="s">
        <v>163</v>
      </c>
      <c r="F3412" s="55" t="s">
        <v>2126</v>
      </c>
      <c r="G3412" s="240">
        <v>39597</v>
      </c>
      <c r="H3412" s="79" t="s">
        <v>41</v>
      </c>
      <c r="I3412" s="240">
        <v>39814</v>
      </c>
    </row>
    <row r="3413" spans="1:60" ht="33.75" customHeight="1" x14ac:dyDescent="0.25">
      <c r="A3413" s="74" t="s">
        <v>1542</v>
      </c>
      <c r="B3413" s="83" t="s">
        <v>121</v>
      </c>
      <c r="C3413" s="25" t="s">
        <v>348</v>
      </c>
      <c r="D3413" s="51" t="s">
        <v>12</v>
      </c>
      <c r="E3413" s="67" t="s">
        <v>66</v>
      </c>
      <c r="F3413" s="55" t="s">
        <v>215</v>
      </c>
      <c r="G3413" s="26">
        <v>40199</v>
      </c>
      <c r="H3413" s="46" t="s">
        <v>37</v>
      </c>
      <c r="I3413" s="770">
        <v>42377</v>
      </c>
    </row>
    <row r="3414" spans="1:60" ht="33.75" customHeight="1" x14ac:dyDescent="0.25">
      <c r="A3414" s="74" t="s">
        <v>5240</v>
      </c>
      <c r="B3414" s="83" t="s">
        <v>59</v>
      </c>
      <c r="C3414" s="212" t="s">
        <v>344</v>
      </c>
      <c r="D3414" s="51" t="s">
        <v>940</v>
      </c>
      <c r="E3414" s="54" t="s">
        <v>66</v>
      </c>
      <c r="F3414" s="55" t="s">
        <v>5241</v>
      </c>
      <c r="G3414" s="290">
        <v>37109</v>
      </c>
      <c r="H3414" s="79" t="s">
        <v>37</v>
      </c>
      <c r="I3414" s="770">
        <v>37681</v>
      </c>
      <c r="J3414" s="1115"/>
      <c r="K3414" s="1115"/>
      <c r="L3414" s="1115"/>
      <c r="M3414" s="1115"/>
      <c r="N3414" s="1115"/>
      <c r="O3414" s="1115"/>
      <c r="P3414" s="1115"/>
      <c r="Q3414" s="1115"/>
      <c r="R3414" s="1115"/>
      <c r="S3414" s="1115"/>
      <c r="T3414" s="1115"/>
      <c r="U3414" s="1115"/>
      <c r="V3414" s="1115"/>
      <c r="W3414" s="1115"/>
      <c r="X3414" s="1115"/>
      <c r="Y3414" s="1115"/>
      <c r="Z3414" s="1115"/>
      <c r="AA3414" s="1115"/>
      <c r="AB3414" s="1115"/>
      <c r="AC3414" s="1115"/>
      <c r="AD3414" s="1115"/>
      <c r="AE3414" s="1115"/>
      <c r="AF3414" s="1115"/>
      <c r="AG3414" s="1115"/>
      <c r="AH3414" s="1115"/>
      <c r="AI3414" s="1115"/>
      <c r="AJ3414" s="1115"/>
      <c r="AK3414" s="1115"/>
      <c r="AL3414" s="1115"/>
      <c r="AM3414" s="1115"/>
      <c r="AN3414" s="1115"/>
      <c r="AO3414" s="1115"/>
      <c r="AP3414" s="1115"/>
      <c r="AQ3414" s="1115"/>
      <c r="AR3414" s="1115"/>
      <c r="AS3414" s="1115"/>
      <c r="AT3414" s="1115"/>
      <c r="AU3414" s="1115"/>
      <c r="AV3414" s="1115"/>
      <c r="AW3414" s="1115"/>
      <c r="AX3414" s="1115"/>
      <c r="AY3414" s="1115"/>
      <c r="AZ3414" s="1115"/>
      <c r="BA3414" s="1115"/>
      <c r="BB3414" s="1115"/>
      <c r="BC3414" s="1115"/>
      <c r="BD3414" s="1115"/>
      <c r="BE3414" s="1115"/>
      <c r="BF3414" s="1115"/>
      <c r="BG3414" s="1115"/>
      <c r="BH3414" s="1115"/>
    </row>
    <row r="3415" spans="1:60" s="1115" customFormat="1" ht="33.75" customHeight="1" x14ac:dyDescent="0.25">
      <c r="A3415" s="2037" t="s">
        <v>8678</v>
      </c>
      <c r="B3415" s="1986" t="s">
        <v>804</v>
      </c>
      <c r="C3415" s="1986" t="s">
        <v>344</v>
      </c>
      <c r="D3415" s="2036" t="s">
        <v>940</v>
      </c>
      <c r="E3415" s="2022" t="s">
        <v>66</v>
      </c>
      <c r="F3415" s="2037" t="s">
        <v>4043</v>
      </c>
      <c r="G3415" s="1988">
        <v>44344</v>
      </c>
      <c r="H3415" s="1928" t="s">
        <v>3798</v>
      </c>
      <c r="I3415" s="1910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  <c r="AL3415" s="3"/>
      <c r="AM3415" s="3"/>
      <c r="AN3415" s="3"/>
      <c r="AO3415" s="3"/>
      <c r="AP3415" s="3"/>
      <c r="AQ3415" s="3"/>
      <c r="AR3415" s="3"/>
      <c r="AS3415" s="3"/>
      <c r="AT3415" s="3"/>
      <c r="AU3415" s="3"/>
      <c r="AV3415" s="3"/>
      <c r="AW3415" s="3"/>
      <c r="AX3415" s="3"/>
      <c r="AY3415" s="3"/>
      <c r="AZ3415" s="3"/>
      <c r="BA3415" s="3"/>
      <c r="BB3415" s="3"/>
      <c r="BC3415" s="3"/>
      <c r="BD3415" s="3"/>
      <c r="BE3415" s="3"/>
      <c r="BF3415" s="3"/>
      <c r="BG3415" s="3"/>
      <c r="BH3415" s="3"/>
    </row>
    <row r="3416" spans="1:60" ht="33.75" customHeight="1" x14ac:dyDescent="0.25">
      <c r="A3416" s="74" t="s">
        <v>2827</v>
      </c>
      <c r="B3416" s="83" t="s">
        <v>61</v>
      </c>
      <c r="C3416" s="212" t="s">
        <v>344</v>
      </c>
      <c r="D3416" s="51" t="s">
        <v>940</v>
      </c>
      <c r="E3416" s="67" t="s">
        <v>66</v>
      </c>
      <c r="F3416" s="55" t="s">
        <v>85</v>
      </c>
      <c r="G3416" s="240">
        <v>39791</v>
      </c>
      <c r="H3416" s="47" t="s">
        <v>37</v>
      </c>
      <c r="I3416" s="240">
        <v>40118</v>
      </c>
    </row>
    <row r="3417" spans="1:60" ht="33.75" customHeight="1" x14ac:dyDescent="0.25">
      <c r="A3417" s="74" t="s">
        <v>768</v>
      </c>
      <c r="B3417" s="83" t="s">
        <v>226</v>
      </c>
      <c r="C3417" s="83" t="s">
        <v>101</v>
      </c>
      <c r="D3417" s="51" t="s">
        <v>936</v>
      </c>
      <c r="E3417" s="54" t="s">
        <v>320</v>
      </c>
      <c r="F3417" s="55" t="s">
        <v>321</v>
      </c>
      <c r="G3417" s="290">
        <v>41304</v>
      </c>
      <c r="H3417" s="46" t="s">
        <v>37</v>
      </c>
      <c r="I3417" s="770">
        <v>41699</v>
      </c>
    </row>
    <row r="3418" spans="1:60" ht="33.75" customHeight="1" x14ac:dyDescent="0.25">
      <c r="A3418" s="74" t="s">
        <v>5242</v>
      </c>
      <c r="B3418" s="83" t="s">
        <v>121</v>
      </c>
      <c r="C3418" s="212" t="s">
        <v>350</v>
      </c>
      <c r="D3418" s="51" t="s">
        <v>931</v>
      </c>
      <c r="E3418" s="54" t="s">
        <v>66</v>
      </c>
      <c r="F3418" s="55" t="s">
        <v>207</v>
      </c>
      <c r="G3418" s="290">
        <v>38294</v>
      </c>
      <c r="H3418" s="46" t="s">
        <v>37</v>
      </c>
      <c r="I3418" s="770">
        <v>38687</v>
      </c>
    </row>
    <row r="3419" spans="1:60" ht="33.75" customHeight="1" x14ac:dyDescent="0.25">
      <c r="A3419" s="182" t="s">
        <v>6768</v>
      </c>
      <c r="B3419" s="12" t="s">
        <v>680</v>
      </c>
      <c r="C3419" s="12" t="s">
        <v>347</v>
      </c>
      <c r="D3419" s="51" t="s">
        <v>940</v>
      </c>
      <c r="E3419" s="59" t="s">
        <v>35</v>
      </c>
      <c r="F3419" s="184" t="s">
        <v>40</v>
      </c>
      <c r="G3419" s="13">
        <v>42724</v>
      </c>
      <c r="H3419" s="46" t="s">
        <v>37</v>
      </c>
      <c r="I3419" s="770">
        <v>43221</v>
      </c>
      <c r="J3419" s="1115"/>
      <c r="K3419" s="1115"/>
      <c r="L3419" s="1115"/>
      <c r="M3419" s="1115"/>
      <c r="N3419" s="1115"/>
      <c r="O3419" s="1115"/>
      <c r="P3419" s="1115"/>
      <c r="Q3419" s="1115"/>
      <c r="R3419" s="1115"/>
      <c r="S3419" s="1115"/>
      <c r="T3419" s="1115"/>
      <c r="U3419" s="1115"/>
      <c r="V3419" s="1115"/>
      <c r="W3419" s="1115"/>
      <c r="X3419" s="1115"/>
      <c r="Y3419" s="1115"/>
      <c r="Z3419" s="1115"/>
      <c r="AA3419" s="1115"/>
      <c r="AB3419" s="1115"/>
      <c r="AC3419" s="1115"/>
      <c r="AD3419" s="1115"/>
      <c r="AE3419" s="1115"/>
      <c r="AF3419" s="1115"/>
      <c r="AG3419" s="1115"/>
      <c r="AH3419" s="1115"/>
      <c r="AI3419" s="1115"/>
      <c r="AJ3419" s="1115"/>
      <c r="AK3419" s="1115"/>
      <c r="AL3419" s="1115"/>
      <c r="AM3419" s="1115"/>
      <c r="AN3419" s="1115"/>
      <c r="AO3419" s="1115"/>
      <c r="AP3419" s="1115"/>
      <c r="AQ3419" s="1115"/>
      <c r="AR3419" s="1115"/>
      <c r="AS3419" s="1115"/>
      <c r="AT3419" s="1115"/>
      <c r="AU3419" s="1115"/>
      <c r="AV3419" s="1115"/>
      <c r="AW3419" s="1115"/>
      <c r="AX3419" s="1115"/>
      <c r="AY3419" s="1115"/>
      <c r="AZ3419" s="1115"/>
      <c r="BA3419" s="1115"/>
      <c r="BB3419" s="1115"/>
      <c r="BC3419" s="1115"/>
      <c r="BD3419" s="1115"/>
      <c r="BE3419" s="1115"/>
      <c r="BF3419" s="1115"/>
      <c r="BG3419" s="1115"/>
      <c r="BH3419" s="1115"/>
    </row>
    <row r="3420" spans="1:60" s="1115" customFormat="1" ht="33.75" customHeight="1" x14ac:dyDescent="0.25">
      <c r="A3420" s="850" t="s">
        <v>8050</v>
      </c>
      <c r="B3420" s="849" t="s">
        <v>49</v>
      </c>
      <c r="C3420" s="849" t="s">
        <v>101</v>
      </c>
      <c r="D3420" s="858" t="s">
        <v>7826</v>
      </c>
      <c r="E3420" s="862" t="s">
        <v>74</v>
      </c>
      <c r="F3420" s="1277" t="s">
        <v>258</v>
      </c>
      <c r="G3420" s="848">
        <v>43706</v>
      </c>
      <c r="H3420" s="46" t="s">
        <v>37</v>
      </c>
      <c r="I3420" s="1124">
        <v>43922</v>
      </c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  <c r="AL3420" s="3"/>
      <c r="AM3420" s="3"/>
      <c r="AN3420" s="3"/>
      <c r="AO3420" s="3"/>
      <c r="AP3420" s="3"/>
      <c r="AQ3420" s="3"/>
      <c r="AR3420" s="3"/>
      <c r="AS3420" s="3"/>
      <c r="AT3420" s="3"/>
      <c r="AU3420" s="3"/>
      <c r="AV3420" s="3"/>
      <c r="AW3420" s="3"/>
      <c r="AX3420" s="3"/>
      <c r="AY3420" s="3"/>
      <c r="AZ3420" s="3"/>
      <c r="BA3420" s="3"/>
      <c r="BB3420" s="3"/>
      <c r="BC3420" s="3"/>
      <c r="BD3420" s="3"/>
      <c r="BE3420" s="3"/>
      <c r="BF3420" s="3"/>
      <c r="BG3420" s="3"/>
      <c r="BH3420" s="3"/>
    </row>
    <row r="3421" spans="1:60" ht="33.75" customHeight="1" x14ac:dyDescent="0.25">
      <c r="A3421" s="74" t="s">
        <v>5243</v>
      </c>
      <c r="B3421" s="83" t="s">
        <v>145</v>
      </c>
      <c r="C3421" s="83" t="s">
        <v>447</v>
      </c>
      <c r="D3421" s="51" t="s">
        <v>928</v>
      </c>
      <c r="E3421" s="54" t="s">
        <v>920</v>
      </c>
      <c r="F3421" s="55" t="s">
        <v>133</v>
      </c>
      <c r="G3421" s="290">
        <v>37648</v>
      </c>
      <c r="H3421" s="46" t="s">
        <v>37</v>
      </c>
      <c r="I3421" s="770">
        <v>38534</v>
      </c>
    </row>
    <row r="3422" spans="1:60" ht="33.75" customHeight="1" x14ac:dyDescent="0.25">
      <c r="A3422" s="74" t="s">
        <v>2828</v>
      </c>
      <c r="B3422" s="83" t="s">
        <v>68</v>
      </c>
      <c r="C3422" s="83" t="s">
        <v>6858</v>
      </c>
      <c r="D3422" s="51" t="s">
        <v>951</v>
      </c>
      <c r="E3422" s="54" t="s">
        <v>920</v>
      </c>
      <c r="F3422" s="55" t="s">
        <v>133</v>
      </c>
      <c r="G3422" s="290">
        <v>38635</v>
      </c>
      <c r="H3422" s="46" t="s">
        <v>37</v>
      </c>
      <c r="I3422" s="770">
        <v>38980</v>
      </c>
    </row>
    <row r="3423" spans="1:60" ht="33.75" customHeight="1" x14ac:dyDescent="0.25">
      <c r="A3423" s="74" t="s">
        <v>2828</v>
      </c>
      <c r="B3423" s="83" t="s">
        <v>94</v>
      </c>
      <c r="C3423" s="212" t="s">
        <v>350</v>
      </c>
      <c r="D3423" s="51" t="s">
        <v>951</v>
      </c>
      <c r="E3423" s="54" t="s">
        <v>666</v>
      </c>
      <c r="F3423" s="55" t="s">
        <v>1020</v>
      </c>
      <c r="G3423" s="290">
        <v>36327</v>
      </c>
      <c r="H3423" s="79" t="s">
        <v>37</v>
      </c>
      <c r="I3423" s="770">
        <v>36588</v>
      </c>
    </row>
    <row r="3424" spans="1:60" ht="33.75" customHeight="1" x14ac:dyDescent="0.25">
      <c r="A3424" s="74" t="s">
        <v>2828</v>
      </c>
      <c r="B3424" s="83" t="s">
        <v>108</v>
      </c>
      <c r="C3424" s="287" t="s">
        <v>346</v>
      </c>
      <c r="D3424" s="51" t="s">
        <v>12</v>
      </c>
      <c r="E3424" s="67" t="s">
        <v>43</v>
      </c>
      <c r="F3424" s="55" t="s">
        <v>2829</v>
      </c>
      <c r="G3424" s="240">
        <v>39436</v>
      </c>
      <c r="H3424" s="48" t="s">
        <v>41</v>
      </c>
      <c r="I3424" s="240">
        <v>39783</v>
      </c>
    </row>
    <row r="3425" spans="1:60" ht="33.75" customHeight="1" x14ac:dyDescent="0.25">
      <c r="A3425" s="74" t="s">
        <v>1628</v>
      </c>
      <c r="B3425" s="83" t="s">
        <v>98</v>
      </c>
      <c r="C3425" s="41" t="s">
        <v>101</v>
      </c>
      <c r="D3425" s="51" t="s">
        <v>940</v>
      </c>
      <c r="E3425" s="54" t="s">
        <v>72</v>
      </c>
      <c r="F3425" s="55" t="s">
        <v>102</v>
      </c>
      <c r="G3425" s="43">
        <v>40841</v>
      </c>
      <c r="H3425" s="79" t="s">
        <v>37</v>
      </c>
      <c r="I3425" s="43">
        <v>41263</v>
      </c>
    </row>
    <row r="3426" spans="1:60" ht="33.75" customHeight="1" x14ac:dyDescent="0.25">
      <c r="A3426" s="74" t="s">
        <v>1628</v>
      </c>
      <c r="B3426" s="83" t="s">
        <v>98</v>
      </c>
      <c r="C3426" s="12" t="s">
        <v>101</v>
      </c>
      <c r="D3426" s="51" t="s">
        <v>940</v>
      </c>
      <c r="E3426" s="54" t="s">
        <v>72</v>
      </c>
      <c r="F3426" s="55" t="s">
        <v>102</v>
      </c>
      <c r="G3426" s="35">
        <v>41772</v>
      </c>
      <c r="H3426" s="79" t="s">
        <v>37</v>
      </c>
      <c r="I3426" s="770">
        <v>42064</v>
      </c>
    </row>
    <row r="3427" spans="1:60" ht="33.75" customHeight="1" x14ac:dyDescent="0.25">
      <c r="A3427" s="74" t="s">
        <v>2830</v>
      </c>
      <c r="B3427" s="83" t="s">
        <v>59</v>
      </c>
      <c r="C3427" s="212" t="s">
        <v>344</v>
      </c>
      <c r="D3427" s="51" t="s">
        <v>940</v>
      </c>
      <c r="E3427" s="67" t="s">
        <v>66</v>
      </c>
      <c r="F3427" s="55" t="s">
        <v>2831</v>
      </c>
      <c r="G3427" s="240">
        <v>39937</v>
      </c>
      <c r="H3427" s="46" t="s">
        <v>37</v>
      </c>
      <c r="I3427" s="240">
        <v>40269</v>
      </c>
      <c r="J3427" s="1115"/>
      <c r="K3427" s="1115"/>
      <c r="L3427" s="1115"/>
      <c r="M3427" s="1115"/>
      <c r="N3427" s="1115"/>
      <c r="O3427" s="1115"/>
      <c r="P3427" s="1115"/>
      <c r="Q3427" s="1115"/>
      <c r="R3427" s="1115"/>
      <c r="S3427" s="1115"/>
      <c r="T3427" s="1115"/>
      <c r="U3427" s="1115"/>
      <c r="V3427" s="1115"/>
      <c r="W3427" s="1115"/>
      <c r="X3427" s="1115"/>
      <c r="Y3427" s="1115"/>
      <c r="Z3427" s="1115"/>
      <c r="AA3427" s="1115"/>
      <c r="AB3427" s="1115"/>
      <c r="AC3427" s="1115"/>
      <c r="AD3427" s="1115"/>
      <c r="AE3427" s="1115"/>
      <c r="AF3427" s="1115"/>
      <c r="AG3427" s="1115"/>
      <c r="AH3427" s="1115"/>
      <c r="AI3427" s="1115"/>
      <c r="AJ3427" s="1115"/>
      <c r="AK3427" s="1115"/>
      <c r="AL3427" s="1115"/>
      <c r="AM3427" s="1115"/>
      <c r="AN3427" s="1115"/>
      <c r="AO3427" s="1115"/>
      <c r="AP3427" s="1115"/>
      <c r="AQ3427" s="1115"/>
      <c r="AR3427" s="1115"/>
      <c r="AS3427" s="1115"/>
      <c r="AT3427" s="1115"/>
      <c r="AU3427" s="1115"/>
      <c r="AV3427" s="1115"/>
      <c r="AW3427" s="1115"/>
      <c r="AX3427" s="1115"/>
      <c r="AY3427" s="1115"/>
      <c r="AZ3427" s="1115"/>
      <c r="BA3427" s="1115"/>
      <c r="BB3427" s="1115"/>
      <c r="BC3427" s="1115"/>
      <c r="BD3427" s="1115"/>
      <c r="BE3427" s="1115"/>
      <c r="BF3427" s="1115"/>
      <c r="BG3427" s="1115"/>
      <c r="BH3427" s="1115"/>
    </row>
    <row r="3428" spans="1:60" s="1115" customFormat="1" ht="33.75" customHeight="1" x14ac:dyDescent="0.25">
      <c r="A3428" s="1756" t="s">
        <v>2830</v>
      </c>
      <c r="B3428" s="1757" t="s">
        <v>61</v>
      </c>
      <c r="C3428" s="1776" t="s">
        <v>7403</v>
      </c>
      <c r="D3428" s="1752" t="s">
        <v>929</v>
      </c>
      <c r="E3428" s="1774" t="s">
        <v>60</v>
      </c>
      <c r="F3428" s="1758" t="s">
        <v>8466</v>
      </c>
      <c r="G3428" s="1749">
        <v>44180</v>
      </c>
      <c r="H3428" s="46" t="s">
        <v>37</v>
      </c>
      <c r="I3428" s="1749">
        <v>44501</v>
      </c>
    </row>
    <row r="3429" spans="1:60" s="1115" customFormat="1" ht="33.75" customHeight="1" x14ac:dyDescent="0.25">
      <c r="A3429" s="1756" t="s">
        <v>8499</v>
      </c>
      <c r="B3429" s="1757" t="s">
        <v>68</v>
      </c>
      <c r="C3429" s="1776" t="s">
        <v>7199</v>
      </c>
      <c r="D3429" s="1752" t="s">
        <v>934</v>
      </c>
      <c r="E3429" s="1774" t="s">
        <v>35</v>
      </c>
      <c r="F3429" s="1758" t="s">
        <v>527</v>
      </c>
      <c r="G3429" s="1749">
        <v>44242</v>
      </c>
      <c r="H3429" s="1734" t="s">
        <v>3798</v>
      </c>
      <c r="I3429" s="1749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/>
      <c r="AR3429" s="3"/>
      <c r="AS3429" s="3"/>
      <c r="AT3429" s="3"/>
      <c r="AU3429" s="3"/>
      <c r="AV3429" s="3"/>
      <c r="AW3429" s="3"/>
      <c r="AX3429" s="3"/>
      <c r="AY3429" s="3"/>
      <c r="AZ3429" s="3"/>
      <c r="BA3429" s="3"/>
      <c r="BB3429" s="3"/>
      <c r="BC3429" s="3"/>
      <c r="BD3429" s="3"/>
      <c r="BE3429" s="3"/>
      <c r="BF3429" s="3"/>
      <c r="BG3429" s="3"/>
      <c r="BH3429" s="3"/>
    </row>
    <row r="3430" spans="1:60" ht="33.75" customHeight="1" x14ac:dyDescent="0.25">
      <c r="A3430" s="74" t="s">
        <v>5244</v>
      </c>
      <c r="B3430" s="83" t="s">
        <v>119</v>
      </c>
      <c r="C3430" s="83" t="s">
        <v>2056</v>
      </c>
      <c r="D3430" s="51" t="s">
        <v>12</v>
      </c>
      <c r="E3430" s="54" t="s">
        <v>66</v>
      </c>
      <c r="F3430" s="55" t="s">
        <v>4307</v>
      </c>
      <c r="G3430" s="290">
        <v>37970</v>
      </c>
      <c r="H3430" s="79" t="s">
        <v>37</v>
      </c>
      <c r="I3430" s="770">
        <v>38292</v>
      </c>
      <c r="J3430" s="1115"/>
      <c r="K3430" s="1115"/>
      <c r="L3430" s="1115"/>
      <c r="M3430" s="1115"/>
      <c r="N3430" s="1115"/>
      <c r="O3430" s="1115"/>
      <c r="P3430" s="1115"/>
      <c r="Q3430" s="1115"/>
      <c r="R3430" s="1115"/>
      <c r="S3430" s="1115"/>
      <c r="T3430" s="1115"/>
      <c r="U3430" s="1115"/>
      <c r="V3430" s="1115"/>
      <c r="W3430" s="1115"/>
      <c r="X3430" s="1115"/>
      <c r="Y3430" s="1115"/>
      <c r="Z3430" s="1115"/>
      <c r="AA3430" s="1115"/>
      <c r="AB3430" s="1115"/>
      <c r="AC3430" s="1115"/>
      <c r="AD3430" s="1115"/>
      <c r="AE3430" s="1115"/>
      <c r="AF3430" s="1115"/>
      <c r="AG3430" s="1115"/>
      <c r="AH3430" s="1115"/>
      <c r="AI3430" s="1115"/>
      <c r="AJ3430" s="1115"/>
      <c r="AK3430" s="1115"/>
      <c r="AL3430" s="1115"/>
      <c r="AM3430" s="1115"/>
      <c r="AN3430" s="1115"/>
      <c r="AO3430" s="1115"/>
      <c r="AP3430" s="1115"/>
      <c r="AQ3430" s="1115"/>
      <c r="AR3430" s="1115"/>
      <c r="AS3430" s="1115"/>
      <c r="AT3430" s="1115"/>
      <c r="AU3430" s="1115"/>
      <c r="AV3430" s="1115"/>
      <c r="AW3430" s="1115"/>
      <c r="AX3430" s="1115"/>
      <c r="AY3430" s="1115"/>
      <c r="AZ3430" s="1115"/>
      <c r="BA3430" s="1115"/>
      <c r="BB3430" s="1115"/>
      <c r="BC3430" s="1115"/>
      <c r="BD3430" s="1115"/>
      <c r="BE3430" s="1115"/>
      <c r="BF3430" s="1115"/>
      <c r="BG3430" s="1115"/>
      <c r="BH3430" s="1115"/>
    </row>
    <row r="3431" spans="1:60" s="1115" customFormat="1" ht="33.75" customHeight="1" x14ac:dyDescent="0.25">
      <c r="A3431" s="1756" t="s">
        <v>8514</v>
      </c>
      <c r="B3431" s="1757" t="s">
        <v>500</v>
      </c>
      <c r="C3431" s="1757" t="s">
        <v>7403</v>
      </c>
      <c r="D3431" s="1752" t="s">
        <v>1156</v>
      </c>
      <c r="E3431" s="1727" t="s">
        <v>476</v>
      </c>
      <c r="F3431" s="1758" t="s">
        <v>7907</v>
      </c>
      <c r="G3431" s="1735">
        <v>44292</v>
      </c>
      <c r="H3431" s="79" t="s">
        <v>37</v>
      </c>
      <c r="I3431" s="1735">
        <v>44501</v>
      </c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  <c r="AL3431" s="3"/>
      <c r="AM3431" s="3"/>
      <c r="AN3431" s="3"/>
      <c r="AO3431" s="3"/>
      <c r="AP3431" s="3"/>
      <c r="AQ3431" s="3"/>
      <c r="AR3431" s="3"/>
      <c r="AS3431" s="3"/>
      <c r="AT3431" s="3"/>
      <c r="AU3431" s="3"/>
      <c r="AV3431" s="3"/>
      <c r="AW3431" s="3"/>
      <c r="AX3431" s="3"/>
      <c r="AY3431" s="3"/>
      <c r="AZ3431" s="3"/>
      <c r="BA3431" s="3"/>
      <c r="BB3431" s="3"/>
      <c r="BC3431" s="3"/>
      <c r="BD3431" s="3"/>
      <c r="BE3431" s="3"/>
      <c r="BF3431" s="3"/>
      <c r="BG3431" s="3"/>
      <c r="BH3431" s="3"/>
    </row>
    <row r="3432" spans="1:60" ht="33.75" customHeight="1" x14ac:dyDescent="0.25">
      <c r="A3432" s="74" t="s">
        <v>3866</v>
      </c>
      <c r="B3432" s="83" t="s">
        <v>53</v>
      </c>
      <c r="C3432" s="41" t="s">
        <v>101</v>
      </c>
      <c r="D3432" s="51" t="s">
        <v>953</v>
      </c>
      <c r="E3432" s="67" t="s">
        <v>138</v>
      </c>
      <c r="F3432" s="55" t="s">
        <v>600</v>
      </c>
      <c r="G3432" s="240">
        <v>41991</v>
      </c>
      <c r="H3432" s="79" t="s">
        <v>37</v>
      </c>
      <c r="I3432" s="240">
        <v>42353</v>
      </c>
    </row>
    <row r="3433" spans="1:60" ht="33.75" customHeight="1" x14ac:dyDescent="0.25">
      <c r="A3433" s="74" t="s">
        <v>2832</v>
      </c>
      <c r="B3433" s="83" t="s">
        <v>403</v>
      </c>
      <c r="C3433" s="41" t="s">
        <v>6892</v>
      </c>
      <c r="D3433" s="51" t="s">
        <v>946</v>
      </c>
      <c r="E3433" s="54" t="s">
        <v>792</v>
      </c>
      <c r="F3433" s="55" t="s">
        <v>93</v>
      </c>
      <c r="G3433" s="240">
        <v>39554</v>
      </c>
      <c r="H3433" s="46" t="s">
        <v>37</v>
      </c>
      <c r="I3433" s="240">
        <v>39904</v>
      </c>
    </row>
    <row r="3434" spans="1:60" ht="33.75" customHeight="1" x14ac:dyDescent="0.25">
      <c r="A3434" s="74" t="s">
        <v>5245</v>
      </c>
      <c r="B3434" s="83" t="s">
        <v>46</v>
      </c>
      <c r="C3434" s="212" t="s">
        <v>350</v>
      </c>
      <c r="D3434" s="51" t="s">
        <v>949</v>
      </c>
      <c r="E3434" s="54" t="s">
        <v>230</v>
      </c>
      <c r="F3434" s="55" t="s">
        <v>913</v>
      </c>
      <c r="G3434" s="290">
        <v>37327</v>
      </c>
      <c r="H3434" s="79" t="s">
        <v>37</v>
      </c>
      <c r="I3434" s="770">
        <v>37940</v>
      </c>
    </row>
    <row r="3435" spans="1:60" ht="33.75" customHeight="1" x14ac:dyDescent="0.25">
      <c r="A3435" s="74" t="s">
        <v>4040</v>
      </c>
      <c r="B3435" s="83" t="s">
        <v>788</v>
      </c>
      <c r="C3435" s="24" t="s">
        <v>4041</v>
      </c>
      <c r="D3435" s="51" t="s">
        <v>949</v>
      </c>
      <c r="E3435" s="54" t="s">
        <v>114</v>
      </c>
      <c r="F3435" s="55" t="s">
        <v>413</v>
      </c>
      <c r="G3435" s="40">
        <v>42261</v>
      </c>
      <c r="H3435" s="47" t="s">
        <v>37</v>
      </c>
      <c r="I3435" s="40">
        <v>42339</v>
      </c>
    </row>
    <row r="3436" spans="1:60" ht="33.75" customHeight="1" x14ac:dyDescent="0.25">
      <c r="A3436" s="74" t="s">
        <v>1100</v>
      </c>
      <c r="B3436" s="83" t="s">
        <v>255</v>
      </c>
      <c r="C3436" s="83" t="s">
        <v>101</v>
      </c>
      <c r="D3436" s="51" t="s">
        <v>951</v>
      </c>
      <c r="E3436" s="54" t="s">
        <v>666</v>
      </c>
      <c r="F3436" s="55" t="s">
        <v>1101</v>
      </c>
      <c r="G3436" s="290">
        <v>41205</v>
      </c>
      <c r="H3436" s="46" t="s">
        <v>37</v>
      </c>
      <c r="I3436" s="770">
        <v>41597</v>
      </c>
    </row>
    <row r="3437" spans="1:60" ht="33.75" customHeight="1" x14ac:dyDescent="0.25">
      <c r="A3437" s="74" t="s">
        <v>5246</v>
      </c>
      <c r="B3437" s="83" t="s">
        <v>61</v>
      </c>
      <c r="C3437" s="41" t="s">
        <v>348</v>
      </c>
      <c r="D3437" s="51" t="s">
        <v>940</v>
      </c>
      <c r="E3437" s="54" t="s">
        <v>66</v>
      </c>
      <c r="F3437" s="55" t="s">
        <v>1035</v>
      </c>
      <c r="G3437" s="290">
        <v>36949</v>
      </c>
      <c r="H3437" s="46" t="s">
        <v>37</v>
      </c>
      <c r="I3437" s="770">
        <v>37377</v>
      </c>
    </row>
    <row r="3438" spans="1:60" ht="33.75" customHeight="1" x14ac:dyDescent="0.25">
      <c r="A3438" s="74" t="s">
        <v>5247</v>
      </c>
      <c r="B3438" s="83" t="s">
        <v>718</v>
      </c>
      <c r="C3438" s="287" t="s">
        <v>346</v>
      </c>
      <c r="D3438" s="51" t="s">
        <v>948</v>
      </c>
      <c r="E3438" s="54" t="s">
        <v>626</v>
      </c>
      <c r="F3438" s="55" t="s">
        <v>1333</v>
      </c>
      <c r="G3438" s="290">
        <v>38784</v>
      </c>
      <c r="H3438" s="46" t="s">
        <v>37</v>
      </c>
      <c r="I3438" s="770">
        <v>38930</v>
      </c>
    </row>
    <row r="3439" spans="1:60" ht="33.75" customHeight="1" x14ac:dyDescent="0.25">
      <c r="A3439" s="74" t="s">
        <v>5248</v>
      </c>
      <c r="B3439" s="83" t="s">
        <v>119</v>
      </c>
      <c r="C3439" s="212" t="s">
        <v>344</v>
      </c>
      <c r="D3439" s="51" t="s">
        <v>914</v>
      </c>
      <c r="E3439" s="54" t="s">
        <v>148</v>
      </c>
      <c r="F3439" s="55" t="s">
        <v>1576</v>
      </c>
      <c r="G3439" s="290">
        <v>38698</v>
      </c>
      <c r="H3439" s="47" t="s">
        <v>41</v>
      </c>
      <c r="I3439" s="770">
        <v>38808</v>
      </c>
    </row>
    <row r="3440" spans="1:60" ht="33.75" customHeight="1" x14ac:dyDescent="0.25">
      <c r="A3440" s="74" t="s">
        <v>1647</v>
      </c>
      <c r="B3440" s="83" t="s">
        <v>1648</v>
      </c>
      <c r="C3440" s="83" t="s">
        <v>351</v>
      </c>
      <c r="D3440" s="51" t="s">
        <v>934</v>
      </c>
      <c r="E3440" s="54" t="s">
        <v>460</v>
      </c>
      <c r="F3440" s="55" t="s">
        <v>541</v>
      </c>
      <c r="G3440" s="290">
        <v>41876</v>
      </c>
      <c r="H3440" s="46" t="s">
        <v>37</v>
      </c>
      <c r="I3440" s="770">
        <v>42038</v>
      </c>
    </row>
    <row r="3441" spans="1:60" ht="33.75" customHeight="1" x14ac:dyDescent="0.25">
      <c r="A3441" s="74" t="s">
        <v>2833</v>
      </c>
      <c r="B3441" s="83" t="s">
        <v>29</v>
      </c>
      <c r="C3441" s="41" t="s">
        <v>101</v>
      </c>
      <c r="D3441" s="51" t="s">
        <v>949</v>
      </c>
      <c r="E3441" s="54" t="s">
        <v>114</v>
      </c>
      <c r="F3441" s="55" t="s">
        <v>5249</v>
      </c>
      <c r="G3441" s="290">
        <v>39415</v>
      </c>
      <c r="H3441" s="46" t="s">
        <v>37</v>
      </c>
      <c r="I3441" s="26" t="s">
        <v>7029</v>
      </c>
    </row>
    <row r="3442" spans="1:60" ht="33.75" customHeight="1" x14ac:dyDescent="0.25">
      <c r="A3442" s="857" t="s">
        <v>7448</v>
      </c>
      <c r="B3442" s="849" t="s">
        <v>46</v>
      </c>
      <c r="C3442" s="849" t="s">
        <v>7449</v>
      </c>
      <c r="D3442" s="858" t="s">
        <v>7450</v>
      </c>
      <c r="E3442" s="854" t="s">
        <v>394</v>
      </c>
      <c r="F3442" s="855" t="s">
        <v>240</v>
      </c>
      <c r="G3442" s="1058">
        <v>43241</v>
      </c>
      <c r="H3442" s="46" t="s">
        <v>37</v>
      </c>
      <c r="I3442" s="26">
        <v>43441</v>
      </c>
    </row>
    <row r="3443" spans="1:60" ht="33.75" customHeight="1" x14ac:dyDescent="0.25">
      <c r="A3443" s="74" t="s">
        <v>1935</v>
      </c>
      <c r="B3443" s="83" t="s">
        <v>1451</v>
      </c>
      <c r="C3443" s="83" t="s">
        <v>1142</v>
      </c>
      <c r="D3443" s="51" t="s">
        <v>946</v>
      </c>
      <c r="E3443" s="54" t="s">
        <v>792</v>
      </c>
      <c r="F3443" s="55" t="s">
        <v>5250</v>
      </c>
      <c r="G3443" s="26">
        <v>39421</v>
      </c>
      <c r="H3443" s="79" t="s">
        <v>37</v>
      </c>
      <c r="I3443" s="26">
        <v>39534</v>
      </c>
    </row>
    <row r="3444" spans="1:60" ht="33.75" customHeight="1" x14ac:dyDescent="0.25">
      <c r="A3444" s="74" t="s">
        <v>1620</v>
      </c>
      <c r="B3444" s="83" t="s">
        <v>1621</v>
      </c>
      <c r="C3444" s="83" t="s">
        <v>1622</v>
      </c>
      <c r="D3444" s="51" t="s">
        <v>12</v>
      </c>
      <c r="E3444" s="54" t="s">
        <v>35</v>
      </c>
      <c r="F3444" s="55" t="s">
        <v>570</v>
      </c>
      <c r="G3444" s="290">
        <v>41817</v>
      </c>
      <c r="H3444" s="46" t="s">
        <v>37</v>
      </c>
      <c r="I3444" s="770">
        <v>42248</v>
      </c>
    </row>
    <row r="3445" spans="1:60" ht="33.75" customHeight="1" x14ac:dyDescent="0.25">
      <c r="A3445" s="74" t="s">
        <v>5251</v>
      </c>
      <c r="B3445" s="83" t="s">
        <v>1909</v>
      </c>
      <c r="C3445" s="212" t="s">
        <v>350</v>
      </c>
      <c r="D3445" s="51" t="s">
        <v>948</v>
      </c>
      <c r="E3445" s="54" t="s">
        <v>1568</v>
      </c>
      <c r="F3445" s="55" t="s">
        <v>5252</v>
      </c>
      <c r="G3445" s="290">
        <v>36123</v>
      </c>
      <c r="H3445" s="47" t="s">
        <v>41</v>
      </c>
      <c r="I3445" s="770">
        <v>36316</v>
      </c>
    </row>
    <row r="3446" spans="1:60" ht="33.75" customHeight="1" x14ac:dyDescent="0.25">
      <c r="A3446" s="614" t="s">
        <v>7395</v>
      </c>
      <c r="B3446" s="786" t="s">
        <v>7396</v>
      </c>
      <c r="C3446" s="786" t="s">
        <v>344</v>
      </c>
      <c r="D3446" s="598" t="s">
        <v>956</v>
      </c>
      <c r="E3446" s="595" t="s">
        <v>278</v>
      </c>
      <c r="F3446" s="611" t="s">
        <v>116</v>
      </c>
      <c r="G3446" s="785">
        <v>43584</v>
      </c>
      <c r="H3446" s="47" t="s">
        <v>37</v>
      </c>
      <c r="I3446" s="770">
        <v>43770</v>
      </c>
    </row>
    <row r="3447" spans="1:60" ht="33.75" customHeight="1" x14ac:dyDescent="0.25">
      <c r="A3447" s="117" t="s">
        <v>5253</v>
      </c>
      <c r="B3447" s="228" t="s">
        <v>675</v>
      </c>
      <c r="C3447" s="227" t="s">
        <v>101</v>
      </c>
      <c r="D3447" s="51" t="s">
        <v>946</v>
      </c>
      <c r="E3447" s="58" t="s">
        <v>792</v>
      </c>
      <c r="F3447" s="116" t="s">
        <v>93</v>
      </c>
      <c r="G3447" s="293">
        <v>42781</v>
      </c>
      <c r="H3447" s="46" t="s">
        <v>37</v>
      </c>
      <c r="I3447" s="776">
        <v>43406</v>
      </c>
      <c r="J3447" s="1115"/>
      <c r="K3447" s="1115"/>
      <c r="L3447" s="1115"/>
      <c r="M3447" s="1115"/>
      <c r="N3447" s="1115"/>
      <c r="O3447" s="1115"/>
      <c r="P3447" s="1115"/>
      <c r="Q3447" s="1115"/>
      <c r="R3447" s="1115"/>
      <c r="S3447" s="1115"/>
      <c r="T3447" s="1115"/>
      <c r="U3447" s="1115"/>
      <c r="V3447" s="1115"/>
      <c r="W3447" s="1115"/>
      <c r="X3447" s="1115"/>
      <c r="Y3447" s="1115"/>
      <c r="Z3447" s="1115"/>
      <c r="AA3447" s="1115"/>
      <c r="AB3447" s="1115"/>
      <c r="AC3447" s="1115"/>
      <c r="AD3447" s="1115"/>
      <c r="AE3447" s="1115"/>
      <c r="AF3447" s="1115"/>
      <c r="AG3447" s="1115"/>
      <c r="AH3447" s="1115"/>
      <c r="AI3447" s="1115"/>
      <c r="AJ3447" s="1115"/>
      <c r="AK3447" s="1115"/>
      <c r="AL3447" s="1115"/>
      <c r="AM3447" s="1115"/>
      <c r="AN3447" s="1115"/>
      <c r="AO3447" s="1115"/>
      <c r="AP3447" s="1115"/>
      <c r="AQ3447" s="1115"/>
      <c r="AR3447" s="1115"/>
      <c r="AS3447" s="1115"/>
      <c r="AT3447" s="1115"/>
      <c r="AU3447" s="1115"/>
      <c r="AV3447" s="1115"/>
      <c r="AW3447" s="1115"/>
      <c r="AX3447" s="1115"/>
      <c r="AY3447" s="1115"/>
      <c r="AZ3447" s="1115"/>
      <c r="BA3447" s="1115"/>
      <c r="BB3447" s="1115"/>
      <c r="BC3447" s="1115"/>
      <c r="BD3447" s="1115"/>
      <c r="BE3447" s="1115"/>
      <c r="BF3447" s="1115"/>
      <c r="BG3447" s="1115"/>
      <c r="BH3447" s="1115"/>
    </row>
    <row r="3448" spans="1:60" s="1115" customFormat="1" ht="33.75" customHeight="1" x14ac:dyDescent="0.25">
      <c r="A3448" s="1966" t="s">
        <v>5253</v>
      </c>
      <c r="B3448" s="1655" t="s">
        <v>444</v>
      </c>
      <c r="C3448" s="1655" t="s">
        <v>101</v>
      </c>
      <c r="D3448" s="1656" t="s">
        <v>940</v>
      </c>
      <c r="E3448" s="1657" t="s">
        <v>66</v>
      </c>
      <c r="F3448" s="1658" t="s">
        <v>7370</v>
      </c>
      <c r="G3448" s="1967">
        <v>43949</v>
      </c>
      <c r="H3448" s="46" t="s">
        <v>37</v>
      </c>
      <c r="I3448" s="1910">
        <v>44378</v>
      </c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3"/>
      <c r="AG3448" s="3"/>
      <c r="AH3448" s="3"/>
      <c r="AI3448" s="3"/>
      <c r="AJ3448" s="3"/>
      <c r="AK3448" s="3"/>
      <c r="AL3448" s="3"/>
      <c r="AM3448" s="3"/>
      <c r="AN3448" s="3"/>
      <c r="AO3448" s="3"/>
      <c r="AP3448" s="3"/>
      <c r="AQ3448" s="3"/>
      <c r="AR3448" s="3"/>
      <c r="AS3448" s="3"/>
      <c r="AT3448" s="3"/>
      <c r="AU3448" s="3"/>
      <c r="AV3448" s="3"/>
      <c r="AW3448" s="3"/>
      <c r="AX3448" s="3"/>
      <c r="AY3448" s="3"/>
      <c r="AZ3448" s="3"/>
      <c r="BA3448" s="3"/>
      <c r="BB3448" s="3"/>
      <c r="BC3448" s="3"/>
      <c r="BD3448" s="3"/>
      <c r="BE3448" s="3"/>
      <c r="BF3448" s="3"/>
      <c r="BG3448" s="3"/>
      <c r="BH3448" s="3"/>
    </row>
    <row r="3449" spans="1:60" ht="33.75" customHeight="1" x14ac:dyDescent="0.25">
      <c r="A3449" s="74" t="s">
        <v>5253</v>
      </c>
      <c r="B3449" s="83" t="s">
        <v>94</v>
      </c>
      <c r="C3449" s="212" t="s">
        <v>350</v>
      </c>
      <c r="D3449" s="51" t="s">
        <v>928</v>
      </c>
      <c r="E3449" s="54" t="s">
        <v>138</v>
      </c>
      <c r="F3449" s="55" t="s">
        <v>90</v>
      </c>
      <c r="G3449" s="290">
        <v>37697</v>
      </c>
      <c r="H3449" s="46" t="s">
        <v>37</v>
      </c>
      <c r="I3449" s="770">
        <v>38047</v>
      </c>
    </row>
    <row r="3450" spans="1:60" ht="33.75" customHeight="1" x14ac:dyDescent="0.25">
      <c r="A3450" s="614" t="s">
        <v>5253</v>
      </c>
      <c r="B3450" s="795" t="s">
        <v>675</v>
      </c>
      <c r="C3450" s="795" t="s">
        <v>101</v>
      </c>
      <c r="D3450" s="598" t="s">
        <v>914</v>
      </c>
      <c r="E3450" s="595" t="s">
        <v>728</v>
      </c>
      <c r="F3450" s="611" t="s">
        <v>89</v>
      </c>
      <c r="G3450" s="794">
        <v>43262</v>
      </c>
      <c r="H3450" s="81" t="s">
        <v>3798</v>
      </c>
      <c r="I3450" s="770"/>
      <c r="J3450" s="1115"/>
      <c r="K3450" s="1115"/>
      <c r="L3450" s="1115"/>
      <c r="M3450" s="1115"/>
      <c r="N3450" s="1115"/>
      <c r="O3450" s="1115"/>
      <c r="P3450" s="1115"/>
      <c r="Q3450" s="1115"/>
      <c r="R3450" s="1115"/>
      <c r="S3450" s="1115"/>
      <c r="T3450" s="1115"/>
      <c r="U3450" s="1115"/>
      <c r="V3450" s="1115"/>
      <c r="W3450" s="1115"/>
      <c r="X3450" s="1115"/>
      <c r="Y3450" s="1115"/>
      <c r="Z3450" s="1115"/>
      <c r="AA3450" s="1115"/>
      <c r="AB3450" s="1115"/>
      <c r="AC3450" s="1115"/>
      <c r="AD3450" s="1115"/>
      <c r="AE3450" s="1115"/>
      <c r="AF3450" s="1115"/>
      <c r="AG3450" s="1115"/>
      <c r="AH3450" s="1115"/>
      <c r="AI3450" s="1115"/>
      <c r="AJ3450" s="1115"/>
      <c r="AK3450" s="1115"/>
      <c r="AL3450" s="1115"/>
      <c r="AM3450" s="1115"/>
      <c r="AN3450" s="1115"/>
      <c r="AO3450" s="1115"/>
      <c r="AP3450" s="1115"/>
      <c r="AQ3450" s="1115"/>
      <c r="AR3450" s="1115"/>
      <c r="AS3450" s="1115"/>
      <c r="AT3450" s="1115"/>
      <c r="AU3450" s="1115"/>
      <c r="AV3450" s="1115"/>
      <c r="AW3450" s="1115"/>
      <c r="AX3450" s="1115"/>
      <c r="AY3450" s="1115"/>
      <c r="AZ3450" s="1115"/>
      <c r="BA3450" s="1115"/>
      <c r="BB3450" s="1115"/>
      <c r="BC3450" s="1115"/>
      <c r="BD3450" s="1115"/>
      <c r="BE3450" s="1115"/>
      <c r="BF3450" s="1115"/>
      <c r="BG3450" s="1115"/>
      <c r="BH3450" s="1115"/>
    </row>
    <row r="3451" spans="1:60" s="1115" customFormat="1" ht="33.75" customHeight="1" x14ac:dyDescent="0.25">
      <c r="A3451" s="863" t="s">
        <v>5253</v>
      </c>
      <c r="B3451" s="1354" t="s">
        <v>98</v>
      </c>
      <c r="C3451" s="1354" t="s">
        <v>6505</v>
      </c>
      <c r="D3451" s="866" t="s">
        <v>941</v>
      </c>
      <c r="E3451" s="862" t="s">
        <v>35</v>
      </c>
      <c r="F3451" s="1277" t="s">
        <v>1258</v>
      </c>
      <c r="G3451" s="1353">
        <v>43710</v>
      </c>
      <c r="H3451" s="46" t="s">
        <v>37</v>
      </c>
      <c r="I3451" s="1124">
        <v>44013</v>
      </c>
    </row>
    <row r="3452" spans="1:60" s="1115" customFormat="1" ht="33.75" customHeight="1" x14ac:dyDescent="0.25">
      <c r="A3452" s="863" t="s">
        <v>5253</v>
      </c>
      <c r="B3452" s="2105" t="s">
        <v>104</v>
      </c>
      <c r="C3452" s="2105" t="s">
        <v>7403</v>
      </c>
      <c r="D3452" s="1898" t="s">
        <v>929</v>
      </c>
      <c r="E3452" s="1902" t="s">
        <v>8476</v>
      </c>
      <c r="F3452" s="1903" t="s">
        <v>1978</v>
      </c>
      <c r="G3452" s="2104">
        <v>44270</v>
      </c>
      <c r="H3452" s="1928" t="s">
        <v>3798</v>
      </c>
      <c r="I3452" s="1910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3"/>
      <c r="AG3452" s="3"/>
      <c r="AH3452" s="3"/>
      <c r="AI3452" s="3"/>
      <c r="AJ3452" s="3"/>
      <c r="AK3452" s="3"/>
      <c r="AL3452" s="3"/>
      <c r="AM3452" s="3"/>
      <c r="AN3452" s="3"/>
      <c r="AO3452" s="3"/>
      <c r="AP3452" s="3"/>
      <c r="AQ3452" s="3"/>
      <c r="AR3452" s="3"/>
      <c r="AS3452" s="3"/>
      <c r="AT3452" s="3"/>
      <c r="AU3452" s="3"/>
      <c r="AV3452" s="3"/>
      <c r="AW3452" s="3"/>
      <c r="AX3452" s="3"/>
      <c r="AY3452" s="3"/>
      <c r="AZ3452" s="3"/>
      <c r="BA3452" s="3"/>
      <c r="BB3452" s="3"/>
      <c r="BC3452" s="3"/>
      <c r="BD3452" s="3"/>
      <c r="BE3452" s="3"/>
      <c r="BF3452" s="3"/>
      <c r="BG3452" s="3"/>
      <c r="BH3452" s="3"/>
    </row>
    <row r="3453" spans="1:60" ht="33.75" customHeight="1" x14ac:dyDescent="0.25">
      <c r="A3453" s="74" t="s">
        <v>646</v>
      </c>
      <c r="B3453" s="83" t="s">
        <v>46</v>
      </c>
      <c r="C3453" s="41" t="s">
        <v>348</v>
      </c>
      <c r="D3453" s="51" t="s">
        <v>929</v>
      </c>
      <c r="E3453" s="54" t="s">
        <v>2576</v>
      </c>
      <c r="F3453" s="55" t="s">
        <v>221</v>
      </c>
      <c r="G3453" s="290">
        <v>38791</v>
      </c>
      <c r="H3453" s="46" t="s">
        <v>37</v>
      </c>
      <c r="I3453" s="770">
        <v>38900</v>
      </c>
    </row>
    <row r="3454" spans="1:60" ht="33.75" customHeight="1" x14ac:dyDescent="0.25">
      <c r="A3454" s="74" t="s">
        <v>646</v>
      </c>
      <c r="B3454" s="83" t="s">
        <v>53</v>
      </c>
      <c r="C3454" s="83" t="s">
        <v>2428</v>
      </c>
      <c r="D3454" s="51" t="s">
        <v>940</v>
      </c>
      <c r="E3454" s="54" t="s">
        <v>82</v>
      </c>
      <c r="F3454" s="55" t="s">
        <v>4338</v>
      </c>
      <c r="G3454" s="290">
        <v>38190</v>
      </c>
      <c r="H3454" s="47" t="s">
        <v>41</v>
      </c>
      <c r="I3454" s="770">
        <v>38657</v>
      </c>
    </row>
    <row r="3455" spans="1:60" ht="33.75" customHeight="1" x14ac:dyDescent="0.25">
      <c r="A3455" s="74" t="s">
        <v>646</v>
      </c>
      <c r="B3455" s="83" t="s">
        <v>374</v>
      </c>
      <c r="C3455" s="9" t="s">
        <v>471</v>
      </c>
      <c r="D3455" s="51" t="s">
        <v>940</v>
      </c>
      <c r="E3455" s="67" t="s">
        <v>66</v>
      </c>
      <c r="F3455" s="55" t="s">
        <v>647</v>
      </c>
      <c r="G3455" s="11">
        <v>40599</v>
      </c>
      <c r="H3455" s="47" t="s">
        <v>41</v>
      </c>
      <c r="I3455" s="770">
        <v>41388</v>
      </c>
    </row>
    <row r="3456" spans="1:60" ht="33.75" customHeight="1" x14ac:dyDescent="0.25">
      <c r="A3456" s="74" t="s">
        <v>646</v>
      </c>
      <c r="B3456" s="83" t="s">
        <v>374</v>
      </c>
      <c r="C3456" s="12" t="s">
        <v>471</v>
      </c>
      <c r="D3456" s="51" t="s">
        <v>940</v>
      </c>
      <c r="E3456" s="67" t="s">
        <v>66</v>
      </c>
      <c r="F3456" s="55" t="s">
        <v>647</v>
      </c>
      <c r="G3456" s="13">
        <v>41388</v>
      </c>
      <c r="H3456" s="79" t="s">
        <v>37</v>
      </c>
      <c r="I3456" s="770">
        <v>41802</v>
      </c>
      <c r="J3456" s="1115"/>
      <c r="K3456" s="1115"/>
      <c r="L3456" s="1115"/>
      <c r="M3456" s="1115"/>
      <c r="N3456" s="1115"/>
      <c r="O3456" s="1115"/>
      <c r="P3456" s="1115"/>
      <c r="Q3456" s="1115"/>
      <c r="R3456" s="1115"/>
      <c r="S3456" s="1115"/>
      <c r="T3456" s="1115"/>
      <c r="U3456" s="1115"/>
      <c r="V3456" s="1115"/>
      <c r="W3456" s="1115"/>
      <c r="X3456" s="1115"/>
      <c r="Y3456" s="1115"/>
      <c r="Z3456" s="1115"/>
      <c r="AA3456" s="1115"/>
      <c r="AB3456" s="1115"/>
      <c r="AC3456" s="1115"/>
      <c r="AD3456" s="1115"/>
      <c r="AE3456" s="1115"/>
      <c r="AF3456" s="1115"/>
      <c r="AG3456" s="1115"/>
      <c r="AH3456" s="1115"/>
      <c r="AI3456" s="1115"/>
      <c r="AJ3456" s="1115"/>
      <c r="AK3456" s="1115"/>
      <c r="AL3456" s="1115"/>
      <c r="AM3456" s="1115"/>
      <c r="AN3456" s="1115"/>
      <c r="AO3456" s="1115"/>
      <c r="AP3456" s="1115"/>
      <c r="AQ3456" s="1115"/>
      <c r="AR3456" s="1115"/>
      <c r="AS3456" s="1115"/>
      <c r="AT3456" s="1115"/>
      <c r="AU3456" s="1115"/>
      <c r="AV3456" s="1115"/>
      <c r="AW3456" s="1115"/>
      <c r="AX3456" s="1115"/>
      <c r="AY3456" s="1115"/>
      <c r="AZ3456" s="1115"/>
      <c r="BA3456" s="1115"/>
      <c r="BB3456" s="1115"/>
      <c r="BC3456" s="1115"/>
      <c r="BD3456" s="1115"/>
      <c r="BE3456" s="1115"/>
      <c r="BF3456" s="1115"/>
      <c r="BG3456" s="1115"/>
      <c r="BH3456" s="1115"/>
    </row>
    <row r="3457" spans="1:60" s="1115" customFormat="1" ht="33.75" customHeight="1" x14ac:dyDescent="0.25">
      <c r="A3457" s="863" t="s">
        <v>7799</v>
      </c>
      <c r="B3457" s="1162" t="s">
        <v>297</v>
      </c>
      <c r="C3457" s="1162" t="s">
        <v>7800</v>
      </c>
      <c r="D3457" s="866" t="s">
        <v>650</v>
      </c>
      <c r="E3457" s="861" t="s">
        <v>705</v>
      </c>
      <c r="F3457" s="861" t="s">
        <v>250</v>
      </c>
      <c r="G3457" s="1161">
        <v>43529</v>
      </c>
      <c r="H3457" s="81" t="s">
        <v>3798</v>
      </c>
      <c r="I3457" s="1124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3"/>
      <c r="AG3457" s="3"/>
      <c r="AH3457" s="3"/>
      <c r="AI3457" s="3"/>
      <c r="AJ3457" s="3"/>
      <c r="AK3457" s="3"/>
      <c r="AL3457" s="3"/>
      <c r="AM3457" s="3"/>
      <c r="AN3457" s="3"/>
      <c r="AO3457" s="3"/>
      <c r="AP3457" s="3"/>
      <c r="AQ3457" s="3"/>
      <c r="AR3457" s="3"/>
      <c r="AS3457" s="3"/>
      <c r="AT3457" s="3"/>
      <c r="AU3457" s="3"/>
      <c r="AV3457" s="3"/>
      <c r="AW3457" s="3"/>
      <c r="AX3457" s="3"/>
      <c r="AY3457" s="3"/>
      <c r="AZ3457" s="3"/>
      <c r="BA3457" s="3"/>
      <c r="BB3457" s="3"/>
      <c r="BC3457" s="3"/>
      <c r="BD3457" s="3"/>
      <c r="BE3457" s="3"/>
      <c r="BF3457" s="3"/>
      <c r="BG3457" s="3"/>
      <c r="BH3457" s="3"/>
    </row>
    <row r="3458" spans="1:60" ht="33.75" customHeight="1" x14ac:dyDescent="0.25">
      <c r="A3458" s="74" t="s">
        <v>2834</v>
      </c>
      <c r="B3458" s="83" t="s">
        <v>2209</v>
      </c>
      <c r="C3458" s="41" t="s">
        <v>1921</v>
      </c>
      <c r="D3458" s="51" t="s">
        <v>650</v>
      </c>
      <c r="E3458" s="67" t="s">
        <v>705</v>
      </c>
      <c r="F3458" s="55" t="s">
        <v>1947</v>
      </c>
      <c r="G3458" s="240">
        <v>40455</v>
      </c>
      <c r="H3458" s="46" t="s">
        <v>37</v>
      </c>
      <c r="I3458" s="240">
        <v>40919</v>
      </c>
    </row>
    <row r="3459" spans="1:60" ht="33.75" customHeight="1" x14ac:dyDescent="0.25">
      <c r="A3459" s="74" t="s">
        <v>2835</v>
      </c>
      <c r="B3459" s="83" t="s">
        <v>64</v>
      </c>
      <c r="C3459" s="41" t="s">
        <v>348</v>
      </c>
      <c r="D3459" s="51" t="s">
        <v>936</v>
      </c>
      <c r="E3459" s="54" t="s">
        <v>823</v>
      </c>
      <c r="F3459" s="55" t="s">
        <v>90</v>
      </c>
      <c r="G3459" s="290">
        <v>37925</v>
      </c>
      <c r="H3459" s="46" t="s">
        <v>37</v>
      </c>
      <c r="I3459" s="770">
        <v>38139</v>
      </c>
    </row>
    <row r="3460" spans="1:60" ht="33.75" customHeight="1" x14ac:dyDescent="0.25">
      <c r="A3460" s="74" t="s">
        <v>2835</v>
      </c>
      <c r="B3460" s="83" t="s">
        <v>788</v>
      </c>
      <c r="C3460" s="83" t="s">
        <v>3638</v>
      </c>
      <c r="D3460" s="51" t="s">
        <v>928</v>
      </c>
      <c r="E3460" s="54" t="s">
        <v>920</v>
      </c>
      <c r="F3460" s="55" t="s">
        <v>133</v>
      </c>
      <c r="G3460" s="290">
        <v>38159</v>
      </c>
      <c r="H3460" s="79" t="s">
        <v>37</v>
      </c>
      <c r="I3460" s="770">
        <v>38749</v>
      </c>
    </row>
    <row r="3461" spans="1:60" ht="33.75" customHeight="1" x14ac:dyDescent="0.25">
      <c r="A3461" s="74" t="s">
        <v>2835</v>
      </c>
      <c r="B3461" s="83" t="s">
        <v>198</v>
      </c>
      <c r="C3461" s="83" t="s">
        <v>351</v>
      </c>
      <c r="D3461" s="51" t="s">
        <v>940</v>
      </c>
      <c r="E3461" s="67" t="s">
        <v>82</v>
      </c>
      <c r="F3461" s="55" t="s">
        <v>214</v>
      </c>
      <c r="G3461" s="240">
        <v>40777</v>
      </c>
      <c r="H3461" s="46" t="s">
        <v>37</v>
      </c>
      <c r="I3461" s="240">
        <v>41030</v>
      </c>
      <c r="J3461" s="1115"/>
      <c r="K3461" s="1115"/>
      <c r="L3461" s="1115"/>
      <c r="M3461" s="1115"/>
      <c r="N3461" s="1115"/>
      <c r="O3461" s="1115"/>
      <c r="P3461" s="1115"/>
      <c r="Q3461" s="1115"/>
      <c r="R3461" s="1115"/>
      <c r="S3461" s="1115"/>
      <c r="T3461" s="1115"/>
      <c r="U3461" s="1115"/>
      <c r="V3461" s="1115"/>
      <c r="W3461" s="1115"/>
      <c r="X3461" s="1115"/>
      <c r="Y3461" s="1115"/>
      <c r="Z3461" s="1115"/>
      <c r="AA3461" s="1115"/>
      <c r="AB3461" s="1115"/>
      <c r="AC3461" s="1115"/>
      <c r="AD3461" s="1115"/>
      <c r="AE3461" s="1115"/>
      <c r="AF3461" s="1115"/>
      <c r="AG3461" s="1115"/>
      <c r="AH3461" s="1115"/>
      <c r="AI3461" s="1115"/>
      <c r="AJ3461" s="1115"/>
      <c r="AK3461" s="1115"/>
      <c r="AL3461" s="1115"/>
      <c r="AM3461" s="1115"/>
      <c r="AN3461" s="1115"/>
      <c r="AO3461" s="1115"/>
      <c r="AP3461" s="1115"/>
      <c r="AQ3461" s="1115"/>
      <c r="AR3461" s="1115"/>
      <c r="AS3461" s="1115"/>
      <c r="AT3461" s="1115"/>
      <c r="AU3461" s="1115"/>
      <c r="AV3461" s="1115"/>
      <c r="AW3461" s="1115"/>
      <c r="AX3461" s="1115"/>
      <c r="AY3461" s="1115"/>
      <c r="AZ3461" s="1115"/>
      <c r="BA3461" s="1115"/>
      <c r="BB3461" s="1115"/>
      <c r="BC3461" s="1115"/>
      <c r="BD3461" s="1115"/>
      <c r="BE3461" s="1115"/>
      <c r="BF3461" s="1115"/>
      <c r="BG3461" s="1115"/>
      <c r="BH3461" s="1115"/>
    </row>
    <row r="3462" spans="1:60" s="1115" customFormat="1" ht="33.75" customHeight="1" x14ac:dyDescent="0.25">
      <c r="A3462" s="1750" t="s">
        <v>8502</v>
      </c>
      <c r="B3462" s="1791" t="s">
        <v>198</v>
      </c>
      <c r="C3462" s="1791" t="s">
        <v>95</v>
      </c>
      <c r="D3462" s="1763" t="s">
        <v>4303</v>
      </c>
      <c r="E3462" s="1817" t="s">
        <v>176</v>
      </c>
      <c r="F3462" s="1754" t="s">
        <v>8040</v>
      </c>
      <c r="G3462" s="1823">
        <v>44174</v>
      </c>
      <c r="H3462" s="46" t="s">
        <v>37</v>
      </c>
      <c r="I3462" s="1749">
        <v>44531</v>
      </c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3"/>
      <c r="AG3462" s="3"/>
      <c r="AH3462" s="3"/>
      <c r="AI3462" s="3"/>
      <c r="AJ3462" s="3"/>
      <c r="AK3462" s="3"/>
      <c r="AL3462" s="3"/>
      <c r="AM3462" s="3"/>
      <c r="AN3462" s="3"/>
      <c r="AO3462" s="3"/>
      <c r="AP3462" s="3"/>
      <c r="AQ3462" s="3"/>
      <c r="AR3462" s="3"/>
      <c r="AS3462" s="3"/>
      <c r="AT3462" s="3"/>
      <c r="AU3462" s="3"/>
      <c r="AV3462" s="3"/>
      <c r="AW3462" s="3"/>
      <c r="AX3462" s="3"/>
      <c r="AY3462" s="3"/>
      <c r="AZ3462" s="3"/>
      <c r="BA3462" s="3"/>
      <c r="BB3462" s="3"/>
      <c r="BC3462" s="3"/>
      <c r="BD3462" s="3"/>
      <c r="BE3462" s="3"/>
      <c r="BF3462" s="3"/>
      <c r="BG3462" s="3"/>
      <c r="BH3462" s="3"/>
    </row>
    <row r="3463" spans="1:60" ht="33.75" customHeight="1" x14ac:dyDescent="0.25">
      <c r="A3463" s="74" t="s">
        <v>4235</v>
      </c>
      <c r="B3463" s="83" t="s">
        <v>1440</v>
      </c>
      <c r="C3463" s="83" t="s">
        <v>7040</v>
      </c>
      <c r="D3463" s="51" t="s">
        <v>1981</v>
      </c>
      <c r="E3463" s="54" t="s">
        <v>311</v>
      </c>
      <c r="F3463" s="55" t="s">
        <v>5254</v>
      </c>
      <c r="G3463" s="290">
        <v>36105</v>
      </c>
      <c r="H3463" s="79" t="s">
        <v>37</v>
      </c>
      <c r="I3463" s="770">
        <v>36321</v>
      </c>
    </row>
    <row r="3464" spans="1:60" ht="33.75" customHeight="1" x14ac:dyDescent="0.25">
      <c r="A3464" s="74" t="s">
        <v>4235</v>
      </c>
      <c r="B3464" s="83" t="s">
        <v>61</v>
      </c>
      <c r="C3464" s="41" t="s">
        <v>101</v>
      </c>
      <c r="D3464" s="51" t="s">
        <v>914</v>
      </c>
      <c r="E3464" s="54" t="s">
        <v>3796</v>
      </c>
      <c r="F3464" s="55" t="s">
        <v>1116</v>
      </c>
      <c r="G3464" s="240">
        <v>42046</v>
      </c>
      <c r="H3464" s="46" t="s">
        <v>37</v>
      </c>
      <c r="I3464" s="40">
        <v>42430</v>
      </c>
    </row>
    <row r="3465" spans="1:60" ht="33.75" customHeight="1" x14ac:dyDescent="0.25">
      <c r="A3465" s="882" t="s">
        <v>7644</v>
      </c>
      <c r="B3465" s="883" t="s">
        <v>29</v>
      </c>
      <c r="C3465" s="883" t="s">
        <v>7284</v>
      </c>
      <c r="D3465" s="884" t="s">
        <v>12</v>
      </c>
      <c r="E3465" s="881" t="s">
        <v>7491</v>
      </c>
      <c r="F3465" s="881" t="s">
        <v>1113</v>
      </c>
      <c r="G3465" s="853">
        <v>43434</v>
      </c>
      <c r="H3465" s="81" t="s">
        <v>3798</v>
      </c>
      <c r="I3465" s="770"/>
    </row>
    <row r="3466" spans="1:60" ht="33.75" customHeight="1" x14ac:dyDescent="0.25">
      <c r="A3466" s="74" t="s">
        <v>5255</v>
      </c>
      <c r="B3466" s="83" t="s">
        <v>1121</v>
      </c>
      <c r="C3466" s="83" t="s">
        <v>345</v>
      </c>
      <c r="D3466" s="51" t="s">
        <v>941</v>
      </c>
      <c r="E3466" s="54" t="s">
        <v>3857</v>
      </c>
      <c r="F3466" s="55" t="s">
        <v>31</v>
      </c>
      <c r="G3466" s="290">
        <v>36433</v>
      </c>
      <c r="H3466" s="46" t="s">
        <v>37</v>
      </c>
      <c r="I3466" s="770">
        <v>36587</v>
      </c>
    </row>
    <row r="3467" spans="1:60" ht="33.75" customHeight="1" x14ac:dyDescent="0.25">
      <c r="A3467" s="74" t="s">
        <v>6651</v>
      </c>
      <c r="B3467" s="83" t="s">
        <v>128</v>
      </c>
      <c r="C3467" s="83" t="s">
        <v>351</v>
      </c>
      <c r="D3467" s="51" t="s">
        <v>4303</v>
      </c>
      <c r="E3467" s="54" t="s">
        <v>66</v>
      </c>
      <c r="F3467" s="55" t="s">
        <v>273</v>
      </c>
      <c r="G3467" s="290">
        <v>42611</v>
      </c>
      <c r="H3467" s="46" t="s">
        <v>37</v>
      </c>
      <c r="I3467" s="770">
        <v>43132</v>
      </c>
    </row>
    <row r="3468" spans="1:60" ht="33.75" customHeight="1" x14ac:dyDescent="0.25">
      <c r="A3468" s="74" t="s">
        <v>5256</v>
      </c>
      <c r="B3468" s="83" t="s">
        <v>1098</v>
      </c>
      <c r="C3468" s="83" t="s">
        <v>357</v>
      </c>
      <c r="D3468" s="51" t="s">
        <v>941</v>
      </c>
      <c r="E3468" s="54" t="s">
        <v>35</v>
      </c>
      <c r="F3468" s="55" t="s">
        <v>1272</v>
      </c>
      <c r="G3468" s="290">
        <v>36313</v>
      </c>
      <c r="H3468" s="46" t="s">
        <v>37</v>
      </c>
      <c r="I3468" s="770">
        <v>36708</v>
      </c>
    </row>
    <row r="3469" spans="1:60" ht="33.75" customHeight="1" x14ac:dyDescent="0.25">
      <c r="A3469" s="74" t="s">
        <v>5257</v>
      </c>
      <c r="B3469" s="83" t="s">
        <v>1594</v>
      </c>
      <c r="C3469" s="83" t="s">
        <v>992</v>
      </c>
      <c r="D3469" s="51" t="s">
        <v>12</v>
      </c>
      <c r="E3469" s="54" t="s">
        <v>3857</v>
      </c>
      <c r="F3469" s="55" t="s">
        <v>2656</v>
      </c>
      <c r="G3469" s="290">
        <v>36440</v>
      </c>
      <c r="H3469" s="46" t="s">
        <v>37</v>
      </c>
      <c r="I3469" s="770">
        <v>36509</v>
      </c>
      <c r="J3469" s="1115"/>
      <c r="K3469" s="1115"/>
      <c r="L3469" s="1115"/>
      <c r="M3469" s="1115"/>
      <c r="N3469" s="1115"/>
      <c r="O3469" s="1115"/>
      <c r="P3469" s="1115"/>
      <c r="Q3469" s="1115"/>
      <c r="R3469" s="1115"/>
      <c r="S3469" s="1115"/>
      <c r="T3469" s="1115"/>
      <c r="U3469" s="1115"/>
      <c r="V3469" s="1115"/>
      <c r="W3469" s="1115"/>
      <c r="X3469" s="1115"/>
      <c r="Y3469" s="1115"/>
      <c r="Z3469" s="1115"/>
      <c r="AA3469" s="1115"/>
      <c r="AB3469" s="1115"/>
      <c r="AC3469" s="1115"/>
      <c r="AD3469" s="1115"/>
      <c r="AE3469" s="1115"/>
      <c r="AF3469" s="1115"/>
      <c r="AG3469" s="1115"/>
      <c r="AH3469" s="1115"/>
      <c r="AI3469" s="1115"/>
      <c r="AJ3469" s="1115"/>
      <c r="AK3469" s="1115"/>
      <c r="AL3469" s="1115"/>
      <c r="AM3469" s="1115"/>
      <c r="AN3469" s="1115"/>
      <c r="AO3469" s="1115"/>
      <c r="AP3469" s="1115"/>
      <c r="AQ3469" s="1115"/>
      <c r="AR3469" s="1115"/>
      <c r="AS3469" s="1115"/>
      <c r="AT3469" s="1115"/>
      <c r="AU3469" s="1115"/>
      <c r="AV3469" s="1115"/>
      <c r="AW3469" s="1115"/>
      <c r="AX3469" s="1115"/>
      <c r="AY3469" s="1115"/>
      <c r="AZ3469" s="1115"/>
      <c r="BA3469" s="1115"/>
      <c r="BB3469" s="1115"/>
      <c r="BC3469" s="1115"/>
      <c r="BD3469" s="1115"/>
      <c r="BE3469" s="1115"/>
      <c r="BF3469" s="1115"/>
      <c r="BG3469" s="1115"/>
      <c r="BH3469" s="1115"/>
    </row>
    <row r="3470" spans="1:60" s="1115" customFormat="1" ht="33.75" customHeight="1" x14ac:dyDescent="0.25">
      <c r="A3470" s="1818" t="s">
        <v>8545</v>
      </c>
      <c r="B3470" s="1819" t="s">
        <v>46</v>
      </c>
      <c r="C3470" s="1819" t="s">
        <v>347</v>
      </c>
      <c r="D3470" s="1820" t="s">
        <v>4303</v>
      </c>
      <c r="E3470" s="1817" t="s">
        <v>47</v>
      </c>
      <c r="F3470" s="1821" t="s">
        <v>8546</v>
      </c>
      <c r="G3470" s="1816">
        <v>44308</v>
      </c>
      <c r="H3470" s="46" t="s">
        <v>37</v>
      </c>
      <c r="I3470" s="1735">
        <v>44470</v>
      </c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3"/>
      <c r="AG3470" s="3"/>
      <c r="AH3470" s="3"/>
      <c r="AI3470" s="3"/>
      <c r="AJ3470" s="3"/>
      <c r="AK3470" s="3"/>
      <c r="AL3470" s="3"/>
      <c r="AM3470" s="3"/>
      <c r="AN3470" s="3"/>
      <c r="AO3470" s="3"/>
      <c r="AP3470" s="3"/>
      <c r="AQ3470" s="3"/>
      <c r="AR3470" s="3"/>
      <c r="AS3470" s="3"/>
      <c r="AT3470" s="3"/>
      <c r="AU3470" s="3"/>
      <c r="AV3470" s="3"/>
      <c r="AW3470" s="3"/>
      <c r="AX3470" s="3"/>
      <c r="AY3470" s="3"/>
      <c r="AZ3470" s="3"/>
      <c r="BA3470" s="3"/>
      <c r="BB3470" s="3"/>
      <c r="BC3470" s="3"/>
      <c r="BD3470" s="3"/>
      <c r="BE3470" s="3"/>
      <c r="BF3470" s="3"/>
      <c r="BG3470" s="3"/>
      <c r="BH3470" s="3"/>
    </row>
    <row r="3471" spans="1:60" ht="33.75" customHeight="1" x14ac:dyDescent="0.25">
      <c r="A3471" s="74" t="s">
        <v>5258</v>
      </c>
      <c r="B3471" s="83" t="s">
        <v>59</v>
      </c>
      <c r="C3471" s="83" t="s">
        <v>101</v>
      </c>
      <c r="D3471" s="51" t="s">
        <v>931</v>
      </c>
      <c r="E3471" s="54" t="s">
        <v>227</v>
      </c>
      <c r="F3471" s="55" t="s">
        <v>1682</v>
      </c>
      <c r="G3471" s="290">
        <v>38680</v>
      </c>
      <c r="H3471" s="46" t="s">
        <v>37</v>
      </c>
      <c r="I3471" s="770">
        <v>38808</v>
      </c>
    </row>
    <row r="3472" spans="1:60" ht="33.75" customHeight="1" x14ac:dyDescent="0.25">
      <c r="A3472" s="74" t="s">
        <v>5258</v>
      </c>
      <c r="B3472" s="83" t="s">
        <v>186</v>
      </c>
      <c r="C3472" s="83" t="s">
        <v>101</v>
      </c>
      <c r="D3472" s="51" t="s">
        <v>949</v>
      </c>
      <c r="E3472" s="54" t="s">
        <v>230</v>
      </c>
      <c r="F3472" s="55" t="s">
        <v>3436</v>
      </c>
      <c r="G3472" s="290">
        <v>42670</v>
      </c>
      <c r="H3472" s="46" t="s">
        <v>37</v>
      </c>
      <c r="I3472" s="770">
        <v>42795</v>
      </c>
    </row>
    <row r="3473" spans="1:60" ht="33.75" customHeight="1" x14ac:dyDescent="0.25">
      <c r="A3473" s="863" t="s">
        <v>5258</v>
      </c>
      <c r="B3473" s="1002" t="s">
        <v>98</v>
      </c>
      <c r="C3473" s="1002" t="s">
        <v>101</v>
      </c>
      <c r="D3473" s="998" t="s">
        <v>7609</v>
      </c>
      <c r="E3473" s="862" t="s">
        <v>74</v>
      </c>
      <c r="F3473" s="861" t="s">
        <v>1023</v>
      </c>
      <c r="G3473" s="1001">
        <v>43361</v>
      </c>
      <c r="H3473" s="46" t="s">
        <v>37</v>
      </c>
      <c r="I3473" s="770">
        <v>43647</v>
      </c>
    </row>
    <row r="3474" spans="1:60" ht="33.75" customHeight="1" x14ac:dyDescent="0.25">
      <c r="A3474" s="74" t="s">
        <v>5259</v>
      </c>
      <c r="B3474" s="83" t="s">
        <v>2904</v>
      </c>
      <c r="C3474" s="83" t="s">
        <v>350</v>
      </c>
      <c r="D3474" s="51" t="s">
        <v>929</v>
      </c>
      <c r="E3474" s="54" t="s">
        <v>728</v>
      </c>
      <c r="F3474" s="55" t="s">
        <v>51</v>
      </c>
      <c r="G3474" s="290">
        <v>37720</v>
      </c>
      <c r="H3474" s="79" t="s">
        <v>37</v>
      </c>
      <c r="I3474" s="770">
        <v>37957</v>
      </c>
    </row>
    <row r="3475" spans="1:60" ht="33.75" customHeight="1" x14ac:dyDescent="0.25">
      <c r="A3475" s="74" t="s">
        <v>2836</v>
      </c>
      <c r="B3475" s="83" t="s">
        <v>188</v>
      </c>
      <c r="C3475" s="24" t="s">
        <v>101</v>
      </c>
      <c r="D3475" s="51" t="s">
        <v>929</v>
      </c>
      <c r="E3475" s="61" t="s">
        <v>87</v>
      </c>
      <c r="F3475" s="55" t="s">
        <v>2837</v>
      </c>
      <c r="G3475" s="40">
        <v>40506</v>
      </c>
      <c r="H3475" s="46" t="s">
        <v>37</v>
      </c>
      <c r="I3475" s="40">
        <v>40664</v>
      </c>
    </row>
    <row r="3476" spans="1:60" ht="33.75" customHeight="1" x14ac:dyDescent="0.25">
      <c r="A3476" s="74" t="s">
        <v>5260</v>
      </c>
      <c r="B3476" s="83" t="s">
        <v>59</v>
      </c>
      <c r="C3476" s="212" t="s">
        <v>350</v>
      </c>
      <c r="D3476" s="51" t="s">
        <v>942</v>
      </c>
      <c r="E3476" s="54" t="s">
        <v>1260</v>
      </c>
      <c r="F3476" s="55" t="s">
        <v>1262</v>
      </c>
      <c r="G3476" s="290">
        <v>37147</v>
      </c>
      <c r="H3476" s="46" t="s">
        <v>37</v>
      </c>
      <c r="I3476" s="770">
        <v>37316</v>
      </c>
    </row>
    <row r="3477" spans="1:60" ht="33.75" customHeight="1" x14ac:dyDescent="0.25">
      <c r="A3477" s="74" t="s">
        <v>4177</v>
      </c>
      <c r="B3477" s="83" t="s">
        <v>96</v>
      </c>
      <c r="C3477" s="83" t="s">
        <v>101</v>
      </c>
      <c r="D3477" s="51" t="s">
        <v>951</v>
      </c>
      <c r="E3477" s="54" t="s">
        <v>394</v>
      </c>
      <c r="F3477" s="55" t="s">
        <v>123</v>
      </c>
      <c r="G3477" s="290">
        <v>42331</v>
      </c>
      <c r="H3477" s="46" t="s">
        <v>37</v>
      </c>
      <c r="I3477" s="770">
        <v>42709</v>
      </c>
    </row>
    <row r="3478" spans="1:60" ht="33.75" customHeight="1" x14ac:dyDescent="0.25">
      <c r="A3478" s="74" t="s">
        <v>4177</v>
      </c>
      <c r="B3478" s="83" t="s">
        <v>59</v>
      </c>
      <c r="C3478" s="83" t="s">
        <v>7036</v>
      </c>
      <c r="D3478" s="51" t="s">
        <v>951</v>
      </c>
      <c r="E3478" s="54" t="s">
        <v>920</v>
      </c>
      <c r="F3478" s="55" t="s">
        <v>4824</v>
      </c>
      <c r="G3478" s="290">
        <v>37361</v>
      </c>
      <c r="H3478" s="46" t="s">
        <v>37</v>
      </c>
      <c r="I3478" s="770">
        <v>37681</v>
      </c>
    </row>
    <row r="3479" spans="1:60" ht="33.75" customHeight="1" x14ac:dyDescent="0.25">
      <c r="A3479" s="74" t="s">
        <v>4177</v>
      </c>
      <c r="B3479" s="83" t="s">
        <v>69</v>
      </c>
      <c r="C3479" s="41" t="s">
        <v>6709</v>
      </c>
      <c r="D3479" s="51" t="s">
        <v>914</v>
      </c>
      <c r="E3479" s="54" t="s">
        <v>65</v>
      </c>
      <c r="F3479" s="55" t="s">
        <v>1061</v>
      </c>
      <c r="G3479" s="290">
        <v>38427</v>
      </c>
      <c r="H3479" s="46" t="s">
        <v>37</v>
      </c>
      <c r="I3479" s="770">
        <v>38504</v>
      </c>
    </row>
    <row r="3480" spans="1:60" ht="33.75" customHeight="1" x14ac:dyDescent="0.25">
      <c r="A3480" s="74" t="s">
        <v>4177</v>
      </c>
      <c r="B3480" s="83" t="s">
        <v>104</v>
      </c>
      <c r="C3480" s="83" t="s">
        <v>351</v>
      </c>
      <c r="D3480" s="51" t="s">
        <v>943</v>
      </c>
      <c r="E3480" s="54" t="s">
        <v>912</v>
      </c>
      <c r="F3480" s="55" t="s">
        <v>913</v>
      </c>
      <c r="G3480" s="290">
        <v>38831</v>
      </c>
      <c r="H3480" s="46" t="s">
        <v>37</v>
      </c>
      <c r="I3480" s="770">
        <v>39203</v>
      </c>
    </row>
    <row r="3481" spans="1:60" ht="33.75" customHeight="1" x14ac:dyDescent="0.25">
      <c r="A3481" s="74" t="s">
        <v>4177</v>
      </c>
      <c r="B3481" s="83" t="s">
        <v>49</v>
      </c>
      <c r="C3481" s="41" t="s">
        <v>101</v>
      </c>
      <c r="D3481" s="51" t="s">
        <v>953</v>
      </c>
      <c r="E3481" s="54" t="s">
        <v>57</v>
      </c>
      <c r="F3481" s="55" t="s">
        <v>1020</v>
      </c>
      <c r="G3481" s="240">
        <v>42282</v>
      </c>
      <c r="H3481" s="81" t="s">
        <v>3798</v>
      </c>
      <c r="I3481" s="40">
        <v>42522</v>
      </c>
    </row>
    <row r="3482" spans="1:60" ht="33.75" customHeight="1" x14ac:dyDescent="0.25">
      <c r="A3482" s="182" t="s">
        <v>6991</v>
      </c>
      <c r="B3482" s="12" t="s">
        <v>255</v>
      </c>
      <c r="C3482" s="12" t="s">
        <v>344</v>
      </c>
      <c r="D3482" s="38" t="s">
        <v>951</v>
      </c>
      <c r="E3482" s="58" t="s">
        <v>1660</v>
      </c>
      <c r="F3482" s="116" t="s">
        <v>146</v>
      </c>
      <c r="G3482" s="13">
        <v>42719</v>
      </c>
      <c r="H3482" s="46" t="s">
        <v>37</v>
      </c>
      <c r="I3482" s="770">
        <v>43091</v>
      </c>
      <c r="J3482" s="1115"/>
      <c r="K3482" s="1115"/>
      <c r="L3482" s="1115"/>
      <c r="M3482" s="1115"/>
      <c r="N3482" s="1115"/>
      <c r="O3482" s="1115"/>
      <c r="P3482" s="1115"/>
      <c r="Q3482" s="1115"/>
      <c r="R3482" s="1115"/>
      <c r="S3482" s="1115"/>
      <c r="T3482" s="1115"/>
      <c r="U3482" s="1115"/>
      <c r="V3482" s="1115"/>
      <c r="W3482" s="1115"/>
      <c r="X3482" s="1115"/>
      <c r="Y3482" s="1115"/>
      <c r="Z3482" s="1115"/>
      <c r="AA3482" s="1115"/>
      <c r="AB3482" s="1115"/>
      <c r="AC3482" s="1115"/>
      <c r="AD3482" s="1115"/>
      <c r="AE3482" s="1115"/>
      <c r="AF3482" s="1115"/>
      <c r="AG3482" s="1115"/>
      <c r="AH3482" s="1115"/>
      <c r="AI3482" s="1115"/>
      <c r="AJ3482" s="1115"/>
      <c r="AK3482" s="1115"/>
      <c r="AL3482" s="1115"/>
      <c r="AM3482" s="1115"/>
      <c r="AN3482" s="1115"/>
      <c r="AO3482" s="1115"/>
      <c r="AP3482" s="1115"/>
      <c r="AQ3482" s="1115"/>
      <c r="AR3482" s="1115"/>
      <c r="AS3482" s="1115"/>
      <c r="AT3482" s="1115"/>
      <c r="AU3482" s="1115"/>
      <c r="AV3482" s="1115"/>
      <c r="AW3482" s="1115"/>
      <c r="AX3482" s="1115"/>
      <c r="AY3482" s="1115"/>
      <c r="AZ3482" s="1115"/>
      <c r="BA3482" s="1115"/>
      <c r="BB3482" s="1115"/>
      <c r="BC3482" s="1115"/>
      <c r="BD3482" s="1115"/>
      <c r="BE3482" s="1115"/>
      <c r="BF3482" s="1115"/>
      <c r="BG3482" s="1115"/>
      <c r="BH3482" s="1115"/>
    </row>
    <row r="3483" spans="1:60" s="1115" customFormat="1" ht="33.75" customHeight="1" x14ac:dyDescent="0.25">
      <c r="A3483" s="1640" t="s">
        <v>8369</v>
      </c>
      <c r="B3483" s="1704" t="s">
        <v>403</v>
      </c>
      <c r="C3483" s="1704" t="s">
        <v>872</v>
      </c>
      <c r="D3483" s="1705" t="s">
        <v>7739</v>
      </c>
      <c r="E3483" s="1706"/>
      <c r="F3483" s="1707" t="s">
        <v>1244</v>
      </c>
      <c r="G3483" s="1708">
        <v>44168</v>
      </c>
      <c r="H3483" s="1606" t="s">
        <v>3798</v>
      </c>
      <c r="I3483" s="1605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3"/>
      <c r="AG3483" s="3"/>
      <c r="AH3483" s="3"/>
      <c r="AI3483" s="3"/>
      <c r="AJ3483" s="3"/>
      <c r="AK3483" s="3"/>
      <c r="AL3483" s="3"/>
      <c r="AM3483" s="3"/>
      <c r="AN3483" s="3"/>
      <c r="AO3483" s="3"/>
      <c r="AP3483" s="3"/>
      <c r="AQ3483" s="3"/>
      <c r="AR3483" s="3"/>
      <c r="AS3483" s="3"/>
      <c r="AT3483" s="3"/>
      <c r="AU3483" s="3"/>
      <c r="AV3483" s="3"/>
      <c r="AW3483" s="3"/>
      <c r="AX3483" s="3"/>
      <c r="AY3483" s="3"/>
      <c r="AZ3483" s="3"/>
      <c r="BA3483" s="3"/>
      <c r="BB3483" s="3"/>
      <c r="BC3483" s="3"/>
      <c r="BD3483" s="3"/>
      <c r="BE3483" s="3"/>
      <c r="BF3483" s="3"/>
      <c r="BG3483" s="3"/>
      <c r="BH3483" s="3"/>
    </row>
    <row r="3484" spans="1:60" ht="33.75" customHeight="1" x14ac:dyDescent="0.25">
      <c r="A3484" s="74" t="s">
        <v>2090</v>
      </c>
      <c r="B3484" s="83" t="s">
        <v>2091</v>
      </c>
      <c r="C3484" s="24" t="s">
        <v>101</v>
      </c>
      <c r="D3484" s="51" t="s">
        <v>946</v>
      </c>
      <c r="E3484" s="61" t="s">
        <v>688</v>
      </c>
      <c r="F3484" s="55" t="s">
        <v>600</v>
      </c>
      <c r="G3484" s="40">
        <v>39861</v>
      </c>
      <c r="H3484" s="81" t="s">
        <v>3798</v>
      </c>
      <c r="I3484" s="770"/>
    </row>
    <row r="3485" spans="1:60" ht="33.75" customHeight="1" x14ac:dyDescent="0.25">
      <c r="A3485" s="74" t="s">
        <v>5261</v>
      </c>
      <c r="B3485" s="83" t="s">
        <v>108</v>
      </c>
      <c r="C3485" s="83" t="s">
        <v>1921</v>
      </c>
      <c r="D3485" s="51" t="s">
        <v>930</v>
      </c>
      <c r="E3485" s="54" t="s">
        <v>705</v>
      </c>
      <c r="F3485" s="55" t="s">
        <v>250</v>
      </c>
      <c r="G3485" s="290">
        <v>36231</v>
      </c>
      <c r="H3485" s="46" t="s">
        <v>37</v>
      </c>
      <c r="I3485" s="770">
        <v>36586</v>
      </c>
    </row>
    <row r="3486" spans="1:60" ht="33.75" customHeight="1" x14ac:dyDescent="0.25">
      <c r="A3486" s="74" t="s">
        <v>2838</v>
      </c>
      <c r="B3486" s="83" t="s">
        <v>42</v>
      </c>
      <c r="C3486" s="212" t="s">
        <v>350</v>
      </c>
      <c r="D3486" s="51" t="s">
        <v>949</v>
      </c>
      <c r="E3486" s="54" t="s">
        <v>230</v>
      </c>
      <c r="F3486" s="55" t="s">
        <v>1687</v>
      </c>
      <c r="G3486" s="290">
        <v>37953</v>
      </c>
      <c r="H3486" s="79" t="s">
        <v>37</v>
      </c>
      <c r="I3486" s="770">
        <v>38353</v>
      </c>
    </row>
    <row r="3487" spans="1:60" ht="33.75" customHeight="1" x14ac:dyDescent="0.25">
      <c r="A3487" s="74" t="s">
        <v>2838</v>
      </c>
      <c r="B3487" s="83" t="s">
        <v>68</v>
      </c>
      <c r="C3487" s="24"/>
      <c r="D3487" s="51" t="s">
        <v>25</v>
      </c>
      <c r="E3487" s="54" t="s">
        <v>4376</v>
      </c>
      <c r="F3487" s="55" t="s">
        <v>507</v>
      </c>
      <c r="G3487" s="40">
        <v>39828</v>
      </c>
      <c r="H3487" s="47" t="s">
        <v>37</v>
      </c>
      <c r="I3487" s="40">
        <v>40522</v>
      </c>
    </row>
    <row r="3488" spans="1:60" ht="33.75" customHeight="1" x14ac:dyDescent="0.25">
      <c r="A3488" s="74" t="s">
        <v>1264</v>
      </c>
      <c r="B3488" s="83" t="s">
        <v>1265</v>
      </c>
      <c r="C3488" s="82" t="s">
        <v>101</v>
      </c>
      <c r="D3488" s="51" t="s">
        <v>942</v>
      </c>
      <c r="E3488" s="61" t="s">
        <v>1260</v>
      </c>
      <c r="F3488" s="55" t="s">
        <v>1262</v>
      </c>
      <c r="G3488" s="293">
        <v>41579</v>
      </c>
      <c r="H3488" s="47" t="s">
        <v>37</v>
      </c>
      <c r="I3488" s="770">
        <v>41730</v>
      </c>
    </row>
    <row r="3489" spans="1:60" ht="33.75" customHeight="1" x14ac:dyDescent="0.25">
      <c r="A3489" s="103" t="s">
        <v>7078</v>
      </c>
      <c r="B3489" s="337" t="s">
        <v>121</v>
      </c>
      <c r="C3489" s="337" t="s">
        <v>1379</v>
      </c>
      <c r="D3489" s="304" t="s">
        <v>1156</v>
      </c>
      <c r="E3489" s="305" t="s">
        <v>7074</v>
      </c>
      <c r="F3489" s="300" t="s">
        <v>7075</v>
      </c>
      <c r="G3489" s="338">
        <v>42825</v>
      </c>
      <c r="H3489" s="79" t="s">
        <v>37</v>
      </c>
      <c r="I3489" s="411">
        <v>43221</v>
      </c>
    </row>
    <row r="3490" spans="1:60" ht="33.75" customHeight="1" x14ac:dyDescent="0.25">
      <c r="A3490" s="74" t="s">
        <v>2839</v>
      </c>
      <c r="B3490" s="83" t="s">
        <v>680</v>
      </c>
      <c r="C3490" s="24" t="s">
        <v>2173</v>
      </c>
      <c r="D3490" s="51" t="s">
        <v>940</v>
      </c>
      <c r="E3490" s="58" t="s">
        <v>1295</v>
      </c>
      <c r="F3490" s="55" t="s">
        <v>682</v>
      </c>
      <c r="G3490" s="40">
        <v>40974</v>
      </c>
      <c r="H3490" s="79" t="s">
        <v>37</v>
      </c>
      <c r="I3490" s="40">
        <v>41183</v>
      </c>
    </row>
    <row r="3491" spans="1:60" ht="33.75" customHeight="1" x14ac:dyDescent="0.25">
      <c r="A3491" s="504" t="s">
        <v>7225</v>
      </c>
      <c r="B3491" s="506" t="s">
        <v>7226</v>
      </c>
      <c r="C3491" s="506" t="s">
        <v>351</v>
      </c>
      <c r="D3491" s="510" t="s">
        <v>12</v>
      </c>
      <c r="E3491" s="507" t="s">
        <v>66</v>
      </c>
      <c r="F3491" s="455" t="s">
        <v>329</v>
      </c>
      <c r="G3491" s="456">
        <v>43073</v>
      </c>
      <c r="H3491" s="46" t="s">
        <v>37</v>
      </c>
      <c r="I3491" s="456">
        <v>43252</v>
      </c>
      <c r="J3491" s="1115"/>
      <c r="K3491" s="1115"/>
      <c r="L3491" s="1115"/>
      <c r="M3491" s="1115"/>
      <c r="N3491" s="1115"/>
      <c r="O3491" s="1115"/>
      <c r="P3491" s="1115"/>
      <c r="Q3491" s="1115"/>
      <c r="R3491" s="1115"/>
      <c r="S3491" s="1115"/>
      <c r="T3491" s="1115"/>
      <c r="U3491" s="1115"/>
      <c r="V3491" s="1115"/>
      <c r="W3491" s="1115"/>
      <c r="X3491" s="1115"/>
      <c r="Y3491" s="1115"/>
      <c r="Z3491" s="1115"/>
      <c r="AA3491" s="1115"/>
      <c r="AB3491" s="1115"/>
      <c r="AC3491" s="1115"/>
      <c r="AD3491" s="1115"/>
      <c r="AE3491" s="1115"/>
      <c r="AF3491" s="1115"/>
      <c r="AG3491" s="1115"/>
      <c r="AH3491" s="1115"/>
      <c r="AI3491" s="1115"/>
      <c r="AJ3491" s="1115"/>
      <c r="AK3491" s="1115"/>
      <c r="AL3491" s="1115"/>
      <c r="AM3491" s="1115"/>
      <c r="AN3491" s="1115"/>
      <c r="AO3491" s="1115"/>
      <c r="AP3491" s="1115"/>
      <c r="AQ3491" s="1115"/>
      <c r="AR3491" s="1115"/>
      <c r="AS3491" s="1115"/>
      <c r="AT3491" s="1115"/>
      <c r="AU3491" s="1115"/>
      <c r="AV3491" s="1115"/>
      <c r="AW3491" s="1115"/>
      <c r="AX3491" s="1115"/>
      <c r="AY3491" s="1115"/>
      <c r="AZ3491" s="1115"/>
      <c r="BA3491" s="1115"/>
      <c r="BB3491" s="1115"/>
      <c r="BC3491" s="1115"/>
      <c r="BD3491" s="1115"/>
      <c r="BE3491" s="1115"/>
      <c r="BF3491" s="1115"/>
      <c r="BG3491" s="1115"/>
      <c r="BH3491" s="1115"/>
    </row>
    <row r="3492" spans="1:60" s="1115" customFormat="1" ht="33.75" customHeight="1" x14ac:dyDescent="0.25">
      <c r="A3492" s="1750" t="s">
        <v>7225</v>
      </c>
      <c r="B3492" s="1891" t="s">
        <v>1463</v>
      </c>
      <c r="C3492" s="1891" t="s">
        <v>358</v>
      </c>
      <c r="D3492" s="1763" t="s">
        <v>940</v>
      </c>
      <c r="E3492" s="1753" t="s">
        <v>1295</v>
      </c>
      <c r="F3492" s="1754" t="s">
        <v>7940</v>
      </c>
      <c r="G3492" s="1823">
        <v>44320</v>
      </c>
      <c r="H3492" s="46" t="s">
        <v>37</v>
      </c>
      <c r="I3492" s="1728">
        <v>44562</v>
      </c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3"/>
      <c r="AG3492" s="3"/>
      <c r="AH3492" s="3"/>
      <c r="AI3492" s="3"/>
      <c r="AJ3492" s="3"/>
      <c r="AK3492" s="3"/>
      <c r="AL3492" s="3"/>
      <c r="AM3492" s="3"/>
      <c r="AN3492" s="3"/>
      <c r="AO3492" s="3"/>
      <c r="AP3492" s="3"/>
      <c r="AQ3492" s="3"/>
      <c r="AR3492" s="3"/>
      <c r="AS3492" s="3"/>
      <c r="AT3492" s="3"/>
      <c r="AU3492" s="3"/>
      <c r="AV3492" s="3"/>
      <c r="AW3492" s="3"/>
      <c r="AX3492" s="3"/>
      <c r="AY3492" s="3"/>
      <c r="AZ3492" s="3"/>
      <c r="BA3492" s="3"/>
      <c r="BB3492" s="3"/>
      <c r="BC3492" s="3"/>
      <c r="BD3492" s="3"/>
      <c r="BE3492" s="3"/>
      <c r="BF3492" s="3"/>
      <c r="BG3492" s="3"/>
      <c r="BH3492" s="3"/>
    </row>
    <row r="3493" spans="1:60" ht="33.75" customHeight="1" x14ac:dyDescent="0.25">
      <c r="A3493" s="74" t="s">
        <v>5262</v>
      </c>
      <c r="B3493" s="83" t="s">
        <v>61</v>
      </c>
      <c r="C3493" s="212" t="s">
        <v>344</v>
      </c>
      <c r="D3493" s="51" t="s">
        <v>940</v>
      </c>
      <c r="E3493" s="54" t="s">
        <v>82</v>
      </c>
      <c r="F3493" s="55" t="s">
        <v>5263</v>
      </c>
      <c r="G3493" s="290">
        <v>38357</v>
      </c>
      <c r="H3493" s="46" t="s">
        <v>37</v>
      </c>
      <c r="I3493" s="770">
        <v>38749</v>
      </c>
    </row>
    <row r="3494" spans="1:60" ht="33.75" customHeight="1" x14ac:dyDescent="0.25">
      <c r="A3494" s="74" t="s">
        <v>1412</v>
      </c>
      <c r="B3494" s="83" t="s">
        <v>44</v>
      </c>
      <c r="C3494" s="287" t="s">
        <v>357</v>
      </c>
      <c r="D3494" s="51" t="s">
        <v>12</v>
      </c>
      <c r="E3494" s="54" t="s">
        <v>35</v>
      </c>
      <c r="F3494" s="55" t="s">
        <v>4347</v>
      </c>
      <c r="G3494" s="290">
        <v>37421</v>
      </c>
      <c r="H3494" s="47" t="s">
        <v>37</v>
      </c>
      <c r="I3494" s="770">
        <v>37681</v>
      </c>
    </row>
    <row r="3495" spans="1:60" ht="33.75" customHeight="1" x14ac:dyDescent="0.25">
      <c r="A3495" s="74" t="s">
        <v>1412</v>
      </c>
      <c r="B3495" s="83" t="s">
        <v>49</v>
      </c>
      <c r="C3495" s="83" t="s">
        <v>95</v>
      </c>
      <c r="D3495" s="51" t="s">
        <v>940</v>
      </c>
      <c r="E3495" s="54" t="s">
        <v>176</v>
      </c>
      <c r="F3495" s="55" t="s">
        <v>99</v>
      </c>
      <c r="G3495" s="13">
        <v>41592</v>
      </c>
      <c r="H3495" s="46" t="s">
        <v>37</v>
      </c>
      <c r="I3495" s="770">
        <v>41944</v>
      </c>
    </row>
    <row r="3496" spans="1:60" ht="33.75" customHeight="1" x14ac:dyDescent="0.25">
      <c r="A3496" s="74" t="s">
        <v>601</v>
      </c>
      <c r="B3496" s="83" t="s">
        <v>59</v>
      </c>
      <c r="C3496" s="41" t="s">
        <v>348</v>
      </c>
      <c r="D3496" s="51" t="s">
        <v>940</v>
      </c>
      <c r="E3496" s="54" t="s">
        <v>66</v>
      </c>
      <c r="F3496" s="55" t="s">
        <v>203</v>
      </c>
      <c r="G3496" s="290">
        <v>36311</v>
      </c>
      <c r="H3496" s="46" t="s">
        <v>37</v>
      </c>
      <c r="I3496" s="770">
        <v>36800</v>
      </c>
    </row>
    <row r="3497" spans="1:60" ht="33.75" customHeight="1" x14ac:dyDescent="0.25">
      <c r="A3497" s="614" t="s">
        <v>601</v>
      </c>
      <c r="B3497" s="653" t="s">
        <v>68</v>
      </c>
      <c r="C3497" s="653" t="s">
        <v>344</v>
      </c>
      <c r="D3497" s="598" t="s">
        <v>935</v>
      </c>
      <c r="E3497" s="595" t="s">
        <v>4206</v>
      </c>
      <c r="F3497" s="611" t="s">
        <v>908</v>
      </c>
      <c r="G3497" s="652">
        <v>43140</v>
      </c>
      <c r="H3497" s="81" t="s">
        <v>3798</v>
      </c>
      <c r="I3497" s="776"/>
    </row>
    <row r="3498" spans="1:60" ht="33.75" customHeight="1" x14ac:dyDescent="0.25">
      <c r="A3498" s="74" t="s">
        <v>601</v>
      </c>
      <c r="B3498" s="83" t="s">
        <v>69</v>
      </c>
      <c r="C3498" s="83" t="s">
        <v>30</v>
      </c>
      <c r="D3498" s="51" t="s">
        <v>946</v>
      </c>
      <c r="E3498" s="54" t="s">
        <v>74</v>
      </c>
      <c r="F3498" s="55" t="s">
        <v>123</v>
      </c>
      <c r="G3498" s="290">
        <v>37773</v>
      </c>
      <c r="H3498" s="46" t="s">
        <v>37</v>
      </c>
      <c r="I3498" s="770">
        <v>38078</v>
      </c>
    </row>
    <row r="3499" spans="1:60" ht="33.75" customHeight="1" x14ac:dyDescent="0.25">
      <c r="A3499" s="74" t="s">
        <v>601</v>
      </c>
      <c r="B3499" s="83" t="s">
        <v>61</v>
      </c>
      <c r="C3499" s="83" t="s">
        <v>1598</v>
      </c>
      <c r="D3499" s="51" t="s">
        <v>940</v>
      </c>
      <c r="E3499" s="54" t="s">
        <v>35</v>
      </c>
      <c r="F3499" s="55" t="s">
        <v>468</v>
      </c>
      <c r="G3499" s="290">
        <v>37308</v>
      </c>
      <c r="H3499" s="46" t="s">
        <v>37</v>
      </c>
      <c r="I3499" s="770">
        <v>37438</v>
      </c>
    </row>
    <row r="3500" spans="1:60" ht="33.75" customHeight="1" x14ac:dyDescent="0.25">
      <c r="A3500" s="74" t="s">
        <v>601</v>
      </c>
      <c r="B3500" s="83" t="s">
        <v>29</v>
      </c>
      <c r="C3500" s="83" t="s">
        <v>30</v>
      </c>
      <c r="D3500" s="51" t="s">
        <v>928</v>
      </c>
      <c r="E3500" s="54" t="s">
        <v>138</v>
      </c>
      <c r="F3500" s="55" t="s">
        <v>422</v>
      </c>
      <c r="G3500" s="290">
        <v>39122</v>
      </c>
      <c r="H3500" s="46" t="s">
        <v>37</v>
      </c>
      <c r="I3500" s="26">
        <v>39508</v>
      </c>
    </row>
    <row r="3501" spans="1:60" ht="33.75" customHeight="1" x14ac:dyDescent="0.25">
      <c r="A3501" s="74" t="s">
        <v>601</v>
      </c>
      <c r="B3501" s="83" t="s">
        <v>46</v>
      </c>
      <c r="C3501" s="83" t="s">
        <v>6849</v>
      </c>
      <c r="D3501" s="51" t="s">
        <v>928</v>
      </c>
      <c r="E3501" s="54" t="s">
        <v>920</v>
      </c>
      <c r="F3501" s="55" t="s">
        <v>5264</v>
      </c>
      <c r="G3501" s="290">
        <v>38733</v>
      </c>
      <c r="H3501" s="47" t="s">
        <v>37</v>
      </c>
      <c r="I3501" s="295" t="s">
        <v>7033</v>
      </c>
    </row>
    <row r="3502" spans="1:60" ht="33.75" customHeight="1" x14ac:dyDescent="0.25">
      <c r="A3502" s="74" t="s">
        <v>601</v>
      </c>
      <c r="B3502" s="83" t="s">
        <v>46</v>
      </c>
      <c r="C3502" s="83" t="s">
        <v>1151</v>
      </c>
      <c r="D3502" s="51" t="s">
        <v>953</v>
      </c>
      <c r="E3502" s="54" t="s">
        <v>57</v>
      </c>
      <c r="F3502" s="55" t="s">
        <v>38</v>
      </c>
      <c r="G3502" s="290">
        <v>41172</v>
      </c>
      <c r="H3502" s="47" t="s">
        <v>41</v>
      </c>
      <c r="I3502" s="770">
        <v>41306</v>
      </c>
    </row>
    <row r="3503" spans="1:60" ht="33.75" customHeight="1" x14ac:dyDescent="0.25">
      <c r="A3503" s="74" t="s">
        <v>1784</v>
      </c>
      <c r="B3503" s="83" t="s">
        <v>61</v>
      </c>
      <c r="C3503" s="82" t="s">
        <v>918</v>
      </c>
      <c r="D3503" s="51" t="s">
        <v>1156</v>
      </c>
      <c r="E3503" s="58" t="s">
        <v>476</v>
      </c>
      <c r="F3503" s="55" t="s">
        <v>477</v>
      </c>
      <c r="G3503" s="293">
        <v>41971</v>
      </c>
      <c r="H3503" s="46" t="s">
        <v>37</v>
      </c>
      <c r="I3503" s="770">
        <v>42088</v>
      </c>
    </row>
    <row r="3504" spans="1:60" ht="33.75" customHeight="1" x14ac:dyDescent="0.25">
      <c r="A3504" s="74" t="s">
        <v>5265</v>
      </c>
      <c r="B3504" s="83" t="s">
        <v>484</v>
      </c>
      <c r="C3504" s="41" t="s">
        <v>101</v>
      </c>
      <c r="D3504" s="51" t="s">
        <v>929</v>
      </c>
      <c r="E3504" s="54" t="s">
        <v>728</v>
      </c>
      <c r="F3504" s="55" t="s">
        <v>2327</v>
      </c>
      <c r="G3504" s="290">
        <v>39176</v>
      </c>
      <c r="H3504" s="46" t="s">
        <v>37</v>
      </c>
      <c r="I3504" s="770">
        <v>39387</v>
      </c>
    </row>
    <row r="3505" spans="1:60" ht="33.75" customHeight="1" x14ac:dyDescent="0.25">
      <c r="A3505" s="74" t="s">
        <v>5266</v>
      </c>
      <c r="B3505" s="83" t="s">
        <v>131</v>
      </c>
      <c r="C3505" s="83" t="s">
        <v>2428</v>
      </c>
      <c r="D3505" s="51" t="s">
        <v>940</v>
      </c>
      <c r="E3505" s="54" t="s">
        <v>176</v>
      </c>
      <c r="F3505" s="55" t="s">
        <v>102</v>
      </c>
      <c r="G3505" s="290">
        <v>36964</v>
      </c>
      <c r="H3505" s="46" t="s">
        <v>37</v>
      </c>
      <c r="I3505" s="770">
        <v>37347</v>
      </c>
    </row>
    <row r="3506" spans="1:60" ht="33.75" customHeight="1" x14ac:dyDescent="0.25">
      <c r="A3506" s="74" t="s">
        <v>6673</v>
      </c>
      <c r="B3506" s="83" t="s">
        <v>6667</v>
      </c>
      <c r="C3506" s="83"/>
      <c r="D3506" s="51" t="s">
        <v>941</v>
      </c>
      <c r="E3506" s="54" t="s">
        <v>35</v>
      </c>
      <c r="F3506" s="55" t="s">
        <v>969</v>
      </c>
      <c r="G3506" s="290">
        <v>42436</v>
      </c>
      <c r="H3506" s="47" t="s">
        <v>37</v>
      </c>
      <c r="I3506" s="770">
        <v>42705</v>
      </c>
    </row>
    <row r="3507" spans="1:60" ht="33.75" customHeight="1" x14ac:dyDescent="0.25">
      <c r="A3507" s="74" t="s">
        <v>519</v>
      </c>
      <c r="B3507" s="83" t="s">
        <v>42</v>
      </c>
      <c r="C3507" s="83" t="s">
        <v>76</v>
      </c>
      <c r="D3507" s="51" t="s">
        <v>959</v>
      </c>
      <c r="E3507" s="54" t="s">
        <v>508</v>
      </c>
      <c r="F3507" s="55" t="s">
        <v>507</v>
      </c>
      <c r="G3507" s="290">
        <v>41172</v>
      </c>
      <c r="H3507" s="46" t="s">
        <v>37</v>
      </c>
      <c r="I3507" s="770">
        <v>41323</v>
      </c>
    </row>
    <row r="3508" spans="1:60" ht="33.75" customHeight="1" x14ac:dyDescent="0.25">
      <c r="A3508" s="74" t="s">
        <v>5267</v>
      </c>
      <c r="B3508" s="83" t="s">
        <v>5268</v>
      </c>
      <c r="C3508" s="83" t="s">
        <v>30</v>
      </c>
      <c r="D3508" s="51" t="s">
        <v>946</v>
      </c>
      <c r="E3508" s="54" t="s">
        <v>74</v>
      </c>
      <c r="F3508" s="55" t="s">
        <v>135</v>
      </c>
      <c r="G3508" s="290">
        <v>36900</v>
      </c>
      <c r="H3508" s="46" t="s">
        <v>37</v>
      </c>
      <c r="I3508" s="770">
        <v>37257</v>
      </c>
    </row>
    <row r="3509" spans="1:60" ht="33.75" customHeight="1" x14ac:dyDescent="0.25">
      <c r="A3509" s="74" t="s">
        <v>340</v>
      </c>
      <c r="B3509" s="83" t="s">
        <v>444</v>
      </c>
      <c r="C3509" s="287" t="s">
        <v>349</v>
      </c>
      <c r="D3509" s="51" t="s">
        <v>1981</v>
      </c>
      <c r="E3509" s="54" t="s">
        <v>1274</v>
      </c>
      <c r="F3509" s="55" t="s">
        <v>3324</v>
      </c>
      <c r="G3509" s="290">
        <v>39363</v>
      </c>
      <c r="H3509" s="46" t="s">
        <v>37</v>
      </c>
      <c r="I3509" s="770">
        <v>39435</v>
      </c>
    </row>
    <row r="3510" spans="1:60" ht="33.75" customHeight="1" x14ac:dyDescent="0.25">
      <c r="A3510" s="74" t="s">
        <v>340</v>
      </c>
      <c r="B3510" s="83" t="s">
        <v>186</v>
      </c>
      <c r="C3510" s="41" t="s">
        <v>95</v>
      </c>
      <c r="D3510" s="51" t="s">
        <v>12</v>
      </c>
      <c r="E3510" s="54" t="s">
        <v>3857</v>
      </c>
      <c r="F3510" s="55" t="s">
        <v>811</v>
      </c>
      <c r="G3510" s="290">
        <v>38827</v>
      </c>
      <c r="H3510" s="46" t="s">
        <v>37</v>
      </c>
      <c r="I3510" s="770">
        <v>39052</v>
      </c>
    </row>
    <row r="3511" spans="1:60" ht="33.75" customHeight="1" x14ac:dyDescent="0.25">
      <c r="A3511" s="74" t="s">
        <v>340</v>
      </c>
      <c r="B3511" s="83" t="s">
        <v>49</v>
      </c>
      <c r="C3511" s="83" t="s">
        <v>2742</v>
      </c>
      <c r="D3511" s="51" t="s">
        <v>940</v>
      </c>
      <c r="E3511" s="54" t="s">
        <v>253</v>
      </c>
      <c r="F3511" s="55" t="s">
        <v>99</v>
      </c>
      <c r="G3511" s="290">
        <v>37392</v>
      </c>
      <c r="H3511" s="46" t="s">
        <v>37</v>
      </c>
      <c r="I3511" s="770">
        <v>38139</v>
      </c>
      <c r="J3511" s="1115"/>
      <c r="K3511" s="1115"/>
      <c r="L3511" s="1115"/>
      <c r="M3511" s="1115"/>
      <c r="N3511" s="1115"/>
      <c r="O3511" s="1115"/>
      <c r="P3511" s="1115"/>
      <c r="Q3511" s="1115"/>
      <c r="R3511" s="1115"/>
      <c r="S3511" s="1115"/>
      <c r="T3511" s="1115"/>
      <c r="U3511" s="1115"/>
      <c r="V3511" s="1115"/>
      <c r="W3511" s="1115"/>
      <c r="X3511" s="1115"/>
      <c r="Y3511" s="1115"/>
      <c r="Z3511" s="1115"/>
      <c r="AA3511" s="1115"/>
      <c r="AB3511" s="1115"/>
      <c r="AC3511" s="1115"/>
      <c r="AD3511" s="1115"/>
      <c r="AE3511" s="1115"/>
      <c r="AF3511" s="1115"/>
      <c r="AG3511" s="1115"/>
      <c r="AH3511" s="1115"/>
      <c r="AI3511" s="1115"/>
      <c r="AJ3511" s="1115"/>
      <c r="AK3511" s="1115"/>
      <c r="AL3511" s="1115"/>
      <c r="AM3511" s="1115"/>
      <c r="AN3511" s="1115"/>
      <c r="AO3511" s="1115"/>
      <c r="AP3511" s="1115"/>
      <c r="AQ3511" s="1115"/>
      <c r="AR3511" s="1115"/>
      <c r="AS3511" s="1115"/>
      <c r="AT3511" s="1115"/>
      <c r="AU3511" s="1115"/>
      <c r="AV3511" s="1115"/>
      <c r="AW3511" s="1115"/>
      <c r="AX3511" s="1115"/>
      <c r="AY3511" s="1115"/>
      <c r="AZ3511" s="1115"/>
      <c r="BA3511" s="1115"/>
      <c r="BB3511" s="1115"/>
      <c r="BC3511" s="1115"/>
      <c r="BD3511" s="1115"/>
      <c r="BE3511" s="1115"/>
      <c r="BF3511" s="1115"/>
      <c r="BG3511" s="1115"/>
      <c r="BH3511" s="1115"/>
    </row>
    <row r="3512" spans="1:60" s="1115" customFormat="1" ht="33.75" customHeight="1" x14ac:dyDescent="0.25">
      <c r="A3512" s="74" t="s">
        <v>340</v>
      </c>
      <c r="B3512" s="1287" t="s">
        <v>49</v>
      </c>
      <c r="C3512" s="2143" t="s">
        <v>101</v>
      </c>
      <c r="D3512" s="1898" t="s">
        <v>953</v>
      </c>
      <c r="E3512" s="1902" t="s">
        <v>57</v>
      </c>
      <c r="F3512" s="1903" t="s">
        <v>58</v>
      </c>
      <c r="G3512" s="2142">
        <v>44469</v>
      </c>
      <c r="H3512" s="1894" t="s">
        <v>3798</v>
      </c>
      <c r="I3512" s="1910"/>
    </row>
    <row r="3513" spans="1:60" s="1115" customFormat="1" ht="33.75" customHeight="1" x14ac:dyDescent="0.25">
      <c r="A3513" s="1901" t="s">
        <v>340</v>
      </c>
      <c r="B3513" s="1912" t="s">
        <v>213</v>
      </c>
      <c r="C3513" s="1912" t="s">
        <v>350</v>
      </c>
      <c r="D3513" s="1898" t="s">
        <v>7450</v>
      </c>
      <c r="E3513" s="1902" t="s">
        <v>134</v>
      </c>
      <c r="F3513" s="1903" t="s">
        <v>1655</v>
      </c>
      <c r="G3513" s="1911">
        <v>44336</v>
      </c>
      <c r="H3513" s="1894" t="s">
        <v>3798</v>
      </c>
      <c r="I3513" s="1910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  <c r="AL3513" s="3"/>
      <c r="AM3513" s="3"/>
      <c r="AN3513" s="3"/>
      <c r="AO3513" s="3"/>
      <c r="AP3513" s="3"/>
      <c r="AQ3513" s="3"/>
      <c r="AR3513" s="3"/>
      <c r="AS3513" s="3"/>
      <c r="AT3513" s="3"/>
      <c r="AU3513" s="3"/>
      <c r="AV3513" s="3"/>
      <c r="AW3513" s="3"/>
      <c r="AX3513" s="3"/>
      <c r="AY3513" s="3"/>
      <c r="AZ3513" s="3"/>
      <c r="BA3513" s="3"/>
      <c r="BB3513" s="3"/>
      <c r="BC3513" s="3"/>
      <c r="BD3513" s="3"/>
      <c r="BE3513" s="3"/>
      <c r="BF3513" s="3"/>
      <c r="BG3513" s="3"/>
      <c r="BH3513" s="3"/>
    </row>
    <row r="3514" spans="1:60" ht="33.75" customHeight="1" x14ac:dyDescent="0.25">
      <c r="A3514" s="74" t="s">
        <v>340</v>
      </c>
      <c r="B3514" s="83" t="s">
        <v>4589</v>
      </c>
      <c r="C3514" s="41" t="s">
        <v>101</v>
      </c>
      <c r="D3514" s="51" t="s">
        <v>943</v>
      </c>
      <c r="E3514" s="54" t="s">
        <v>476</v>
      </c>
      <c r="F3514" s="55" t="s">
        <v>477</v>
      </c>
      <c r="G3514" s="290">
        <v>38701</v>
      </c>
      <c r="H3514" s="79" t="s">
        <v>37</v>
      </c>
      <c r="I3514" s="770">
        <v>39052</v>
      </c>
    </row>
    <row r="3515" spans="1:60" ht="33.75" customHeight="1" x14ac:dyDescent="0.25">
      <c r="A3515" s="74" t="s">
        <v>340</v>
      </c>
      <c r="B3515" s="83" t="s">
        <v>29</v>
      </c>
      <c r="C3515" s="41" t="s">
        <v>101</v>
      </c>
      <c r="D3515" s="51" t="s">
        <v>1161</v>
      </c>
      <c r="E3515" s="61" t="s">
        <v>227</v>
      </c>
      <c r="F3515" s="55" t="s">
        <v>1682</v>
      </c>
      <c r="G3515" s="240">
        <v>39590</v>
      </c>
      <c r="H3515" s="47" t="s">
        <v>41</v>
      </c>
      <c r="I3515" s="240">
        <v>39845</v>
      </c>
    </row>
    <row r="3516" spans="1:60" ht="33.75" customHeight="1" x14ac:dyDescent="0.25">
      <c r="A3516" s="117" t="s">
        <v>340</v>
      </c>
      <c r="B3516" s="818" t="s">
        <v>46</v>
      </c>
      <c r="C3516" s="818" t="s">
        <v>351</v>
      </c>
      <c r="D3516" s="120" t="s">
        <v>935</v>
      </c>
      <c r="E3516" s="58" t="s">
        <v>4206</v>
      </c>
      <c r="F3516" s="116" t="s">
        <v>223</v>
      </c>
      <c r="G3516" s="825">
        <v>43241</v>
      </c>
      <c r="H3516" s="79" t="s">
        <v>37</v>
      </c>
      <c r="I3516" s="770">
        <v>43497</v>
      </c>
    </row>
    <row r="3517" spans="1:60" ht="33.75" customHeight="1" x14ac:dyDescent="0.25">
      <c r="A3517" s="74" t="s">
        <v>340</v>
      </c>
      <c r="B3517" s="83" t="s">
        <v>68</v>
      </c>
      <c r="C3517" s="83" t="s">
        <v>95</v>
      </c>
      <c r="D3517" s="51" t="s">
        <v>940</v>
      </c>
      <c r="E3517" s="54" t="s">
        <v>72</v>
      </c>
      <c r="F3517" s="55" t="s">
        <v>182</v>
      </c>
      <c r="G3517" s="290">
        <v>40991</v>
      </c>
      <c r="H3517" s="47" t="s">
        <v>37</v>
      </c>
      <c r="I3517" s="770">
        <v>41362</v>
      </c>
    </row>
    <row r="3518" spans="1:60" ht="33.75" customHeight="1" x14ac:dyDescent="0.25">
      <c r="A3518" s="74" t="s">
        <v>340</v>
      </c>
      <c r="B3518" s="83" t="s">
        <v>68</v>
      </c>
      <c r="C3518" s="83" t="s">
        <v>95</v>
      </c>
      <c r="D3518" s="51" t="s">
        <v>940</v>
      </c>
      <c r="E3518" s="54" t="s">
        <v>72</v>
      </c>
      <c r="F3518" s="55" t="s">
        <v>182</v>
      </c>
      <c r="G3518" s="13">
        <v>41422</v>
      </c>
      <c r="H3518" s="47" t="s">
        <v>37</v>
      </c>
      <c r="I3518" s="770">
        <v>41671</v>
      </c>
      <c r="J3518" s="1115"/>
      <c r="K3518" s="1115"/>
      <c r="L3518" s="1115"/>
      <c r="M3518" s="1115"/>
      <c r="N3518" s="1115"/>
      <c r="O3518" s="1115"/>
      <c r="P3518" s="1115"/>
      <c r="Q3518" s="1115"/>
      <c r="R3518" s="1115"/>
      <c r="S3518" s="1115"/>
      <c r="T3518" s="1115"/>
      <c r="U3518" s="1115"/>
      <c r="V3518" s="1115"/>
      <c r="W3518" s="1115"/>
      <c r="X3518" s="1115"/>
      <c r="Y3518" s="1115"/>
      <c r="Z3518" s="1115"/>
      <c r="AA3518" s="1115"/>
      <c r="AB3518" s="1115"/>
      <c r="AC3518" s="1115"/>
      <c r="AD3518" s="1115"/>
      <c r="AE3518" s="1115"/>
      <c r="AF3518" s="1115"/>
      <c r="AG3518" s="1115"/>
      <c r="AH3518" s="1115"/>
      <c r="AI3518" s="1115"/>
      <c r="AJ3518" s="1115"/>
      <c r="AK3518" s="1115"/>
      <c r="AL3518" s="1115"/>
      <c r="AM3518" s="1115"/>
      <c r="AN3518" s="1115"/>
      <c r="AO3518" s="1115"/>
      <c r="AP3518" s="1115"/>
      <c r="AQ3518" s="1115"/>
      <c r="AR3518" s="1115"/>
      <c r="AS3518" s="1115"/>
      <c r="AT3518" s="1115"/>
      <c r="AU3518" s="1115"/>
      <c r="AV3518" s="1115"/>
      <c r="AW3518" s="1115"/>
      <c r="AX3518" s="1115"/>
      <c r="AY3518" s="1115"/>
      <c r="AZ3518" s="1115"/>
      <c r="BA3518" s="1115"/>
      <c r="BB3518" s="1115"/>
      <c r="BC3518" s="1115"/>
      <c r="BD3518" s="1115"/>
      <c r="BE3518" s="1115"/>
      <c r="BF3518" s="1115"/>
      <c r="BG3518" s="1115"/>
      <c r="BH3518" s="1115"/>
    </row>
    <row r="3519" spans="1:60" s="1115" customFormat="1" ht="33.75" customHeight="1" x14ac:dyDescent="0.25">
      <c r="A3519" s="1651" t="s">
        <v>1477</v>
      </c>
      <c r="B3519" s="1652" t="s">
        <v>326</v>
      </c>
      <c r="C3519" s="1652" t="s">
        <v>816</v>
      </c>
      <c r="D3519" s="1628" t="s">
        <v>934</v>
      </c>
      <c r="E3519" s="1653" t="s">
        <v>3857</v>
      </c>
      <c r="F3519" s="1654" t="s">
        <v>8326</v>
      </c>
      <c r="G3519" s="1630">
        <v>44091</v>
      </c>
      <c r="H3519" s="47" t="s">
        <v>37</v>
      </c>
      <c r="I3519" s="1605">
        <v>44287</v>
      </c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  <c r="AP3519" s="3"/>
      <c r="AQ3519" s="3"/>
      <c r="AR3519" s="3"/>
      <c r="AS3519" s="3"/>
      <c r="AT3519" s="3"/>
      <c r="AU3519" s="3"/>
      <c r="AV3519" s="3"/>
      <c r="AW3519" s="3"/>
      <c r="AX3519" s="3"/>
      <c r="AY3519" s="3"/>
      <c r="AZ3519" s="3"/>
      <c r="BA3519" s="3"/>
      <c r="BB3519" s="3"/>
      <c r="BC3519" s="3"/>
      <c r="BD3519" s="3"/>
      <c r="BE3519" s="3"/>
      <c r="BF3519" s="3"/>
      <c r="BG3519" s="3"/>
      <c r="BH3519" s="3"/>
    </row>
    <row r="3520" spans="1:60" ht="33.75" customHeight="1" x14ac:dyDescent="0.25">
      <c r="A3520" s="74" t="s">
        <v>1477</v>
      </c>
      <c r="B3520" s="83" t="s">
        <v>1478</v>
      </c>
      <c r="C3520" s="12" t="s">
        <v>101</v>
      </c>
      <c r="D3520" s="51" t="s">
        <v>959</v>
      </c>
      <c r="E3520" s="59" t="s">
        <v>1469</v>
      </c>
      <c r="F3520" s="55" t="s">
        <v>172</v>
      </c>
      <c r="G3520" s="13">
        <v>40848</v>
      </c>
      <c r="H3520" s="79" t="s">
        <v>37</v>
      </c>
      <c r="I3520" s="770">
        <v>41724</v>
      </c>
    </row>
    <row r="3521" spans="1:9" ht="33.75" customHeight="1" x14ac:dyDescent="0.25">
      <c r="A3521" s="74" t="s">
        <v>2840</v>
      </c>
      <c r="B3521" s="83" t="s">
        <v>677</v>
      </c>
      <c r="C3521" s="24" t="s">
        <v>160</v>
      </c>
      <c r="D3521" s="51" t="s">
        <v>930</v>
      </c>
      <c r="E3521" s="67" t="s">
        <v>799</v>
      </c>
      <c r="F3521" s="55" t="s">
        <v>2841</v>
      </c>
      <c r="G3521" s="40">
        <v>40277</v>
      </c>
      <c r="H3521" s="79" t="s">
        <v>37</v>
      </c>
      <c r="I3521" s="40">
        <v>40664</v>
      </c>
    </row>
    <row r="3522" spans="1:9" ht="33.75" customHeight="1" x14ac:dyDescent="0.25">
      <c r="A3522" s="74" t="s">
        <v>2842</v>
      </c>
      <c r="B3522" s="83" t="s">
        <v>49</v>
      </c>
      <c r="C3522" s="83" t="s">
        <v>351</v>
      </c>
      <c r="D3522" s="51" t="s">
        <v>937</v>
      </c>
      <c r="E3522" s="61" t="s">
        <v>2161</v>
      </c>
      <c r="F3522" s="55" t="s">
        <v>116</v>
      </c>
      <c r="G3522" s="40">
        <v>40611</v>
      </c>
      <c r="H3522" s="79" t="s">
        <v>37</v>
      </c>
      <c r="I3522" s="40">
        <v>40878</v>
      </c>
    </row>
    <row r="3523" spans="1:9" ht="33.75" customHeight="1" x14ac:dyDescent="0.25">
      <c r="A3523" s="74" t="s">
        <v>2842</v>
      </c>
      <c r="B3523" s="83" t="s">
        <v>788</v>
      </c>
      <c r="C3523" s="83" t="s">
        <v>101</v>
      </c>
      <c r="D3523" s="51" t="s">
        <v>946</v>
      </c>
      <c r="E3523" s="54" t="s">
        <v>696</v>
      </c>
      <c r="F3523" s="55" t="s">
        <v>697</v>
      </c>
      <c r="G3523" s="290">
        <v>42423</v>
      </c>
      <c r="H3523" s="46" t="s">
        <v>37</v>
      </c>
      <c r="I3523" s="770">
        <v>42644</v>
      </c>
    </row>
    <row r="3524" spans="1:9" ht="33.75" customHeight="1" x14ac:dyDescent="0.25">
      <c r="A3524" s="74" t="s">
        <v>5269</v>
      </c>
      <c r="B3524" s="83" t="s">
        <v>68</v>
      </c>
      <c r="C3524" s="83" t="s">
        <v>81</v>
      </c>
      <c r="D3524" s="51" t="s">
        <v>12</v>
      </c>
      <c r="E3524" s="54" t="s">
        <v>66</v>
      </c>
      <c r="F3524" s="55" t="s">
        <v>80</v>
      </c>
      <c r="G3524" s="290">
        <v>38986</v>
      </c>
      <c r="H3524" s="79" t="s">
        <v>37</v>
      </c>
      <c r="I3524" s="770">
        <v>39173</v>
      </c>
    </row>
    <row r="3525" spans="1:9" ht="33.75" customHeight="1" x14ac:dyDescent="0.25">
      <c r="A3525" s="74" t="s">
        <v>2843</v>
      </c>
      <c r="B3525" s="83" t="s">
        <v>2844</v>
      </c>
      <c r="C3525" s="24" t="s">
        <v>1598</v>
      </c>
      <c r="D3525" s="51" t="s">
        <v>934</v>
      </c>
      <c r="E3525" s="54" t="s">
        <v>47</v>
      </c>
      <c r="F3525" s="55" t="s">
        <v>1269</v>
      </c>
      <c r="G3525" s="40">
        <v>40875</v>
      </c>
      <c r="H3525" s="79" t="s">
        <v>37</v>
      </c>
      <c r="I3525" s="40">
        <v>41228</v>
      </c>
    </row>
    <row r="3526" spans="1:9" ht="33.75" customHeight="1" x14ac:dyDescent="0.25">
      <c r="A3526" s="117" t="s">
        <v>6837</v>
      </c>
      <c r="B3526" s="213" t="s">
        <v>2132</v>
      </c>
      <c r="C3526" s="213" t="s">
        <v>344</v>
      </c>
      <c r="D3526" s="120" t="s">
        <v>928</v>
      </c>
      <c r="E3526" s="58" t="s">
        <v>439</v>
      </c>
      <c r="F3526" s="116" t="s">
        <v>2347</v>
      </c>
      <c r="G3526" s="293">
        <v>42779</v>
      </c>
      <c r="H3526" s="79" t="s">
        <v>37</v>
      </c>
      <c r="I3526" s="40">
        <v>43040</v>
      </c>
    </row>
    <row r="3527" spans="1:9" ht="33.75" customHeight="1" x14ac:dyDescent="0.25">
      <c r="A3527" s="74" t="s">
        <v>6612</v>
      </c>
      <c r="B3527" s="83" t="s">
        <v>6613</v>
      </c>
      <c r="C3527" s="83" t="s">
        <v>81</v>
      </c>
      <c r="D3527" s="51" t="s">
        <v>936</v>
      </c>
      <c r="E3527" s="54" t="s">
        <v>6614</v>
      </c>
      <c r="F3527" s="55" t="s">
        <v>2982</v>
      </c>
      <c r="G3527" s="290">
        <v>42548</v>
      </c>
      <c r="H3527" s="79" t="s">
        <v>37</v>
      </c>
      <c r="I3527" s="770">
        <v>42887</v>
      </c>
    </row>
    <row r="3528" spans="1:9" ht="33.75" customHeight="1" x14ac:dyDescent="0.25">
      <c r="A3528" s="74" t="s">
        <v>2845</v>
      </c>
      <c r="B3528" s="83" t="s">
        <v>68</v>
      </c>
      <c r="C3528" s="41" t="s">
        <v>101</v>
      </c>
      <c r="D3528" s="51" t="s">
        <v>946</v>
      </c>
      <c r="E3528" s="61" t="s">
        <v>688</v>
      </c>
      <c r="F3528" s="55" t="s">
        <v>90</v>
      </c>
      <c r="G3528" s="40">
        <v>39497</v>
      </c>
      <c r="H3528" s="46" t="s">
        <v>37</v>
      </c>
      <c r="I3528" s="40">
        <v>39630</v>
      </c>
    </row>
    <row r="3529" spans="1:9" ht="33.75" customHeight="1" x14ac:dyDescent="0.25">
      <c r="A3529" s="74" t="s">
        <v>5270</v>
      </c>
      <c r="B3529" s="83" t="s">
        <v>46</v>
      </c>
      <c r="C3529" s="41" t="s">
        <v>95</v>
      </c>
      <c r="D3529" s="51" t="s">
        <v>940</v>
      </c>
      <c r="E3529" s="54" t="s">
        <v>176</v>
      </c>
      <c r="F3529" s="55" t="s">
        <v>1589</v>
      </c>
      <c r="G3529" s="290">
        <v>38523</v>
      </c>
      <c r="H3529" s="46" t="s">
        <v>37</v>
      </c>
      <c r="I3529" s="770">
        <v>38899</v>
      </c>
    </row>
    <row r="3530" spans="1:9" ht="33.75" customHeight="1" x14ac:dyDescent="0.25">
      <c r="A3530" s="74" t="s">
        <v>5271</v>
      </c>
      <c r="B3530" s="83" t="s">
        <v>121</v>
      </c>
      <c r="C3530" s="83" t="s">
        <v>76</v>
      </c>
      <c r="D3530" s="51" t="s">
        <v>650</v>
      </c>
      <c r="E3530" s="54" t="s">
        <v>157</v>
      </c>
      <c r="F3530" s="55" t="s">
        <v>158</v>
      </c>
      <c r="G3530" s="290">
        <v>36271</v>
      </c>
      <c r="H3530" s="46" t="s">
        <v>37</v>
      </c>
      <c r="I3530" s="770">
        <v>37069</v>
      </c>
    </row>
    <row r="3531" spans="1:9" ht="33.75" customHeight="1" x14ac:dyDescent="0.25">
      <c r="A3531" s="75" t="s">
        <v>6783</v>
      </c>
      <c r="B3531" s="186" t="s">
        <v>724</v>
      </c>
      <c r="C3531" s="25" t="s">
        <v>344</v>
      </c>
      <c r="D3531" s="187" t="s">
        <v>12</v>
      </c>
      <c r="E3531" s="56" t="s">
        <v>235</v>
      </c>
      <c r="F3531" s="69" t="s">
        <v>236</v>
      </c>
      <c r="G3531" s="26">
        <v>42657</v>
      </c>
      <c r="H3531" s="48" t="s">
        <v>41</v>
      </c>
      <c r="I3531" s="770">
        <v>42979</v>
      </c>
    </row>
    <row r="3532" spans="1:9" ht="33.75" customHeight="1" x14ac:dyDescent="0.25">
      <c r="A3532" s="74" t="s">
        <v>1886</v>
      </c>
      <c r="B3532" s="83" t="s">
        <v>119</v>
      </c>
      <c r="C3532" s="41" t="s">
        <v>101</v>
      </c>
      <c r="D3532" s="51" t="s">
        <v>914</v>
      </c>
      <c r="E3532" s="67" t="s">
        <v>148</v>
      </c>
      <c r="F3532" s="55" t="s">
        <v>303</v>
      </c>
      <c r="G3532" s="43">
        <v>40525</v>
      </c>
      <c r="H3532" s="79" t="s">
        <v>37</v>
      </c>
      <c r="I3532" s="43">
        <v>40686</v>
      </c>
    </row>
    <row r="3533" spans="1:9" ht="33.75" customHeight="1" x14ac:dyDescent="0.25">
      <c r="A3533" s="74" t="s">
        <v>1886</v>
      </c>
      <c r="B3533" s="83" t="s">
        <v>119</v>
      </c>
      <c r="C3533" s="41" t="s">
        <v>101</v>
      </c>
      <c r="D3533" s="51" t="s">
        <v>914</v>
      </c>
      <c r="E3533" s="67" t="s">
        <v>148</v>
      </c>
      <c r="F3533" s="55" t="s">
        <v>303</v>
      </c>
      <c r="G3533" s="40">
        <v>41813</v>
      </c>
      <c r="H3533" s="46" t="s">
        <v>37</v>
      </c>
      <c r="I3533" s="770">
        <v>42095</v>
      </c>
    </row>
    <row r="3534" spans="1:9" ht="33.75" customHeight="1" x14ac:dyDescent="0.25">
      <c r="A3534" s="74" t="s">
        <v>5272</v>
      </c>
      <c r="B3534" s="83" t="s">
        <v>198</v>
      </c>
      <c r="C3534" s="212" t="s">
        <v>344</v>
      </c>
      <c r="D3534" s="51" t="s">
        <v>12</v>
      </c>
      <c r="E3534" s="54" t="s">
        <v>235</v>
      </c>
      <c r="F3534" s="55" t="s">
        <v>4366</v>
      </c>
      <c r="G3534" s="290">
        <v>37319</v>
      </c>
      <c r="H3534" s="46" t="s">
        <v>37</v>
      </c>
      <c r="I3534" s="770">
        <v>37561</v>
      </c>
    </row>
    <row r="3535" spans="1:9" ht="33.75" customHeight="1" x14ac:dyDescent="0.25">
      <c r="A3535" s="74" t="s">
        <v>5272</v>
      </c>
      <c r="B3535" s="83" t="s">
        <v>710</v>
      </c>
      <c r="C3535" s="83" t="s">
        <v>2428</v>
      </c>
      <c r="D3535" s="51" t="s">
        <v>12</v>
      </c>
      <c r="E3535" s="54" t="s">
        <v>66</v>
      </c>
      <c r="F3535" s="55" t="s">
        <v>489</v>
      </c>
      <c r="G3535" s="290">
        <v>37490</v>
      </c>
      <c r="H3535" s="46" t="s">
        <v>37</v>
      </c>
      <c r="I3535" s="770">
        <v>37742</v>
      </c>
    </row>
    <row r="3536" spans="1:9" ht="33.75" customHeight="1" x14ac:dyDescent="0.25">
      <c r="A3536" s="74" t="s">
        <v>5272</v>
      </c>
      <c r="B3536" s="83" t="s">
        <v>49</v>
      </c>
      <c r="C3536" s="41" t="s">
        <v>101</v>
      </c>
      <c r="D3536" s="51" t="s">
        <v>946</v>
      </c>
      <c r="E3536" s="54" t="s">
        <v>688</v>
      </c>
      <c r="F3536" s="55" t="s">
        <v>38</v>
      </c>
      <c r="G3536" s="290">
        <v>38986</v>
      </c>
      <c r="H3536" s="46" t="s">
        <v>37</v>
      </c>
      <c r="I3536" s="770">
        <v>39173</v>
      </c>
    </row>
    <row r="3537" spans="1:9" ht="33.75" customHeight="1" x14ac:dyDescent="0.25">
      <c r="A3537" s="74" t="s">
        <v>5273</v>
      </c>
      <c r="B3537" s="83" t="s">
        <v>1355</v>
      </c>
      <c r="C3537" s="41" t="s">
        <v>348</v>
      </c>
      <c r="D3537" s="51" t="s">
        <v>12</v>
      </c>
      <c r="E3537" s="54" t="s">
        <v>66</v>
      </c>
      <c r="F3537" s="55" t="s">
        <v>207</v>
      </c>
      <c r="G3537" s="290">
        <v>36300</v>
      </c>
      <c r="H3537" s="46" t="s">
        <v>37</v>
      </c>
      <c r="I3537" s="770">
        <v>36605</v>
      </c>
    </row>
    <row r="3538" spans="1:9" ht="33.75" customHeight="1" x14ac:dyDescent="0.25">
      <c r="A3538" s="74" t="s">
        <v>5274</v>
      </c>
      <c r="B3538" s="83" t="s">
        <v>1076</v>
      </c>
      <c r="C3538" s="41" t="s">
        <v>348</v>
      </c>
      <c r="D3538" s="51" t="s">
        <v>946</v>
      </c>
      <c r="E3538" s="54" t="s">
        <v>74</v>
      </c>
      <c r="F3538" s="55" t="s">
        <v>240</v>
      </c>
      <c r="G3538" s="290">
        <v>36584</v>
      </c>
      <c r="H3538" s="46" t="s">
        <v>37</v>
      </c>
      <c r="I3538" s="770">
        <v>36892</v>
      </c>
    </row>
    <row r="3539" spans="1:9" ht="33.75" customHeight="1" x14ac:dyDescent="0.25">
      <c r="A3539" s="74" t="s">
        <v>5275</v>
      </c>
      <c r="B3539" s="83" t="s">
        <v>68</v>
      </c>
      <c r="C3539" s="212" t="s">
        <v>350</v>
      </c>
      <c r="D3539" s="51" t="s">
        <v>951</v>
      </c>
      <c r="E3539" s="54" t="s">
        <v>666</v>
      </c>
      <c r="F3539" s="55" t="s">
        <v>1089</v>
      </c>
      <c r="G3539" s="290">
        <v>38329</v>
      </c>
      <c r="H3539" s="79" t="s">
        <v>37</v>
      </c>
      <c r="I3539" s="770">
        <v>38523</v>
      </c>
    </row>
    <row r="3540" spans="1:9" ht="33.75" customHeight="1" x14ac:dyDescent="0.25">
      <c r="A3540" s="74" t="s">
        <v>2846</v>
      </c>
      <c r="B3540" s="83" t="s">
        <v>866</v>
      </c>
      <c r="C3540" s="41" t="s">
        <v>101</v>
      </c>
      <c r="D3540" s="51" t="s">
        <v>951</v>
      </c>
      <c r="E3540" s="67" t="s">
        <v>2198</v>
      </c>
      <c r="F3540" s="55" t="s">
        <v>2327</v>
      </c>
      <c r="G3540" s="240">
        <v>39587</v>
      </c>
      <c r="H3540" s="46" t="s">
        <v>37</v>
      </c>
      <c r="I3540" s="240">
        <v>39969</v>
      </c>
    </row>
    <row r="3541" spans="1:9" ht="33.75" customHeight="1" x14ac:dyDescent="0.25">
      <c r="A3541" s="74" t="s">
        <v>5276</v>
      </c>
      <c r="B3541" s="83" t="s">
        <v>584</v>
      </c>
      <c r="C3541" s="83" t="s">
        <v>345</v>
      </c>
      <c r="D3541" s="51" t="s">
        <v>940</v>
      </c>
      <c r="E3541" s="54" t="s">
        <v>176</v>
      </c>
      <c r="F3541" s="55" t="s">
        <v>1586</v>
      </c>
      <c r="G3541" s="290">
        <v>38139</v>
      </c>
      <c r="H3541" s="79" t="s">
        <v>37</v>
      </c>
      <c r="I3541" s="770">
        <v>38412</v>
      </c>
    </row>
    <row r="3542" spans="1:9" ht="33.75" customHeight="1" x14ac:dyDescent="0.25">
      <c r="A3542" s="74" t="s">
        <v>2847</v>
      </c>
      <c r="B3542" s="83" t="s">
        <v>49</v>
      </c>
      <c r="C3542" s="24" t="s">
        <v>1752</v>
      </c>
      <c r="D3542" s="51" t="s">
        <v>936</v>
      </c>
      <c r="E3542" s="54" t="s">
        <v>792</v>
      </c>
      <c r="F3542" s="55" t="s">
        <v>51</v>
      </c>
      <c r="G3542" s="40">
        <v>40283</v>
      </c>
      <c r="H3542" s="46" t="s">
        <v>37</v>
      </c>
      <c r="I3542" s="40">
        <v>40701</v>
      </c>
    </row>
    <row r="3543" spans="1:9" ht="33.75" customHeight="1" x14ac:dyDescent="0.25">
      <c r="A3543" s="74" t="s">
        <v>5278</v>
      </c>
      <c r="B3543" s="83" t="s">
        <v>4165</v>
      </c>
      <c r="C3543" s="83" t="s">
        <v>1877</v>
      </c>
      <c r="D3543" s="51" t="s">
        <v>940</v>
      </c>
      <c r="E3543" s="54" t="s">
        <v>111</v>
      </c>
      <c r="F3543" s="55" t="s">
        <v>2334</v>
      </c>
      <c r="G3543" s="290">
        <v>37398</v>
      </c>
      <c r="H3543" s="46" t="s">
        <v>37</v>
      </c>
      <c r="I3543" s="770">
        <v>37712</v>
      </c>
    </row>
    <row r="3544" spans="1:9" ht="33.75" customHeight="1" x14ac:dyDescent="0.25">
      <c r="A3544" s="74" t="s">
        <v>5278</v>
      </c>
      <c r="B3544" s="83" t="s">
        <v>710</v>
      </c>
      <c r="C3544" s="41" t="s">
        <v>348</v>
      </c>
      <c r="D3544" s="51" t="s">
        <v>928</v>
      </c>
      <c r="E3544" s="54" t="s">
        <v>439</v>
      </c>
      <c r="F3544" s="55" t="s">
        <v>38</v>
      </c>
      <c r="G3544" s="290">
        <v>36655</v>
      </c>
      <c r="H3544" s="79" t="s">
        <v>37</v>
      </c>
      <c r="I3544" s="770">
        <v>36923</v>
      </c>
    </row>
    <row r="3545" spans="1:9" ht="33.75" customHeight="1" x14ac:dyDescent="0.25">
      <c r="A3545" s="74" t="s">
        <v>2848</v>
      </c>
      <c r="B3545" s="83" t="s">
        <v>29</v>
      </c>
      <c r="C3545" s="41" t="s">
        <v>2208</v>
      </c>
      <c r="D3545" s="51" t="s">
        <v>937</v>
      </c>
      <c r="E3545" s="54" t="s">
        <v>35</v>
      </c>
      <c r="F3545" s="55" t="s">
        <v>2305</v>
      </c>
      <c r="G3545" s="240">
        <v>39948</v>
      </c>
      <c r="H3545" s="46" t="s">
        <v>37</v>
      </c>
      <c r="I3545" s="240">
        <v>40179</v>
      </c>
    </row>
    <row r="3546" spans="1:9" ht="33.75" customHeight="1" x14ac:dyDescent="0.25">
      <c r="A3546" s="74" t="s">
        <v>502</v>
      </c>
      <c r="B3546" s="83" t="s">
        <v>46</v>
      </c>
      <c r="C3546" s="41" t="s">
        <v>348</v>
      </c>
      <c r="D3546" s="51" t="s">
        <v>940</v>
      </c>
      <c r="E3546" s="54" t="s">
        <v>66</v>
      </c>
      <c r="F3546" s="55" t="s">
        <v>4664</v>
      </c>
      <c r="G3546" s="290">
        <v>37393</v>
      </c>
      <c r="H3546" s="46" t="s">
        <v>37</v>
      </c>
      <c r="I3546" s="770">
        <v>37773</v>
      </c>
    </row>
    <row r="3547" spans="1:9" ht="33.75" customHeight="1" x14ac:dyDescent="0.25">
      <c r="A3547" s="74" t="s">
        <v>502</v>
      </c>
      <c r="B3547" s="83" t="s">
        <v>503</v>
      </c>
      <c r="C3547" s="83" t="s">
        <v>504</v>
      </c>
      <c r="D3547" s="51" t="s">
        <v>12</v>
      </c>
      <c r="E3547" s="56" t="s">
        <v>1812</v>
      </c>
      <c r="F3547" s="55" t="s">
        <v>200</v>
      </c>
      <c r="G3547" s="290">
        <v>41191</v>
      </c>
      <c r="H3547" s="81" t="s">
        <v>3798</v>
      </c>
      <c r="I3547" s="770"/>
    </row>
    <row r="3548" spans="1:9" ht="33.75" customHeight="1" x14ac:dyDescent="0.25">
      <c r="A3548" s="74" t="s">
        <v>5279</v>
      </c>
      <c r="B3548" s="83" t="s">
        <v>441</v>
      </c>
      <c r="C3548" s="212" t="s">
        <v>350</v>
      </c>
      <c r="D3548" s="51" t="s">
        <v>951</v>
      </c>
      <c r="E3548" s="54" t="s">
        <v>1660</v>
      </c>
      <c r="F3548" s="55" t="s">
        <v>2327</v>
      </c>
      <c r="G3548" s="290">
        <v>36620</v>
      </c>
      <c r="H3548" s="46" t="s">
        <v>37</v>
      </c>
      <c r="I3548" s="770">
        <v>37198</v>
      </c>
    </row>
    <row r="3549" spans="1:9" ht="33.75" customHeight="1" x14ac:dyDescent="0.25">
      <c r="A3549" s="74" t="s">
        <v>5280</v>
      </c>
      <c r="B3549" s="83" t="s">
        <v>42</v>
      </c>
      <c r="C3549" s="41" t="s">
        <v>348</v>
      </c>
      <c r="D3549" s="51" t="s">
        <v>941</v>
      </c>
      <c r="E3549" s="54" t="s">
        <v>66</v>
      </c>
      <c r="F3549" s="55" t="s">
        <v>273</v>
      </c>
      <c r="G3549" s="290">
        <v>38483</v>
      </c>
      <c r="H3549" s="47" t="s">
        <v>37</v>
      </c>
      <c r="I3549" s="770">
        <v>38869</v>
      </c>
    </row>
    <row r="3550" spans="1:9" ht="33.75" customHeight="1" x14ac:dyDescent="0.25">
      <c r="A3550" s="74" t="s">
        <v>1588</v>
      </c>
      <c r="B3550" s="83" t="s">
        <v>54</v>
      </c>
      <c r="C3550" s="83" t="s">
        <v>95</v>
      </c>
      <c r="D3550" s="51" t="s">
        <v>941</v>
      </c>
      <c r="E3550" s="56" t="s">
        <v>1812</v>
      </c>
      <c r="F3550" s="55" t="s">
        <v>1589</v>
      </c>
      <c r="G3550" s="293">
        <v>41732</v>
      </c>
      <c r="H3550" s="46" t="s">
        <v>37</v>
      </c>
      <c r="I3550" s="770">
        <v>42005</v>
      </c>
    </row>
    <row r="3551" spans="1:9" ht="33.75" customHeight="1" x14ac:dyDescent="0.25">
      <c r="A3551" s="74" t="s">
        <v>5281</v>
      </c>
      <c r="B3551" s="83" t="s">
        <v>121</v>
      </c>
      <c r="C3551" s="212" t="s">
        <v>350</v>
      </c>
      <c r="D3551" s="51" t="s">
        <v>946</v>
      </c>
      <c r="E3551" s="54" t="s">
        <v>688</v>
      </c>
      <c r="F3551" s="55" t="s">
        <v>4426</v>
      </c>
      <c r="G3551" s="290">
        <v>36119</v>
      </c>
      <c r="H3551" s="79" t="s">
        <v>37</v>
      </c>
      <c r="I3551" s="770">
        <v>36342</v>
      </c>
    </row>
    <row r="3552" spans="1:9" ht="33.75" customHeight="1" x14ac:dyDescent="0.25">
      <c r="A3552" s="74" t="s">
        <v>2093</v>
      </c>
      <c r="B3552" s="83" t="s">
        <v>121</v>
      </c>
      <c r="C3552" s="212" t="s">
        <v>344</v>
      </c>
      <c r="D3552" s="51" t="s">
        <v>937</v>
      </c>
      <c r="E3552" s="61" t="s">
        <v>2161</v>
      </c>
      <c r="F3552" s="55" t="s">
        <v>116</v>
      </c>
      <c r="G3552" s="40">
        <v>40163</v>
      </c>
      <c r="H3552" s="79" t="s">
        <v>41</v>
      </c>
      <c r="I3552" s="40">
        <v>40452</v>
      </c>
    </row>
    <row r="3553" spans="1:60" ht="33.75" customHeight="1" x14ac:dyDescent="0.25">
      <c r="A3553" s="74" t="s">
        <v>2093</v>
      </c>
      <c r="B3553" s="83" t="s">
        <v>121</v>
      </c>
      <c r="C3553" s="212" t="s">
        <v>344</v>
      </c>
      <c r="D3553" s="51" t="s">
        <v>946</v>
      </c>
      <c r="E3553" s="54" t="s">
        <v>792</v>
      </c>
      <c r="F3553" s="55" t="s">
        <v>1520</v>
      </c>
      <c r="G3553" s="40">
        <v>39799</v>
      </c>
      <c r="H3553" s="46" t="s">
        <v>37</v>
      </c>
      <c r="I3553" s="770">
        <v>39906</v>
      </c>
    </row>
    <row r="3554" spans="1:60" ht="33.75" customHeight="1" x14ac:dyDescent="0.25">
      <c r="A3554" s="850" t="s">
        <v>5282</v>
      </c>
      <c r="B3554" s="849" t="s">
        <v>513</v>
      </c>
      <c r="C3554" s="849" t="s">
        <v>7455</v>
      </c>
      <c r="D3554" s="858" t="s">
        <v>7450</v>
      </c>
      <c r="E3554" s="862" t="s">
        <v>1469</v>
      </c>
      <c r="F3554" s="861" t="s">
        <v>3050</v>
      </c>
      <c r="G3554" s="848">
        <v>42858</v>
      </c>
      <c r="H3554" s="46" t="s">
        <v>37</v>
      </c>
      <c r="I3554" s="770">
        <v>43182</v>
      </c>
    </row>
    <row r="3555" spans="1:60" ht="33.75" customHeight="1" x14ac:dyDescent="0.25">
      <c r="A3555" s="74" t="s">
        <v>5282</v>
      </c>
      <c r="B3555" s="83" t="s">
        <v>1347</v>
      </c>
      <c r="C3555" s="83" t="s">
        <v>6853</v>
      </c>
      <c r="D3555" s="51" t="s">
        <v>946</v>
      </c>
      <c r="E3555" s="54" t="s">
        <v>134</v>
      </c>
      <c r="F3555" s="55" t="s">
        <v>5283</v>
      </c>
      <c r="G3555" s="290">
        <v>38030</v>
      </c>
      <c r="H3555" s="46" t="s">
        <v>37</v>
      </c>
      <c r="I3555" s="770">
        <v>38354</v>
      </c>
    </row>
    <row r="3556" spans="1:60" ht="33.75" customHeight="1" x14ac:dyDescent="0.25">
      <c r="A3556" s="74" t="s">
        <v>5284</v>
      </c>
      <c r="B3556" s="83" t="s">
        <v>288</v>
      </c>
      <c r="C3556" s="287" t="s">
        <v>357</v>
      </c>
      <c r="D3556" s="51" t="s">
        <v>12</v>
      </c>
      <c r="E3556" s="54" t="s">
        <v>35</v>
      </c>
      <c r="F3556" s="55" t="s">
        <v>5285</v>
      </c>
      <c r="G3556" s="290">
        <v>37033</v>
      </c>
      <c r="H3556" s="46" t="s">
        <v>37</v>
      </c>
      <c r="I3556" s="770">
        <v>37561</v>
      </c>
    </row>
    <row r="3557" spans="1:60" ht="33.75" customHeight="1" x14ac:dyDescent="0.25">
      <c r="A3557" s="74" t="s">
        <v>5286</v>
      </c>
      <c r="B3557" s="83" t="s">
        <v>186</v>
      </c>
      <c r="C3557" s="83" t="s">
        <v>345</v>
      </c>
      <c r="D3557" s="51" t="s">
        <v>940</v>
      </c>
      <c r="E3557" s="54" t="s">
        <v>176</v>
      </c>
      <c r="F3557" s="55" t="s">
        <v>103</v>
      </c>
      <c r="G3557" s="290">
        <v>36741</v>
      </c>
      <c r="H3557" s="47" t="s">
        <v>37</v>
      </c>
      <c r="I3557" s="770">
        <v>37104</v>
      </c>
    </row>
    <row r="3558" spans="1:60" ht="33.75" customHeight="1" x14ac:dyDescent="0.25">
      <c r="A3558" s="74" t="s">
        <v>1301</v>
      </c>
      <c r="B3558" s="83" t="s">
        <v>1121</v>
      </c>
      <c r="C3558" s="12" t="s">
        <v>345</v>
      </c>
      <c r="D3558" s="51" t="s">
        <v>940</v>
      </c>
      <c r="E3558" s="61" t="s">
        <v>253</v>
      </c>
      <c r="F3558" s="55" t="s">
        <v>182</v>
      </c>
      <c r="G3558" s="13">
        <v>41585</v>
      </c>
      <c r="H3558" s="46" t="s">
        <v>37</v>
      </c>
      <c r="I3558" s="770">
        <v>41821</v>
      </c>
    </row>
    <row r="3559" spans="1:60" ht="33.75" customHeight="1" x14ac:dyDescent="0.25">
      <c r="A3559" s="74" t="s">
        <v>5287</v>
      </c>
      <c r="B3559" s="83" t="s">
        <v>444</v>
      </c>
      <c r="C3559" s="83" t="s">
        <v>345</v>
      </c>
      <c r="D3559" s="51" t="s">
        <v>940</v>
      </c>
      <c r="E3559" s="54" t="s">
        <v>167</v>
      </c>
      <c r="F3559" s="55" t="s">
        <v>200</v>
      </c>
      <c r="G3559" s="290">
        <v>36290</v>
      </c>
      <c r="H3559" s="46" t="s">
        <v>37</v>
      </c>
      <c r="I3559" s="770">
        <v>36586</v>
      </c>
    </row>
    <row r="3560" spans="1:60" ht="33.75" customHeight="1" x14ac:dyDescent="0.25">
      <c r="A3560" s="117" t="s">
        <v>7432</v>
      </c>
      <c r="B3560" s="804" t="s">
        <v>49</v>
      </c>
      <c r="C3560" s="804" t="s">
        <v>101</v>
      </c>
      <c r="D3560" s="120" t="s">
        <v>928</v>
      </c>
      <c r="E3560" s="58" t="s">
        <v>138</v>
      </c>
      <c r="F3560" s="116" t="s">
        <v>736</v>
      </c>
      <c r="G3560" s="805">
        <v>43188</v>
      </c>
      <c r="H3560" s="46" t="s">
        <v>37</v>
      </c>
      <c r="I3560" s="770"/>
      <c r="J3560" s="1115"/>
      <c r="K3560" s="1115"/>
      <c r="L3560" s="1115"/>
      <c r="M3560" s="1115"/>
      <c r="N3560" s="1115"/>
      <c r="O3560" s="1115"/>
      <c r="P3560" s="1115"/>
      <c r="Q3560" s="1115"/>
      <c r="R3560" s="1115"/>
      <c r="S3560" s="1115"/>
      <c r="T3560" s="1115"/>
      <c r="U3560" s="1115"/>
      <c r="V3560" s="1115"/>
      <c r="W3560" s="1115"/>
      <c r="X3560" s="1115"/>
      <c r="Y3560" s="1115"/>
      <c r="Z3560" s="1115"/>
      <c r="AA3560" s="1115"/>
      <c r="AB3560" s="1115"/>
      <c r="AC3560" s="1115"/>
      <c r="AD3560" s="1115"/>
      <c r="AE3560" s="1115"/>
      <c r="AF3560" s="1115"/>
      <c r="AG3560" s="1115"/>
      <c r="AH3560" s="1115"/>
      <c r="AI3560" s="1115"/>
      <c r="AJ3560" s="1115"/>
      <c r="AK3560" s="1115"/>
      <c r="AL3560" s="1115"/>
      <c r="AM3560" s="1115"/>
      <c r="AN3560" s="1115"/>
      <c r="AO3560" s="1115"/>
      <c r="AP3560" s="1115"/>
      <c r="AQ3560" s="1115"/>
      <c r="AR3560" s="1115"/>
      <c r="AS3560" s="1115"/>
      <c r="AT3560" s="1115"/>
      <c r="AU3560" s="1115"/>
      <c r="AV3560" s="1115"/>
      <c r="AW3560" s="1115"/>
      <c r="AX3560" s="1115"/>
      <c r="AY3560" s="1115"/>
      <c r="AZ3560" s="1115"/>
      <c r="BA3560" s="1115"/>
      <c r="BB3560" s="1115"/>
      <c r="BC3560" s="1115"/>
      <c r="BD3560" s="1115"/>
      <c r="BE3560" s="1115"/>
      <c r="BF3560" s="1115"/>
      <c r="BG3560" s="1115"/>
      <c r="BH3560" s="1115"/>
    </row>
    <row r="3561" spans="1:60" s="1115" customFormat="1" ht="33.75" customHeight="1" x14ac:dyDescent="0.25">
      <c r="A3561" s="1744" t="s">
        <v>8565</v>
      </c>
      <c r="B3561" s="1836" t="s">
        <v>198</v>
      </c>
      <c r="C3561" s="1836" t="s">
        <v>8516</v>
      </c>
      <c r="D3561" s="1745" t="s">
        <v>946</v>
      </c>
      <c r="E3561" s="1746" t="s">
        <v>792</v>
      </c>
      <c r="F3561" s="1747" t="s">
        <v>51</v>
      </c>
      <c r="G3561" s="1835">
        <v>44118</v>
      </c>
      <c r="H3561" s="46" t="s">
        <v>37</v>
      </c>
      <c r="I3561" s="1735">
        <v>44287</v>
      </c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3"/>
      <c r="AG3561" s="3"/>
      <c r="AH3561" s="3"/>
      <c r="AI3561" s="3"/>
      <c r="AJ3561" s="3"/>
      <c r="AK3561" s="3"/>
      <c r="AL3561" s="3"/>
      <c r="AM3561" s="3"/>
      <c r="AN3561" s="3"/>
      <c r="AO3561" s="3"/>
      <c r="AP3561" s="3"/>
      <c r="AQ3561" s="3"/>
      <c r="AR3561" s="3"/>
      <c r="AS3561" s="3"/>
      <c r="AT3561" s="3"/>
      <c r="AU3561" s="3"/>
      <c r="AV3561" s="3"/>
      <c r="AW3561" s="3"/>
      <c r="AX3561" s="3"/>
      <c r="AY3561" s="3"/>
      <c r="AZ3561" s="3"/>
      <c r="BA3561" s="3"/>
      <c r="BB3561" s="3"/>
      <c r="BC3561" s="3"/>
      <c r="BD3561" s="3"/>
      <c r="BE3561" s="3"/>
      <c r="BF3561" s="3"/>
      <c r="BG3561" s="3"/>
      <c r="BH3561" s="3"/>
    </row>
    <row r="3562" spans="1:60" ht="33.75" customHeight="1" x14ac:dyDescent="0.25">
      <c r="A3562" s="74" t="s">
        <v>5288</v>
      </c>
      <c r="B3562" s="83" t="s">
        <v>119</v>
      </c>
      <c r="C3562" s="41" t="s">
        <v>348</v>
      </c>
      <c r="D3562" s="51" t="s">
        <v>914</v>
      </c>
      <c r="E3562" s="54" t="s">
        <v>65</v>
      </c>
      <c r="F3562" s="55" t="s">
        <v>3127</v>
      </c>
      <c r="G3562" s="290">
        <v>39198</v>
      </c>
      <c r="H3562" s="79" t="s">
        <v>37</v>
      </c>
      <c r="I3562" s="770">
        <v>39265</v>
      </c>
    </row>
    <row r="3563" spans="1:60" ht="33.75" customHeight="1" x14ac:dyDescent="0.25">
      <c r="A3563" s="74" t="s">
        <v>2849</v>
      </c>
      <c r="B3563" s="83" t="s">
        <v>77</v>
      </c>
      <c r="C3563" s="41" t="s">
        <v>348</v>
      </c>
      <c r="D3563" s="51" t="s">
        <v>940</v>
      </c>
      <c r="E3563" s="67" t="s">
        <v>82</v>
      </c>
      <c r="F3563" s="55" t="s">
        <v>269</v>
      </c>
      <c r="G3563" s="240">
        <v>39343</v>
      </c>
      <c r="H3563" s="79" t="s">
        <v>37</v>
      </c>
      <c r="I3563" s="240">
        <v>39600</v>
      </c>
    </row>
    <row r="3564" spans="1:60" ht="33.75" customHeight="1" x14ac:dyDescent="0.25">
      <c r="A3564" s="74" t="s">
        <v>689</v>
      </c>
      <c r="B3564" s="83" t="s">
        <v>96</v>
      </c>
      <c r="C3564" s="212" t="s">
        <v>344</v>
      </c>
      <c r="D3564" s="51" t="s">
        <v>940</v>
      </c>
      <c r="E3564" s="67" t="s">
        <v>82</v>
      </c>
      <c r="F3564" s="55" t="s">
        <v>214</v>
      </c>
      <c r="G3564" s="240">
        <v>39867</v>
      </c>
      <c r="H3564" s="46" t="s">
        <v>37</v>
      </c>
      <c r="I3564" s="240">
        <v>40269</v>
      </c>
    </row>
    <row r="3565" spans="1:60" ht="33.75" customHeight="1" x14ac:dyDescent="0.25">
      <c r="A3565" s="74" t="s">
        <v>689</v>
      </c>
      <c r="B3565" s="83" t="s">
        <v>59</v>
      </c>
      <c r="C3565" s="83" t="s">
        <v>76</v>
      </c>
      <c r="D3565" s="51" t="s">
        <v>930</v>
      </c>
      <c r="E3565" s="54" t="s">
        <v>799</v>
      </c>
      <c r="F3565" s="55" t="s">
        <v>115</v>
      </c>
      <c r="G3565" s="290">
        <v>38443</v>
      </c>
      <c r="H3565" s="46" t="s">
        <v>37</v>
      </c>
      <c r="I3565" s="770">
        <v>39173</v>
      </c>
    </row>
    <row r="3566" spans="1:60" ht="33.75" customHeight="1" x14ac:dyDescent="0.25">
      <c r="A3566" s="74" t="s">
        <v>689</v>
      </c>
      <c r="B3566" s="83" t="s">
        <v>68</v>
      </c>
      <c r="C3566" s="83" t="s">
        <v>345</v>
      </c>
      <c r="D3566" s="51" t="s">
        <v>940</v>
      </c>
      <c r="E3566" s="54" t="s">
        <v>176</v>
      </c>
      <c r="F3566" s="55" t="s">
        <v>99</v>
      </c>
      <c r="G3566" s="290">
        <v>37235</v>
      </c>
      <c r="H3566" s="46" t="s">
        <v>37</v>
      </c>
      <c r="I3566" s="770">
        <v>37653</v>
      </c>
    </row>
    <row r="3567" spans="1:60" ht="33.75" customHeight="1" x14ac:dyDescent="0.25">
      <c r="A3567" s="74" t="s">
        <v>689</v>
      </c>
      <c r="B3567" s="83" t="s">
        <v>68</v>
      </c>
      <c r="C3567" s="41" t="s">
        <v>587</v>
      </c>
      <c r="D3567" s="51" t="s">
        <v>940</v>
      </c>
      <c r="E3567" s="54" t="s">
        <v>66</v>
      </c>
      <c r="F3567" s="55" t="s">
        <v>647</v>
      </c>
      <c r="G3567" s="240">
        <v>42383</v>
      </c>
      <c r="H3567" s="46" t="s">
        <v>37</v>
      </c>
      <c r="I3567" s="40">
        <v>42383</v>
      </c>
    </row>
    <row r="3568" spans="1:60" ht="33.75" customHeight="1" x14ac:dyDescent="0.25">
      <c r="A3568" s="74" t="s">
        <v>689</v>
      </c>
      <c r="B3568" s="83" t="s">
        <v>29</v>
      </c>
      <c r="C3568" s="83" t="s">
        <v>30</v>
      </c>
      <c r="D3568" s="51" t="s">
        <v>914</v>
      </c>
      <c r="E3568" s="54" t="s">
        <v>65</v>
      </c>
      <c r="F3568" s="55" t="s">
        <v>263</v>
      </c>
      <c r="G3568" s="290">
        <v>38616</v>
      </c>
      <c r="H3568" s="79" t="s">
        <v>37</v>
      </c>
      <c r="I3568" s="770">
        <v>38899</v>
      </c>
    </row>
    <row r="3569" spans="1:60" ht="33.75" customHeight="1" x14ac:dyDescent="0.25">
      <c r="A3569" s="74" t="s">
        <v>689</v>
      </c>
      <c r="B3569" s="83" t="s">
        <v>29</v>
      </c>
      <c r="C3569" s="41" t="s">
        <v>101</v>
      </c>
      <c r="D3569" s="51" t="s">
        <v>953</v>
      </c>
      <c r="E3569" s="67" t="s">
        <v>57</v>
      </c>
      <c r="F3569" s="55" t="s">
        <v>1020</v>
      </c>
      <c r="G3569" s="240">
        <v>42010</v>
      </c>
      <c r="H3569" s="46" t="s">
        <v>37</v>
      </c>
      <c r="I3569" s="240">
        <v>42156</v>
      </c>
    </row>
    <row r="3570" spans="1:60" ht="33.75" customHeight="1" x14ac:dyDescent="0.25">
      <c r="A3570" s="74" t="s">
        <v>689</v>
      </c>
      <c r="B3570" s="83" t="s">
        <v>397</v>
      </c>
      <c r="C3570" s="83" t="s">
        <v>5290</v>
      </c>
      <c r="D3570" s="51" t="s">
        <v>940</v>
      </c>
      <c r="E3570" s="54" t="s">
        <v>43</v>
      </c>
      <c r="F3570" s="55" t="s">
        <v>1639</v>
      </c>
      <c r="G3570" s="290">
        <v>37280</v>
      </c>
      <c r="H3570" s="79" t="s">
        <v>37</v>
      </c>
      <c r="I3570" s="770">
        <v>37926</v>
      </c>
    </row>
    <row r="3571" spans="1:60" ht="33.75" customHeight="1" x14ac:dyDescent="0.25">
      <c r="A3571" s="74" t="s">
        <v>689</v>
      </c>
      <c r="B3571" s="83" t="s">
        <v>677</v>
      </c>
      <c r="C3571" s="41" t="s">
        <v>6869</v>
      </c>
      <c r="D3571" s="51" t="s">
        <v>940</v>
      </c>
      <c r="E3571" s="67" t="s">
        <v>82</v>
      </c>
      <c r="F3571" s="55" t="s">
        <v>169</v>
      </c>
      <c r="G3571" s="240">
        <v>40665</v>
      </c>
      <c r="H3571" s="47" t="s">
        <v>37</v>
      </c>
      <c r="I3571" s="240">
        <v>41000</v>
      </c>
    </row>
    <row r="3572" spans="1:60" ht="33.75" customHeight="1" x14ac:dyDescent="0.25">
      <c r="A3572" s="74" t="s">
        <v>689</v>
      </c>
      <c r="B3572" s="83" t="s">
        <v>121</v>
      </c>
      <c r="C3572" s="83" t="s">
        <v>778</v>
      </c>
      <c r="D3572" s="51" t="s">
        <v>946</v>
      </c>
      <c r="E3572" s="54" t="s">
        <v>688</v>
      </c>
      <c r="F3572" s="55" t="s">
        <v>690</v>
      </c>
      <c r="G3572" s="290">
        <v>41240</v>
      </c>
      <c r="H3572" s="46" t="s">
        <v>37</v>
      </c>
      <c r="I3572" s="770">
        <v>41365</v>
      </c>
    </row>
    <row r="3573" spans="1:60" ht="33.75" customHeight="1" x14ac:dyDescent="0.25">
      <c r="A3573" s="74" t="s">
        <v>5289</v>
      </c>
      <c r="B3573" s="83" t="s">
        <v>1039</v>
      </c>
      <c r="C3573" s="212" t="s">
        <v>350</v>
      </c>
      <c r="D3573" s="51" t="s">
        <v>943</v>
      </c>
      <c r="E3573" s="54" t="s">
        <v>476</v>
      </c>
      <c r="F3573" s="55" t="s">
        <v>477</v>
      </c>
      <c r="G3573" s="290">
        <v>38064</v>
      </c>
      <c r="H3573" s="46" t="s">
        <v>37</v>
      </c>
      <c r="I3573" s="770">
        <v>38412</v>
      </c>
    </row>
    <row r="3574" spans="1:60" ht="33.75" customHeight="1" x14ac:dyDescent="0.25">
      <c r="A3574" s="74" t="s">
        <v>2850</v>
      </c>
      <c r="B3574" s="83" t="s">
        <v>525</v>
      </c>
      <c r="C3574" s="287" t="s">
        <v>346</v>
      </c>
      <c r="D3574" s="51" t="s">
        <v>12</v>
      </c>
      <c r="E3574" s="54" t="s">
        <v>43</v>
      </c>
      <c r="F3574" s="55" t="s">
        <v>1113</v>
      </c>
      <c r="G3574" s="290">
        <v>37657</v>
      </c>
      <c r="H3574" s="79" t="s">
        <v>37</v>
      </c>
      <c r="I3574" s="770">
        <v>37987</v>
      </c>
    </row>
    <row r="3575" spans="1:60" ht="33.75" customHeight="1" x14ac:dyDescent="0.25">
      <c r="A3575" s="74" t="s">
        <v>2850</v>
      </c>
      <c r="B3575" s="83" t="s">
        <v>535</v>
      </c>
      <c r="C3575" s="41" t="s">
        <v>95</v>
      </c>
      <c r="D3575" s="51" t="s">
        <v>940</v>
      </c>
      <c r="E3575" s="59" t="s">
        <v>782</v>
      </c>
      <c r="F3575" s="55" t="s">
        <v>1491</v>
      </c>
      <c r="G3575" s="240">
        <v>39373</v>
      </c>
      <c r="H3575" s="79" t="s">
        <v>37</v>
      </c>
      <c r="I3575" s="240">
        <v>39630</v>
      </c>
      <c r="J3575" s="1115"/>
      <c r="K3575" s="1115"/>
      <c r="L3575" s="1115"/>
      <c r="M3575" s="1115"/>
      <c r="N3575" s="1115"/>
      <c r="O3575" s="1115"/>
      <c r="P3575" s="1115"/>
      <c r="Q3575" s="1115"/>
      <c r="R3575" s="1115"/>
      <c r="S3575" s="1115"/>
      <c r="T3575" s="1115"/>
      <c r="U3575" s="1115"/>
      <c r="V3575" s="1115"/>
      <c r="W3575" s="1115"/>
      <c r="X3575" s="1115"/>
      <c r="Y3575" s="1115"/>
      <c r="Z3575" s="1115"/>
      <c r="AA3575" s="1115"/>
      <c r="AB3575" s="1115"/>
      <c r="AC3575" s="1115"/>
      <c r="AD3575" s="1115"/>
      <c r="AE3575" s="1115"/>
      <c r="AF3575" s="1115"/>
      <c r="AG3575" s="1115"/>
      <c r="AH3575" s="1115"/>
      <c r="AI3575" s="1115"/>
      <c r="AJ3575" s="1115"/>
      <c r="AK3575" s="1115"/>
      <c r="AL3575" s="1115"/>
      <c r="AM3575" s="1115"/>
      <c r="AN3575" s="1115"/>
      <c r="AO3575" s="1115"/>
      <c r="AP3575" s="1115"/>
      <c r="AQ3575" s="1115"/>
      <c r="AR3575" s="1115"/>
      <c r="AS3575" s="1115"/>
      <c r="AT3575" s="1115"/>
      <c r="AU3575" s="1115"/>
      <c r="AV3575" s="1115"/>
      <c r="AW3575" s="1115"/>
      <c r="AX3575" s="1115"/>
      <c r="AY3575" s="1115"/>
      <c r="AZ3575" s="1115"/>
      <c r="BA3575" s="1115"/>
      <c r="BB3575" s="1115"/>
      <c r="BC3575" s="1115"/>
      <c r="BD3575" s="1115"/>
      <c r="BE3575" s="1115"/>
      <c r="BF3575" s="1115"/>
      <c r="BG3575" s="1115"/>
      <c r="BH3575" s="1115"/>
    </row>
    <row r="3576" spans="1:60" s="1115" customFormat="1" ht="33.75" customHeight="1" x14ac:dyDescent="0.25">
      <c r="A3576" s="1120" t="s">
        <v>2850</v>
      </c>
      <c r="B3576" s="1114" t="s">
        <v>1727</v>
      </c>
      <c r="C3576" s="1045" t="s">
        <v>7379</v>
      </c>
      <c r="D3576" s="1117" t="s">
        <v>940</v>
      </c>
      <c r="E3576" s="851" t="s">
        <v>167</v>
      </c>
      <c r="F3576" s="1119" t="s">
        <v>107</v>
      </c>
      <c r="G3576" s="1123">
        <v>43608</v>
      </c>
      <c r="H3576" s="79" t="s">
        <v>37</v>
      </c>
      <c r="I3576" s="1123">
        <v>43891</v>
      </c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  <c r="AM3576" s="3"/>
      <c r="AN3576" s="3"/>
      <c r="AO3576" s="3"/>
      <c r="AP3576" s="3"/>
      <c r="AQ3576" s="3"/>
      <c r="AR3576" s="3"/>
      <c r="AS3576" s="3"/>
      <c r="AT3576" s="3"/>
      <c r="AU3576" s="3"/>
      <c r="AV3576" s="3"/>
      <c r="AW3576" s="3"/>
      <c r="AX3576" s="3"/>
      <c r="AY3576" s="3"/>
      <c r="AZ3576" s="3"/>
      <c r="BA3576" s="3"/>
      <c r="BB3576" s="3"/>
      <c r="BC3576" s="3"/>
      <c r="BD3576" s="3"/>
      <c r="BE3576" s="3"/>
      <c r="BF3576" s="3"/>
      <c r="BG3576" s="3"/>
      <c r="BH3576" s="3"/>
    </row>
    <row r="3577" spans="1:60" ht="33.75" customHeight="1" x14ac:dyDescent="0.25">
      <c r="A3577" s="74" t="s">
        <v>2851</v>
      </c>
      <c r="B3577" s="83" t="s">
        <v>64</v>
      </c>
      <c r="C3577" s="212" t="s">
        <v>344</v>
      </c>
      <c r="D3577" s="51" t="s">
        <v>12</v>
      </c>
      <c r="E3577" s="67" t="s">
        <v>66</v>
      </c>
      <c r="F3577" s="55" t="s">
        <v>170</v>
      </c>
      <c r="G3577" s="240">
        <v>39801</v>
      </c>
      <c r="H3577" s="79" t="s">
        <v>37</v>
      </c>
      <c r="I3577" s="240">
        <v>40087</v>
      </c>
    </row>
    <row r="3578" spans="1:60" ht="33.75" customHeight="1" x14ac:dyDescent="0.25">
      <c r="A3578" s="74" t="s">
        <v>2094</v>
      </c>
      <c r="B3578" s="83" t="s">
        <v>226</v>
      </c>
      <c r="C3578" s="83" t="s">
        <v>345</v>
      </c>
      <c r="D3578" s="51" t="s">
        <v>940</v>
      </c>
      <c r="E3578" s="54" t="s">
        <v>176</v>
      </c>
      <c r="F3578" s="55" t="s">
        <v>2095</v>
      </c>
      <c r="G3578" s="40">
        <v>40381</v>
      </c>
      <c r="H3578" s="81" t="s">
        <v>3798</v>
      </c>
      <c r="I3578" s="770"/>
    </row>
    <row r="3579" spans="1:60" ht="33.75" customHeight="1" x14ac:dyDescent="0.25">
      <c r="A3579" s="103" t="s">
        <v>2852</v>
      </c>
      <c r="B3579" s="356" t="s">
        <v>594</v>
      </c>
      <c r="C3579" s="356" t="s">
        <v>7115</v>
      </c>
      <c r="D3579" s="114" t="s">
        <v>650</v>
      </c>
      <c r="E3579" s="104" t="s">
        <v>705</v>
      </c>
      <c r="F3579" s="104" t="s">
        <v>6695</v>
      </c>
      <c r="G3579" s="355">
        <v>42991</v>
      </c>
      <c r="H3579" s="46" t="s">
        <v>37</v>
      </c>
      <c r="I3579" s="411">
        <v>43136</v>
      </c>
    </row>
    <row r="3580" spans="1:60" ht="33.75" customHeight="1" x14ac:dyDescent="0.25">
      <c r="A3580" s="74" t="s">
        <v>2852</v>
      </c>
      <c r="B3580" s="83" t="s">
        <v>313</v>
      </c>
      <c r="C3580" s="212" t="s">
        <v>350</v>
      </c>
      <c r="D3580" s="51" t="s">
        <v>951</v>
      </c>
      <c r="E3580" s="54" t="s">
        <v>134</v>
      </c>
      <c r="F3580" s="55" t="s">
        <v>5292</v>
      </c>
      <c r="G3580" s="290">
        <v>39367</v>
      </c>
      <c r="H3580" s="46" t="s">
        <v>37</v>
      </c>
      <c r="I3580" s="770">
        <v>39535</v>
      </c>
    </row>
    <row r="3581" spans="1:60" ht="33.75" customHeight="1" x14ac:dyDescent="0.25">
      <c r="A3581" s="74" t="s">
        <v>2852</v>
      </c>
      <c r="B3581" s="83" t="s">
        <v>119</v>
      </c>
      <c r="C3581" s="83" t="s">
        <v>357</v>
      </c>
      <c r="D3581" s="51" t="s">
        <v>940</v>
      </c>
      <c r="E3581" s="54" t="s">
        <v>35</v>
      </c>
      <c r="F3581" s="55" t="s">
        <v>5291</v>
      </c>
      <c r="G3581" s="290">
        <v>37546</v>
      </c>
      <c r="H3581" s="46" t="s">
        <v>37</v>
      </c>
      <c r="I3581" s="770">
        <v>37926</v>
      </c>
      <c r="J3581" s="1115"/>
      <c r="K3581" s="1115"/>
      <c r="L3581" s="1115"/>
      <c r="M3581" s="1115"/>
      <c r="N3581" s="1115"/>
      <c r="O3581" s="1115"/>
      <c r="P3581" s="1115"/>
      <c r="Q3581" s="1115"/>
      <c r="R3581" s="1115"/>
      <c r="S3581" s="1115"/>
      <c r="T3581" s="1115"/>
      <c r="U3581" s="1115"/>
      <c r="V3581" s="1115"/>
      <c r="W3581" s="1115"/>
      <c r="X3581" s="1115"/>
      <c r="Y3581" s="1115"/>
      <c r="Z3581" s="1115"/>
      <c r="AA3581" s="1115"/>
      <c r="AB3581" s="1115"/>
      <c r="AC3581" s="1115"/>
      <c r="AD3581" s="1115"/>
      <c r="AE3581" s="1115"/>
      <c r="AF3581" s="1115"/>
      <c r="AG3581" s="1115"/>
      <c r="AH3581" s="1115"/>
      <c r="AI3581" s="1115"/>
      <c r="AJ3581" s="1115"/>
      <c r="AK3581" s="1115"/>
      <c r="AL3581" s="1115"/>
      <c r="AM3581" s="1115"/>
      <c r="AN3581" s="1115"/>
      <c r="AO3581" s="1115"/>
      <c r="AP3581" s="1115"/>
      <c r="AQ3581" s="1115"/>
      <c r="AR3581" s="1115"/>
      <c r="AS3581" s="1115"/>
      <c r="AT3581" s="1115"/>
      <c r="AU3581" s="1115"/>
      <c r="AV3581" s="1115"/>
      <c r="AW3581" s="1115"/>
      <c r="AX3581" s="1115"/>
      <c r="AY3581" s="1115"/>
      <c r="AZ3581" s="1115"/>
      <c r="BA3581" s="1115"/>
      <c r="BB3581" s="1115"/>
      <c r="BC3581" s="1115"/>
      <c r="BD3581" s="1115"/>
      <c r="BE3581" s="1115"/>
      <c r="BF3581" s="1115"/>
      <c r="BG3581" s="1115"/>
      <c r="BH3581" s="1115"/>
    </row>
    <row r="3582" spans="1:60" s="1115" customFormat="1" ht="33.75" customHeight="1" x14ac:dyDescent="0.25">
      <c r="A3582" s="857" t="s">
        <v>2852</v>
      </c>
      <c r="B3582" s="849" t="s">
        <v>484</v>
      </c>
      <c r="C3582" s="849" t="s">
        <v>347</v>
      </c>
      <c r="D3582" s="1158" t="s">
        <v>4303</v>
      </c>
      <c r="E3582" s="1155" t="s">
        <v>117</v>
      </c>
      <c r="F3582" s="1154" t="s">
        <v>7787</v>
      </c>
      <c r="G3582" s="848">
        <v>43611</v>
      </c>
      <c r="H3582" s="46" t="s">
        <v>37</v>
      </c>
      <c r="I3582" s="1124">
        <v>43891</v>
      </c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3"/>
      <c r="AG3582" s="3"/>
      <c r="AH3582" s="3"/>
      <c r="AI3582" s="3"/>
      <c r="AJ3582" s="3"/>
      <c r="AK3582" s="3"/>
      <c r="AL3582" s="3"/>
      <c r="AM3582" s="3"/>
      <c r="AN3582" s="3"/>
      <c r="AO3582" s="3"/>
      <c r="AP3582" s="3"/>
      <c r="AQ3582" s="3"/>
      <c r="AR3582" s="3"/>
      <c r="AS3582" s="3"/>
      <c r="AT3582" s="3"/>
      <c r="AU3582" s="3"/>
      <c r="AV3582" s="3"/>
      <c r="AW3582" s="3"/>
      <c r="AX3582" s="3"/>
      <c r="AY3582" s="3"/>
      <c r="AZ3582" s="3"/>
      <c r="BA3582" s="3"/>
      <c r="BB3582" s="3"/>
      <c r="BC3582" s="3"/>
      <c r="BD3582" s="3"/>
      <c r="BE3582" s="3"/>
      <c r="BF3582" s="3"/>
      <c r="BG3582" s="3"/>
      <c r="BH3582" s="3"/>
    </row>
    <row r="3583" spans="1:60" ht="33.75" customHeight="1" x14ac:dyDescent="0.25">
      <c r="A3583" s="939" t="s">
        <v>2852</v>
      </c>
      <c r="B3583" s="935" t="s">
        <v>7557</v>
      </c>
      <c r="C3583" s="935" t="s">
        <v>7199</v>
      </c>
      <c r="D3583" s="936" t="s">
        <v>12</v>
      </c>
      <c r="E3583" s="937" t="s">
        <v>7351</v>
      </c>
      <c r="F3583" s="937" t="s">
        <v>51</v>
      </c>
      <c r="G3583" s="938">
        <v>43392</v>
      </c>
      <c r="H3583" s="46" t="s">
        <v>37</v>
      </c>
      <c r="I3583" s="770">
        <v>43647</v>
      </c>
    </row>
    <row r="3584" spans="1:60" ht="33.75" customHeight="1" x14ac:dyDescent="0.25">
      <c r="A3584" s="74" t="s">
        <v>2852</v>
      </c>
      <c r="B3584" s="83" t="s">
        <v>1350</v>
      </c>
      <c r="C3584" s="83" t="s">
        <v>76</v>
      </c>
      <c r="D3584" s="51" t="s">
        <v>930</v>
      </c>
      <c r="E3584" s="54" t="s">
        <v>799</v>
      </c>
      <c r="F3584" s="55" t="s">
        <v>115</v>
      </c>
      <c r="G3584" s="290">
        <v>38296</v>
      </c>
      <c r="H3584" s="46" t="s">
        <v>37</v>
      </c>
      <c r="I3584" s="770">
        <v>38976</v>
      </c>
      <c r="J3584" s="1115"/>
      <c r="K3584" s="1115"/>
      <c r="L3584" s="1115"/>
      <c r="M3584" s="1115"/>
      <c r="N3584" s="1115"/>
      <c r="O3584" s="1115"/>
      <c r="P3584" s="1115"/>
      <c r="Q3584" s="1115"/>
      <c r="R3584" s="1115"/>
      <c r="S3584" s="1115"/>
      <c r="T3584" s="1115"/>
      <c r="U3584" s="1115"/>
      <c r="V3584" s="1115"/>
      <c r="W3584" s="1115"/>
      <c r="X3584" s="1115"/>
      <c r="Y3584" s="1115"/>
      <c r="Z3584" s="1115"/>
      <c r="AA3584" s="1115"/>
      <c r="AB3584" s="1115"/>
      <c r="AC3584" s="1115"/>
      <c r="AD3584" s="1115"/>
      <c r="AE3584" s="1115"/>
      <c r="AF3584" s="1115"/>
      <c r="AG3584" s="1115"/>
      <c r="AH3584" s="1115"/>
      <c r="AI3584" s="1115"/>
      <c r="AJ3584" s="1115"/>
      <c r="AK3584" s="1115"/>
      <c r="AL3584" s="1115"/>
      <c r="AM3584" s="1115"/>
      <c r="AN3584" s="1115"/>
      <c r="AO3584" s="1115"/>
      <c r="AP3584" s="1115"/>
      <c r="AQ3584" s="1115"/>
      <c r="AR3584" s="1115"/>
      <c r="AS3584" s="1115"/>
      <c r="AT3584" s="1115"/>
      <c r="AU3584" s="1115"/>
      <c r="AV3584" s="1115"/>
      <c r="AW3584" s="1115"/>
      <c r="AX3584" s="1115"/>
      <c r="AY3584" s="1115"/>
      <c r="AZ3584" s="1115"/>
      <c r="BA3584" s="1115"/>
      <c r="BB3584" s="1115"/>
      <c r="BC3584" s="1115"/>
      <c r="BD3584" s="1115"/>
      <c r="BE3584" s="1115"/>
      <c r="BF3584" s="1115"/>
      <c r="BG3584" s="1115"/>
      <c r="BH3584" s="1115"/>
    </row>
    <row r="3585" spans="1:60" s="1115" customFormat="1" ht="33.75" customHeight="1" x14ac:dyDescent="0.25">
      <c r="A3585" s="1756" t="s">
        <v>2852</v>
      </c>
      <c r="B3585" s="1757" t="s">
        <v>323</v>
      </c>
      <c r="C3585" s="1757" t="s">
        <v>7488</v>
      </c>
      <c r="D3585" s="1752" t="s">
        <v>940</v>
      </c>
      <c r="E3585" s="1727" t="s">
        <v>167</v>
      </c>
      <c r="F3585" s="1758" t="s">
        <v>105</v>
      </c>
      <c r="G3585" s="1735">
        <v>43846</v>
      </c>
      <c r="H3585" s="46" t="s">
        <v>37</v>
      </c>
      <c r="I3585" s="1735">
        <v>44256</v>
      </c>
    </row>
    <row r="3586" spans="1:60" s="1115" customFormat="1" ht="33.75" customHeight="1" x14ac:dyDescent="0.25">
      <c r="A3586" s="1968" t="s">
        <v>8626</v>
      </c>
      <c r="B3586" s="1969" t="s">
        <v>441</v>
      </c>
      <c r="C3586" s="1969" t="s">
        <v>7379</v>
      </c>
      <c r="D3586" s="1971" t="s">
        <v>940</v>
      </c>
      <c r="E3586" s="2013" t="s">
        <v>176</v>
      </c>
      <c r="F3586" s="1972" t="s">
        <v>8032</v>
      </c>
      <c r="G3586" s="1910">
        <v>44321</v>
      </c>
      <c r="H3586" s="1928" t="s">
        <v>3798</v>
      </c>
      <c r="I3586" s="1910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  <c r="AX3586" s="3"/>
      <c r="AY3586" s="3"/>
      <c r="AZ3586" s="3"/>
      <c r="BA3586" s="3"/>
      <c r="BB3586" s="3"/>
      <c r="BC3586" s="3"/>
      <c r="BD3586" s="3"/>
      <c r="BE3586" s="3"/>
      <c r="BF3586" s="3"/>
      <c r="BG3586" s="3"/>
      <c r="BH3586" s="3"/>
    </row>
    <row r="3587" spans="1:60" ht="33.75" customHeight="1" x14ac:dyDescent="0.25">
      <c r="A3587" s="74" t="s">
        <v>5293</v>
      </c>
      <c r="B3587" s="83" t="s">
        <v>5294</v>
      </c>
      <c r="C3587" s="41" t="s">
        <v>101</v>
      </c>
      <c r="D3587" s="51" t="s">
        <v>936</v>
      </c>
      <c r="E3587" s="54" t="s">
        <v>823</v>
      </c>
      <c r="F3587" s="55" t="s">
        <v>1963</v>
      </c>
      <c r="G3587" s="290">
        <v>39204</v>
      </c>
      <c r="H3587" s="79" t="s">
        <v>37</v>
      </c>
      <c r="I3587" s="770">
        <v>39387</v>
      </c>
    </row>
    <row r="3588" spans="1:60" ht="33.75" customHeight="1" x14ac:dyDescent="0.25">
      <c r="A3588" s="74" t="s">
        <v>3891</v>
      </c>
      <c r="B3588" s="83" t="s">
        <v>3890</v>
      </c>
      <c r="C3588" s="41" t="s">
        <v>160</v>
      </c>
      <c r="D3588" s="51" t="s">
        <v>650</v>
      </c>
      <c r="E3588" s="54" t="s">
        <v>157</v>
      </c>
      <c r="F3588" s="55" t="s">
        <v>661</v>
      </c>
      <c r="G3588" s="240">
        <v>42086</v>
      </c>
      <c r="H3588" s="46" t="s">
        <v>37</v>
      </c>
      <c r="I3588" s="40">
        <v>42282</v>
      </c>
    </row>
    <row r="3589" spans="1:60" ht="33.75" customHeight="1" x14ac:dyDescent="0.25">
      <c r="A3589" s="74" t="s">
        <v>5295</v>
      </c>
      <c r="B3589" s="83" t="s">
        <v>255</v>
      </c>
      <c r="C3589" s="287" t="s">
        <v>357</v>
      </c>
      <c r="D3589" s="51" t="s">
        <v>948</v>
      </c>
      <c r="E3589" s="54" t="s">
        <v>1568</v>
      </c>
      <c r="F3589" s="55" t="s">
        <v>93</v>
      </c>
      <c r="G3589" s="290">
        <v>37434</v>
      </c>
      <c r="H3589" s="79" t="s">
        <v>37</v>
      </c>
      <c r="I3589" s="770">
        <v>37742</v>
      </c>
    </row>
    <row r="3590" spans="1:60" ht="33.75" customHeight="1" x14ac:dyDescent="0.25">
      <c r="A3590" s="74" t="s">
        <v>2853</v>
      </c>
      <c r="B3590" s="83" t="s">
        <v>29</v>
      </c>
      <c r="C3590" s="41" t="s">
        <v>95</v>
      </c>
      <c r="D3590" s="51" t="s">
        <v>940</v>
      </c>
      <c r="E3590" s="61" t="s">
        <v>253</v>
      </c>
      <c r="F3590" s="55" t="s">
        <v>99</v>
      </c>
      <c r="G3590" s="240">
        <v>39091</v>
      </c>
      <c r="H3590" s="79" t="s">
        <v>41</v>
      </c>
      <c r="I3590" s="240">
        <v>39448</v>
      </c>
    </row>
    <row r="3591" spans="1:60" ht="33.75" customHeight="1" x14ac:dyDescent="0.25">
      <c r="A3591" s="74" t="s">
        <v>6674</v>
      </c>
      <c r="B3591" s="83" t="s">
        <v>59</v>
      </c>
      <c r="C3591" s="83" t="s">
        <v>351</v>
      </c>
      <c r="D3591" s="51" t="s">
        <v>1156</v>
      </c>
      <c r="E3591" s="54" t="s">
        <v>476</v>
      </c>
      <c r="F3591" s="55" t="s">
        <v>4104</v>
      </c>
      <c r="G3591" s="290">
        <v>43531</v>
      </c>
      <c r="H3591" s="79" t="s">
        <v>41</v>
      </c>
      <c r="I3591" s="770">
        <v>44015</v>
      </c>
      <c r="J3591" s="1115"/>
      <c r="K3591" s="1115"/>
      <c r="L3591" s="1115"/>
      <c r="M3591" s="1115"/>
      <c r="N3591" s="1115"/>
      <c r="O3591" s="1115"/>
      <c r="P3591" s="1115"/>
      <c r="Q3591" s="1115"/>
      <c r="R3591" s="1115"/>
      <c r="S3591" s="1115"/>
      <c r="T3591" s="1115"/>
      <c r="U3591" s="1115"/>
      <c r="V3591" s="1115"/>
      <c r="W3591" s="1115"/>
      <c r="X3591" s="1115"/>
      <c r="Y3591" s="1115"/>
      <c r="Z3591" s="1115"/>
      <c r="AA3591" s="1115"/>
      <c r="AB3591" s="1115"/>
      <c r="AC3591" s="1115"/>
      <c r="AD3591" s="1115"/>
      <c r="AE3591" s="1115"/>
      <c r="AF3591" s="1115"/>
      <c r="AG3591" s="1115"/>
      <c r="AH3591" s="1115"/>
      <c r="AI3591" s="1115"/>
      <c r="AJ3591" s="1115"/>
      <c r="AK3591" s="1115"/>
      <c r="AL3591" s="1115"/>
      <c r="AM3591" s="1115"/>
      <c r="AN3591" s="1115"/>
      <c r="AO3591" s="1115"/>
      <c r="AP3591" s="1115"/>
      <c r="AQ3591" s="1115"/>
      <c r="AR3591" s="1115"/>
      <c r="AS3591" s="1115"/>
      <c r="AT3591" s="1115"/>
      <c r="AU3591" s="1115"/>
      <c r="AV3591" s="1115"/>
      <c r="AW3591" s="1115"/>
      <c r="AX3591" s="1115"/>
      <c r="AY3591" s="1115"/>
      <c r="AZ3591" s="1115"/>
      <c r="BA3591" s="1115"/>
      <c r="BB3591" s="1115"/>
      <c r="BC3591" s="1115"/>
      <c r="BD3591" s="1115"/>
      <c r="BE3591" s="1115"/>
      <c r="BF3591" s="1115"/>
      <c r="BG3591" s="1115"/>
      <c r="BH3591" s="1115"/>
    </row>
    <row r="3592" spans="1:60" s="1115" customFormat="1" ht="33.75" customHeight="1" x14ac:dyDescent="0.25">
      <c r="A3592" s="74" t="s">
        <v>6674</v>
      </c>
      <c r="B3592" s="1287" t="s">
        <v>59</v>
      </c>
      <c r="C3592" s="1287" t="s">
        <v>351</v>
      </c>
      <c r="D3592" s="51" t="s">
        <v>1156</v>
      </c>
      <c r="E3592" s="54" t="s">
        <v>476</v>
      </c>
      <c r="F3592" s="55" t="s">
        <v>4104</v>
      </c>
      <c r="G3592" s="1910">
        <v>44410</v>
      </c>
      <c r="H3592" s="1950" t="s">
        <v>3798</v>
      </c>
      <c r="I3592" s="1910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  <c r="AP3592" s="3"/>
      <c r="AQ3592" s="3"/>
      <c r="AR3592" s="3"/>
      <c r="AS3592" s="3"/>
      <c r="AT3592" s="3"/>
      <c r="AU3592" s="3"/>
      <c r="AV3592" s="3"/>
      <c r="AW3592" s="3"/>
      <c r="AX3592" s="3"/>
      <c r="AY3592" s="3"/>
      <c r="AZ3592" s="3"/>
      <c r="BA3592" s="3"/>
      <c r="BB3592" s="3"/>
      <c r="BC3592" s="3"/>
      <c r="BD3592" s="3"/>
      <c r="BE3592" s="3"/>
      <c r="BF3592" s="3"/>
      <c r="BG3592" s="3"/>
      <c r="BH3592" s="3"/>
    </row>
    <row r="3593" spans="1:60" ht="33.75" customHeight="1" x14ac:dyDescent="0.25">
      <c r="A3593" s="74" t="s">
        <v>5296</v>
      </c>
      <c r="B3593" s="83" t="s">
        <v>77</v>
      </c>
      <c r="C3593" s="83" t="s">
        <v>2428</v>
      </c>
      <c r="D3593" s="51" t="s">
        <v>928</v>
      </c>
      <c r="E3593" s="54" t="s">
        <v>138</v>
      </c>
      <c r="F3593" s="55" t="s">
        <v>736</v>
      </c>
      <c r="G3593" s="290">
        <v>37270</v>
      </c>
      <c r="H3593" s="46" t="s">
        <v>37</v>
      </c>
      <c r="I3593" s="770">
        <v>42822</v>
      </c>
    </row>
    <row r="3594" spans="1:60" ht="33.75" customHeight="1" x14ac:dyDescent="0.25">
      <c r="A3594" s="74" t="s">
        <v>6646</v>
      </c>
      <c r="B3594" s="83" t="s">
        <v>188</v>
      </c>
      <c r="C3594" s="83" t="s">
        <v>347</v>
      </c>
      <c r="D3594" s="51" t="s">
        <v>940</v>
      </c>
      <c r="E3594" s="54" t="s">
        <v>4012</v>
      </c>
      <c r="F3594" s="55" t="s">
        <v>6647</v>
      </c>
      <c r="G3594" s="290">
        <v>42131</v>
      </c>
      <c r="H3594" s="79" t="s">
        <v>41</v>
      </c>
      <c r="I3594" s="770">
        <v>42635</v>
      </c>
    </row>
    <row r="3595" spans="1:60" ht="33.75" customHeight="1" x14ac:dyDescent="0.25">
      <c r="A3595" s="74" t="s">
        <v>2096</v>
      </c>
      <c r="B3595" s="83" t="s">
        <v>54</v>
      </c>
      <c r="C3595" s="24" t="s">
        <v>1598</v>
      </c>
      <c r="D3595" s="51" t="s">
        <v>941</v>
      </c>
      <c r="E3595" s="54" t="s">
        <v>35</v>
      </c>
      <c r="F3595" s="55" t="s">
        <v>844</v>
      </c>
      <c r="G3595" s="40">
        <v>40716</v>
      </c>
      <c r="H3595" s="79" t="s">
        <v>41</v>
      </c>
      <c r="I3595" s="770">
        <v>42310</v>
      </c>
    </row>
    <row r="3596" spans="1:60" ht="33.75" customHeight="1" x14ac:dyDescent="0.25">
      <c r="A3596" s="74" t="s">
        <v>2096</v>
      </c>
      <c r="B3596" s="83" t="s">
        <v>54</v>
      </c>
      <c r="C3596" s="83" t="s">
        <v>347</v>
      </c>
      <c r="D3596" s="51" t="s">
        <v>4303</v>
      </c>
      <c r="E3596" s="54" t="s">
        <v>47</v>
      </c>
      <c r="F3596" s="55" t="s">
        <v>844</v>
      </c>
      <c r="G3596" s="290">
        <v>42522</v>
      </c>
      <c r="H3596" s="79" t="s">
        <v>37</v>
      </c>
      <c r="I3596" s="770">
        <v>43221</v>
      </c>
    </row>
    <row r="3597" spans="1:60" ht="33.75" customHeight="1" x14ac:dyDescent="0.25">
      <c r="A3597" s="74" t="s">
        <v>2854</v>
      </c>
      <c r="B3597" s="83" t="s">
        <v>2855</v>
      </c>
      <c r="C3597" s="24" t="s">
        <v>2856</v>
      </c>
      <c r="D3597" s="51" t="s">
        <v>941</v>
      </c>
      <c r="E3597" s="54" t="s">
        <v>35</v>
      </c>
      <c r="F3597" s="55" t="s">
        <v>2857</v>
      </c>
      <c r="G3597" s="40">
        <v>39792</v>
      </c>
      <c r="H3597" s="79" t="s">
        <v>37</v>
      </c>
      <c r="I3597" s="40">
        <v>40269</v>
      </c>
    </row>
    <row r="3598" spans="1:60" ht="33.75" customHeight="1" x14ac:dyDescent="0.25">
      <c r="A3598" s="74" t="s">
        <v>2858</v>
      </c>
      <c r="B3598" s="83" t="s">
        <v>108</v>
      </c>
      <c r="C3598" s="41" t="s">
        <v>101</v>
      </c>
      <c r="D3598" s="51" t="s">
        <v>928</v>
      </c>
      <c r="E3598" s="65" t="s">
        <v>134</v>
      </c>
      <c r="F3598" s="55" t="s">
        <v>2859</v>
      </c>
      <c r="G3598" s="40">
        <v>40542</v>
      </c>
      <c r="H3598" s="46" t="s">
        <v>37</v>
      </c>
      <c r="I3598" s="40">
        <v>40695</v>
      </c>
    </row>
    <row r="3599" spans="1:60" ht="33.75" customHeight="1" x14ac:dyDescent="0.25">
      <c r="A3599" s="74" t="s">
        <v>5297</v>
      </c>
      <c r="B3599" s="83" t="s">
        <v>131</v>
      </c>
      <c r="C3599" s="41" t="s">
        <v>348</v>
      </c>
      <c r="D3599" s="51" t="s">
        <v>940</v>
      </c>
      <c r="E3599" s="54" t="s">
        <v>66</v>
      </c>
      <c r="F3599" s="55" t="s">
        <v>170</v>
      </c>
      <c r="G3599" s="290">
        <v>35671</v>
      </c>
      <c r="H3599" s="46" t="s">
        <v>37</v>
      </c>
      <c r="I3599" s="770">
        <v>36304</v>
      </c>
    </row>
    <row r="3600" spans="1:60" ht="33.75" customHeight="1" x14ac:dyDescent="0.25">
      <c r="A3600" s="991" t="s">
        <v>7654</v>
      </c>
      <c r="B3600" s="919" t="s">
        <v>78</v>
      </c>
      <c r="C3600" s="919" t="s">
        <v>351</v>
      </c>
      <c r="D3600" s="989" t="s">
        <v>4303</v>
      </c>
      <c r="E3600" s="990" t="s">
        <v>66</v>
      </c>
      <c r="F3600" s="988" t="s">
        <v>7584</v>
      </c>
      <c r="G3600" s="921">
        <v>43448</v>
      </c>
      <c r="H3600" s="46" t="s">
        <v>37</v>
      </c>
      <c r="I3600" s="770">
        <v>44166</v>
      </c>
    </row>
    <row r="3601" spans="1:60" ht="33.75" customHeight="1" x14ac:dyDescent="0.25">
      <c r="A3601" s="74" t="s">
        <v>4249</v>
      </c>
      <c r="B3601" s="83" t="s">
        <v>255</v>
      </c>
      <c r="C3601" s="41" t="s">
        <v>101</v>
      </c>
      <c r="D3601" s="51" t="s">
        <v>953</v>
      </c>
      <c r="E3601" s="54" t="s">
        <v>74</v>
      </c>
      <c r="F3601" s="55" t="s">
        <v>1023</v>
      </c>
      <c r="G3601" s="290">
        <v>38020</v>
      </c>
      <c r="H3601" s="46" t="s">
        <v>37</v>
      </c>
      <c r="I3601" s="770">
        <v>38140</v>
      </c>
    </row>
    <row r="3602" spans="1:60" ht="33.75" customHeight="1" x14ac:dyDescent="0.25">
      <c r="A3602" s="74" t="s">
        <v>4249</v>
      </c>
      <c r="B3602" s="83" t="s">
        <v>98</v>
      </c>
      <c r="C3602" s="287" t="s">
        <v>357</v>
      </c>
      <c r="D3602" s="51" t="s">
        <v>948</v>
      </c>
      <c r="E3602" s="54" t="s">
        <v>626</v>
      </c>
      <c r="F3602" s="55" t="s">
        <v>857</v>
      </c>
      <c r="G3602" s="290">
        <v>36656</v>
      </c>
      <c r="H3602" s="46" t="s">
        <v>37</v>
      </c>
      <c r="I3602" s="770">
        <v>37257</v>
      </c>
    </row>
    <row r="3603" spans="1:60" ht="33.75" customHeight="1" x14ac:dyDescent="0.25">
      <c r="A3603" s="991" t="s">
        <v>4249</v>
      </c>
      <c r="B3603" s="919" t="s">
        <v>61</v>
      </c>
      <c r="C3603" s="919" t="s">
        <v>7576</v>
      </c>
      <c r="D3603" s="989" t="s">
        <v>4303</v>
      </c>
      <c r="E3603" s="990" t="s">
        <v>1295</v>
      </c>
      <c r="F3603" s="988" t="s">
        <v>3405</v>
      </c>
      <c r="G3603" s="921">
        <v>43412</v>
      </c>
      <c r="H3603" s="46" t="s">
        <v>37</v>
      </c>
      <c r="I3603" s="770">
        <v>43647</v>
      </c>
    </row>
    <row r="3604" spans="1:60" ht="33.75" customHeight="1" x14ac:dyDescent="0.25">
      <c r="A3604" s="74" t="s">
        <v>4249</v>
      </c>
      <c r="B3604" s="83" t="s">
        <v>198</v>
      </c>
      <c r="C3604" s="41" t="s">
        <v>101</v>
      </c>
      <c r="D3604" s="51" t="s">
        <v>946</v>
      </c>
      <c r="E3604" s="54" t="s">
        <v>688</v>
      </c>
      <c r="F3604" s="55" t="s">
        <v>4366</v>
      </c>
      <c r="G3604" s="290">
        <v>38986</v>
      </c>
      <c r="H3604" s="46" t="s">
        <v>37</v>
      </c>
      <c r="I3604" s="770">
        <v>39174</v>
      </c>
    </row>
    <row r="3605" spans="1:60" ht="33.75" customHeight="1" x14ac:dyDescent="0.25">
      <c r="A3605" s="74" t="s">
        <v>4249</v>
      </c>
      <c r="B3605" s="83" t="s">
        <v>86</v>
      </c>
      <c r="C3605" s="41" t="s">
        <v>101</v>
      </c>
      <c r="D3605" s="51" t="s">
        <v>928</v>
      </c>
      <c r="E3605" s="54" t="s">
        <v>74</v>
      </c>
      <c r="F3605" s="55" t="s">
        <v>123</v>
      </c>
      <c r="G3605" s="240">
        <v>42348</v>
      </c>
      <c r="H3605" s="79" t="s">
        <v>37</v>
      </c>
      <c r="I3605" s="40">
        <v>42583</v>
      </c>
    </row>
    <row r="3606" spans="1:60" ht="33.75" customHeight="1" x14ac:dyDescent="0.25">
      <c r="A3606" s="74" t="s">
        <v>2860</v>
      </c>
      <c r="B3606" s="83" t="s">
        <v>49</v>
      </c>
      <c r="C3606" s="41" t="s">
        <v>101</v>
      </c>
      <c r="D3606" s="51" t="s">
        <v>959</v>
      </c>
      <c r="E3606" s="61" t="s">
        <v>666</v>
      </c>
      <c r="F3606" s="55" t="s">
        <v>1089</v>
      </c>
      <c r="G3606" s="240">
        <v>39750</v>
      </c>
      <c r="H3606" s="79" t="s">
        <v>37</v>
      </c>
      <c r="I3606" s="240">
        <v>39979</v>
      </c>
      <c r="J3606" s="1115"/>
      <c r="K3606" s="1115"/>
      <c r="L3606" s="1115"/>
      <c r="M3606" s="1115"/>
      <c r="N3606" s="1115"/>
      <c r="O3606" s="1115"/>
      <c r="P3606" s="1115"/>
      <c r="Q3606" s="1115"/>
      <c r="R3606" s="1115"/>
      <c r="S3606" s="1115"/>
      <c r="T3606" s="1115"/>
      <c r="U3606" s="1115"/>
      <c r="V3606" s="1115"/>
      <c r="W3606" s="1115"/>
      <c r="X3606" s="1115"/>
      <c r="Y3606" s="1115"/>
      <c r="Z3606" s="1115"/>
      <c r="AA3606" s="1115"/>
      <c r="AB3606" s="1115"/>
      <c r="AC3606" s="1115"/>
      <c r="AD3606" s="1115"/>
      <c r="AE3606" s="1115"/>
      <c r="AF3606" s="1115"/>
      <c r="AG3606" s="1115"/>
      <c r="AH3606" s="1115"/>
      <c r="AI3606" s="1115"/>
      <c r="AJ3606" s="1115"/>
      <c r="AK3606" s="1115"/>
      <c r="AL3606" s="1115"/>
      <c r="AM3606" s="1115"/>
      <c r="AN3606" s="1115"/>
      <c r="AO3606" s="1115"/>
      <c r="AP3606" s="1115"/>
      <c r="AQ3606" s="1115"/>
      <c r="AR3606" s="1115"/>
      <c r="AS3606" s="1115"/>
      <c r="AT3606" s="1115"/>
      <c r="AU3606" s="1115"/>
      <c r="AV3606" s="1115"/>
      <c r="AW3606" s="1115"/>
      <c r="AX3606" s="1115"/>
      <c r="AY3606" s="1115"/>
      <c r="AZ3606" s="1115"/>
      <c r="BA3606" s="1115"/>
      <c r="BB3606" s="1115"/>
      <c r="BC3606" s="1115"/>
      <c r="BD3606" s="1115"/>
      <c r="BE3606" s="1115"/>
      <c r="BF3606" s="1115"/>
      <c r="BG3606" s="1115"/>
      <c r="BH3606" s="1115"/>
    </row>
    <row r="3607" spans="1:60" s="1115" customFormat="1" ht="33.75" customHeight="1" x14ac:dyDescent="0.25">
      <c r="A3607" s="1666" t="s">
        <v>2860</v>
      </c>
      <c r="B3607" s="1667" t="s">
        <v>59</v>
      </c>
      <c r="C3607" s="1667" t="s">
        <v>7305</v>
      </c>
      <c r="D3607" s="1668" t="s">
        <v>12</v>
      </c>
      <c r="E3607" s="1669" t="s">
        <v>7491</v>
      </c>
      <c r="F3607" s="1670" t="s">
        <v>883</v>
      </c>
      <c r="G3607" s="1671">
        <v>44099</v>
      </c>
      <c r="H3607" s="1665" t="s">
        <v>3798</v>
      </c>
      <c r="I3607" s="1621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3"/>
      <c r="AG3607" s="3"/>
      <c r="AH3607" s="3"/>
      <c r="AI3607" s="3"/>
      <c r="AJ3607" s="3"/>
      <c r="AK3607" s="3"/>
      <c r="AL3607" s="3"/>
      <c r="AM3607" s="3"/>
      <c r="AN3607" s="3"/>
      <c r="AO3607" s="3"/>
      <c r="AP3607" s="3"/>
      <c r="AQ3607" s="3"/>
      <c r="AR3607" s="3"/>
      <c r="AS3607" s="3"/>
      <c r="AT3607" s="3"/>
      <c r="AU3607" s="3"/>
      <c r="AV3607" s="3"/>
      <c r="AW3607" s="3"/>
      <c r="AX3607" s="3"/>
      <c r="AY3607" s="3"/>
      <c r="AZ3607" s="3"/>
      <c r="BA3607" s="3"/>
      <c r="BB3607" s="3"/>
      <c r="BC3607" s="3"/>
      <c r="BD3607" s="3"/>
      <c r="BE3607" s="3"/>
      <c r="BF3607" s="3"/>
      <c r="BG3607" s="3"/>
      <c r="BH3607" s="3"/>
    </row>
    <row r="3608" spans="1:60" ht="33.75" customHeight="1" x14ac:dyDescent="0.25">
      <c r="A3608" s="74" t="s">
        <v>2860</v>
      </c>
      <c r="B3608" s="83" t="s">
        <v>46</v>
      </c>
      <c r="C3608" s="287" t="s">
        <v>357</v>
      </c>
      <c r="D3608" s="51" t="s">
        <v>928</v>
      </c>
      <c r="E3608" s="61" t="s">
        <v>920</v>
      </c>
      <c r="F3608" s="55" t="s">
        <v>139</v>
      </c>
      <c r="G3608" s="240">
        <v>39394</v>
      </c>
      <c r="H3608" s="79" t="s">
        <v>37</v>
      </c>
      <c r="I3608" s="40">
        <v>39995</v>
      </c>
    </row>
    <row r="3609" spans="1:60" ht="33.75" customHeight="1" x14ac:dyDescent="0.25">
      <c r="A3609" s="74" t="s">
        <v>2860</v>
      </c>
      <c r="B3609" s="83" t="s">
        <v>86</v>
      </c>
      <c r="C3609" s="83" t="s">
        <v>351</v>
      </c>
      <c r="D3609" s="51" t="s">
        <v>940</v>
      </c>
      <c r="E3609" s="67" t="s">
        <v>66</v>
      </c>
      <c r="F3609" s="55" t="s">
        <v>221</v>
      </c>
      <c r="G3609" s="40">
        <v>40060</v>
      </c>
      <c r="H3609" s="79" t="s">
        <v>37</v>
      </c>
      <c r="I3609" s="40">
        <v>40483</v>
      </c>
    </row>
    <row r="3610" spans="1:60" ht="33.75" customHeight="1" x14ac:dyDescent="0.25">
      <c r="A3610" s="74" t="s">
        <v>2860</v>
      </c>
      <c r="B3610" s="83" t="s">
        <v>46</v>
      </c>
      <c r="C3610" s="233" t="s">
        <v>6901</v>
      </c>
      <c r="D3610" s="51" t="s">
        <v>948</v>
      </c>
      <c r="E3610" s="61" t="s">
        <v>1931</v>
      </c>
      <c r="F3610" s="55" t="s">
        <v>857</v>
      </c>
      <c r="G3610" s="40">
        <v>40126</v>
      </c>
      <c r="H3610" s="47" t="s">
        <v>37</v>
      </c>
      <c r="I3610" s="40">
        <v>40664</v>
      </c>
    </row>
    <row r="3611" spans="1:60" ht="33.75" customHeight="1" x14ac:dyDescent="0.25">
      <c r="A3611" s="74" t="s">
        <v>1128</v>
      </c>
      <c r="B3611" s="83" t="s">
        <v>119</v>
      </c>
      <c r="C3611" s="25" t="s">
        <v>351</v>
      </c>
      <c r="D3611" s="51" t="s">
        <v>12</v>
      </c>
      <c r="E3611" s="54" t="s">
        <v>47</v>
      </c>
      <c r="F3611" s="55" t="s">
        <v>174</v>
      </c>
      <c r="G3611" s="26">
        <v>41547</v>
      </c>
      <c r="H3611" s="46" t="s">
        <v>37</v>
      </c>
      <c r="I3611" s="770">
        <v>41791</v>
      </c>
    </row>
    <row r="3612" spans="1:60" ht="33.75" customHeight="1" x14ac:dyDescent="0.25">
      <c r="A3612" s="74" t="s">
        <v>5298</v>
      </c>
      <c r="B3612" s="83" t="s">
        <v>209</v>
      </c>
      <c r="C3612" s="83" t="s">
        <v>1142</v>
      </c>
      <c r="D3612" s="51" t="s">
        <v>928</v>
      </c>
      <c r="E3612" s="54" t="s">
        <v>439</v>
      </c>
      <c r="F3612" s="55" t="s">
        <v>2526</v>
      </c>
      <c r="G3612" s="290">
        <v>38775</v>
      </c>
      <c r="H3612" s="46" t="s">
        <v>37</v>
      </c>
      <c r="I3612" s="770">
        <v>38899</v>
      </c>
      <c r="J3612" s="1115"/>
      <c r="K3612" s="1115"/>
      <c r="L3612" s="1115"/>
      <c r="M3612" s="1115"/>
      <c r="N3612" s="1115"/>
      <c r="O3612" s="1115"/>
      <c r="P3612" s="1115"/>
      <c r="Q3612" s="1115"/>
      <c r="R3612" s="1115"/>
      <c r="S3612" s="1115"/>
      <c r="T3612" s="1115"/>
      <c r="U3612" s="1115"/>
      <c r="V3612" s="1115"/>
      <c r="W3612" s="1115"/>
      <c r="X3612" s="1115"/>
      <c r="Y3612" s="1115"/>
      <c r="Z3612" s="1115"/>
      <c r="AA3612" s="1115"/>
      <c r="AB3612" s="1115"/>
      <c r="AC3612" s="1115"/>
      <c r="AD3612" s="1115"/>
      <c r="AE3612" s="1115"/>
      <c r="AF3612" s="1115"/>
      <c r="AG3612" s="1115"/>
      <c r="AH3612" s="1115"/>
      <c r="AI3612" s="1115"/>
      <c r="AJ3612" s="1115"/>
      <c r="AK3612" s="1115"/>
      <c r="AL3612" s="1115"/>
      <c r="AM3612" s="1115"/>
      <c r="AN3612" s="1115"/>
      <c r="AO3612" s="1115"/>
      <c r="AP3612" s="1115"/>
      <c r="AQ3612" s="1115"/>
      <c r="AR3612" s="1115"/>
      <c r="AS3612" s="1115"/>
      <c r="AT3612" s="1115"/>
      <c r="AU3612" s="1115"/>
      <c r="AV3612" s="1115"/>
      <c r="AW3612" s="1115"/>
      <c r="AX3612" s="1115"/>
      <c r="AY3612" s="1115"/>
      <c r="AZ3612" s="1115"/>
      <c r="BA3612" s="1115"/>
      <c r="BB3612" s="1115"/>
      <c r="BC3612" s="1115"/>
      <c r="BD3612" s="1115"/>
      <c r="BE3612" s="1115"/>
      <c r="BF3612" s="1115"/>
      <c r="BG3612" s="1115"/>
      <c r="BH3612" s="1115"/>
    </row>
    <row r="3613" spans="1:60" s="1115" customFormat="1" ht="33.75" customHeight="1" x14ac:dyDescent="0.25">
      <c r="A3613" s="2042" t="s">
        <v>7252</v>
      </c>
      <c r="B3613" s="1920" t="s">
        <v>54</v>
      </c>
      <c r="C3613" s="1920" t="s">
        <v>351</v>
      </c>
      <c r="D3613" s="2043" t="s">
        <v>12</v>
      </c>
      <c r="E3613" s="1922" t="s">
        <v>3895</v>
      </c>
      <c r="F3613" s="1923" t="s">
        <v>4149</v>
      </c>
      <c r="G3613" s="2112">
        <v>44466</v>
      </c>
      <c r="H3613" s="1928" t="s">
        <v>3798</v>
      </c>
      <c r="I3613" s="1910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  <c r="AM3613" s="3"/>
      <c r="AN3613" s="3"/>
      <c r="AO3613" s="3"/>
      <c r="AP3613" s="3"/>
      <c r="AQ3613" s="3"/>
      <c r="AR3613" s="3"/>
      <c r="AS3613" s="3"/>
      <c r="AT3613" s="3"/>
      <c r="AU3613" s="3"/>
      <c r="AV3613" s="3"/>
      <c r="AW3613" s="3"/>
      <c r="AX3613" s="3"/>
      <c r="AY3613" s="3"/>
      <c r="AZ3613" s="3"/>
      <c r="BA3613" s="3"/>
      <c r="BB3613" s="3"/>
      <c r="BC3613" s="3"/>
      <c r="BD3613" s="3"/>
      <c r="BE3613" s="3"/>
      <c r="BF3613" s="3"/>
      <c r="BG3613" s="3"/>
      <c r="BH3613" s="3"/>
    </row>
    <row r="3614" spans="1:60" ht="33.75" customHeight="1" x14ac:dyDescent="0.25">
      <c r="A3614" s="465" t="s">
        <v>7252</v>
      </c>
      <c r="B3614" s="545" t="s">
        <v>110</v>
      </c>
      <c r="C3614" s="545" t="s">
        <v>101</v>
      </c>
      <c r="D3614" s="468" t="s">
        <v>928</v>
      </c>
      <c r="E3614" s="462" t="s">
        <v>124</v>
      </c>
      <c r="F3614" s="463" t="s">
        <v>664</v>
      </c>
      <c r="G3614" s="544">
        <v>43019</v>
      </c>
      <c r="H3614" s="1469" t="s">
        <v>37</v>
      </c>
      <c r="I3614" s="534">
        <v>43132</v>
      </c>
      <c r="J3614" s="1115"/>
      <c r="K3614" s="1115"/>
      <c r="L3614" s="1115"/>
      <c r="M3614" s="1115"/>
      <c r="N3614" s="1115"/>
      <c r="O3614" s="1115"/>
      <c r="P3614" s="1115"/>
      <c r="Q3614" s="1115"/>
      <c r="R3614" s="1115"/>
      <c r="S3614" s="1115"/>
      <c r="T3614" s="1115"/>
      <c r="U3614" s="1115"/>
      <c r="V3614" s="1115"/>
      <c r="W3614" s="1115"/>
      <c r="X3614" s="1115"/>
      <c r="Y3614" s="1115"/>
      <c r="Z3614" s="1115"/>
      <c r="AA3614" s="1115"/>
      <c r="AB3614" s="1115"/>
      <c r="AC3614" s="1115"/>
      <c r="AD3614" s="1115"/>
      <c r="AE3614" s="1115"/>
      <c r="AF3614" s="1115"/>
      <c r="AG3614" s="1115"/>
      <c r="AH3614" s="1115"/>
      <c r="AI3614" s="1115"/>
      <c r="AJ3614" s="1115"/>
      <c r="AK3614" s="1115"/>
      <c r="AL3614" s="1115"/>
      <c r="AM3614" s="1115"/>
      <c r="AN3614" s="1115"/>
      <c r="AO3614" s="1115"/>
      <c r="AP3614" s="1115"/>
      <c r="AQ3614" s="1115"/>
      <c r="AR3614" s="1115"/>
      <c r="AS3614" s="1115"/>
      <c r="AT3614" s="1115"/>
      <c r="AU3614" s="1115"/>
      <c r="AV3614" s="1115"/>
      <c r="AW3614" s="1115"/>
      <c r="AX3614" s="1115"/>
      <c r="AY3614" s="1115"/>
      <c r="AZ3614" s="1115"/>
      <c r="BA3614" s="1115"/>
      <c r="BB3614" s="1115"/>
      <c r="BC3614" s="1115"/>
      <c r="BD3614" s="1115"/>
      <c r="BE3614" s="1115"/>
      <c r="BF3614" s="1115"/>
      <c r="BG3614" s="1115"/>
      <c r="BH3614" s="1115"/>
    </row>
    <row r="3615" spans="1:60" s="1115" customFormat="1" ht="33.75" customHeight="1" x14ac:dyDescent="0.25">
      <c r="A3615" s="1417" t="s">
        <v>8160</v>
      </c>
      <c r="B3615" s="1471" t="s">
        <v>108</v>
      </c>
      <c r="C3615" s="1471" t="s">
        <v>8161</v>
      </c>
      <c r="D3615" s="1418" t="s">
        <v>948</v>
      </c>
      <c r="E3615" s="1419" t="s">
        <v>623</v>
      </c>
      <c r="F3615" s="1414" t="s">
        <v>8162</v>
      </c>
      <c r="G3615" s="1470">
        <v>43871</v>
      </c>
      <c r="H3615" s="1469" t="s">
        <v>37</v>
      </c>
      <c r="I3615" s="1382">
        <v>44044</v>
      </c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  <c r="AM3615" s="3"/>
      <c r="AN3615" s="3"/>
      <c r="AO3615" s="3"/>
      <c r="AP3615" s="3"/>
      <c r="AQ3615" s="3"/>
      <c r="AR3615" s="3"/>
      <c r="AS3615" s="3"/>
      <c r="AT3615" s="3"/>
      <c r="AU3615" s="3"/>
      <c r="AV3615" s="3"/>
      <c r="AW3615" s="3"/>
      <c r="AX3615" s="3"/>
      <c r="AY3615" s="3"/>
      <c r="AZ3615" s="3"/>
      <c r="BA3615" s="3"/>
      <c r="BB3615" s="3"/>
      <c r="BC3615" s="3"/>
      <c r="BD3615" s="3"/>
      <c r="BE3615" s="3"/>
      <c r="BF3615" s="3"/>
      <c r="BG3615" s="3"/>
      <c r="BH3615" s="3"/>
    </row>
    <row r="3616" spans="1:60" ht="33.75" customHeight="1" x14ac:dyDescent="0.25">
      <c r="A3616" s="117" t="s">
        <v>7173</v>
      </c>
      <c r="B3616" s="410" t="s">
        <v>396</v>
      </c>
      <c r="C3616" s="410" t="s">
        <v>101</v>
      </c>
      <c r="D3616" s="120" t="s">
        <v>949</v>
      </c>
      <c r="E3616" s="58" t="s">
        <v>114</v>
      </c>
      <c r="F3616" s="116" t="s">
        <v>413</v>
      </c>
      <c r="G3616" s="409">
        <v>42831</v>
      </c>
      <c r="H3616" s="79" t="s">
        <v>37</v>
      </c>
      <c r="I3616" s="411">
        <v>43132</v>
      </c>
    </row>
    <row r="3617" spans="1:60" ht="33.75" customHeight="1" x14ac:dyDescent="0.25">
      <c r="A3617" s="74" t="s">
        <v>2861</v>
      </c>
      <c r="B3617" s="83" t="s">
        <v>186</v>
      </c>
      <c r="C3617" s="41" t="s">
        <v>101</v>
      </c>
      <c r="D3617" s="51" t="s">
        <v>928</v>
      </c>
      <c r="E3617" s="61" t="s">
        <v>439</v>
      </c>
      <c r="F3617" s="55" t="s">
        <v>38</v>
      </c>
      <c r="G3617" s="40">
        <v>40570</v>
      </c>
      <c r="H3617" s="46" t="s">
        <v>37</v>
      </c>
      <c r="I3617" s="40">
        <v>40695</v>
      </c>
    </row>
    <row r="3618" spans="1:60" ht="33.75" customHeight="1" x14ac:dyDescent="0.25">
      <c r="A3618" s="74" t="s">
        <v>5299</v>
      </c>
      <c r="B3618" s="83" t="s">
        <v>64</v>
      </c>
      <c r="C3618" s="41" t="s">
        <v>348</v>
      </c>
      <c r="D3618" s="51" t="s">
        <v>940</v>
      </c>
      <c r="E3618" s="54" t="s">
        <v>82</v>
      </c>
      <c r="F3618" s="55" t="s">
        <v>4642</v>
      </c>
      <c r="G3618" s="290">
        <v>37396</v>
      </c>
      <c r="H3618" s="46" t="s">
        <v>37</v>
      </c>
      <c r="I3618" s="770">
        <v>37803</v>
      </c>
    </row>
    <row r="3619" spans="1:60" ht="33.75" customHeight="1" x14ac:dyDescent="0.25">
      <c r="A3619" s="74" t="s">
        <v>5300</v>
      </c>
      <c r="B3619" s="83" t="s">
        <v>2176</v>
      </c>
      <c r="C3619" s="83" t="s">
        <v>2208</v>
      </c>
      <c r="D3619" s="51" t="s">
        <v>941</v>
      </c>
      <c r="E3619" s="54" t="s">
        <v>35</v>
      </c>
      <c r="F3619" s="55" t="s">
        <v>1017</v>
      </c>
      <c r="G3619" s="290">
        <v>37391</v>
      </c>
      <c r="H3619" s="46" t="s">
        <v>37</v>
      </c>
      <c r="I3619" s="770">
        <v>37940</v>
      </c>
      <c r="J3619" s="1115"/>
      <c r="K3619" s="1115"/>
      <c r="L3619" s="1115"/>
      <c r="M3619" s="1115"/>
      <c r="N3619" s="1115"/>
      <c r="O3619" s="1115"/>
      <c r="P3619" s="1115"/>
      <c r="Q3619" s="1115"/>
      <c r="R3619" s="1115"/>
      <c r="S3619" s="1115"/>
      <c r="T3619" s="1115"/>
      <c r="U3619" s="1115"/>
      <c r="V3619" s="1115"/>
      <c r="W3619" s="1115"/>
      <c r="X3619" s="1115"/>
      <c r="Y3619" s="1115"/>
      <c r="Z3619" s="1115"/>
      <c r="AA3619" s="1115"/>
      <c r="AB3619" s="1115"/>
      <c r="AC3619" s="1115"/>
      <c r="AD3619" s="1115"/>
      <c r="AE3619" s="1115"/>
      <c r="AF3619" s="1115"/>
      <c r="AG3619" s="1115"/>
      <c r="AH3619" s="1115"/>
      <c r="AI3619" s="1115"/>
      <c r="AJ3619" s="1115"/>
      <c r="AK3619" s="1115"/>
      <c r="AL3619" s="1115"/>
      <c r="AM3619" s="1115"/>
      <c r="AN3619" s="1115"/>
      <c r="AO3619" s="1115"/>
      <c r="AP3619" s="1115"/>
      <c r="AQ3619" s="1115"/>
      <c r="AR3619" s="1115"/>
      <c r="AS3619" s="1115"/>
      <c r="AT3619" s="1115"/>
      <c r="AU3619" s="1115"/>
      <c r="AV3619" s="1115"/>
      <c r="AW3619" s="1115"/>
      <c r="AX3619" s="1115"/>
      <c r="AY3619" s="1115"/>
      <c r="AZ3619" s="1115"/>
      <c r="BA3619" s="1115"/>
      <c r="BB3619" s="1115"/>
      <c r="BC3619" s="1115"/>
      <c r="BD3619" s="1115"/>
      <c r="BE3619" s="1115"/>
      <c r="BF3619" s="1115"/>
      <c r="BG3619" s="1115"/>
      <c r="BH3619" s="1115"/>
    </row>
    <row r="3620" spans="1:60" s="1115" customFormat="1" ht="33.75" customHeight="1" x14ac:dyDescent="0.25">
      <c r="A3620" s="730" t="s">
        <v>8196</v>
      </c>
      <c r="B3620" s="25" t="s">
        <v>128</v>
      </c>
      <c r="C3620" s="25" t="s">
        <v>101</v>
      </c>
      <c r="D3620" s="731" t="s">
        <v>12</v>
      </c>
      <c r="E3620" s="728" t="s">
        <v>8197</v>
      </c>
      <c r="F3620" s="729" t="s">
        <v>93</v>
      </c>
      <c r="G3620" s="26">
        <v>43976</v>
      </c>
      <c r="H3620" s="1492" t="s">
        <v>3798</v>
      </c>
      <c r="I3620" s="770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3"/>
      <c r="AL3620" s="3"/>
      <c r="AM3620" s="3"/>
      <c r="AN3620" s="3"/>
      <c r="AO3620" s="3"/>
      <c r="AP3620" s="3"/>
      <c r="AQ3620" s="3"/>
      <c r="AR3620" s="3"/>
      <c r="AS3620" s="3"/>
      <c r="AT3620" s="3"/>
      <c r="AU3620" s="3"/>
      <c r="AV3620" s="3"/>
      <c r="AW3620" s="3"/>
      <c r="AX3620" s="3"/>
      <c r="AY3620" s="3"/>
      <c r="AZ3620" s="3"/>
      <c r="BA3620" s="3"/>
      <c r="BB3620" s="3"/>
      <c r="BC3620" s="3"/>
      <c r="BD3620" s="3"/>
      <c r="BE3620" s="3"/>
      <c r="BF3620" s="3"/>
      <c r="BG3620" s="3"/>
      <c r="BH3620" s="3"/>
    </row>
    <row r="3621" spans="1:60" ht="33.75" customHeight="1" x14ac:dyDescent="0.25">
      <c r="A3621" s="74" t="s">
        <v>5301</v>
      </c>
      <c r="B3621" s="83" t="s">
        <v>42</v>
      </c>
      <c r="C3621" s="212" t="s">
        <v>344</v>
      </c>
      <c r="D3621" s="51" t="s">
        <v>951</v>
      </c>
      <c r="E3621" s="54" t="s">
        <v>1469</v>
      </c>
      <c r="F3621" s="55" t="s">
        <v>172</v>
      </c>
      <c r="G3621" s="290">
        <v>37797</v>
      </c>
      <c r="H3621" s="48" t="s">
        <v>41</v>
      </c>
      <c r="I3621" s="770">
        <v>38048</v>
      </c>
    </row>
    <row r="3622" spans="1:60" ht="33.75" customHeight="1" x14ac:dyDescent="0.25">
      <c r="A3622" s="74" t="s">
        <v>3962</v>
      </c>
      <c r="B3622" s="83" t="s">
        <v>121</v>
      </c>
      <c r="C3622" s="41" t="s">
        <v>3963</v>
      </c>
      <c r="D3622" s="51" t="s">
        <v>941</v>
      </c>
      <c r="E3622" s="54" t="s">
        <v>3857</v>
      </c>
      <c r="F3622" s="55" t="s">
        <v>31</v>
      </c>
      <c r="G3622" s="240">
        <v>41981</v>
      </c>
      <c r="H3622" s="47" t="s">
        <v>37</v>
      </c>
      <c r="I3622" s="40">
        <v>42341</v>
      </c>
    </row>
    <row r="3623" spans="1:60" ht="33.75" customHeight="1" x14ac:dyDescent="0.25">
      <c r="A3623" s="74" t="s">
        <v>417</v>
      </c>
      <c r="B3623" s="83" t="s">
        <v>49</v>
      </c>
      <c r="C3623" s="83" t="s">
        <v>95</v>
      </c>
      <c r="D3623" s="51" t="s">
        <v>940</v>
      </c>
      <c r="E3623" s="54" t="s">
        <v>176</v>
      </c>
      <c r="F3623" s="55" t="s">
        <v>99</v>
      </c>
      <c r="G3623" s="290">
        <v>41066</v>
      </c>
      <c r="H3623" s="47" t="s">
        <v>37</v>
      </c>
      <c r="I3623" s="770">
        <v>41699</v>
      </c>
    </row>
    <row r="3624" spans="1:60" ht="33.75" customHeight="1" x14ac:dyDescent="0.25">
      <c r="A3624" s="117" t="s">
        <v>6944</v>
      </c>
      <c r="B3624" s="256" t="s">
        <v>500</v>
      </c>
      <c r="C3624" s="255" t="s">
        <v>101</v>
      </c>
      <c r="D3624" s="120" t="s">
        <v>936</v>
      </c>
      <c r="E3624" s="58" t="s">
        <v>792</v>
      </c>
      <c r="F3624" s="116" t="s">
        <v>51</v>
      </c>
      <c r="G3624" s="293">
        <v>42809</v>
      </c>
      <c r="H3624" s="46" t="s">
        <v>37</v>
      </c>
      <c r="I3624" s="770">
        <v>43070</v>
      </c>
    </row>
    <row r="3625" spans="1:60" ht="33.75" customHeight="1" x14ac:dyDescent="0.25">
      <c r="A3625" s="74" t="s">
        <v>5302</v>
      </c>
      <c r="B3625" s="83" t="s">
        <v>584</v>
      </c>
      <c r="C3625" s="212" t="s">
        <v>350</v>
      </c>
      <c r="D3625" s="51" t="s">
        <v>928</v>
      </c>
      <c r="E3625" s="54" t="s">
        <v>74</v>
      </c>
      <c r="F3625" s="55" t="s">
        <v>256</v>
      </c>
      <c r="G3625" s="290">
        <v>38068</v>
      </c>
      <c r="H3625" s="79" t="s">
        <v>37</v>
      </c>
      <c r="I3625" s="770">
        <v>38384</v>
      </c>
    </row>
    <row r="3626" spans="1:60" ht="33.75" customHeight="1" x14ac:dyDescent="0.25">
      <c r="A3626" s="74" t="s">
        <v>2862</v>
      </c>
      <c r="B3626" s="83" t="s">
        <v>61</v>
      </c>
      <c r="C3626" s="41" t="s">
        <v>2863</v>
      </c>
      <c r="D3626" s="51" t="s">
        <v>12</v>
      </c>
      <c r="E3626" s="67" t="s">
        <v>1941</v>
      </c>
      <c r="F3626" s="55" t="s">
        <v>295</v>
      </c>
      <c r="G3626" s="240">
        <v>39434</v>
      </c>
      <c r="H3626" s="79" t="s">
        <v>37</v>
      </c>
      <c r="I3626" s="240">
        <v>39753</v>
      </c>
    </row>
    <row r="3627" spans="1:60" ht="33.75" customHeight="1" x14ac:dyDescent="0.25">
      <c r="A3627" s="74" t="s">
        <v>2864</v>
      </c>
      <c r="B3627" s="83" t="s">
        <v>128</v>
      </c>
      <c r="C3627" s="41" t="s">
        <v>101</v>
      </c>
      <c r="D3627" s="51" t="s">
        <v>946</v>
      </c>
      <c r="E3627" s="61" t="s">
        <v>688</v>
      </c>
      <c r="F3627" s="55" t="s">
        <v>90</v>
      </c>
      <c r="G3627" s="40">
        <v>40603</v>
      </c>
      <c r="H3627" s="79" t="s">
        <v>37</v>
      </c>
      <c r="I3627" s="40">
        <v>40725</v>
      </c>
    </row>
    <row r="3628" spans="1:60" ht="33.75" customHeight="1" x14ac:dyDescent="0.25">
      <c r="A3628" s="74" t="s">
        <v>97</v>
      </c>
      <c r="B3628" s="83" t="s">
        <v>109</v>
      </c>
      <c r="C3628" s="212" t="s">
        <v>350</v>
      </c>
      <c r="D3628" s="51" t="s">
        <v>951</v>
      </c>
      <c r="E3628" s="65" t="s">
        <v>134</v>
      </c>
      <c r="F3628" s="55" t="s">
        <v>925</v>
      </c>
      <c r="G3628" s="40">
        <v>39428</v>
      </c>
      <c r="H3628" s="47" t="s">
        <v>37</v>
      </c>
      <c r="I3628" s="40">
        <v>39646</v>
      </c>
    </row>
    <row r="3629" spans="1:60" ht="33.75" customHeight="1" x14ac:dyDescent="0.25">
      <c r="A3629" s="74" t="s">
        <v>1704</v>
      </c>
      <c r="B3629" s="83" t="s">
        <v>131</v>
      </c>
      <c r="C3629" s="25" t="s">
        <v>354</v>
      </c>
      <c r="D3629" s="51" t="s">
        <v>930</v>
      </c>
      <c r="E3629" s="67" t="s">
        <v>705</v>
      </c>
      <c r="F3629" s="55" t="s">
        <v>250</v>
      </c>
      <c r="G3629" s="26">
        <v>41915</v>
      </c>
      <c r="H3629" s="47" t="s">
        <v>37</v>
      </c>
      <c r="I3629" s="770">
        <v>42064</v>
      </c>
    </row>
    <row r="3630" spans="1:60" ht="33.75" customHeight="1" x14ac:dyDescent="0.25">
      <c r="A3630" s="276" t="s">
        <v>1704</v>
      </c>
      <c r="B3630" s="190" t="s">
        <v>59</v>
      </c>
      <c r="C3630" s="191" t="s">
        <v>95</v>
      </c>
      <c r="D3630" s="192" t="s">
        <v>12</v>
      </c>
      <c r="E3630" s="193" t="s">
        <v>3857</v>
      </c>
      <c r="F3630" s="275" t="s">
        <v>811</v>
      </c>
      <c r="G3630" s="195">
        <v>42795</v>
      </c>
      <c r="H3630" s="79" t="s">
        <v>37</v>
      </c>
      <c r="I3630" s="411">
        <v>43101</v>
      </c>
    </row>
    <row r="3631" spans="1:60" ht="33.75" customHeight="1" x14ac:dyDescent="0.25">
      <c r="A3631" s="74" t="s">
        <v>97</v>
      </c>
      <c r="B3631" s="83" t="s">
        <v>44</v>
      </c>
      <c r="C3631" s="83" t="s">
        <v>351</v>
      </c>
      <c r="D3631" s="51" t="s">
        <v>940</v>
      </c>
      <c r="E3631" s="54" t="s">
        <v>35</v>
      </c>
      <c r="F3631" s="55" t="s">
        <v>1645</v>
      </c>
      <c r="G3631" s="40">
        <v>40080</v>
      </c>
      <c r="H3631" s="79" t="s">
        <v>37</v>
      </c>
      <c r="I3631" s="40">
        <v>40330</v>
      </c>
    </row>
    <row r="3632" spans="1:60" ht="33.75" customHeight="1" x14ac:dyDescent="0.25">
      <c r="A3632" s="74" t="s">
        <v>97</v>
      </c>
      <c r="B3632" s="83"/>
      <c r="C3632" s="41" t="s">
        <v>95</v>
      </c>
      <c r="D3632" s="51" t="s">
        <v>941</v>
      </c>
      <c r="E3632" s="56" t="s">
        <v>1812</v>
      </c>
      <c r="F3632" s="55" t="s">
        <v>99</v>
      </c>
      <c r="G3632" s="40">
        <v>40854</v>
      </c>
      <c r="H3632" s="48" t="s">
        <v>41</v>
      </c>
      <c r="I3632" s="40">
        <v>41214</v>
      </c>
    </row>
    <row r="3633" spans="1:60" ht="33.75" customHeight="1" x14ac:dyDescent="0.25">
      <c r="A3633" s="74" t="s">
        <v>97</v>
      </c>
      <c r="B3633" s="83" t="s">
        <v>310</v>
      </c>
      <c r="C3633" s="212" t="s">
        <v>350</v>
      </c>
      <c r="D3633" s="51" t="s">
        <v>928</v>
      </c>
      <c r="E3633" s="65" t="s">
        <v>134</v>
      </c>
      <c r="F3633" s="55" t="s">
        <v>137</v>
      </c>
      <c r="G3633" s="43">
        <v>39945</v>
      </c>
      <c r="H3633" s="48" t="s">
        <v>41</v>
      </c>
      <c r="I3633" s="43">
        <v>40612</v>
      </c>
    </row>
    <row r="3634" spans="1:60" ht="33.75" customHeight="1" x14ac:dyDescent="0.25">
      <c r="A3634" s="74" t="s">
        <v>97</v>
      </c>
      <c r="B3634" s="83" t="s">
        <v>310</v>
      </c>
      <c r="C3634" s="212" t="s">
        <v>350</v>
      </c>
      <c r="D3634" s="51" t="s">
        <v>928</v>
      </c>
      <c r="E3634" s="65" t="s">
        <v>134</v>
      </c>
      <c r="F3634" s="55" t="s">
        <v>137</v>
      </c>
      <c r="G3634" s="43">
        <v>40794</v>
      </c>
      <c r="H3634" s="47" t="s">
        <v>37</v>
      </c>
      <c r="I3634" s="43">
        <v>42011</v>
      </c>
      <c r="J3634" s="1115"/>
      <c r="K3634" s="1115"/>
      <c r="L3634" s="1115"/>
      <c r="M3634" s="1115"/>
      <c r="N3634" s="1115"/>
      <c r="O3634" s="1115"/>
      <c r="P3634" s="1115"/>
      <c r="Q3634" s="1115"/>
      <c r="R3634" s="1115"/>
      <c r="S3634" s="1115"/>
      <c r="T3634" s="1115"/>
      <c r="U3634" s="1115"/>
      <c r="V3634" s="1115"/>
      <c r="W3634" s="1115"/>
      <c r="X3634" s="1115"/>
      <c r="Y3634" s="1115"/>
      <c r="Z3634" s="1115"/>
      <c r="AA3634" s="1115"/>
      <c r="AB3634" s="1115"/>
      <c r="AC3634" s="1115"/>
      <c r="AD3634" s="1115"/>
      <c r="AE3634" s="1115"/>
      <c r="AF3634" s="1115"/>
      <c r="AG3634" s="1115"/>
      <c r="AH3634" s="1115"/>
      <c r="AI3634" s="1115"/>
      <c r="AJ3634" s="1115"/>
      <c r="AK3634" s="1115"/>
      <c r="AL3634" s="1115"/>
      <c r="AM3634" s="1115"/>
      <c r="AN3634" s="1115"/>
      <c r="AO3634" s="1115"/>
      <c r="AP3634" s="1115"/>
      <c r="AQ3634" s="1115"/>
      <c r="AR3634" s="1115"/>
      <c r="AS3634" s="1115"/>
      <c r="AT3634" s="1115"/>
      <c r="AU3634" s="1115"/>
      <c r="AV3634" s="1115"/>
      <c r="AW3634" s="1115"/>
      <c r="AX3634" s="1115"/>
      <c r="AY3634" s="1115"/>
      <c r="AZ3634" s="1115"/>
      <c r="BA3634" s="1115"/>
      <c r="BB3634" s="1115"/>
      <c r="BC3634" s="1115"/>
      <c r="BD3634" s="1115"/>
      <c r="BE3634" s="1115"/>
      <c r="BF3634" s="1115"/>
      <c r="BG3634" s="1115"/>
      <c r="BH3634" s="1115"/>
    </row>
    <row r="3635" spans="1:60" s="1115" customFormat="1" ht="33.75" customHeight="1" x14ac:dyDescent="0.25">
      <c r="A3635" s="1378" t="s">
        <v>97</v>
      </c>
      <c r="B3635" s="1377" t="s">
        <v>62</v>
      </c>
      <c r="C3635" s="32" t="s">
        <v>8069</v>
      </c>
      <c r="D3635" s="1379" t="s">
        <v>7359</v>
      </c>
      <c r="E3635" s="66" t="s">
        <v>74</v>
      </c>
      <c r="F3635" s="1376" t="s">
        <v>256</v>
      </c>
      <c r="G3635" s="33">
        <v>43780</v>
      </c>
      <c r="H3635" s="81" t="s">
        <v>3798</v>
      </c>
      <c r="I3635" s="4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/>
      <c r="AR3635" s="3"/>
      <c r="AS3635" s="3"/>
      <c r="AT3635" s="3"/>
      <c r="AU3635" s="3"/>
      <c r="AV3635" s="3"/>
      <c r="AW3635" s="3"/>
      <c r="AX3635" s="3"/>
      <c r="AY3635" s="3"/>
      <c r="AZ3635" s="3"/>
      <c r="BA3635" s="3"/>
      <c r="BB3635" s="3"/>
      <c r="BC3635" s="3"/>
      <c r="BD3635" s="3"/>
      <c r="BE3635" s="3"/>
      <c r="BF3635" s="3"/>
      <c r="BG3635" s="3"/>
      <c r="BH3635" s="3"/>
    </row>
    <row r="3636" spans="1:60" ht="33.75" customHeight="1" x14ac:dyDescent="0.25">
      <c r="A3636" s="74" t="s">
        <v>97</v>
      </c>
      <c r="B3636" s="83" t="s">
        <v>458</v>
      </c>
      <c r="C3636" s="83" t="s">
        <v>351</v>
      </c>
      <c r="D3636" s="51" t="s">
        <v>12</v>
      </c>
      <c r="E3636" s="56" t="s">
        <v>1812</v>
      </c>
      <c r="F3636" s="55" t="s">
        <v>105</v>
      </c>
      <c r="G3636" s="290">
        <v>41110</v>
      </c>
      <c r="H3636" s="79" t="s">
        <v>37</v>
      </c>
      <c r="I3636" s="770">
        <v>41306</v>
      </c>
    </row>
    <row r="3637" spans="1:60" ht="33.75" customHeight="1" x14ac:dyDescent="0.25">
      <c r="A3637" s="74" t="s">
        <v>97</v>
      </c>
      <c r="B3637" s="83" t="s">
        <v>1925</v>
      </c>
      <c r="C3637" s="41" t="s">
        <v>95</v>
      </c>
      <c r="D3637" s="51" t="s">
        <v>12</v>
      </c>
      <c r="E3637" s="56" t="s">
        <v>1812</v>
      </c>
      <c r="F3637" s="55" t="s">
        <v>177</v>
      </c>
      <c r="G3637" s="240">
        <v>39426</v>
      </c>
      <c r="H3637" s="46" t="s">
        <v>37</v>
      </c>
      <c r="I3637" s="240">
        <v>39692</v>
      </c>
    </row>
    <row r="3638" spans="1:60" ht="33.75" customHeight="1" x14ac:dyDescent="0.25">
      <c r="A3638" s="74" t="s">
        <v>97</v>
      </c>
      <c r="B3638" s="83" t="s">
        <v>1076</v>
      </c>
      <c r="C3638" s="83" t="s">
        <v>1877</v>
      </c>
      <c r="D3638" s="51" t="s">
        <v>940</v>
      </c>
      <c r="E3638" s="54" t="s">
        <v>111</v>
      </c>
      <c r="F3638" s="55" t="s">
        <v>4812</v>
      </c>
      <c r="G3638" s="290">
        <v>36411</v>
      </c>
      <c r="H3638" s="79" t="s">
        <v>37</v>
      </c>
      <c r="I3638" s="770">
        <v>36617</v>
      </c>
    </row>
    <row r="3639" spans="1:60" ht="33.75" customHeight="1" x14ac:dyDescent="0.25">
      <c r="A3639" s="117" t="s">
        <v>97</v>
      </c>
      <c r="B3639" s="833" t="s">
        <v>29</v>
      </c>
      <c r="C3639" s="833" t="s">
        <v>348</v>
      </c>
      <c r="D3639" s="120" t="s">
        <v>928</v>
      </c>
      <c r="E3639" s="58" t="s">
        <v>439</v>
      </c>
      <c r="F3639" s="116" t="s">
        <v>38</v>
      </c>
      <c r="G3639" s="832">
        <v>43244</v>
      </c>
      <c r="H3639" s="79" t="s">
        <v>37</v>
      </c>
      <c r="I3639" s="40">
        <v>43647</v>
      </c>
      <c r="J3639" s="1115"/>
      <c r="K3639" s="1115"/>
      <c r="L3639" s="1115"/>
      <c r="M3639" s="1115"/>
      <c r="N3639" s="1115"/>
      <c r="O3639" s="1115"/>
      <c r="P3639" s="1115"/>
      <c r="Q3639" s="1115"/>
      <c r="R3639" s="1115"/>
      <c r="S3639" s="1115"/>
      <c r="T3639" s="1115"/>
      <c r="U3639" s="1115"/>
      <c r="V3639" s="1115"/>
      <c r="W3639" s="1115"/>
      <c r="X3639" s="1115"/>
      <c r="Y3639" s="1115"/>
      <c r="Z3639" s="1115"/>
      <c r="AA3639" s="1115"/>
      <c r="AB3639" s="1115"/>
      <c r="AC3639" s="1115"/>
      <c r="AD3639" s="1115"/>
      <c r="AE3639" s="1115"/>
      <c r="AF3639" s="1115"/>
      <c r="AG3639" s="1115"/>
      <c r="AH3639" s="1115"/>
      <c r="AI3639" s="1115"/>
      <c r="AJ3639" s="1115"/>
      <c r="AK3639" s="1115"/>
      <c r="AL3639" s="1115"/>
      <c r="AM3639" s="1115"/>
      <c r="AN3639" s="1115"/>
      <c r="AO3639" s="1115"/>
      <c r="AP3639" s="1115"/>
      <c r="AQ3639" s="1115"/>
      <c r="AR3639" s="1115"/>
      <c r="AS3639" s="1115"/>
      <c r="AT3639" s="1115"/>
      <c r="AU3639" s="1115"/>
      <c r="AV3639" s="1115"/>
      <c r="AW3639" s="1115"/>
      <c r="AX3639" s="1115"/>
      <c r="AY3639" s="1115"/>
      <c r="AZ3639" s="1115"/>
      <c r="BA3639" s="1115"/>
      <c r="BB3639" s="1115"/>
      <c r="BC3639" s="1115"/>
      <c r="BD3639" s="1115"/>
      <c r="BE3639" s="1115"/>
      <c r="BF3639" s="1115"/>
      <c r="BG3639" s="1115"/>
      <c r="BH3639" s="1115"/>
    </row>
    <row r="3640" spans="1:60" s="1115" customFormat="1" ht="33.75" customHeight="1" x14ac:dyDescent="0.25">
      <c r="A3640" s="730" t="s">
        <v>97</v>
      </c>
      <c r="B3640" s="25" t="s">
        <v>29</v>
      </c>
      <c r="C3640" s="25" t="s">
        <v>7199</v>
      </c>
      <c r="D3640" s="731" t="s">
        <v>12</v>
      </c>
      <c r="E3640" s="728" t="s">
        <v>7372</v>
      </c>
      <c r="F3640" s="729" t="s">
        <v>6800</v>
      </c>
      <c r="G3640" s="197">
        <v>43853</v>
      </c>
      <c r="H3640" s="79" t="s">
        <v>37</v>
      </c>
      <c r="I3640" s="40">
        <v>44228</v>
      </c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3"/>
      <c r="AG3640" s="3"/>
      <c r="AH3640" s="3"/>
      <c r="AI3640" s="3"/>
      <c r="AJ3640" s="3"/>
      <c r="AK3640" s="3"/>
      <c r="AL3640" s="3"/>
      <c r="AM3640" s="3"/>
      <c r="AN3640" s="3"/>
      <c r="AO3640" s="3"/>
      <c r="AP3640" s="3"/>
      <c r="AQ3640" s="3"/>
      <c r="AR3640" s="3"/>
      <c r="AS3640" s="3"/>
      <c r="AT3640" s="3"/>
      <c r="AU3640" s="3"/>
      <c r="AV3640" s="3"/>
      <c r="AW3640" s="3"/>
      <c r="AX3640" s="3"/>
      <c r="AY3640" s="3"/>
      <c r="AZ3640" s="3"/>
      <c r="BA3640" s="3"/>
      <c r="BB3640" s="3"/>
      <c r="BC3640" s="3"/>
      <c r="BD3640" s="3"/>
      <c r="BE3640" s="3"/>
      <c r="BF3640" s="3"/>
      <c r="BG3640" s="3"/>
      <c r="BH3640" s="3"/>
    </row>
    <row r="3641" spans="1:60" ht="33.75" customHeight="1" x14ac:dyDescent="0.25">
      <c r="A3641" s="74" t="s">
        <v>97</v>
      </c>
      <c r="B3641" s="83" t="s">
        <v>46</v>
      </c>
      <c r="C3641" s="41" t="s">
        <v>101</v>
      </c>
      <c r="D3641" s="51" t="s">
        <v>946</v>
      </c>
      <c r="E3641" s="61" t="s">
        <v>688</v>
      </c>
      <c r="F3641" s="55" t="s">
        <v>690</v>
      </c>
      <c r="G3641" s="40">
        <v>40078</v>
      </c>
      <c r="H3641" s="47" t="s">
        <v>37</v>
      </c>
      <c r="I3641" s="40">
        <v>40180</v>
      </c>
    </row>
    <row r="3642" spans="1:60" ht="33.75" customHeight="1" x14ac:dyDescent="0.25">
      <c r="A3642" s="74" t="s">
        <v>97</v>
      </c>
      <c r="B3642" s="83" t="s">
        <v>49</v>
      </c>
      <c r="C3642" s="83" t="s">
        <v>364</v>
      </c>
      <c r="D3642" s="51" t="s">
        <v>930</v>
      </c>
      <c r="E3642" s="54" t="s">
        <v>247</v>
      </c>
      <c r="F3642" s="55" t="s">
        <v>115</v>
      </c>
      <c r="G3642" s="290">
        <v>41061</v>
      </c>
      <c r="H3642" s="46" t="s">
        <v>37</v>
      </c>
      <c r="I3642" s="770">
        <v>41791</v>
      </c>
    </row>
    <row r="3643" spans="1:60" ht="33.75" customHeight="1" x14ac:dyDescent="0.25">
      <c r="A3643" s="74" t="s">
        <v>5303</v>
      </c>
      <c r="B3643" s="83" t="s">
        <v>68</v>
      </c>
      <c r="C3643" s="83"/>
      <c r="D3643" s="51" t="s">
        <v>650</v>
      </c>
      <c r="E3643" s="54" t="s">
        <v>157</v>
      </c>
      <c r="F3643" s="55" t="s">
        <v>5304</v>
      </c>
      <c r="G3643" s="290">
        <v>36684</v>
      </c>
      <c r="H3643" s="46" t="s">
        <v>37</v>
      </c>
      <c r="I3643" s="770">
        <v>37069</v>
      </c>
    </row>
    <row r="3644" spans="1:60" ht="33.75" customHeight="1" x14ac:dyDescent="0.25">
      <c r="A3644" s="74" t="s">
        <v>5303</v>
      </c>
      <c r="B3644" s="83" t="s">
        <v>288</v>
      </c>
      <c r="C3644" s="83" t="s">
        <v>76</v>
      </c>
      <c r="D3644" s="51" t="s">
        <v>650</v>
      </c>
      <c r="E3644" s="54" t="s">
        <v>157</v>
      </c>
      <c r="F3644" s="55" t="s">
        <v>4333</v>
      </c>
      <c r="G3644" s="290">
        <v>35949</v>
      </c>
      <c r="H3644" s="46" t="s">
        <v>37</v>
      </c>
      <c r="I3644" s="770">
        <v>36661</v>
      </c>
    </row>
    <row r="3645" spans="1:60" ht="33.75" customHeight="1" x14ac:dyDescent="0.25">
      <c r="A3645" s="74" t="s">
        <v>7158</v>
      </c>
      <c r="B3645" s="83" t="s">
        <v>54</v>
      </c>
      <c r="C3645" s="83" t="s">
        <v>4187</v>
      </c>
      <c r="D3645" s="51" t="s">
        <v>940</v>
      </c>
      <c r="E3645" s="54" t="s">
        <v>82</v>
      </c>
      <c r="F3645" s="55" t="s">
        <v>7159</v>
      </c>
      <c r="G3645" s="290">
        <v>42992</v>
      </c>
      <c r="H3645" s="81" t="s">
        <v>3798</v>
      </c>
      <c r="I3645" s="770"/>
    </row>
    <row r="3646" spans="1:60" ht="33.75" customHeight="1" x14ac:dyDescent="0.25">
      <c r="A3646" s="614" t="s">
        <v>7158</v>
      </c>
      <c r="B3646" s="640" t="s">
        <v>1050</v>
      </c>
      <c r="C3646" s="640" t="s">
        <v>101</v>
      </c>
      <c r="D3646" s="598" t="s">
        <v>914</v>
      </c>
      <c r="E3646" s="595" t="s">
        <v>3796</v>
      </c>
      <c r="F3646" s="611" t="s">
        <v>2932</v>
      </c>
      <c r="G3646" s="641">
        <v>43152</v>
      </c>
      <c r="H3646" s="46" t="s">
        <v>37</v>
      </c>
      <c r="I3646" s="776">
        <v>43374</v>
      </c>
    </row>
    <row r="3647" spans="1:60" ht="33.75" customHeight="1" x14ac:dyDescent="0.25">
      <c r="A3647" s="74" t="s">
        <v>5305</v>
      </c>
      <c r="B3647" s="83" t="s">
        <v>716</v>
      </c>
      <c r="C3647" s="83" t="s">
        <v>3164</v>
      </c>
      <c r="D3647" s="51" t="s">
        <v>941</v>
      </c>
      <c r="E3647" s="54" t="s">
        <v>47</v>
      </c>
      <c r="F3647" s="55" t="s">
        <v>48</v>
      </c>
      <c r="G3647" s="290">
        <v>38776</v>
      </c>
      <c r="H3647" s="47" t="s">
        <v>37</v>
      </c>
      <c r="I3647" s="770">
        <v>43405</v>
      </c>
    </row>
    <row r="3648" spans="1:60" ht="33.75" customHeight="1" x14ac:dyDescent="0.25">
      <c r="A3648" s="74" t="s">
        <v>1669</v>
      </c>
      <c r="B3648" s="83" t="s">
        <v>1224</v>
      </c>
      <c r="C3648" s="82" t="s">
        <v>101</v>
      </c>
      <c r="D3648" s="51" t="s">
        <v>949</v>
      </c>
      <c r="E3648" s="58" t="s">
        <v>195</v>
      </c>
      <c r="F3648" s="55" t="s">
        <v>196</v>
      </c>
      <c r="G3648" s="293">
        <v>41698</v>
      </c>
      <c r="H3648" s="46" t="s">
        <v>37</v>
      </c>
      <c r="I3648" s="770">
        <v>42005</v>
      </c>
    </row>
    <row r="3649" spans="1:60" ht="33.75" customHeight="1" x14ac:dyDescent="0.25">
      <c r="A3649" s="687" t="s">
        <v>1669</v>
      </c>
      <c r="B3649" s="604" t="s">
        <v>201</v>
      </c>
      <c r="C3649" s="604" t="s">
        <v>7199</v>
      </c>
      <c r="D3649" s="690" t="s">
        <v>12</v>
      </c>
      <c r="E3649" s="689" t="s">
        <v>7372</v>
      </c>
      <c r="F3649" s="607" t="s">
        <v>820</v>
      </c>
      <c r="G3649" s="608">
        <v>43194</v>
      </c>
      <c r="H3649" s="46" t="s">
        <v>37</v>
      </c>
      <c r="I3649" s="770">
        <v>43617</v>
      </c>
    </row>
    <row r="3650" spans="1:60" ht="33.75" customHeight="1" x14ac:dyDescent="0.25">
      <c r="A3650" s="991" t="s">
        <v>7577</v>
      </c>
      <c r="B3650" s="919" t="s">
        <v>188</v>
      </c>
      <c r="C3650" s="919" t="s">
        <v>347</v>
      </c>
      <c r="D3650" s="989" t="s">
        <v>4303</v>
      </c>
      <c r="E3650" s="990" t="s">
        <v>47</v>
      </c>
      <c r="F3650" s="988" t="s">
        <v>7578</v>
      </c>
      <c r="G3650" s="921">
        <v>43419</v>
      </c>
      <c r="H3650" s="46" t="s">
        <v>37</v>
      </c>
      <c r="I3650" s="776">
        <v>43739</v>
      </c>
    </row>
    <row r="3651" spans="1:60" ht="33.75" customHeight="1" x14ac:dyDescent="0.25">
      <c r="A3651" s="74" t="s">
        <v>5306</v>
      </c>
      <c r="B3651" s="83" t="s">
        <v>1954</v>
      </c>
      <c r="C3651" s="41" t="s">
        <v>348</v>
      </c>
      <c r="D3651" s="51" t="s">
        <v>941</v>
      </c>
      <c r="E3651" s="54" t="s">
        <v>70</v>
      </c>
      <c r="F3651" s="55" t="s">
        <v>71</v>
      </c>
      <c r="G3651" s="290">
        <v>38740</v>
      </c>
      <c r="H3651" s="79" t="s">
        <v>37</v>
      </c>
      <c r="I3651" s="770">
        <v>39022</v>
      </c>
    </row>
    <row r="3652" spans="1:60" ht="33.75" customHeight="1" x14ac:dyDescent="0.25">
      <c r="A3652" s="74" t="s">
        <v>2865</v>
      </c>
      <c r="B3652" s="83" t="s">
        <v>61</v>
      </c>
      <c r="C3652" s="41" t="s">
        <v>101</v>
      </c>
      <c r="D3652" s="51" t="s">
        <v>946</v>
      </c>
      <c r="E3652" s="65" t="s">
        <v>134</v>
      </c>
      <c r="F3652" s="55" t="s">
        <v>722</v>
      </c>
      <c r="G3652" s="40">
        <v>40457</v>
      </c>
      <c r="H3652" s="79" t="s">
        <v>37</v>
      </c>
      <c r="I3652" s="40">
        <v>40634</v>
      </c>
    </row>
    <row r="3653" spans="1:60" ht="33.75" customHeight="1" x14ac:dyDescent="0.25">
      <c r="A3653" s="74" t="s">
        <v>2865</v>
      </c>
      <c r="B3653" s="83" t="s">
        <v>68</v>
      </c>
      <c r="C3653" s="41" t="s">
        <v>101</v>
      </c>
      <c r="D3653" s="51" t="s">
        <v>951</v>
      </c>
      <c r="E3653" s="61" t="s">
        <v>2003</v>
      </c>
      <c r="F3653" s="55" t="s">
        <v>240</v>
      </c>
      <c r="G3653" s="40">
        <v>40489</v>
      </c>
      <c r="H3653" s="46" t="s">
        <v>37</v>
      </c>
      <c r="I3653" s="40">
        <v>41040</v>
      </c>
      <c r="J3653" s="1115"/>
      <c r="K3653" s="1115"/>
      <c r="L3653" s="1115"/>
      <c r="M3653" s="1115"/>
      <c r="N3653" s="1115"/>
      <c r="O3653" s="1115"/>
      <c r="P3653" s="1115"/>
      <c r="Q3653" s="1115"/>
      <c r="R3653" s="1115"/>
      <c r="S3653" s="1115"/>
      <c r="T3653" s="1115"/>
      <c r="U3653" s="1115"/>
      <c r="V3653" s="1115"/>
      <c r="W3653" s="1115"/>
      <c r="X3653" s="1115"/>
      <c r="Y3653" s="1115"/>
      <c r="Z3653" s="1115"/>
      <c r="AA3653" s="1115"/>
      <c r="AB3653" s="1115"/>
      <c r="AC3653" s="1115"/>
      <c r="AD3653" s="1115"/>
      <c r="AE3653" s="1115"/>
      <c r="AF3653" s="1115"/>
      <c r="AG3653" s="1115"/>
      <c r="AH3653" s="1115"/>
      <c r="AI3653" s="1115"/>
      <c r="AJ3653" s="1115"/>
      <c r="AK3653" s="1115"/>
      <c r="AL3653" s="1115"/>
      <c r="AM3653" s="1115"/>
      <c r="AN3653" s="1115"/>
      <c r="AO3653" s="1115"/>
      <c r="AP3653" s="1115"/>
      <c r="AQ3653" s="1115"/>
      <c r="AR3653" s="1115"/>
      <c r="AS3653" s="1115"/>
      <c r="AT3653" s="1115"/>
      <c r="AU3653" s="1115"/>
      <c r="AV3653" s="1115"/>
      <c r="AW3653" s="1115"/>
      <c r="AX3653" s="1115"/>
      <c r="AY3653" s="1115"/>
      <c r="AZ3653" s="1115"/>
      <c r="BA3653" s="1115"/>
      <c r="BB3653" s="1115"/>
      <c r="BC3653" s="1115"/>
      <c r="BD3653" s="1115"/>
      <c r="BE3653" s="1115"/>
      <c r="BF3653" s="1115"/>
      <c r="BG3653" s="1115"/>
      <c r="BH3653" s="1115"/>
    </row>
    <row r="3654" spans="1:60" s="1115" customFormat="1" ht="33.75" customHeight="1" x14ac:dyDescent="0.25">
      <c r="A3654" s="1110" t="s">
        <v>7741</v>
      </c>
      <c r="B3654" s="1127" t="s">
        <v>46</v>
      </c>
      <c r="C3654" s="1127" t="s">
        <v>160</v>
      </c>
      <c r="D3654" s="1113" t="s">
        <v>7739</v>
      </c>
      <c r="E3654" s="1127"/>
      <c r="F3654" s="1105" t="s">
        <v>507</v>
      </c>
      <c r="G3654" s="1128">
        <v>43242</v>
      </c>
      <c r="H3654" s="81" t="s">
        <v>3798</v>
      </c>
      <c r="I3654" s="1116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3"/>
      <c r="AG3654" s="3"/>
      <c r="AH3654" s="3"/>
      <c r="AI3654" s="3"/>
      <c r="AJ3654" s="3"/>
      <c r="AK3654" s="3"/>
      <c r="AL3654" s="3"/>
      <c r="AM3654" s="3"/>
      <c r="AN3654" s="3"/>
      <c r="AO3654" s="3"/>
      <c r="AP3654" s="3"/>
      <c r="AQ3654" s="3"/>
      <c r="AR3654" s="3"/>
      <c r="AS3654" s="3"/>
      <c r="AT3654" s="3"/>
      <c r="AU3654" s="3"/>
      <c r="AV3654" s="3"/>
      <c r="AW3654" s="3"/>
      <c r="AX3654" s="3"/>
      <c r="AY3654" s="3"/>
      <c r="AZ3654" s="3"/>
      <c r="BA3654" s="3"/>
      <c r="BB3654" s="3"/>
      <c r="BC3654" s="3"/>
      <c r="BD3654" s="3"/>
      <c r="BE3654" s="3"/>
      <c r="BF3654" s="3"/>
      <c r="BG3654" s="3"/>
      <c r="BH3654" s="3"/>
    </row>
    <row r="3655" spans="1:60" ht="33.75" customHeight="1" x14ac:dyDescent="0.25">
      <c r="A3655" s="74" t="s">
        <v>5307</v>
      </c>
      <c r="B3655" s="83" t="s">
        <v>226</v>
      </c>
      <c r="C3655" s="83" t="s">
        <v>1219</v>
      </c>
      <c r="D3655" s="51" t="s">
        <v>940</v>
      </c>
      <c r="E3655" s="54" t="s">
        <v>35</v>
      </c>
      <c r="F3655" s="55" t="s">
        <v>40</v>
      </c>
      <c r="G3655" s="290">
        <v>38687</v>
      </c>
      <c r="H3655" s="46" t="s">
        <v>37</v>
      </c>
      <c r="I3655" s="770">
        <v>39022</v>
      </c>
      <c r="J3655" s="1115"/>
      <c r="K3655" s="1115"/>
      <c r="L3655" s="1115"/>
      <c r="M3655" s="1115"/>
      <c r="N3655" s="1115"/>
      <c r="O3655" s="1115"/>
      <c r="P3655" s="1115"/>
      <c r="Q3655" s="1115"/>
      <c r="R3655" s="1115"/>
      <c r="S3655" s="1115"/>
      <c r="T3655" s="1115"/>
      <c r="U3655" s="1115"/>
      <c r="V3655" s="1115"/>
      <c r="W3655" s="1115"/>
      <c r="X3655" s="1115"/>
      <c r="Y3655" s="1115"/>
      <c r="Z3655" s="1115"/>
      <c r="AA3655" s="1115"/>
      <c r="AB3655" s="1115"/>
      <c r="AC3655" s="1115"/>
      <c r="AD3655" s="1115"/>
      <c r="AE3655" s="1115"/>
      <c r="AF3655" s="1115"/>
      <c r="AG3655" s="1115"/>
      <c r="AH3655" s="1115"/>
      <c r="AI3655" s="1115"/>
      <c r="AJ3655" s="1115"/>
      <c r="AK3655" s="1115"/>
      <c r="AL3655" s="1115"/>
      <c r="AM3655" s="1115"/>
      <c r="AN3655" s="1115"/>
      <c r="AO3655" s="1115"/>
      <c r="AP3655" s="1115"/>
      <c r="AQ3655" s="1115"/>
      <c r="AR3655" s="1115"/>
      <c r="AS3655" s="1115"/>
      <c r="AT3655" s="1115"/>
      <c r="AU3655" s="1115"/>
      <c r="AV3655" s="1115"/>
      <c r="AW3655" s="1115"/>
      <c r="AX3655" s="1115"/>
      <c r="AY3655" s="1115"/>
      <c r="AZ3655" s="1115"/>
      <c r="BA3655" s="1115"/>
      <c r="BB3655" s="1115"/>
      <c r="BC3655" s="1115"/>
      <c r="BD3655" s="1115"/>
      <c r="BE3655" s="1115"/>
      <c r="BF3655" s="1115"/>
      <c r="BG3655" s="1115"/>
      <c r="BH3655" s="1115"/>
    </row>
    <row r="3656" spans="1:60" s="1115" customFormat="1" ht="33.75" customHeight="1" x14ac:dyDescent="0.25">
      <c r="A3656" s="182" t="s">
        <v>8202</v>
      </c>
      <c r="B3656" s="1375" t="s">
        <v>1916</v>
      </c>
      <c r="C3656" s="1375" t="s">
        <v>95</v>
      </c>
      <c r="D3656" s="38" t="s">
        <v>4303</v>
      </c>
      <c r="E3656" s="59" t="s">
        <v>176</v>
      </c>
      <c r="F3656" s="184" t="s">
        <v>1411</v>
      </c>
      <c r="G3656" s="1374">
        <v>43894</v>
      </c>
      <c r="H3656" s="46" t="s">
        <v>37</v>
      </c>
      <c r="I3656" s="770">
        <v>44287</v>
      </c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  <c r="AP3656" s="3"/>
      <c r="AQ3656" s="3"/>
      <c r="AR3656" s="3"/>
      <c r="AS3656" s="3"/>
      <c r="AT3656" s="3"/>
      <c r="AU3656" s="3"/>
      <c r="AV3656" s="3"/>
      <c r="AW3656" s="3"/>
      <c r="AX3656" s="3"/>
      <c r="AY3656" s="3"/>
      <c r="AZ3656" s="3"/>
      <c r="BA3656" s="3"/>
      <c r="BB3656" s="3"/>
      <c r="BC3656" s="3"/>
      <c r="BD3656" s="3"/>
      <c r="BE3656" s="3"/>
      <c r="BF3656" s="3"/>
      <c r="BG3656" s="3"/>
      <c r="BH3656" s="3"/>
    </row>
    <row r="3657" spans="1:60" ht="33.75" customHeight="1" x14ac:dyDescent="0.25">
      <c r="A3657" s="74" t="s">
        <v>5308</v>
      </c>
      <c r="B3657" s="83" t="s">
        <v>59</v>
      </c>
      <c r="C3657" s="41" t="s">
        <v>101</v>
      </c>
      <c r="D3657" s="51" t="s">
        <v>940</v>
      </c>
      <c r="E3657" s="54" t="s">
        <v>167</v>
      </c>
      <c r="F3657" s="55" t="s">
        <v>1167</v>
      </c>
      <c r="G3657" s="290">
        <v>38510</v>
      </c>
      <c r="H3657" s="46" t="s">
        <v>37</v>
      </c>
      <c r="I3657" s="770">
        <v>38899</v>
      </c>
    </row>
    <row r="3658" spans="1:60" ht="33.75" customHeight="1" x14ac:dyDescent="0.25">
      <c r="A3658" s="74" t="s">
        <v>5309</v>
      </c>
      <c r="B3658" s="83" t="s">
        <v>121</v>
      </c>
      <c r="C3658" s="212" t="s">
        <v>350</v>
      </c>
      <c r="D3658" s="51" t="s">
        <v>929</v>
      </c>
      <c r="E3658" s="54" t="s">
        <v>728</v>
      </c>
      <c r="F3658" s="55" t="s">
        <v>306</v>
      </c>
      <c r="G3658" s="290">
        <v>38105</v>
      </c>
      <c r="H3658" s="79" t="s">
        <v>37</v>
      </c>
      <c r="I3658" s="770">
        <v>38322</v>
      </c>
    </row>
    <row r="3659" spans="1:60" ht="33.75" customHeight="1" x14ac:dyDescent="0.25">
      <c r="A3659" s="74" t="s">
        <v>2866</v>
      </c>
      <c r="B3659" s="83" t="s">
        <v>981</v>
      </c>
      <c r="C3659" s="41" t="s">
        <v>348</v>
      </c>
      <c r="D3659" s="51" t="s">
        <v>951</v>
      </c>
      <c r="E3659" s="61" t="s">
        <v>1091</v>
      </c>
      <c r="F3659" s="55" t="s">
        <v>736</v>
      </c>
      <c r="G3659" s="240">
        <v>39804</v>
      </c>
      <c r="H3659" s="47" t="s">
        <v>37</v>
      </c>
      <c r="I3659" s="240">
        <v>40007</v>
      </c>
    </row>
    <row r="3660" spans="1:60" ht="33.75" customHeight="1" x14ac:dyDescent="0.25">
      <c r="A3660" s="74" t="s">
        <v>721</v>
      </c>
      <c r="B3660" s="83" t="s">
        <v>42</v>
      </c>
      <c r="C3660" s="83" t="s">
        <v>344</v>
      </c>
      <c r="D3660" s="51" t="s">
        <v>946</v>
      </c>
      <c r="E3660" s="54" t="s">
        <v>134</v>
      </c>
      <c r="F3660" s="55" t="s">
        <v>722</v>
      </c>
      <c r="G3660" s="290">
        <v>41232</v>
      </c>
      <c r="H3660" s="47" t="s">
        <v>37</v>
      </c>
      <c r="I3660" s="770">
        <v>41548</v>
      </c>
    </row>
    <row r="3661" spans="1:60" ht="33.75" customHeight="1" x14ac:dyDescent="0.25">
      <c r="A3661" s="74" t="s">
        <v>721</v>
      </c>
      <c r="B3661" s="83" t="s">
        <v>109</v>
      </c>
      <c r="C3661" s="83" t="s">
        <v>101</v>
      </c>
      <c r="D3661" s="51" t="s">
        <v>946</v>
      </c>
      <c r="E3661" s="54" t="s">
        <v>792</v>
      </c>
      <c r="F3661" s="55" t="s">
        <v>89</v>
      </c>
      <c r="G3661" s="290">
        <v>42662</v>
      </c>
      <c r="H3661" s="47" t="s">
        <v>37</v>
      </c>
      <c r="I3661" s="770">
        <v>42826</v>
      </c>
    </row>
    <row r="3662" spans="1:60" ht="33.75" customHeight="1" x14ac:dyDescent="0.25">
      <c r="A3662" s="103" t="s">
        <v>6826</v>
      </c>
      <c r="B3662" s="204" t="s">
        <v>46</v>
      </c>
      <c r="C3662" s="204" t="s">
        <v>6827</v>
      </c>
      <c r="D3662" s="114" t="s">
        <v>935</v>
      </c>
      <c r="E3662" s="115" t="s">
        <v>4206</v>
      </c>
      <c r="F3662" s="104" t="s">
        <v>223</v>
      </c>
      <c r="G3662" s="278">
        <v>42678</v>
      </c>
      <c r="H3662" s="79" t="s">
        <v>37</v>
      </c>
      <c r="I3662" s="411">
        <v>43191</v>
      </c>
    </row>
    <row r="3663" spans="1:60" ht="33.75" customHeight="1" x14ac:dyDescent="0.25">
      <c r="A3663" s="74" t="s">
        <v>2867</v>
      </c>
      <c r="B3663" s="83" t="s">
        <v>535</v>
      </c>
      <c r="C3663" s="24" t="s">
        <v>1598</v>
      </c>
      <c r="D3663" s="51" t="s">
        <v>12</v>
      </c>
      <c r="E3663" s="54" t="s">
        <v>35</v>
      </c>
      <c r="F3663" s="55" t="s">
        <v>2868</v>
      </c>
      <c r="G3663" s="40">
        <v>40234</v>
      </c>
      <c r="H3663" s="79" t="s">
        <v>37</v>
      </c>
      <c r="I3663" s="40">
        <v>40664</v>
      </c>
    </row>
    <row r="3664" spans="1:60" ht="33.75" customHeight="1" x14ac:dyDescent="0.25">
      <c r="A3664" s="74" t="s">
        <v>2867</v>
      </c>
      <c r="B3664" s="83"/>
      <c r="C3664" s="41" t="s">
        <v>351</v>
      </c>
      <c r="D3664" s="51" t="s">
        <v>934</v>
      </c>
      <c r="E3664" s="54" t="s">
        <v>460</v>
      </c>
      <c r="F3664" s="55" t="s">
        <v>541</v>
      </c>
      <c r="G3664" s="240">
        <v>42080</v>
      </c>
      <c r="H3664" s="79" t="s">
        <v>37</v>
      </c>
      <c r="I3664" s="40">
        <v>42309</v>
      </c>
    </row>
    <row r="3665" spans="1:60" ht="33.75" customHeight="1" x14ac:dyDescent="0.25">
      <c r="A3665" s="103" t="s">
        <v>6832</v>
      </c>
      <c r="B3665" s="207" t="s">
        <v>226</v>
      </c>
      <c r="C3665" s="207" t="s">
        <v>425</v>
      </c>
      <c r="D3665" s="114" t="s">
        <v>941</v>
      </c>
      <c r="E3665" s="115" t="s">
        <v>3857</v>
      </c>
      <c r="F3665" s="104" t="s">
        <v>107</v>
      </c>
      <c r="G3665" s="278">
        <v>42709</v>
      </c>
      <c r="H3665" s="46" t="s">
        <v>37</v>
      </c>
      <c r="I3665" s="102">
        <v>43040</v>
      </c>
      <c r="J3665" s="1115"/>
      <c r="K3665" s="1115"/>
      <c r="L3665" s="1115"/>
      <c r="M3665" s="1115"/>
      <c r="N3665" s="1115"/>
      <c r="O3665" s="1115"/>
      <c r="P3665" s="1115"/>
      <c r="Q3665" s="1115"/>
      <c r="R3665" s="1115"/>
      <c r="S3665" s="1115"/>
      <c r="T3665" s="1115"/>
      <c r="U3665" s="1115"/>
      <c r="V3665" s="1115"/>
      <c r="W3665" s="1115"/>
      <c r="X3665" s="1115"/>
      <c r="Y3665" s="1115"/>
      <c r="Z3665" s="1115"/>
      <c r="AA3665" s="1115"/>
      <c r="AB3665" s="1115"/>
      <c r="AC3665" s="1115"/>
      <c r="AD3665" s="1115"/>
      <c r="AE3665" s="1115"/>
      <c r="AF3665" s="1115"/>
      <c r="AG3665" s="1115"/>
      <c r="AH3665" s="1115"/>
      <c r="AI3665" s="1115"/>
      <c r="AJ3665" s="1115"/>
      <c r="AK3665" s="1115"/>
      <c r="AL3665" s="1115"/>
      <c r="AM3665" s="1115"/>
      <c r="AN3665" s="1115"/>
      <c r="AO3665" s="1115"/>
      <c r="AP3665" s="1115"/>
      <c r="AQ3665" s="1115"/>
      <c r="AR3665" s="1115"/>
      <c r="AS3665" s="1115"/>
      <c r="AT3665" s="1115"/>
      <c r="AU3665" s="1115"/>
      <c r="AV3665" s="1115"/>
      <c r="AW3665" s="1115"/>
      <c r="AX3665" s="1115"/>
      <c r="AY3665" s="1115"/>
      <c r="AZ3665" s="1115"/>
      <c r="BA3665" s="1115"/>
      <c r="BB3665" s="1115"/>
      <c r="BC3665" s="1115"/>
      <c r="BD3665" s="1115"/>
      <c r="BE3665" s="1115"/>
      <c r="BF3665" s="1115"/>
      <c r="BG3665" s="1115"/>
      <c r="BH3665" s="1115"/>
    </row>
    <row r="3666" spans="1:60" s="1115" customFormat="1" ht="33.75" customHeight="1" x14ac:dyDescent="0.25">
      <c r="A3666" s="1744" t="s">
        <v>8403</v>
      </c>
      <c r="B3666" s="1736" t="s">
        <v>1039</v>
      </c>
      <c r="C3666" s="1736" t="s">
        <v>351</v>
      </c>
      <c r="D3666" s="1745" t="s">
        <v>941</v>
      </c>
      <c r="E3666" s="1727" t="s">
        <v>66</v>
      </c>
      <c r="F3666" s="1747" t="s">
        <v>215</v>
      </c>
      <c r="G3666" s="1737">
        <v>44090</v>
      </c>
      <c r="H3666" s="46" t="s">
        <v>37</v>
      </c>
      <c r="I3666" s="1728">
        <v>44348</v>
      </c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3"/>
      <c r="AG3666" s="3"/>
      <c r="AH3666" s="3"/>
      <c r="AI3666" s="3"/>
      <c r="AJ3666" s="3"/>
      <c r="AK3666" s="3"/>
      <c r="AL3666" s="3"/>
      <c r="AM3666" s="3"/>
      <c r="AN3666" s="3"/>
      <c r="AO3666" s="3"/>
      <c r="AP3666" s="3"/>
      <c r="AQ3666" s="3"/>
      <c r="AR3666" s="3"/>
      <c r="AS3666" s="3"/>
      <c r="AT3666" s="3"/>
      <c r="AU3666" s="3"/>
      <c r="AV3666" s="3"/>
      <c r="AW3666" s="3"/>
      <c r="AX3666" s="3"/>
      <c r="AY3666" s="3"/>
      <c r="AZ3666" s="3"/>
      <c r="BA3666" s="3"/>
      <c r="BB3666" s="3"/>
      <c r="BC3666" s="3"/>
      <c r="BD3666" s="3"/>
      <c r="BE3666" s="3"/>
      <c r="BF3666" s="3"/>
      <c r="BG3666" s="3"/>
      <c r="BH3666" s="3"/>
    </row>
    <row r="3667" spans="1:60" ht="33.75" customHeight="1" x14ac:dyDescent="0.25">
      <c r="A3667" s="74" t="s">
        <v>5310</v>
      </c>
      <c r="B3667" s="83" t="s">
        <v>42</v>
      </c>
      <c r="C3667" s="212" t="s">
        <v>350</v>
      </c>
      <c r="D3667" s="51" t="s">
        <v>946</v>
      </c>
      <c r="E3667" s="54" t="s">
        <v>74</v>
      </c>
      <c r="F3667" s="55" t="s">
        <v>256</v>
      </c>
      <c r="G3667" s="290">
        <v>36584</v>
      </c>
      <c r="H3667" s="79" t="s">
        <v>37</v>
      </c>
      <c r="I3667" s="770">
        <v>36892</v>
      </c>
      <c r="J3667" s="1115"/>
      <c r="K3667" s="1115"/>
      <c r="L3667" s="1115"/>
      <c r="M3667" s="1115"/>
      <c r="N3667" s="1115"/>
      <c r="O3667" s="1115"/>
      <c r="P3667" s="1115"/>
      <c r="Q3667" s="1115"/>
      <c r="R3667" s="1115"/>
      <c r="S3667" s="1115"/>
      <c r="T3667" s="1115"/>
      <c r="U3667" s="1115"/>
      <c r="V3667" s="1115"/>
      <c r="W3667" s="1115"/>
      <c r="X3667" s="1115"/>
      <c r="Y3667" s="1115"/>
      <c r="Z3667" s="1115"/>
      <c r="AA3667" s="1115"/>
      <c r="AB3667" s="1115"/>
      <c r="AC3667" s="1115"/>
      <c r="AD3667" s="1115"/>
      <c r="AE3667" s="1115"/>
      <c r="AF3667" s="1115"/>
      <c r="AG3667" s="1115"/>
      <c r="AH3667" s="1115"/>
      <c r="AI3667" s="1115"/>
      <c r="AJ3667" s="1115"/>
      <c r="AK3667" s="1115"/>
      <c r="AL3667" s="1115"/>
      <c r="AM3667" s="1115"/>
      <c r="AN3667" s="1115"/>
      <c r="AO3667" s="1115"/>
      <c r="AP3667" s="1115"/>
      <c r="AQ3667" s="1115"/>
      <c r="AR3667" s="1115"/>
      <c r="AS3667" s="1115"/>
      <c r="AT3667" s="1115"/>
      <c r="AU3667" s="1115"/>
      <c r="AV3667" s="1115"/>
      <c r="AW3667" s="1115"/>
      <c r="AX3667" s="1115"/>
      <c r="AY3667" s="1115"/>
      <c r="AZ3667" s="1115"/>
      <c r="BA3667" s="1115"/>
      <c r="BB3667" s="1115"/>
      <c r="BC3667" s="1115"/>
      <c r="BD3667" s="1115"/>
      <c r="BE3667" s="1115"/>
      <c r="BF3667" s="1115"/>
      <c r="BG3667" s="1115"/>
      <c r="BH3667" s="1115"/>
    </row>
    <row r="3668" spans="1:60" s="1115" customFormat="1" ht="33.75" customHeight="1" x14ac:dyDescent="0.25">
      <c r="A3668" s="1756" t="s">
        <v>8422</v>
      </c>
      <c r="B3668" s="1757" t="s">
        <v>162</v>
      </c>
      <c r="C3668" s="1776" t="s">
        <v>7199</v>
      </c>
      <c r="D3668" s="1752" t="s">
        <v>951</v>
      </c>
      <c r="E3668" s="1727" t="s">
        <v>394</v>
      </c>
      <c r="F3668" s="1758" t="s">
        <v>58</v>
      </c>
      <c r="G3668" s="1735">
        <v>43930</v>
      </c>
      <c r="H3668" s="79" t="s">
        <v>37</v>
      </c>
      <c r="I3668" s="1735">
        <v>44552</v>
      </c>
    </row>
    <row r="3669" spans="1:60" s="1115" customFormat="1" ht="33.75" customHeight="1" x14ac:dyDescent="0.25">
      <c r="A3669" s="1462" t="s">
        <v>8421</v>
      </c>
      <c r="B3669" s="1451" t="s">
        <v>198</v>
      </c>
      <c r="C3669" s="1451" t="s">
        <v>7455</v>
      </c>
      <c r="D3669" s="1463" t="s">
        <v>959</v>
      </c>
      <c r="E3669" s="1459" t="s">
        <v>7680</v>
      </c>
      <c r="F3669" s="1460" t="s">
        <v>8152</v>
      </c>
      <c r="G3669" s="1453">
        <v>43906</v>
      </c>
      <c r="H3669" s="79" t="s">
        <v>37</v>
      </c>
      <c r="I3669" s="1382">
        <v>44186</v>
      </c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3"/>
      <c r="AG3669" s="3"/>
      <c r="AH3669" s="3"/>
      <c r="AI3669" s="3"/>
      <c r="AJ3669" s="3"/>
      <c r="AK3669" s="3"/>
      <c r="AL3669" s="3"/>
      <c r="AM3669" s="3"/>
      <c r="AN3669" s="3"/>
      <c r="AO3669" s="3"/>
      <c r="AP3669" s="3"/>
      <c r="AQ3669" s="3"/>
      <c r="AR3669" s="3"/>
      <c r="AS3669" s="3"/>
      <c r="AT3669" s="3"/>
      <c r="AU3669" s="3"/>
      <c r="AV3669" s="3"/>
      <c r="AW3669" s="3"/>
      <c r="AX3669" s="3"/>
      <c r="AY3669" s="3"/>
      <c r="AZ3669" s="3"/>
      <c r="BA3669" s="3"/>
      <c r="BB3669" s="3"/>
      <c r="BC3669" s="3"/>
      <c r="BD3669" s="3"/>
      <c r="BE3669" s="3"/>
      <c r="BF3669" s="3"/>
      <c r="BG3669" s="3"/>
      <c r="BH3669" s="3"/>
    </row>
    <row r="3670" spans="1:60" ht="33.75" customHeight="1" x14ac:dyDescent="0.25">
      <c r="A3670" s="74" t="s">
        <v>2869</v>
      </c>
      <c r="B3670" s="83" t="s">
        <v>804</v>
      </c>
      <c r="C3670" s="41" t="s">
        <v>101</v>
      </c>
      <c r="D3670" s="51" t="s">
        <v>946</v>
      </c>
      <c r="E3670" s="54" t="s">
        <v>792</v>
      </c>
      <c r="F3670" s="55" t="s">
        <v>89</v>
      </c>
      <c r="G3670" s="40">
        <v>40513</v>
      </c>
      <c r="H3670" s="79" t="s">
        <v>37</v>
      </c>
      <c r="I3670" s="40">
        <v>40725</v>
      </c>
    </row>
    <row r="3671" spans="1:60" ht="33.75" customHeight="1" x14ac:dyDescent="0.25">
      <c r="A3671" s="74" t="s">
        <v>3872</v>
      </c>
      <c r="B3671" s="83" t="s">
        <v>69</v>
      </c>
      <c r="C3671" s="24" t="s">
        <v>347</v>
      </c>
      <c r="D3671" s="51" t="s">
        <v>3867</v>
      </c>
      <c r="E3671" s="54" t="s">
        <v>117</v>
      </c>
      <c r="F3671" s="55" t="s">
        <v>118</v>
      </c>
      <c r="G3671" s="40">
        <v>42066</v>
      </c>
      <c r="H3671" s="79" t="s">
        <v>37</v>
      </c>
      <c r="I3671" s="40">
        <v>42491</v>
      </c>
    </row>
    <row r="3672" spans="1:60" ht="33.75" customHeight="1" x14ac:dyDescent="0.25">
      <c r="A3672" s="74" t="s">
        <v>2870</v>
      </c>
      <c r="B3672" s="83" t="s">
        <v>59</v>
      </c>
      <c r="C3672" s="41" t="s">
        <v>101</v>
      </c>
      <c r="D3672" s="51" t="s">
        <v>942</v>
      </c>
      <c r="E3672" s="61" t="s">
        <v>1260</v>
      </c>
      <c r="F3672" s="55" t="s">
        <v>1262</v>
      </c>
      <c r="G3672" s="40">
        <v>39986</v>
      </c>
      <c r="H3672" s="79" t="s">
        <v>37</v>
      </c>
      <c r="I3672" s="40">
        <v>40210</v>
      </c>
    </row>
    <row r="3673" spans="1:60" ht="33.75" customHeight="1" x14ac:dyDescent="0.25">
      <c r="A3673" s="74" t="s">
        <v>4219</v>
      </c>
      <c r="B3673" s="83" t="s">
        <v>86</v>
      </c>
      <c r="C3673" s="41" t="s">
        <v>344</v>
      </c>
      <c r="D3673" s="51" t="s">
        <v>951</v>
      </c>
      <c r="E3673" s="54" t="s">
        <v>134</v>
      </c>
      <c r="F3673" s="55" t="s">
        <v>4220</v>
      </c>
      <c r="G3673" s="240">
        <v>42289</v>
      </c>
      <c r="H3673" s="46" t="s">
        <v>37</v>
      </c>
      <c r="I3673" s="40">
        <v>42436</v>
      </c>
    </row>
    <row r="3674" spans="1:60" ht="33.75" customHeight="1" x14ac:dyDescent="0.25">
      <c r="A3674" s="74" t="s">
        <v>5311</v>
      </c>
      <c r="B3674" s="83" t="s">
        <v>313</v>
      </c>
      <c r="C3674" s="83" t="s">
        <v>2208</v>
      </c>
      <c r="D3674" s="51" t="s">
        <v>12</v>
      </c>
      <c r="E3674" s="54" t="s">
        <v>35</v>
      </c>
      <c r="F3674" s="55" t="s">
        <v>785</v>
      </c>
      <c r="G3674" s="290">
        <v>36700</v>
      </c>
      <c r="H3674" s="79" t="s">
        <v>37</v>
      </c>
      <c r="I3674" s="1083">
        <v>42436</v>
      </c>
    </row>
    <row r="3675" spans="1:60" ht="33.75" customHeight="1" x14ac:dyDescent="0.25">
      <c r="A3675" s="74" t="s">
        <v>2871</v>
      </c>
      <c r="B3675" s="83" t="s">
        <v>59</v>
      </c>
      <c r="C3675" s="212" t="s">
        <v>350</v>
      </c>
      <c r="D3675" s="51" t="s">
        <v>928</v>
      </c>
      <c r="E3675" s="65" t="s">
        <v>134</v>
      </c>
      <c r="F3675" s="55" t="s">
        <v>136</v>
      </c>
      <c r="G3675" s="40">
        <v>39603</v>
      </c>
      <c r="H3675" s="46" t="s">
        <v>37</v>
      </c>
      <c r="I3675" s="40">
        <v>39783</v>
      </c>
    </row>
    <row r="3676" spans="1:60" ht="33.75" customHeight="1" x14ac:dyDescent="0.25">
      <c r="A3676" s="74" t="s">
        <v>1354</v>
      </c>
      <c r="B3676" s="83" t="s">
        <v>159</v>
      </c>
      <c r="C3676" s="83" t="s">
        <v>160</v>
      </c>
      <c r="D3676" s="51" t="s">
        <v>930</v>
      </c>
      <c r="E3676" s="54" t="s">
        <v>705</v>
      </c>
      <c r="F3676" s="55" t="s">
        <v>250</v>
      </c>
      <c r="G3676" s="290">
        <v>39199</v>
      </c>
      <c r="H3676" s="46" t="s">
        <v>37</v>
      </c>
      <c r="I3676" s="770">
        <v>39401</v>
      </c>
    </row>
    <row r="3677" spans="1:60" ht="33.75" customHeight="1" x14ac:dyDescent="0.25">
      <c r="A3677" s="74" t="s">
        <v>1354</v>
      </c>
      <c r="B3677" s="83" t="s">
        <v>64</v>
      </c>
      <c r="C3677" s="83"/>
      <c r="D3677" s="51" t="s">
        <v>650</v>
      </c>
      <c r="E3677" s="54" t="s">
        <v>705</v>
      </c>
      <c r="F3677" s="55" t="s">
        <v>5312</v>
      </c>
      <c r="G3677" s="290">
        <v>37909</v>
      </c>
      <c r="H3677" s="47" t="s">
        <v>37</v>
      </c>
      <c r="I3677" s="770">
        <v>38075</v>
      </c>
    </row>
    <row r="3678" spans="1:60" ht="33.75" customHeight="1" x14ac:dyDescent="0.25">
      <c r="A3678" s="74" t="s">
        <v>1354</v>
      </c>
      <c r="B3678" s="83" t="s">
        <v>1355</v>
      </c>
      <c r="C3678" s="83" t="s">
        <v>95</v>
      </c>
      <c r="D3678" s="51" t="s">
        <v>941</v>
      </c>
      <c r="E3678" s="56" t="s">
        <v>1812</v>
      </c>
      <c r="F3678" s="55" t="s">
        <v>182</v>
      </c>
      <c r="G3678" s="293">
        <v>41533</v>
      </c>
      <c r="H3678" s="79" t="s">
        <v>37</v>
      </c>
      <c r="I3678" s="770">
        <v>41760</v>
      </c>
      <c r="J3678" s="1115"/>
      <c r="K3678" s="1115"/>
      <c r="L3678" s="1115"/>
      <c r="M3678" s="1115"/>
      <c r="N3678" s="1115"/>
      <c r="O3678" s="1115"/>
      <c r="P3678" s="1115"/>
      <c r="Q3678" s="1115"/>
      <c r="R3678" s="1115"/>
      <c r="S3678" s="1115"/>
      <c r="T3678" s="1115"/>
      <c r="U3678" s="1115"/>
      <c r="V3678" s="1115"/>
      <c r="W3678" s="1115"/>
      <c r="X3678" s="1115"/>
      <c r="Y3678" s="1115"/>
      <c r="Z3678" s="1115"/>
      <c r="AA3678" s="1115"/>
      <c r="AB3678" s="1115"/>
      <c r="AC3678" s="1115"/>
      <c r="AD3678" s="1115"/>
      <c r="AE3678" s="1115"/>
      <c r="AF3678" s="1115"/>
      <c r="AG3678" s="1115"/>
      <c r="AH3678" s="1115"/>
      <c r="AI3678" s="1115"/>
      <c r="AJ3678" s="1115"/>
      <c r="AK3678" s="1115"/>
      <c r="AL3678" s="1115"/>
      <c r="AM3678" s="1115"/>
      <c r="AN3678" s="1115"/>
      <c r="AO3678" s="1115"/>
      <c r="AP3678" s="1115"/>
      <c r="AQ3678" s="1115"/>
      <c r="AR3678" s="1115"/>
      <c r="AS3678" s="1115"/>
      <c r="AT3678" s="1115"/>
      <c r="AU3678" s="1115"/>
      <c r="AV3678" s="1115"/>
      <c r="AW3678" s="1115"/>
      <c r="AX3678" s="1115"/>
      <c r="AY3678" s="1115"/>
      <c r="AZ3678" s="1115"/>
      <c r="BA3678" s="1115"/>
      <c r="BB3678" s="1115"/>
      <c r="BC3678" s="1115"/>
      <c r="BD3678" s="1115"/>
      <c r="BE3678" s="1115"/>
      <c r="BF3678" s="1115"/>
      <c r="BG3678" s="1115"/>
      <c r="BH3678" s="1115"/>
    </row>
    <row r="3679" spans="1:60" s="1115" customFormat="1" ht="33.75" customHeight="1" x14ac:dyDescent="0.25">
      <c r="A3679" s="1632" t="s">
        <v>8281</v>
      </c>
      <c r="B3679" s="1639" t="s">
        <v>54</v>
      </c>
      <c r="C3679" s="1639" t="s">
        <v>347</v>
      </c>
      <c r="D3679" s="1631" t="s">
        <v>12</v>
      </c>
      <c r="E3679" s="1644" t="s">
        <v>7372</v>
      </c>
      <c r="F3679" s="1638" t="s">
        <v>536</v>
      </c>
      <c r="G3679" s="1637">
        <v>44131</v>
      </c>
      <c r="H3679" s="79" t="s">
        <v>37</v>
      </c>
      <c r="I3679" s="770">
        <v>44440</v>
      </c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3"/>
      <c r="AG3679" s="3"/>
      <c r="AH3679" s="3"/>
      <c r="AI3679" s="3"/>
      <c r="AJ3679" s="3"/>
      <c r="AK3679" s="3"/>
      <c r="AL3679" s="3"/>
      <c r="AM3679" s="3"/>
      <c r="AN3679" s="3"/>
      <c r="AO3679" s="3"/>
      <c r="AP3679" s="3"/>
      <c r="AQ3679" s="3"/>
      <c r="AR3679" s="3"/>
      <c r="AS3679" s="3"/>
      <c r="AT3679" s="3"/>
      <c r="AU3679" s="3"/>
      <c r="AV3679" s="3"/>
      <c r="AW3679" s="3"/>
      <c r="AX3679" s="3"/>
      <c r="AY3679" s="3"/>
      <c r="AZ3679" s="3"/>
      <c r="BA3679" s="3"/>
      <c r="BB3679" s="3"/>
      <c r="BC3679" s="3"/>
      <c r="BD3679" s="3"/>
      <c r="BE3679" s="3"/>
      <c r="BF3679" s="3"/>
      <c r="BG3679" s="3"/>
      <c r="BH3679" s="3"/>
    </row>
    <row r="3680" spans="1:60" ht="33.75" customHeight="1" x14ac:dyDescent="0.25">
      <c r="A3680" s="74" t="s">
        <v>2872</v>
      </c>
      <c r="B3680" s="83" t="s">
        <v>1350</v>
      </c>
      <c r="C3680" s="41" t="s">
        <v>101</v>
      </c>
      <c r="D3680" s="51" t="s">
        <v>946</v>
      </c>
      <c r="E3680" s="67" t="s">
        <v>55</v>
      </c>
      <c r="F3680" s="55" t="s">
        <v>56</v>
      </c>
      <c r="G3680" s="240">
        <v>39421</v>
      </c>
      <c r="H3680" s="79" t="s">
        <v>37</v>
      </c>
      <c r="I3680" s="240">
        <v>39630</v>
      </c>
    </row>
    <row r="3681" spans="1:60" ht="33.75" customHeight="1" x14ac:dyDescent="0.25">
      <c r="A3681" s="74" t="s">
        <v>2873</v>
      </c>
      <c r="B3681" s="83" t="s">
        <v>69</v>
      </c>
      <c r="C3681" s="83" t="s">
        <v>345</v>
      </c>
      <c r="D3681" s="51" t="s">
        <v>940</v>
      </c>
      <c r="E3681" s="61" t="s">
        <v>253</v>
      </c>
      <c r="F3681" s="55" t="s">
        <v>165</v>
      </c>
      <c r="G3681" s="240">
        <v>40514</v>
      </c>
      <c r="H3681" s="79" t="s">
        <v>37</v>
      </c>
      <c r="I3681" s="240">
        <v>40695</v>
      </c>
    </row>
    <row r="3682" spans="1:60" ht="33.75" customHeight="1" x14ac:dyDescent="0.25">
      <c r="A3682" s="117" t="s">
        <v>7431</v>
      </c>
      <c r="B3682" s="804" t="s">
        <v>7430</v>
      </c>
      <c r="C3682" s="804" t="s">
        <v>101</v>
      </c>
      <c r="D3682" s="120" t="s">
        <v>928</v>
      </c>
      <c r="E3682" s="58" t="s">
        <v>134</v>
      </c>
      <c r="F3682" s="116" t="s">
        <v>1181</v>
      </c>
      <c r="G3682" s="805">
        <v>43151</v>
      </c>
      <c r="H3682" s="79" t="s">
        <v>37</v>
      </c>
      <c r="I3682" s="240">
        <v>43497</v>
      </c>
    </row>
    <row r="3683" spans="1:60" ht="33.75" customHeight="1" x14ac:dyDescent="0.25">
      <c r="A3683" s="74" t="s">
        <v>2874</v>
      </c>
      <c r="B3683" s="83" t="s">
        <v>2875</v>
      </c>
      <c r="C3683" s="41" t="s">
        <v>101</v>
      </c>
      <c r="D3683" s="51" t="s">
        <v>936</v>
      </c>
      <c r="E3683" s="67" t="s">
        <v>74</v>
      </c>
      <c r="F3683" s="55" t="s">
        <v>256</v>
      </c>
      <c r="G3683" s="240">
        <v>39888</v>
      </c>
      <c r="H3683" s="79" t="s">
        <v>37</v>
      </c>
      <c r="I3683" s="240">
        <v>39996</v>
      </c>
    </row>
    <row r="3684" spans="1:60" ht="33.75" customHeight="1" x14ac:dyDescent="0.25">
      <c r="A3684" s="74" t="s">
        <v>2876</v>
      </c>
      <c r="B3684" s="83" t="s">
        <v>2877</v>
      </c>
      <c r="C3684" s="41" t="s">
        <v>81</v>
      </c>
      <c r="D3684" s="51" t="s">
        <v>940</v>
      </c>
      <c r="E3684" s="54" t="s">
        <v>35</v>
      </c>
      <c r="F3684" s="55" t="s">
        <v>7163</v>
      </c>
      <c r="G3684" s="240">
        <v>39584</v>
      </c>
      <c r="H3684" s="79" t="s">
        <v>37</v>
      </c>
      <c r="I3684" s="240">
        <v>39965</v>
      </c>
    </row>
    <row r="3685" spans="1:60" ht="33.75" customHeight="1" x14ac:dyDescent="0.25">
      <c r="A3685" s="74" t="s">
        <v>6542</v>
      </c>
      <c r="B3685" s="83" t="s">
        <v>1852</v>
      </c>
      <c r="C3685" s="83" t="s">
        <v>101</v>
      </c>
      <c r="D3685" s="51" t="s">
        <v>928</v>
      </c>
      <c r="E3685" s="54" t="s">
        <v>138</v>
      </c>
      <c r="F3685" s="55" t="s">
        <v>58</v>
      </c>
      <c r="G3685" s="290">
        <v>42496</v>
      </c>
      <c r="H3685" s="79" t="s">
        <v>37</v>
      </c>
      <c r="I3685" s="770">
        <v>42767</v>
      </c>
    </row>
    <row r="3686" spans="1:60" ht="33.75" customHeight="1" x14ac:dyDescent="0.25">
      <c r="A3686" s="74" t="s">
        <v>1348</v>
      </c>
      <c r="B3686" s="83" t="s">
        <v>226</v>
      </c>
      <c r="C3686" s="82" t="s">
        <v>101</v>
      </c>
      <c r="D3686" s="51" t="s">
        <v>953</v>
      </c>
      <c r="E3686" s="58" t="s">
        <v>74</v>
      </c>
      <c r="F3686" s="55" t="s">
        <v>1023</v>
      </c>
      <c r="G3686" s="293">
        <v>41611</v>
      </c>
      <c r="H3686" s="47" t="s">
        <v>41</v>
      </c>
      <c r="I3686" s="770">
        <v>41731</v>
      </c>
    </row>
    <row r="3687" spans="1:60" ht="33.75" customHeight="1" x14ac:dyDescent="0.25">
      <c r="A3687" s="74" t="s">
        <v>1348</v>
      </c>
      <c r="B3687" s="83" t="s">
        <v>226</v>
      </c>
      <c r="C3687" s="82" t="s">
        <v>101</v>
      </c>
      <c r="D3687" s="51" t="s">
        <v>953</v>
      </c>
      <c r="E3687" s="58" t="s">
        <v>74</v>
      </c>
      <c r="F3687" s="55" t="s">
        <v>1023</v>
      </c>
      <c r="G3687" s="293">
        <v>41793</v>
      </c>
      <c r="H3687" s="47" t="s">
        <v>41</v>
      </c>
      <c r="I3687" s="770">
        <v>41919</v>
      </c>
    </row>
    <row r="3688" spans="1:60" ht="33.75" customHeight="1" x14ac:dyDescent="0.25">
      <c r="A3688" s="74" t="s">
        <v>1614</v>
      </c>
      <c r="B3688" s="83" t="s">
        <v>98</v>
      </c>
      <c r="C3688" s="82" t="s">
        <v>350</v>
      </c>
      <c r="D3688" s="51" t="s">
        <v>914</v>
      </c>
      <c r="E3688" s="58" t="s">
        <v>65</v>
      </c>
      <c r="F3688" s="55" t="s">
        <v>635</v>
      </c>
      <c r="G3688" s="293">
        <v>41396</v>
      </c>
      <c r="H3688" s="47" t="s">
        <v>37</v>
      </c>
      <c r="I3688" s="770">
        <v>42117</v>
      </c>
    </row>
    <row r="3689" spans="1:60" ht="33.75" customHeight="1" x14ac:dyDescent="0.25">
      <c r="A3689" s="74" t="s">
        <v>1153</v>
      </c>
      <c r="B3689" s="83" t="s">
        <v>209</v>
      </c>
      <c r="C3689" s="83" t="s">
        <v>344</v>
      </c>
      <c r="D3689" s="51" t="s">
        <v>12</v>
      </c>
      <c r="E3689" s="67" t="s">
        <v>66</v>
      </c>
      <c r="F3689" s="55" t="s">
        <v>1154</v>
      </c>
      <c r="G3689" s="290">
        <v>41561</v>
      </c>
      <c r="H3689" s="46" t="s">
        <v>37</v>
      </c>
      <c r="I3689" s="770">
        <v>41852</v>
      </c>
      <c r="J3689" s="1115"/>
      <c r="K3689" s="1115"/>
      <c r="L3689" s="1115"/>
      <c r="M3689" s="1115"/>
      <c r="N3689" s="1115"/>
      <c r="O3689" s="1115"/>
      <c r="P3689" s="1115"/>
      <c r="Q3689" s="1115"/>
      <c r="R3689" s="1115"/>
      <c r="S3689" s="1115"/>
      <c r="T3689" s="1115"/>
      <c r="U3689" s="1115"/>
      <c r="V3689" s="1115"/>
      <c r="W3689" s="1115"/>
      <c r="X3689" s="1115"/>
      <c r="Y3689" s="1115"/>
      <c r="Z3689" s="1115"/>
      <c r="AA3689" s="1115"/>
      <c r="AB3689" s="1115"/>
      <c r="AC3689" s="1115"/>
      <c r="AD3689" s="1115"/>
      <c r="AE3689" s="1115"/>
      <c r="AF3689" s="1115"/>
      <c r="AG3689" s="1115"/>
      <c r="AH3689" s="1115"/>
      <c r="AI3689" s="1115"/>
      <c r="AJ3689" s="1115"/>
      <c r="AK3689" s="1115"/>
      <c r="AL3689" s="1115"/>
      <c r="AM3689" s="1115"/>
      <c r="AN3689" s="1115"/>
      <c r="AO3689" s="1115"/>
      <c r="AP3689" s="1115"/>
      <c r="AQ3689" s="1115"/>
      <c r="AR3689" s="1115"/>
      <c r="AS3689" s="1115"/>
      <c r="AT3689" s="1115"/>
      <c r="AU3689" s="1115"/>
      <c r="AV3689" s="1115"/>
      <c r="AW3689" s="1115"/>
      <c r="AX3689" s="1115"/>
      <c r="AY3689" s="1115"/>
      <c r="AZ3689" s="1115"/>
      <c r="BA3689" s="1115"/>
      <c r="BB3689" s="1115"/>
      <c r="BC3689" s="1115"/>
      <c r="BD3689" s="1115"/>
      <c r="BE3689" s="1115"/>
      <c r="BF3689" s="1115"/>
      <c r="BG3689" s="1115"/>
      <c r="BH3689" s="1115"/>
    </row>
    <row r="3690" spans="1:60" s="1115" customFormat="1" ht="33.75" customHeight="1" x14ac:dyDescent="0.25">
      <c r="A3690" s="922" t="s">
        <v>7844</v>
      </c>
      <c r="B3690" s="1233" t="s">
        <v>59</v>
      </c>
      <c r="C3690" s="1232" t="s">
        <v>351</v>
      </c>
      <c r="D3690" s="1232" t="s">
        <v>929</v>
      </c>
      <c r="E3690" s="1234" t="s">
        <v>301</v>
      </c>
      <c r="F3690" s="1234" t="s">
        <v>303</v>
      </c>
      <c r="G3690" s="1230">
        <v>43619</v>
      </c>
      <c r="H3690" s="81" t="s">
        <v>3798</v>
      </c>
      <c r="I3690" s="1124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3"/>
      <c r="AG3690" s="3"/>
      <c r="AH3690" s="3"/>
      <c r="AI3690" s="3"/>
      <c r="AJ3690" s="3"/>
      <c r="AK3690" s="3"/>
      <c r="AL3690" s="3"/>
      <c r="AM3690" s="3"/>
      <c r="AN3690" s="3"/>
      <c r="AO3690" s="3"/>
      <c r="AP3690" s="3"/>
      <c r="AQ3690" s="3"/>
      <c r="AR3690" s="3"/>
      <c r="AS3690" s="3"/>
      <c r="AT3690" s="3"/>
      <c r="AU3690" s="3"/>
      <c r="AV3690" s="3"/>
      <c r="AW3690" s="3"/>
      <c r="AX3690" s="3"/>
      <c r="AY3690" s="3"/>
      <c r="AZ3690" s="3"/>
      <c r="BA3690" s="3"/>
      <c r="BB3690" s="3"/>
      <c r="BC3690" s="3"/>
      <c r="BD3690" s="3"/>
      <c r="BE3690" s="3"/>
      <c r="BF3690" s="3"/>
      <c r="BG3690" s="3"/>
      <c r="BH3690" s="3"/>
    </row>
    <row r="3691" spans="1:60" ht="33.75" customHeight="1" x14ac:dyDescent="0.25">
      <c r="A3691" s="74" t="s">
        <v>5313</v>
      </c>
      <c r="B3691" s="83" t="s">
        <v>61</v>
      </c>
      <c r="C3691" s="212" t="s">
        <v>350</v>
      </c>
      <c r="D3691" s="51" t="s">
        <v>928</v>
      </c>
      <c r="E3691" s="54" t="s">
        <v>439</v>
      </c>
      <c r="F3691" s="55" t="s">
        <v>58</v>
      </c>
      <c r="G3691" s="290">
        <v>38313</v>
      </c>
      <c r="H3691" s="47" t="s">
        <v>37</v>
      </c>
      <c r="I3691" s="770">
        <v>38534</v>
      </c>
    </row>
    <row r="3692" spans="1:60" ht="33.75" customHeight="1" x14ac:dyDescent="0.25">
      <c r="A3692" s="74" t="s">
        <v>900</v>
      </c>
      <c r="B3692" s="83" t="s">
        <v>186</v>
      </c>
      <c r="C3692" s="83" t="s">
        <v>101</v>
      </c>
      <c r="D3692" s="51" t="s">
        <v>929</v>
      </c>
      <c r="E3692" s="67" t="s">
        <v>82</v>
      </c>
      <c r="F3692" s="55" t="s">
        <v>2186</v>
      </c>
      <c r="G3692" s="290">
        <v>41368</v>
      </c>
      <c r="H3692" s="46" t="s">
        <v>37</v>
      </c>
      <c r="I3692" s="770">
        <v>41579</v>
      </c>
    </row>
    <row r="3693" spans="1:60" ht="33.75" customHeight="1" x14ac:dyDescent="0.25">
      <c r="A3693" s="74" t="s">
        <v>741</v>
      </c>
      <c r="B3693" s="83" t="s">
        <v>77</v>
      </c>
      <c r="C3693" s="83" t="s">
        <v>3638</v>
      </c>
      <c r="D3693" s="51" t="s">
        <v>928</v>
      </c>
      <c r="E3693" s="54" t="s">
        <v>920</v>
      </c>
      <c r="F3693" s="55" t="s">
        <v>133</v>
      </c>
      <c r="G3693" s="290">
        <v>38131</v>
      </c>
      <c r="H3693" s="47" t="s">
        <v>37</v>
      </c>
      <c r="I3693" s="770">
        <v>38749</v>
      </c>
      <c r="J3693" s="1115"/>
      <c r="K3693" s="1115"/>
      <c r="L3693" s="1115"/>
      <c r="M3693" s="1115"/>
      <c r="N3693" s="1115"/>
      <c r="O3693" s="1115"/>
      <c r="P3693" s="1115"/>
      <c r="Q3693" s="1115"/>
      <c r="R3693" s="1115"/>
      <c r="S3693" s="1115"/>
      <c r="T3693" s="1115"/>
      <c r="U3693" s="1115"/>
      <c r="V3693" s="1115"/>
      <c r="W3693" s="1115"/>
      <c r="X3693" s="1115"/>
      <c r="Y3693" s="1115"/>
      <c r="Z3693" s="1115"/>
      <c r="AA3693" s="1115"/>
      <c r="AB3693" s="1115"/>
      <c r="AC3693" s="1115"/>
      <c r="AD3693" s="1115"/>
      <c r="AE3693" s="1115"/>
      <c r="AF3693" s="1115"/>
      <c r="AG3693" s="1115"/>
      <c r="AH3693" s="1115"/>
      <c r="AI3693" s="1115"/>
      <c r="AJ3693" s="1115"/>
      <c r="AK3693" s="1115"/>
      <c r="AL3693" s="1115"/>
      <c r="AM3693" s="1115"/>
      <c r="AN3693" s="1115"/>
      <c r="AO3693" s="1115"/>
      <c r="AP3693" s="1115"/>
      <c r="AQ3693" s="1115"/>
      <c r="AR3693" s="1115"/>
      <c r="AS3693" s="1115"/>
      <c r="AT3693" s="1115"/>
      <c r="AU3693" s="1115"/>
      <c r="AV3693" s="1115"/>
      <c r="AW3693" s="1115"/>
      <c r="AX3693" s="1115"/>
      <c r="AY3693" s="1115"/>
      <c r="AZ3693" s="1115"/>
      <c r="BA3693" s="1115"/>
      <c r="BB3693" s="1115"/>
      <c r="BC3693" s="1115"/>
      <c r="BD3693" s="1115"/>
      <c r="BE3693" s="1115"/>
      <c r="BF3693" s="1115"/>
      <c r="BG3693" s="1115"/>
      <c r="BH3693" s="1115"/>
    </row>
    <row r="3694" spans="1:60" s="1115" customFormat="1" ht="33.75" customHeight="1" x14ac:dyDescent="0.25">
      <c r="A3694" s="1796" t="s">
        <v>741</v>
      </c>
      <c r="B3694" s="1797" t="s">
        <v>113</v>
      </c>
      <c r="C3694" s="1797" t="s">
        <v>95</v>
      </c>
      <c r="D3694" s="1798" t="s">
        <v>12</v>
      </c>
      <c r="E3694" s="1799" t="s">
        <v>7380</v>
      </c>
      <c r="F3694" s="1800" t="s">
        <v>811</v>
      </c>
      <c r="G3694" s="1801">
        <v>44181</v>
      </c>
      <c r="H3694" s="47" t="s">
        <v>37</v>
      </c>
      <c r="I3694" s="1735">
        <v>44531</v>
      </c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  <c r="AL3694" s="3"/>
      <c r="AM3694" s="3"/>
      <c r="AN3694" s="3"/>
      <c r="AO3694" s="3"/>
      <c r="AP3694" s="3"/>
      <c r="AQ3694" s="3"/>
      <c r="AR3694" s="3"/>
      <c r="AS3694" s="3"/>
      <c r="AT3694" s="3"/>
      <c r="AU3694" s="3"/>
      <c r="AV3694" s="3"/>
      <c r="AW3694" s="3"/>
      <c r="AX3694" s="3"/>
      <c r="AY3694" s="3"/>
      <c r="AZ3694" s="3"/>
      <c r="BA3694" s="3"/>
      <c r="BB3694" s="3"/>
      <c r="BC3694" s="3"/>
      <c r="BD3694" s="3"/>
      <c r="BE3694" s="3"/>
      <c r="BF3694" s="3"/>
      <c r="BG3694" s="3"/>
      <c r="BH3694" s="3"/>
    </row>
    <row r="3695" spans="1:60" ht="33.75" customHeight="1" x14ac:dyDescent="0.25">
      <c r="A3695" s="74" t="s">
        <v>741</v>
      </c>
      <c r="B3695" s="83" t="s">
        <v>49</v>
      </c>
      <c r="C3695" s="83" t="s">
        <v>101</v>
      </c>
      <c r="D3695" s="51" t="s">
        <v>928</v>
      </c>
      <c r="E3695" s="54" t="s">
        <v>439</v>
      </c>
      <c r="F3695" s="55" t="s">
        <v>38</v>
      </c>
      <c r="G3695" s="290">
        <v>41305</v>
      </c>
      <c r="H3695" s="79" t="s">
        <v>37</v>
      </c>
      <c r="I3695" s="770">
        <v>41456</v>
      </c>
    </row>
    <row r="3696" spans="1:60" ht="33.75" customHeight="1" x14ac:dyDescent="0.25">
      <c r="A3696" s="74" t="s">
        <v>2878</v>
      </c>
      <c r="B3696" s="83" t="s">
        <v>226</v>
      </c>
      <c r="C3696" s="41" t="s">
        <v>101</v>
      </c>
      <c r="D3696" s="51" t="s">
        <v>951</v>
      </c>
      <c r="E3696" s="61" t="s">
        <v>666</v>
      </c>
      <c r="F3696" s="55" t="s">
        <v>1085</v>
      </c>
      <c r="G3696" s="240">
        <v>40653</v>
      </c>
      <c r="H3696" s="79" t="s">
        <v>37</v>
      </c>
      <c r="I3696" s="240">
        <v>41115</v>
      </c>
    </row>
    <row r="3697" spans="1:60" ht="33.75" customHeight="1" x14ac:dyDescent="0.25">
      <c r="A3697" s="74" t="s">
        <v>2879</v>
      </c>
      <c r="B3697" s="83" t="s">
        <v>109</v>
      </c>
      <c r="C3697" s="41" t="s">
        <v>95</v>
      </c>
      <c r="D3697" s="51" t="s">
        <v>940</v>
      </c>
      <c r="E3697" s="59" t="s">
        <v>782</v>
      </c>
      <c r="F3697" s="55" t="s">
        <v>1411</v>
      </c>
      <c r="G3697" s="240">
        <v>40157</v>
      </c>
      <c r="H3697" s="46" t="s">
        <v>37</v>
      </c>
      <c r="I3697" s="240">
        <v>40483</v>
      </c>
    </row>
    <row r="3698" spans="1:60" ht="33.75" customHeight="1" x14ac:dyDescent="0.25">
      <c r="A3698" s="74" t="s">
        <v>5314</v>
      </c>
      <c r="B3698" s="83" t="s">
        <v>29</v>
      </c>
      <c r="C3698" s="212" t="s">
        <v>350</v>
      </c>
      <c r="D3698" s="51" t="s">
        <v>948</v>
      </c>
      <c r="E3698" s="54" t="s">
        <v>88</v>
      </c>
      <c r="F3698" s="55" t="s">
        <v>4337</v>
      </c>
      <c r="G3698" s="290">
        <v>38805</v>
      </c>
      <c r="H3698" s="47" t="s">
        <v>37</v>
      </c>
      <c r="I3698" s="770">
        <v>39203</v>
      </c>
    </row>
    <row r="3699" spans="1:60" ht="33.75" customHeight="1" x14ac:dyDescent="0.25">
      <c r="A3699" s="74" t="s">
        <v>6586</v>
      </c>
      <c r="B3699" s="83" t="s">
        <v>307</v>
      </c>
      <c r="C3699" s="83" t="s">
        <v>6587</v>
      </c>
      <c r="D3699" s="51" t="s">
        <v>12</v>
      </c>
      <c r="E3699" s="54" t="s">
        <v>460</v>
      </c>
      <c r="F3699" s="55" t="s">
        <v>1258</v>
      </c>
      <c r="G3699" s="290">
        <v>42418</v>
      </c>
      <c r="H3699" s="47" t="s">
        <v>37</v>
      </c>
      <c r="I3699" s="770">
        <v>42736</v>
      </c>
    </row>
    <row r="3700" spans="1:60" ht="33.75" customHeight="1" x14ac:dyDescent="0.25">
      <c r="A3700" s="74" t="s">
        <v>1398</v>
      </c>
      <c r="B3700" s="83" t="s">
        <v>61</v>
      </c>
      <c r="C3700" s="82" t="s">
        <v>350</v>
      </c>
      <c r="D3700" s="51" t="s">
        <v>12</v>
      </c>
      <c r="E3700" s="67" t="s">
        <v>66</v>
      </c>
      <c r="F3700" s="55" t="s">
        <v>229</v>
      </c>
      <c r="G3700" s="293">
        <v>41660</v>
      </c>
      <c r="H3700" s="79" t="s">
        <v>37</v>
      </c>
      <c r="I3700" s="770">
        <v>42005</v>
      </c>
    </row>
    <row r="3701" spans="1:60" ht="33.75" customHeight="1" x14ac:dyDescent="0.25">
      <c r="A3701" s="74" t="s">
        <v>2880</v>
      </c>
      <c r="B3701" s="83" t="s">
        <v>29</v>
      </c>
      <c r="C3701" s="41" t="s">
        <v>95</v>
      </c>
      <c r="D3701" s="51" t="s">
        <v>940</v>
      </c>
      <c r="E3701" s="54" t="s">
        <v>72</v>
      </c>
      <c r="F3701" s="55" t="s">
        <v>182</v>
      </c>
      <c r="G3701" s="240">
        <v>39319</v>
      </c>
      <c r="H3701" s="79" t="s">
        <v>37</v>
      </c>
      <c r="I3701" s="240">
        <v>39479</v>
      </c>
    </row>
    <row r="3702" spans="1:60" ht="33.75" customHeight="1" x14ac:dyDescent="0.25">
      <c r="A3702" s="74" t="s">
        <v>2880</v>
      </c>
      <c r="B3702" s="83" t="s">
        <v>1050</v>
      </c>
      <c r="C3702" s="41" t="s">
        <v>101</v>
      </c>
      <c r="D3702" s="51" t="s">
        <v>951</v>
      </c>
      <c r="E3702" s="61" t="s">
        <v>1091</v>
      </c>
      <c r="F3702" s="55" t="s">
        <v>736</v>
      </c>
      <c r="G3702" s="40">
        <v>39402</v>
      </c>
      <c r="H3702" s="46" t="s">
        <v>37</v>
      </c>
      <c r="I3702" s="40">
        <v>39629</v>
      </c>
    </row>
    <row r="3703" spans="1:60" ht="33.75" customHeight="1" x14ac:dyDescent="0.25">
      <c r="A3703" s="74" t="s">
        <v>803</v>
      </c>
      <c r="B3703" s="83" t="s">
        <v>2619</v>
      </c>
      <c r="C3703" s="83" t="s">
        <v>30</v>
      </c>
      <c r="D3703" s="51" t="s">
        <v>914</v>
      </c>
      <c r="E3703" s="54" t="s">
        <v>3796</v>
      </c>
      <c r="F3703" s="55" t="s">
        <v>1116</v>
      </c>
      <c r="G3703" s="290">
        <v>37694</v>
      </c>
      <c r="H3703" s="46" t="s">
        <v>37</v>
      </c>
      <c r="I3703" s="770">
        <v>37773</v>
      </c>
    </row>
    <row r="3704" spans="1:60" ht="33.75" customHeight="1" x14ac:dyDescent="0.25">
      <c r="A3704" s="74" t="s">
        <v>803</v>
      </c>
      <c r="B3704" s="83" t="s">
        <v>94</v>
      </c>
      <c r="C3704" s="83" t="s">
        <v>345</v>
      </c>
      <c r="D3704" s="51" t="s">
        <v>940</v>
      </c>
      <c r="E3704" s="54" t="s">
        <v>176</v>
      </c>
      <c r="F3704" s="55" t="s">
        <v>103</v>
      </c>
      <c r="G3704" s="290">
        <v>36626</v>
      </c>
      <c r="H3704" s="47" t="s">
        <v>41</v>
      </c>
      <c r="I3704" s="770">
        <v>37043</v>
      </c>
    </row>
    <row r="3705" spans="1:60" ht="33.75" customHeight="1" x14ac:dyDescent="0.25">
      <c r="A3705" s="74" t="s">
        <v>803</v>
      </c>
      <c r="B3705" s="83" t="s">
        <v>804</v>
      </c>
      <c r="C3705" s="83" t="s">
        <v>805</v>
      </c>
      <c r="D3705" s="51" t="s">
        <v>12</v>
      </c>
      <c r="E3705" s="54" t="s">
        <v>212</v>
      </c>
      <c r="F3705" s="55" t="s">
        <v>71</v>
      </c>
      <c r="G3705" s="290">
        <v>40834</v>
      </c>
      <c r="H3705" s="46" t="s">
        <v>37</v>
      </c>
      <c r="I3705" s="770">
        <v>41359</v>
      </c>
    </row>
    <row r="3706" spans="1:60" ht="33.75" customHeight="1" x14ac:dyDescent="0.25">
      <c r="A3706" s="74" t="s">
        <v>2881</v>
      </c>
      <c r="B3706" s="83" t="s">
        <v>68</v>
      </c>
      <c r="C3706" s="83" t="s">
        <v>351</v>
      </c>
      <c r="D3706" s="51" t="s">
        <v>12</v>
      </c>
      <c r="E3706" s="54" t="s">
        <v>66</v>
      </c>
      <c r="F3706" s="55" t="s">
        <v>908</v>
      </c>
      <c r="G3706" s="290">
        <v>39150</v>
      </c>
      <c r="H3706" s="79" t="s">
        <v>37</v>
      </c>
      <c r="I3706" s="770">
        <v>39448</v>
      </c>
      <c r="J3706" s="1115"/>
      <c r="K3706" s="1115"/>
      <c r="L3706" s="1115"/>
      <c r="M3706" s="1115"/>
      <c r="N3706" s="1115"/>
      <c r="O3706" s="1115"/>
      <c r="P3706" s="1115"/>
      <c r="Q3706" s="1115"/>
      <c r="R3706" s="1115"/>
      <c r="S3706" s="1115"/>
      <c r="T3706" s="1115"/>
      <c r="U3706" s="1115"/>
      <c r="V3706" s="1115"/>
      <c r="W3706" s="1115"/>
      <c r="X3706" s="1115"/>
      <c r="Y3706" s="1115"/>
      <c r="Z3706" s="1115"/>
      <c r="AA3706" s="1115"/>
      <c r="AB3706" s="1115"/>
      <c r="AC3706" s="1115"/>
      <c r="AD3706" s="1115"/>
      <c r="AE3706" s="1115"/>
      <c r="AF3706" s="1115"/>
      <c r="AG3706" s="1115"/>
      <c r="AH3706" s="1115"/>
      <c r="AI3706" s="1115"/>
      <c r="AJ3706" s="1115"/>
      <c r="AK3706" s="1115"/>
      <c r="AL3706" s="1115"/>
      <c r="AM3706" s="1115"/>
      <c r="AN3706" s="1115"/>
      <c r="AO3706" s="1115"/>
      <c r="AP3706" s="1115"/>
      <c r="AQ3706" s="1115"/>
      <c r="AR3706" s="1115"/>
      <c r="AS3706" s="1115"/>
      <c r="AT3706" s="1115"/>
      <c r="AU3706" s="1115"/>
      <c r="AV3706" s="1115"/>
      <c r="AW3706" s="1115"/>
      <c r="AX3706" s="1115"/>
      <c r="AY3706" s="1115"/>
      <c r="AZ3706" s="1115"/>
      <c r="BA3706" s="1115"/>
      <c r="BB3706" s="1115"/>
      <c r="BC3706" s="1115"/>
      <c r="BD3706" s="1115"/>
      <c r="BE3706" s="1115"/>
      <c r="BF3706" s="1115"/>
      <c r="BG3706" s="1115"/>
      <c r="BH3706" s="1115"/>
    </row>
    <row r="3707" spans="1:60" s="1115" customFormat="1" ht="33.75" customHeight="1" x14ac:dyDescent="0.25">
      <c r="A3707" s="1796" t="s">
        <v>2881</v>
      </c>
      <c r="B3707" s="1797" t="s">
        <v>186</v>
      </c>
      <c r="C3707" s="1797" t="s">
        <v>95</v>
      </c>
      <c r="D3707" s="1798" t="s">
        <v>12</v>
      </c>
      <c r="E3707" s="1799" t="s">
        <v>7380</v>
      </c>
      <c r="F3707" s="1800" t="s">
        <v>103</v>
      </c>
      <c r="G3707" s="1801">
        <v>44194</v>
      </c>
      <c r="H3707" s="79" t="s">
        <v>37</v>
      </c>
      <c r="I3707" s="1735">
        <v>44378</v>
      </c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3"/>
      <c r="AM3707" s="3"/>
      <c r="AN3707" s="3"/>
      <c r="AO3707" s="3"/>
      <c r="AP3707" s="3"/>
      <c r="AQ3707" s="3"/>
      <c r="AR3707" s="3"/>
      <c r="AS3707" s="3"/>
      <c r="AT3707" s="3"/>
      <c r="AU3707" s="3"/>
      <c r="AV3707" s="3"/>
      <c r="AW3707" s="3"/>
      <c r="AX3707" s="3"/>
      <c r="AY3707" s="3"/>
      <c r="AZ3707" s="3"/>
      <c r="BA3707" s="3"/>
      <c r="BB3707" s="3"/>
      <c r="BC3707" s="3"/>
      <c r="BD3707" s="3"/>
      <c r="BE3707" s="3"/>
      <c r="BF3707" s="3"/>
      <c r="BG3707" s="3"/>
      <c r="BH3707" s="3"/>
    </row>
    <row r="3708" spans="1:60" ht="33.75" customHeight="1" x14ac:dyDescent="0.25">
      <c r="A3708" s="74" t="s">
        <v>2881</v>
      </c>
      <c r="B3708" s="83" t="s">
        <v>186</v>
      </c>
      <c r="C3708" s="83" t="s">
        <v>351</v>
      </c>
      <c r="D3708" s="51" t="s">
        <v>940</v>
      </c>
      <c r="E3708" s="67" t="s">
        <v>82</v>
      </c>
      <c r="F3708" s="55" t="s">
        <v>2882</v>
      </c>
      <c r="G3708" s="240">
        <v>40289</v>
      </c>
      <c r="H3708" s="79" t="s">
        <v>37</v>
      </c>
      <c r="I3708" s="240">
        <v>40664</v>
      </c>
    </row>
    <row r="3709" spans="1:60" ht="33.75" customHeight="1" x14ac:dyDescent="0.25">
      <c r="A3709" s="74" t="s">
        <v>2883</v>
      </c>
      <c r="B3709" s="83" t="s">
        <v>29</v>
      </c>
      <c r="C3709" s="83" t="s">
        <v>351</v>
      </c>
      <c r="D3709" s="51" t="s">
        <v>940</v>
      </c>
      <c r="E3709" s="67" t="s">
        <v>82</v>
      </c>
      <c r="F3709" s="55" t="s">
        <v>2345</v>
      </c>
      <c r="G3709" s="240">
        <v>38938</v>
      </c>
      <c r="H3709" s="46" t="s">
        <v>37</v>
      </c>
      <c r="I3709" s="240">
        <v>39264</v>
      </c>
    </row>
    <row r="3710" spans="1:60" ht="33.75" customHeight="1" x14ac:dyDescent="0.25">
      <c r="A3710" s="74" t="s">
        <v>5315</v>
      </c>
      <c r="B3710" s="83" t="s">
        <v>255</v>
      </c>
      <c r="C3710" s="41" t="s">
        <v>101</v>
      </c>
      <c r="D3710" s="51" t="s">
        <v>928</v>
      </c>
      <c r="E3710" s="54" t="s">
        <v>134</v>
      </c>
      <c r="F3710" s="55" t="s">
        <v>136</v>
      </c>
      <c r="G3710" s="290">
        <v>38698</v>
      </c>
      <c r="H3710" s="46" t="s">
        <v>37</v>
      </c>
      <c r="I3710" s="770">
        <v>38869</v>
      </c>
    </row>
    <row r="3711" spans="1:60" ht="33.75" customHeight="1" x14ac:dyDescent="0.25">
      <c r="A3711" s="185" t="s">
        <v>6965</v>
      </c>
      <c r="B3711" s="31" t="s">
        <v>2643</v>
      </c>
      <c r="C3711" s="31" t="s">
        <v>344</v>
      </c>
      <c r="D3711" s="39" t="s">
        <v>4303</v>
      </c>
      <c r="E3711" s="63" t="s">
        <v>66</v>
      </c>
      <c r="F3711" s="63" t="s">
        <v>203</v>
      </c>
      <c r="G3711" s="13">
        <v>42814</v>
      </c>
      <c r="H3711" s="81" t="s">
        <v>3798</v>
      </c>
      <c r="I3711" s="770"/>
      <c r="J3711" s="1115"/>
      <c r="K3711" s="1115"/>
      <c r="L3711" s="1115"/>
      <c r="M3711" s="1115"/>
      <c r="N3711" s="1115"/>
      <c r="O3711" s="1115"/>
      <c r="P3711" s="1115"/>
      <c r="Q3711" s="1115"/>
      <c r="R3711" s="1115"/>
      <c r="S3711" s="1115"/>
      <c r="T3711" s="1115"/>
      <c r="U3711" s="1115"/>
      <c r="V3711" s="1115"/>
      <c r="W3711" s="1115"/>
      <c r="X3711" s="1115"/>
      <c r="Y3711" s="1115"/>
      <c r="Z3711" s="1115"/>
      <c r="AA3711" s="1115"/>
      <c r="AB3711" s="1115"/>
      <c r="AC3711" s="1115"/>
      <c r="AD3711" s="1115"/>
      <c r="AE3711" s="1115"/>
      <c r="AF3711" s="1115"/>
      <c r="AG3711" s="1115"/>
      <c r="AH3711" s="1115"/>
      <c r="AI3711" s="1115"/>
      <c r="AJ3711" s="1115"/>
      <c r="AK3711" s="1115"/>
      <c r="AL3711" s="1115"/>
      <c r="AM3711" s="1115"/>
      <c r="AN3711" s="1115"/>
      <c r="AO3711" s="1115"/>
      <c r="AP3711" s="1115"/>
      <c r="AQ3711" s="1115"/>
      <c r="AR3711" s="1115"/>
      <c r="AS3711" s="1115"/>
      <c r="AT3711" s="1115"/>
      <c r="AU3711" s="1115"/>
      <c r="AV3711" s="1115"/>
      <c r="AW3711" s="1115"/>
      <c r="AX3711" s="1115"/>
      <c r="AY3711" s="1115"/>
      <c r="AZ3711" s="1115"/>
      <c r="BA3711" s="1115"/>
      <c r="BB3711" s="1115"/>
      <c r="BC3711" s="1115"/>
      <c r="BD3711" s="1115"/>
      <c r="BE3711" s="1115"/>
      <c r="BF3711" s="1115"/>
      <c r="BG3711" s="1115"/>
      <c r="BH3711" s="1115"/>
    </row>
    <row r="3712" spans="1:60" s="1115" customFormat="1" ht="33.75" customHeight="1" x14ac:dyDescent="0.25">
      <c r="A3712" s="991" t="s">
        <v>8038</v>
      </c>
      <c r="B3712" s="1233" t="s">
        <v>61</v>
      </c>
      <c r="C3712" s="1233" t="s">
        <v>344</v>
      </c>
      <c r="D3712" s="989" t="s">
        <v>4303</v>
      </c>
      <c r="E3712" s="990" t="s">
        <v>82</v>
      </c>
      <c r="F3712" s="988" t="s">
        <v>7506</v>
      </c>
      <c r="G3712" s="921">
        <v>43735</v>
      </c>
      <c r="H3712" s="46" t="s">
        <v>37</v>
      </c>
      <c r="I3712" s="1124">
        <v>44317</v>
      </c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3"/>
      <c r="AG3712" s="3"/>
      <c r="AH3712" s="3"/>
      <c r="AI3712" s="3"/>
      <c r="AJ3712" s="3"/>
      <c r="AK3712" s="3"/>
      <c r="AL3712" s="3"/>
      <c r="AM3712" s="3"/>
      <c r="AN3712" s="3"/>
      <c r="AO3712" s="3"/>
      <c r="AP3712" s="3"/>
      <c r="AQ3712" s="3"/>
      <c r="AR3712" s="3"/>
      <c r="AS3712" s="3"/>
      <c r="AT3712" s="3"/>
      <c r="AU3712" s="3"/>
      <c r="AV3712" s="3"/>
      <c r="AW3712" s="3"/>
      <c r="AX3712" s="3"/>
      <c r="AY3712" s="3"/>
      <c r="AZ3712" s="3"/>
      <c r="BA3712" s="3"/>
      <c r="BB3712" s="3"/>
      <c r="BC3712" s="3"/>
      <c r="BD3712" s="3"/>
      <c r="BE3712" s="3"/>
      <c r="BF3712" s="3"/>
      <c r="BG3712" s="3"/>
      <c r="BH3712" s="3"/>
    </row>
    <row r="3713" spans="1:60" ht="33.75" customHeight="1" x14ac:dyDescent="0.25">
      <c r="A3713" s="74" t="s">
        <v>2884</v>
      </c>
      <c r="B3713" s="83" t="s">
        <v>49</v>
      </c>
      <c r="C3713" s="83" t="s">
        <v>1825</v>
      </c>
      <c r="D3713" s="51" t="s">
        <v>959</v>
      </c>
      <c r="E3713" s="67" t="s">
        <v>2003</v>
      </c>
      <c r="F3713" s="55" t="s">
        <v>164</v>
      </c>
      <c r="G3713" s="240">
        <v>39490</v>
      </c>
      <c r="H3713" s="46" t="s">
        <v>37</v>
      </c>
      <c r="I3713" s="240">
        <v>39735</v>
      </c>
    </row>
    <row r="3714" spans="1:60" ht="33.75" customHeight="1" x14ac:dyDescent="0.25">
      <c r="A3714" s="74" t="s">
        <v>5316</v>
      </c>
      <c r="B3714" s="83" t="s">
        <v>64</v>
      </c>
      <c r="C3714" s="41" t="s">
        <v>348</v>
      </c>
      <c r="D3714" s="51" t="s">
        <v>941</v>
      </c>
      <c r="E3714" s="54" t="s">
        <v>66</v>
      </c>
      <c r="F3714" s="55" t="s">
        <v>215</v>
      </c>
      <c r="G3714" s="290">
        <v>36593</v>
      </c>
      <c r="H3714" s="46" t="s">
        <v>37</v>
      </c>
      <c r="I3714" s="770">
        <v>36951</v>
      </c>
      <c r="J3714" s="1115"/>
      <c r="K3714" s="1115"/>
      <c r="L3714" s="1115"/>
      <c r="M3714" s="1115"/>
      <c r="N3714" s="1115"/>
      <c r="O3714" s="1115"/>
      <c r="P3714" s="1115"/>
      <c r="Q3714" s="1115"/>
      <c r="R3714" s="1115"/>
      <c r="S3714" s="1115"/>
      <c r="T3714" s="1115"/>
      <c r="U3714" s="1115"/>
      <c r="V3714" s="1115"/>
      <c r="W3714" s="1115"/>
      <c r="X3714" s="1115"/>
      <c r="Y3714" s="1115"/>
      <c r="Z3714" s="1115"/>
      <c r="AA3714" s="1115"/>
      <c r="AB3714" s="1115"/>
      <c r="AC3714" s="1115"/>
      <c r="AD3714" s="1115"/>
      <c r="AE3714" s="1115"/>
      <c r="AF3714" s="1115"/>
      <c r="AG3714" s="1115"/>
      <c r="AH3714" s="1115"/>
      <c r="AI3714" s="1115"/>
      <c r="AJ3714" s="1115"/>
      <c r="AK3714" s="1115"/>
      <c r="AL3714" s="1115"/>
      <c r="AM3714" s="1115"/>
      <c r="AN3714" s="1115"/>
      <c r="AO3714" s="1115"/>
      <c r="AP3714" s="1115"/>
      <c r="AQ3714" s="1115"/>
      <c r="AR3714" s="1115"/>
      <c r="AS3714" s="1115"/>
      <c r="AT3714" s="1115"/>
      <c r="AU3714" s="1115"/>
      <c r="AV3714" s="1115"/>
      <c r="AW3714" s="1115"/>
      <c r="AX3714" s="1115"/>
      <c r="AY3714" s="1115"/>
      <c r="AZ3714" s="1115"/>
      <c r="BA3714" s="1115"/>
      <c r="BB3714" s="1115"/>
      <c r="BC3714" s="1115"/>
      <c r="BD3714" s="1115"/>
      <c r="BE3714" s="1115"/>
      <c r="BF3714" s="1115"/>
      <c r="BG3714" s="1115"/>
      <c r="BH3714" s="1115"/>
    </row>
    <row r="3715" spans="1:60" s="1115" customFormat="1" ht="33.75" customHeight="1" x14ac:dyDescent="0.25">
      <c r="A3715" s="1901" t="s">
        <v>8761</v>
      </c>
      <c r="B3715" s="2126" t="s">
        <v>211</v>
      </c>
      <c r="C3715" s="2126" t="s">
        <v>351</v>
      </c>
      <c r="D3715" s="1898" t="s">
        <v>928</v>
      </c>
      <c r="E3715" s="1902" t="s">
        <v>3977</v>
      </c>
      <c r="F3715" s="1903" t="s">
        <v>1663</v>
      </c>
      <c r="G3715" s="2125">
        <v>44540</v>
      </c>
      <c r="H3715" s="81" t="s">
        <v>3798</v>
      </c>
      <c r="I3715" s="1910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3"/>
      <c r="AG3715" s="3"/>
      <c r="AH3715" s="3"/>
      <c r="AI3715" s="3"/>
      <c r="AJ3715" s="3"/>
      <c r="AK3715" s="3"/>
      <c r="AL3715" s="3"/>
      <c r="AM3715" s="3"/>
      <c r="AN3715" s="3"/>
      <c r="AO3715" s="3"/>
      <c r="AP3715" s="3"/>
      <c r="AQ3715" s="3"/>
      <c r="AR3715" s="3"/>
      <c r="AS3715" s="3"/>
      <c r="AT3715" s="3"/>
      <c r="AU3715" s="3"/>
      <c r="AV3715" s="3"/>
      <c r="AW3715" s="3"/>
      <c r="AX3715" s="3"/>
      <c r="AY3715" s="3"/>
      <c r="AZ3715" s="3"/>
      <c r="BA3715" s="3"/>
      <c r="BB3715" s="3"/>
      <c r="BC3715" s="3"/>
      <c r="BD3715" s="3"/>
      <c r="BE3715" s="3"/>
      <c r="BF3715" s="3"/>
      <c r="BG3715" s="3"/>
      <c r="BH3715" s="3"/>
    </row>
    <row r="3716" spans="1:60" ht="33.75" customHeight="1" x14ac:dyDescent="0.25">
      <c r="A3716" s="103" t="s">
        <v>2885</v>
      </c>
      <c r="B3716" s="416" t="s">
        <v>68</v>
      </c>
      <c r="C3716" s="416" t="s">
        <v>30</v>
      </c>
      <c r="D3716" s="114" t="s">
        <v>949</v>
      </c>
      <c r="E3716" s="115" t="s">
        <v>230</v>
      </c>
      <c r="F3716" s="104" t="s">
        <v>2315</v>
      </c>
      <c r="G3716" s="417">
        <v>42991</v>
      </c>
      <c r="H3716" s="46" t="s">
        <v>37</v>
      </c>
      <c r="I3716" s="411">
        <v>43160</v>
      </c>
    </row>
    <row r="3717" spans="1:60" ht="33.75" customHeight="1" x14ac:dyDescent="0.25">
      <c r="A3717" s="74" t="s">
        <v>2885</v>
      </c>
      <c r="B3717" s="83" t="s">
        <v>198</v>
      </c>
      <c r="C3717" s="212" t="s">
        <v>344</v>
      </c>
      <c r="D3717" s="51" t="s">
        <v>951</v>
      </c>
      <c r="E3717" s="61" t="s">
        <v>1091</v>
      </c>
      <c r="F3717" s="55" t="s">
        <v>736</v>
      </c>
      <c r="G3717" s="40">
        <v>40112</v>
      </c>
      <c r="H3717" s="46" t="s">
        <v>37</v>
      </c>
      <c r="I3717" s="40">
        <v>40366</v>
      </c>
    </row>
    <row r="3718" spans="1:60" ht="33.75" customHeight="1" x14ac:dyDescent="0.25">
      <c r="A3718" s="74" t="s">
        <v>5317</v>
      </c>
      <c r="B3718" s="83" t="s">
        <v>188</v>
      </c>
      <c r="C3718" s="41" t="s">
        <v>101</v>
      </c>
      <c r="D3718" s="51" t="s">
        <v>948</v>
      </c>
      <c r="E3718" s="54" t="s">
        <v>88</v>
      </c>
      <c r="F3718" s="55" t="s">
        <v>325</v>
      </c>
      <c r="G3718" s="290">
        <v>38322</v>
      </c>
      <c r="H3718" s="47" t="s">
        <v>41</v>
      </c>
      <c r="I3718" s="770">
        <v>38504</v>
      </c>
    </row>
    <row r="3719" spans="1:60" ht="33.75" customHeight="1" x14ac:dyDescent="0.25">
      <c r="A3719" s="74" t="s">
        <v>751</v>
      </c>
      <c r="B3719" s="83" t="s">
        <v>752</v>
      </c>
      <c r="C3719" s="83" t="s">
        <v>81</v>
      </c>
      <c r="D3719" s="51" t="s">
        <v>941</v>
      </c>
      <c r="E3719" s="54" t="s">
        <v>47</v>
      </c>
      <c r="F3719" s="55" t="s">
        <v>174</v>
      </c>
      <c r="G3719" s="290">
        <v>41303</v>
      </c>
      <c r="H3719" s="47" t="s">
        <v>41</v>
      </c>
      <c r="I3719" s="770">
        <v>41957</v>
      </c>
    </row>
    <row r="3720" spans="1:60" ht="33.75" customHeight="1" x14ac:dyDescent="0.25">
      <c r="A3720" s="74" t="s">
        <v>751</v>
      </c>
      <c r="B3720" s="83" t="s">
        <v>752</v>
      </c>
      <c r="C3720" s="41" t="s">
        <v>81</v>
      </c>
      <c r="D3720" s="51" t="s">
        <v>941</v>
      </c>
      <c r="E3720" s="54" t="s">
        <v>3960</v>
      </c>
      <c r="F3720" s="55" t="s">
        <v>174</v>
      </c>
      <c r="G3720" s="240">
        <v>42128</v>
      </c>
      <c r="H3720" s="47" t="s">
        <v>41</v>
      </c>
      <c r="I3720" s="40">
        <v>42633</v>
      </c>
    </row>
    <row r="3721" spans="1:60" ht="33.75" customHeight="1" x14ac:dyDescent="0.25">
      <c r="A3721" s="74" t="s">
        <v>1701</v>
      </c>
      <c r="B3721" s="83" t="s">
        <v>677</v>
      </c>
      <c r="C3721" s="225" t="s">
        <v>743</v>
      </c>
      <c r="D3721" s="51" t="s">
        <v>939</v>
      </c>
      <c r="E3721" s="54" t="s">
        <v>1324</v>
      </c>
      <c r="F3721" s="55" t="s">
        <v>256</v>
      </c>
      <c r="G3721" s="290">
        <v>41751</v>
      </c>
      <c r="H3721" s="47" t="s">
        <v>37</v>
      </c>
      <c r="I3721" s="770">
        <v>42552</v>
      </c>
    </row>
    <row r="3722" spans="1:60" ht="33.75" customHeight="1" x14ac:dyDescent="0.25">
      <c r="A3722" s="74" t="s">
        <v>825</v>
      </c>
      <c r="B3722" s="83" t="s">
        <v>61</v>
      </c>
      <c r="C3722" s="12" t="s">
        <v>344</v>
      </c>
      <c r="D3722" s="51" t="s">
        <v>940</v>
      </c>
      <c r="E3722" s="67" t="s">
        <v>82</v>
      </c>
      <c r="F3722" s="55" t="s">
        <v>168</v>
      </c>
      <c r="G3722" s="13">
        <v>41337</v>
      </c>
      <c r="H3722" s="47" t="s">
        <v>37</v>
      </c>
      <c r="I3722" s="770">
        <v>41699</v>
      </c>
    </row>
    <row r="3723" spans="1:60" ht="33.75" customHeight="1" x14ac:dyDescent="0.25">
      <c r="A3723" s="74" t="s">
        <v>3869</v>
      </c>
      <c r="B3723" s="83" t="s">
        <v>121</v>
      </c>
      <c r="C3723" s="41" t="s">
        <v>3870</v>
      </c>
      <c r="D3723" s="51" t="s">
        <v>3867</v>
      </c>
      <c r="E3723" s="54" t="s">
        <v>66</v>
      </c>
      <c r="F3723" s="55" t="s">
        <v>203</v>
      </c>
      <c r="G3723" s="240">
        <v>42055</v>
      </c>
      <c r="H3723" s="46" t="s">
        <v>37</v>
      </c>
      <c r="I3723" s="40">
        <v>42491</v>
      </c>
    </row>
    <row r="3724" spans="1:60" ht="33.75" customHeight="1" x14ac:dyDescent="0.25">
      <c r="A3724" s="836" t="s">
        <v>7653</v>
      </c>
      <c r="B3724" s="837" t="s">
        <v>53</v>
      </c>
      <c r="C3724" s="1045" t="s">
        <v>101</v>
      </c>
      <c r="D3724" s="51" t="s">
        <v>946</v>
      </c>
      <c r="E3724" s="840" t="s">
        <v>74</v>
      </c>
      <c r="F3724" s="841" t="s">
        <v>258</v>
      </c>
      <c r="G3724" s="859">
        <v>43423</v>
      </c>
      <c r="H3724" s="81" t="s">
        <v>3798</v>
      </c>
      <c r="I3724" s="770">
        <v>37940</v>
      </c>
    </row>
    <row r="3725" spans="1:60" ht="33.75" customHeight="1" x14ac:dyDescent="0.25">
      <c r="A3725" s="74" t="s">
        <v>5318</v>
      </c>
      <c r="B3725" s="83" t="s">
        <v>108</v>
      </c>
      <c r="C3725" s="83" t="s">
        <v>30</v>
      </c>
      <c r="D3725" s="51" t="s">
        <v>949</v>
      </c>
      <c r="E3725" s="54" t="s">
        <v>230</v>
      </c>
      <c r="F3725" s="55" t="s">
        <v>1038</v>
      </c>
      <c r="G3725" s="290">
        <v>37643</v>
      </c>
      <c r="H3725" s="46" t="s">
        <v>37</v>
      </c>
      <c r="I3725" s="842"/>
    </row>
    <row r="3726" spans="1:60" ht="33.75" customHeight="1" x14ac:dyDescent="0.25">
      <c r="A3726" s="74" t="s">
        <v>6644</v>
      </c>
      <c r="B3726" s="83" t="s">
        <v>2323</v>
      </c>
      <c r="C3726" s="83" t="s">
        <v>6645</v>
      </c>
      <c r="D3726" s="51" t="s">
        <v>940</v>
      </c>
      <c r="E3726" s="54" t="s">
        <v>82</v>
      </c>
      <c r="F3726" s="55" t="s">
        <v>1008</v>
      </c>
      <c r="G3726" s="290">
        <v>42584</v>
      </c>
      <c r="H3726" s="79" t="s">
        <v>37</v>
      </c>
      <c r="I3726" s="770">
        <v>43009</v>
      </c>
    </row>
    <row r="3727" spans="1:60" ht="33.75" customHeight="1" x14ac:dyDescent="0.25">
      <c r="A3727" s="74" t="s">
        <v>2886</v>
      </c>
      <c r="B3727" s="83" t="s">
        <v>121</v>
      </c>
      <c r="C3727" s="212" t="s">
        <v>344</v>
      </c>
      <c r="D3727" s="51" t="s">
        <v>941</v>
      </c>
      <c r="E3727" s="67" t="s">
        <v>66</v>
      </c>
      <c r="F3727" s="55" t="s">
        <v>413</v>
      </c>
      <c r="G3727" s="40">
        <v>39776</v>
      </c>
      <c r="H3727" s="79" t="s">
        <v>37</v>
      </c>
      <c r="I3727" s="40">
        <v>40179</v>
      </c>
    </row>
    <row r="3728" spans="1:60" ht="33.75" customHeight="1" x14ac:dyDescent="0.25">
      <c r="A3728" s="74" t="s">
        <v>1722</v>
      </c>
      <c r="B3728" s="83" t="s">
        <v>29</v>
      </c>
      <c r="C3728" s="32" t="s">
        <v>101</v>
      </c>
      <c r="D3728" s="51" t="s">
        <v>946</v>
      </c>
      <c r="E3728" s="61" t="s">
        <v>688</v>
      </c>
      <c r="F3728" s="55" t="s">
        <v>236</v>
      </c>
      <c r="G3728" s="33">
        <v>41702</v>
      </c>
      <c r="H3728" s="47" t="s">
        <v>37</v>
      </c>
      <c r="I3728" s="770">
        <v>42095</v>
      </c>
    </row>
    <row r="3729" spans="1:60" ht="33.75" customHeight="1" x14ac:dyDescent="0.25">
      <c r="A3729" s="74" t="s">
        <v>435</v>
      </c>
      <c r="B3729" s="83" t="s">
        <v>108</v>
      </c>
      <c r="C3729" s="83" t="s">
        <v>350</v>
      </c>
      <c r="D3729" s="51" t="s">
        <v>928</v>
      </c>
      <c r="E3729" s="54" t="s">
        <v>134</v>
      </c>
      <c r="F3729" s="55" t="s">
        <v>254</v>
      </c>
      <c r="G3729" s="290">
        <v>41052</v>
      </c>
      <c r="H3729" s="47" t="s">
        <v>37</v>
      </c>
      <c r="I3729" s="770">
        <v>41275</v>
      </c>
    </row>
    <row r="3730" spans="1:60" ht="33.75" customHeight="1" x14ac:dyDescent="0.25">
      <c r="A3730" s="448" t="s">
        <v>7188</v>
      </c>
      <c r="B3730" s="91" t="s">
        <v>92</v>
      </c>
      <c r="C3730" s="447" t="s">
        <v>7189</v>
      </c>
      <c r="D3730" s="90" t="s">
        <v>948</v>
      </c>
      <c r="E3730" s="95" t="s">
        <v>626</v>
      </c>
      <c r="F3730" s="95" t="s">
        <v>7190</v>
      </c>
      <c r="G3730" s="398">
        <v>43040</v>
      </c>
      <c r="H3730" s="81" t="s">
        <v>3798</v>
      </c>
      <c r="I3730" s="770"/>
    </row>
    <row r="3731" spans="1:60" ht="33.75" customHeight="1" x14ac:dyDescent="0.25">
      <c r="A3731" s="117" t="s">
        <v>7433</v>
      </c>
      <c r="B3731" s="804" t="s">
        <v>53</v>
      </c>
      <c r="C3731" s="804" t="s">
        <v>101</v>
      </c>
      <c r="D3731" s="120" t="s">
        <v>928</v>
      </c>
      <c r="E3731" s="58" t="s">
        <v>3977</v>
      </c>
      <c r="F3731" s="116" t="s">
        <v>1663</v>
      </c>
      <c r="G3731" s="805">
        <v>43188</v>
      </c>
      <c r="H3731" s="47" t="s">
        <v>37</v>
      </c>
      <c r="I3731" s="26">
        <v>43862</v>
      </c>
    </row>
    <row r="3732" spans="1:60" ht="33.75" customHeight="1" x14ac:dyDescent="0.25">
      <c r="A3732" s="74" t="s">
        <v>5319</v>
      </c>
      <c r="B3732" s="83" t="s">
        <v>294</v>
      </c>
      <c r="C3732" s="83" t="s">
        <v>30</v>
      </c>
      <c r="D3732" s="51" t="s">
        <v>936</v>
      </c>
      <c r="E3732" s="54" t="s">
        <v>320</v>
      </c>
      <c r="F3732" s="55" t="s">
        <v>4977</v>
      </c>
      <c r="G3732" s="290">
        <v>37610</v>
      </c>
      <c r="H3732" s="47" t="s">
        <v>37</v>
      </c>
      <c r="I3732" s="26">
        <v>38474</v>
      </c>
    </row>
    <row r="3733" spans="1:60" ht="33.75" customHeight="1" x14ac:dyDescent="0.25">
      <c r="A3733" s="74" t="s">
        <v>416</v>
      </c>
      <c r="B3733" s="83" t="s">
        <v>246</v>
      </c>
      <c r="C3733" s="83" t="s">
        <v>95</v>
      </c>
      <c r="D3733" s="51" t="s">
        <v>940</v>
      </c>
      <c r="E3733" s="54" t="s">
        <v>176</v>
      </c>
      <c r="F3733" s="55" t="s">
        <v>216</v>
      </c>
      <c r="G3733" s="290">
        <v>41116</v>
      </c>
      <c r="H3733" s="47" t="s">
        <v>37</v>
      </c>
      <c r="I3733" s="770">
        <v>41579</v>
      </c>
    </row>
    <row r="3734" spans="1:60" ht="33.75" customHeight="1" x14ac:dyDescent="0.25">
      <c r="A3734" s="103" t="s">
        <v>7070</v>
      </c>
      <c r="B3734" s="330" t="s">
        <v>49</v>
      </c>
      <c r="C3734" s="330" t="s">
        <v>101</v>
      </c>
      <c r="D3734" s="324" t="s">
        <v>953</v>
      </c>
      <c r="E3734" s="115" t="s">
        <v>74</v>
      </c>
      <c r="F3734" s="104" t="s">
        <v>1023</v>
      </c>
      <c r="G3734" s="329">
        <v>42892</v>
      </c>
      <c r="H3734" s="47" t="s">
        <v>37</v>
      </c>
      <c r="I3734" s="411">
        <v>43025</v>
      </c>
    </row>
    <row r="3735" spans="1:60" ht="33.75" customHeight="1" x14ac:dyDescent="0.25">
      <c r="A3735" s="74" t="s">
        <v>1365</v>
      </c>
      <c r="B3735" s="83" t="s">
        <v>1366</v>
      </c>
      <c r="C3735" s="83" t="s">
        <v>76</v>
      </c>
      <c r="D3735" s="51" t="s">
        <v>650</v>
      </c>
      <c r="E3735" s="54" t="s">
        <v>155</v>
      </c>
      <c r="F3735" s="55" t="s">
        <v>1367</v>
      </c>
      <c r="G3735" s="290">
        <v>41661</v>
      </c>
      <c r="H3735" s="47" t="s">
        <v>37</v>
      </c>
      <c r="I3735" s="770">
        <v>42739</v>
      </c>
    </row>
    <row r="3736" spans="1:60" ht="33.75" customHeight="1" x14ac:dyDescent="0.25">
      <c r="A3736" s="74" t="s">
        <v>1003</v>
      </c>
      <c r="B3736" s="83" t="s">
        <v>1004</v>
      </c>
      <c r="C3736" s="12" t="s">
        <v>345</v>
      </c>
      <c r="D3736" s="51" t="s">
        <v>940</v>
      </c>
      <c r="E3736" s="54" t="s">
        <v>176</v>
      </c>
      <c r="F3736" s="55" t="s">
        <v>102</v>
      </c>
      <c r="G3736" s="13">
        <v>41410</v>
      </c>
      <c r="H3736" s="79" t="s">
        <v>37</v>
      </c>
      <c r="I3736" s="770">
        <v>41760</v>
      </c>
    </row>
    <row r="3737" spans="1:60" ht="33.75" customHeight="1" x14ac:dyDescent="0.25">
      <c r="A3737" s="74" t="s">
        <v>2887</v>
      </c>
      <c r="B3737" s="83" t="s">
        <v>1119</v>
      </c>
      <c r="C3737" s="287" t="s">
        <v>346</v>
      </c>
      <c r="D3737" s="51" t="s">
        <v>12</v>
      </c>
      <c r="E3737" s="56" t="s">
        <v>7412</v>
      </c>
      <c r="F3737" s="55" t="s">
        <v>409</v>
      </c>
      <c r="G3737" s="40">
        <v>39750</v>
      </c>
      <c r="H3737" s="46" t="s">
        <v>37</v>
      </c>
      <c r="I3737" s="40">
        <v>39994</v>
      </c>
    </row>
    <row r="3738" spans="1:60" ht="33.75" customHeight="1" x14ac:dyDescent="0.25">
      <c r="A3738" s="74" t="s">
        <v>5320</v>
      </c>
      <c r="B3738" s="83" t="s">
        <v>84</v>
      </c>
      <c r="C3738" s="41" t="s">
        <v>348</v>
      </c>
      <c r="D3738" s="51" t="s">
        <v>951</v>
      </c>
      <c r="E3738" s="54" t="s">
        <v>394</v>
      </c>
      <c r="F3738" s="55" t="s">
        <v>58</v>
      </c>
      <c r="G3738" s="290">
        <v>37789</v>
      </c>
      <c r="H3738" s="48" t="s">
        <v>41</v>
      </c>
      <c r="I3738" s="770">
        <v>39994</v>
      </c>
    </row>
    <row r="3739" spans="1:60" ht="33.75" customHeight="1" x14ac:dyDescent="0.25">
      <c r="A3739" s="1003" t="s">
        <v>7612</v>
      </c>
      <c r="B3739" s="1007" t="s">
        <v>59</v>
      </c>
      <c r="C3739" s="1007" t="s">
        <v>7613</v>
      </c>
      <c r="D3739" s="1008" t="s">
        <v>12</v>
      </c>
      <c r="E3739" s="1009" t="s">
        <v>7614</v>
      </c>
      <c r="F3739" s="1009" t="s">
        <v>236</v>
      </c>
      <c r="G3739" s="1010">
        <v>43419</v>
      </c>
      <c r="H3739" s="46" t="s">
        <v>37</v>
      </c>
      <c r="I3739" s="770">
        <v>43647</v>
      </c>
    </row>
    <row r="3740" spans="1:60" ht="33.75" customHeight="1" x14ac:dyDescent="0.25">
      <c r="A3740" s="74" t="s">
        <v>1631</v>
      </c>
      <c r="B3740" s="83" t="s">
        <v>734</v>
      </c>
      <c r="C3740" s="25" t="s">
        <v>6962</v>
      </c>
      <c r="D3740" s="51" t="s">
        <v>928</v>
      </c>
      <c r="E3740" s="59" t="s">
        <v>138</v>
      </c>
      <c r="F3740" s="55" t="s">
        <v>58</v>
      </c>
      <c r="G3740" s="13">
        <v>41698</v>
      </c>
      <c r="H3740" s="79" t="s">
        <v>37</v>
      </c>
      <c r="I3740" s="770">
        <v>42075</v>
      </c>
      <c r="J3740" s="1115"/>
      <c r="K3740" s="1115"/>
      <c r="L3740" s="1115"/>
      <c r="M3740" s="1115"/>
      <c r="N3740" s="1115"/>
      <c r="O3740" s="1115"/>
      <c r="P3740" s="1115"/>
      <c r="Q3740" s="1115"/>
      <c r="R3740" s="1115"/>
      <c r="S3740" s="1115"/>
      <c r="T3740" s="1115"/>
      <c r="U3740" s="1115"/>
      <c r="V3740" s="1115"/>
      <c r="W3740" s="1115"/>
      <c r="X3740" s="1115"/>
      <c r="Y3740" s="1115"/>
      <c r="Z3740" s="1115"/>
      <c r="AA3740" s="1115"/>
      <c r="AB3740" s="1115"/>
      <c r="AC3740" s="1115"/>
      <c r="AD3740" s="1115"/>
      <c r="AE3740" s="1115"/>
      <c r="AF3740" s="1115"/>
      <c r="AG3740" s="1115"/>
      <c r="AH3740" s="1115"/>
      <c r="AI3740" s="1115"/>
      <c r="AJ3740" s="1115"/>
      <c r="AK3740" s="1115"/>
      <c r="AL3740" s="1115"/>
      <c r="AM3740" s="1115"/>
      <c r="AN3740" s="1115"/>
      <c r="AO3740" s="1115"/>
      <c r="AP3740" s="1115"/>
      <c r="AQ3740" s="1115"/>
      <c r="AR3740" s="1115"/>
      <c r="AS3740" s="1115"/>
      <c r="AT3740" s="1115"/>
      <c r="AU3740" s="1115"/>
      <c r="AV3740" s="1115"/>
      <c r="AW3740" s="1115"/>
      <c r="AX3740" s="1115"/>
      <c r="AY3740" s="1115"/>
      <c r="AZ3740" s="1115"/>
      <c r="BA3740" s="1115"/>
      <c r="BB3740" s="1115"/>
      <c r="BC3740" s="1115"/>
      <c r="BD3740" s="1115"/>
      <c r="BE3740" s="1115"/>
      <c r="BF3740" s="1115"/>
      <c r="BG3740" s="1115"/>
      <c r="BH3740" s="1115"/>
    </row>
    <row r="3741" spans="1:60" s="1115" customFormat="1" ht="33.75" customHeight="1" x14ac:dyDescent="0.25">
      <c r="A3741" s="1750" t="s">
        <v>8439</v>
      </c>
      <c r="B3741" s="1791" t="s">
        <v>1119</v>
      </c>
      <c r="C3741" s="1791" t="s">
        <v>101</v>
      </c>
      <c r="D3741" s="1763" t="s">
        <v>928</v>
      </c>
      <c r="E3741" s="1746" t="s">
        <v>1091</v>
      </c>
      <c r="F3741" s="1747" t="s">
        <v>236</v>
      </c>
      <c r="G3741" s="1792">
        <v>44194</v>
      </c>
      <c r="H3741" s="79" t="s">
        <v>37</v>
      </c>
      <c r="I3741" s="1735">
        <v>44562</v>
      </c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/>
      <c r="AN3741" s="3"/>
      <c r="AO3741" s="3"/>
      <c r="AP3741" s="3"/>
      <c r="AQ3741" s="3"/>
      <c r="AR3741" s="3"/>
      <c r="AS3741" s="3"/>
      <c r="AT3741" s="3"/>
      <c r="AU3741" s="3"/>
      <c r="AV3741" s="3"/>
      <c r="AW3741" s="3"/>
      <c r="AX3741" s="3"/>
      <c r="AY3741" s="3"/>
      <c r="AZ3741" s="3"/>
      <c r="BA3741" s="3"/>
      <c r="BB3741" s="3"/>
      <c r="BC3741" s="3"/>
      <c r="BD3741" s="3"/>
      <c r="BE3741" s="3"/>
      <c r="BF3741" s="3"/>
      <c r="BG3741" s="3"/>
      <c r="BH3741" s="3"/>
    </row>
    <row r="3742" spans="1:60" ht="33.75" customHeight="1" x14ac:dyDescent="0.25">
      <c r="A3742" s="74" t="s">
        <v>2888</v>
      </c>
      <c r="B3742" s="83" t="s">
        <v>226</v>
      </c>
      <c r="C3742" s="41" t="s">
        <v>101</v>
      </c>
      <c r="D3742" s="51" t="s">
        <v>914</v>
      </c>
      <c r="E3742" s="67" t="s">
        <v>3796</v>
      </c>
      <c r="F3742" s="55" t="s">
        <v>1116</v>
      </c>
      <c r="G3742" s="240">
        <v>39506</v>
      </c>
      <c r="H3742" s="48" t="s">
        <v>41</v>
      </c>
      <c r="I3742" s="240">
        <v>39845</v>
      </c>
    </row>
    <row r="3743" spans="1:60" ht="33.75" customHeight="1" x14ac:dyDescent="0.25">
      <c r="A3743" s="74" t="s">
        <v>1936</v>
      </c>
      <c r="B3743" s="83" t="s">
        <v>1224</v>
      </c>
      <c r="C3743" s="42" t="s">
        <v>1598</v>
      </c>
      <c r="D3743" s="51" t="s">
        <v>931</v>
      </c>
      <c r="E3743" s="67" t="s">
        <v>217</v>
      </c>
      <c r="F3743" s="55" t="s">
        <v>1160</v>
      </c>
      <c r="G3743" s="43">
        <v>41051</v>
      </c>
      <c r="H3743" s="79" t="s">
        <v>37</v>
      </c>
      <c r="I3743" s="43">
        <v>41114</v>
      </c>
    </row>
    <row r="3744" spans="1:60" ht="33.75" customHeight="1" x14ac:dyDescent="0.25">
      <c r="A3744" s="74" t="s">
        <v>2889</v>
      </c>
      <c r="B3744" s="83" t="s">
        <v>1954</v>
      </c>
      <c r="C3744" s="41" t="s">
        <v>95</v>
      </c>
      <c r="D3744" s="51" t="s">
        <v>12</v>
      </c>
      <c r="E3744" s="56" t="s">
        <v>1812</v>
      </c>
      <c r="F3744" s="55" t="s">
        <v>811</v>
      </c>
      <c r="G3744" s="240">
        <v>40528</v>
      </c>
      <c r="H3744" s="46" t="s">
        <v>37</v>
      </c>
      <c r="I3744" s="240">
        <v>40664</v>
      </c>
      <c r="J3744" s="1115"/>
      <c r="K3744" s="1115"/>
      <c r="L3744" s="1115"/>
      <c r="M3744" s="1115"/>
      <c r="N3744" s="1115"/>
      <c r="O3744" s="1115"/>
      <c r="P3744" s="1115"/>
      <c r="Q3744" s="1115"/>
      <c r="R3744" s="1115"/>
      <c r="S3744" s="1115"/>
      <c r="T3744" s="1115"/>
      <c r="U3744" s="1115"/>
      <c r="V3744" s="1115"/>
      <c r="W3744" s="1115"/>
      <c r="X3744" s="1115"/>
      <c r="Y3744" s="1115"/>
      <c r="Z3744" s="1115"/>
      <c r="AA3744" s="1115"/>
      <c r="AB3744" s="1115"/>
      <c r="AC3744" s="1115"/>
      <c r="AD3744" s="1115"/>
      <c r="AE3744" s="1115"/>
      <c r="AF3744" s="1115"/>
      <c r="AG3744" s="1115"/>
      <c r="AH3744" s="1115"/>
      <c r="AI3744" s="1115"/>
      <c r="AJ3744" s="1115"/>
      <c r="AK3744" s="1115"/>
      <c r="AL3744" s="1115"/>
      <c r="AM3744" s="1115"/>
      <c r="AN3744" s="1115"/>
      <c r="AO3744" s="1115"/>
      <c r="AP3744" s="1115"/>
      <c r="AQ3744" s="1115"/>
      <c r="AR3744" s="1115"/>
      <c r="AS3744" s="1115"/>
      <c r="AT3744" s="1115"/>
      <c r="AU3744" s="1115"/>
      <c r="AV3744" s="1115"/>
      <c r="AW3744" s="1115"/>
      <c r="AX3744" s="1115"/>
      <c r="AY3744" s="1115"/>
      <c r="AZ3744" s="1115"/>
      <c r="BA3744" s="1115"/>
      <c r="BB3744" s="1115"/>
      <c r="BC3744" s="1115"/>
      <c r="BD3744" s="1115"/>
      <c r="BE3744" s="1115"/>
      <c r="BF3744" s="1115"/>
      <c r="BG3744" s="1115"/>
      <c r="BH3744" s="1115"/>
    </row>
    <row r="3745" spans="1:60" s="1115" customFormat="1" ht="33.75" customHeight="1" x14ac:dyDescent="0.25">
      <c r="A3745" s="1925" t="s">
        <v>8570</v>
      </c>
      <c r="B3745" s="1920" t="s">
        <v>500</v>
      </c>
      <c r="C3745" s="1920" t="s">
        <v>351</v>
      </c>
      <c r="D3745" s="1921" t="s">
        <v>12</v>
      </c>
      <c r="E3745" s="1922" t="s">
        <v>7372</v>
      </c>
      <c r="F3745" s="1923" t="s">
        <v>36</v>
      </c>
      <c r="G3745" s="1924">
        <v>44329</v>
      </c>
      <c r="H3745" s="1345" t="s">
        <v>3798</v>
      </c>
      <c r="I3745" s="1895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3"/>
      <c r="AG3745" s="3"/>
      <c r="AH3745" s="3"/>
      <c r="AI3745" s="3"/>
      <c r="AJ3745" s="3"/>
      <c r="AK3745" s="3"/>
      <c r="AL3745" s="3"/>
      <c r="AM3745" s="3"/>
      <c r="AN3745" s="3"/>
      <c r="AO3745" s="3"/>
      <c r="AP3745" s="3"/>
      <c r="AQ3745" s="3"/>
      <c r="AR3745" s="3"/>
      <c r="AS3745" s="3"/>
      <c r="AT3745" s="3"/>
      <c r="AU3745" s="3"/>
      <c r="AV3745" s="3"/>
      <c r="AW3745" s="3"/>
      <c r="AX3745" s="3"/>
      <c r="AY3745" s="3"/>
      <c r="AZ3745" s="3"/>
      <c r="BA3745" s="3"/>
      <c r="BB3745" s="3"/>
      <c r="BC3745" s="3"/>
      <c r="BD3745" s="3"/>
      <c r="BE3745" s="3"/>
      <c r="BF3745" s="3"/>
      <c r="BG3745" s="3"/>
      <c r="BH3745" s="3"/>
    </row>
    <row r="3746" spans="1:60" ht="33.75" customHeight="1" x14ac:dyDescent="0.25">
      <c r="A3746" s="74" t="s">
        <v>1027</v>
      </c>
      <c r="B3746" s="83" t="s">
        <v>121</v>
      </c>
      <c r="C3746" s="287" t="s">
        <v>357</v>
      </c>
      <c r="D3746" s="51" t="s">
        <v>941</v>
      </c>
      <c r="E3746" s="54" t="s">
        <v>35</v>
      </c>
      <c r="F3746" s="55" t="s">
        <v>527</v>
      </c>
      <c r="G3746" s="290">
        <v>36698</v>
      </c>
      <c r="H3746" s="79" t="s">
        <v>37</v>
      </c>
      <c r="I3746" s="770">
        <v>36951</v>
      </c>
    </row>
    <row r="3747" spans="1:60" ht="33.75" customHeight="1" x14ac:dyDescent="0.25">
      <c r="A3747" s="74" t="s">
        <v>1027</v>
      </c>
      <c r="B3747" s="83" t="s">
        <v>159</v>
      </c>
      <c r="C3747" s="41" t="s">
        <v>348</v>
      </c>
      <c r="D3747" s="51" t="s">
        <v>914</v>
      </c>
      <c r="E3747" s="67" t="s">
        <v>148</v>
      </c>
      <c r="F3747" s="55" t="s">
        <v>1394</v>
      </c>
      <c r="G3747" s="240">
        <v>39720</v>
      </c>
      <c r="H3747" s="47" t="s">
        <v>37</v>
      </c>
      <c r="I3747" s="40">
        <v>39873</v>
      </c>
    </row>
    <row r="3748" spans="1:60" ht="33.75" customHeight="1" x14ac:dyDescent="0.25">
      <c r="A3748" s="74" t="s">
        <v>1027</v>
      </c>
      <c r="B3748" s="83" t="s">
        <v>255</v>
      </c>
      <c r="C3748" s="12" t="s">
        <v>101</v>
      </c>
      <c r="D3748" s="51" t="s">
        <v>940</v>
      </c>
      <c r="E3748" s="67" t="s">
        <v>82</v>
      </c>
      <c r="F3748" s="55" t="s">
        <v>558</v>
      </c>
      <c r="G3748" s="13">
        <v>41183</v>
      </c>
      <c r="H3748" s="47" t="s">
        <v>37</v>
      </c>
      <c r="I3748" s="770">
        <v>41426</v>
      </c>
    </row>
    <row r="3749" spans="1:60" ht="33.75" customHeight="1" x14ac:dyDescent="0.25">
      <c r="A3749" s="74" t="s">
        <v>561</v>
      </c>
      <c r="B3749" s="83" t="s">
        <v>213</v>
      </c>
      <c r="C3749" s="83" t="s">
        <v>101</v>
      </c>
      <c r="D3749" s="51" t="s">
        <v>946</v>
      </c>
      <c r="E3749" s="54" t="s">
        <v>134</v>
      </c>
      <c r="F3749" s="55" t="s">
        <v>562</v>
      </c>
      <c r="G3749" s="290">
        <v>41159</v>
      </c>
      <c r="H3749" s="47" t="s">
        <v>37</v>
      </c>
      <c r="I3749" s="770">
        <v>41456</v>
      </c>
    </row>
    <row r="3750" spans="1:60" ht="33.75" customHeight="1" x14ac:dyDescent="0.25">
      <c r="A3750" s="74" t="s">
        <v>3824</v>
      </c>
      <c r="B3750" s="83" t="s">
        <v>46</v>
      </c>
      <c r="C3750" s="225" t="s">
        <v>101</v>
      </c>
      <c r="D3750" s="51" t="s">
        <v>951</v>
      </c>
      <c r="E3750" s="54" t="s">
        <v>666</v>
      </c>
      <c r="F3750" s="55" t="s">
        <v>3825</v>
      </c>
      <c r="G3750" s="290">
        <v>41948</v>
      </c>
      <c r="H3750" s="47" t="s">
        <v>37</v>
      </c>
      <c r="I3750" s="770">
        <v>42151</v>
      </c>
    </row>
    <row r="3751" spans="1:60" ht="33.75" customHeight="1" x14ac:dyDescent="0.25">
      <c r="A3751" s="74" t="s">
        <v>405</v>
      </c>
      <c r="B3751" s="83" t="s">
        <v>159</v>
      </c>
      <c r="C3751" s="83" t="s">
        <v>348</v>
      </c>
      <c r="D3751" s="51" t="s">
        <v>940</v>
      </c>
      <c r="E3751" s="67" t="s">
        <v>82</v>
      </c>
      <c r="F3751" s="55" t="s">
        <v>269</v>
      </c>
      <c r="G3751" s="290">
        <v>41099</v>
      </c>
      <c r="H3751" s="47" t="s">
        <v>37</v>
      </c>
      <c r="I3751" s="770">
        <v>41456</v>
      </c>
    </row>
    <row r="3752" spans="1:60" ht="33.75" customHeight="1" x14ac:dyDescent="0.25">
      <c r="A3752" s="74" t="s">
        <v>1721</v>
      </c>
      <c r="B3752" s="83" t="s">
        <v>126</v>
      </c>
      <c r="C3752" s="32" t="s">
        <v>101</v>
      </c>
      <c r="D3752" s="51" t="s">
        <v>946</v>
      </c>
      <c r="E3752" s="66" t="s">
        <v>134</v>
      </c>
      <c r="F3752" s="55" t="s">
        <v>722</v>
      </c>
      <c r="G3752" s="33">
        <v>41880</v>
      </c>
      <c r="H3752" s="46" t="s">
        <v>37</v>
      </c>
      <c r="I3752" s="770">
        <v>42005</v>
      </c>
    </row>
    <row r="3753" spans="1:60" ht="33.75" customHeight="1" x14ac:dyDescent="0.25">
      <c r="A3753" s="74" t="s">
        <v>1775</v>
      </c>
      <c r="B3753" s="83" t="s">
        <v>444</v>
      </c>
      <c r="C3753" s="83" t="s">
        <v>30</v>
      </c>
      <c r="D3753" s="51" t="s">
        <v>953</v>
      </c>
      <c r="E3753" s="54" t="s">
        <v>74</v>
      </c>
      <c r="F3753" s="55" t="s">
        <v>1023</v>
      </c>
      <c r="G3753" s="290">
        <v>38405</v>
      </c>
      <c r="H3753" s="46" t="s">
        <v>37</v>
      </c>
      <c r="I3753" s="770">
        <v>38504</v>
      </c>
    </row>
    <row r="3754" spans="1:60" ht="33.75" customHeight="1" x14ac:dyDescent="0.25">
      <c r="A3754" s="74" t="s">
        <v>1775</v>
      </c>
      <c r="B3754" s="83" t="s">
        <v>3391</v>
      </c>
      <c r="C3754" s="83" t="s">
        <v>2428</v>
      </c>
      <c r="D3754" s="51" t="s">
        <v>951</v>
      </c>
      <c r="E3754" s="54" t="s">
        <v>134</v>
      </c>
      <c r="F3754" s="55" t="s">
        <v>254</v>
      </c>
      <c r="G3754" s="290">
        <v>37036</v>
      </c>
      <c r="H3754" s="46" t="s">
        <v>37</v>
      </c>
      <c r="I3754" s="770">
        <v>37382</v>
      </c>
    </row>
    <row r="3755" spans="1:60" ht="33.75" customHeight="1" x14ac:dyDescent="0.25">
      <c r="A3755" s="74" t="s">
        <v>1775</v>
      </c>
      <c r="B3755" s="83" t="s">
        <v>59</v>
      </c>
      <c r="C3755" s="83" t="s">
        <v>831</v>
      </c>
      <c r="D3755" s="51" t="s">
        <v>940</v>
      </c>
      <c r="E3755" s="54" t="s">
        <v>43</v>
      </c>
      <c r="F3755" s="55" t="s">
        <v>1113</v>
      </c>
      <c r="G3755" s="290">
        <v>36291</v>
      </c>
      <c r="H3755" s="46" t="s">
        <v>37</v>
      </c>
      <c r="I3755" s="770">
        <v>36434</v>
      </c>
    </row>
    <row r="3756" spans="1:60" ht="33.75" customHeight="1" x14ac:dyDescent="0.25">
      <c r="A3756" s="74" t="s">
        <v>1775</v>
      </c>
      <c r="B3756" s="83" t="s">
        <v>94</v>
      </c>
      <c r="C3756" s="83" t="s">
        <v>1598</v>
      </c>
      <c r="D3756" s="51" t="s">
        <v>12</v>
      </c>
      <c r="E3756" s="54" t="s">
        <v>460</v>
      </c>
      <c r="F3756" s="55" t="s">
        <v>1258</v>
      </c>
      <c r="G3756" s="290">
        <v>38866</v>
      </c>
      <c r="H3756" s="79" t="s">
        <v>37</v>
      </c>
      <c r="I3756" s="770">
        <v>39052</v>
      </c>
    </row>
    <row r="3757" spans="1:60" ht="33.75" customHeight="1" x14ac:dyDescent="0.25">
      <c r="A3757" s="74" t="s">
        <v>1775</v>
      </c>
      <c r="B3757" s="83" t="s">
        <v>59</v>
      </c>
      <c r="C3757" s="82" t="s">
        <v>344</v>
      </c>
      <c r="D3757" s="51" t="s">
        <v>937</v>
      </c>
      <c r="E3757" s="67" t="s">
        <v>66</v>
      </c>
      <c r="F3757" s="55" t="s">
        <v>1309</v>
      </c>
      <c r="G3757" s="293">
        <v>41962</v>
      </c>
      <c r="H3757" s="79" t="s">
        <v>37</v>
      </c>
      <c r="I3757" s="770">
        <v>42095</v>
      </c>
      <c r="J3757" s="1115"/>
      <c r="K3757" s="1115"/>
      <c r="L3757" s="1115"/>
      <c r="M3757" s="1115"/>
      <c r="N3757" s="1115"/>
      <c r="O3757" s="1115"/>
      <c r="P3757" s="1115"/>
      <c r="Q3757" s="1115"/>
      <c r="R3757" s="1115"/>
      <c r="S3757" s="1115"/>
      <c r="T3757" s="1115"/>
      <c r="U3757" s="1115"/>
      <c r="V3757" s="1115"/>
      <c r="W3757" s="1115"/>
      <c r="X3757" s="1115"/>
      <c r="Y3757" s="1115"/>
      <c r="Z3757" s="1115"/>
      <c r="AA3757" s="1115"/>
      <c r="AB3757" s="1115"/>
      <c r="AC3757" s="1115"/>
      <c r="AD3757" s="1115"/>
      <c r="AE3757" s="1115"/>
      <c r="AF3757" s="1115"/>
      <c r="AG3757" s="1115"/>
      <c r="AH3757" s="1115"/>
      <c r="AI3757" s="1115"/>
      <c r="AJ3757" s="1115"/>
      <c r="AK3757" s="1115"/>
      <c r="AL3757" s="1115"/>
      <c r="AM3757" s="1115"/>
      <c r="AN3757" s="1115"/>
      <c r="AO3757" s="1115"/>
      <c r="AP3757" s="1115"/>
      <c r="AQ3757" s="1115"/>
      <c r="AR3757" s="1115"/>
      <c r="AS3757" s="1115"/>
      <c r="AT3757" s="1115"/>
      <c r="AU3757" s="1115"/>
      <c r="AV3757" s="1115"/>
      <c r="AW3757" s="1115"/>
      <c r="AX3757" s="1115"/>
      <c r="AY3757" s="1115"/>
      <c r="AZ3757" s="1115"/>
      <c r="BA3757" s="1115"/>
      <c r="BB3757" s="1115"/>
      <c r="BC3757" s="1115"/>
      <c r="BD3757" s="1115"/>
      <c r="BE3757" s="1115"/>
      <c r="BF3757" s="1115"/>
      <c r="BG3757" s="1115"/>
      <c r="BH3757" s="1115"/>
    </row>
    <row r="3758" spans="1:60" s="1115" customFormat="1" ht="33.75" customHeight="1" x14ac:dyDescent="0.25">
      <c r="A3758" s="74" t="s">
        <v>1775</v>
      </c>
      <c r="B3758" s="1287" t="s">
        <v>59</v>
      </c>
      <c r="C3758" s="1287" t="s">
        <v>95</v>
      </c>
      <c r="D3758" s="51" t="s">
        <v>940</v>
      </c>
      <c r="E3758" s="54" t="s">
        <v>8148</v>
      </c>
      <c r="F3758" s="1392" t="s">
        <v>99</v>
      </c>
      <c r="G3758" s="1427">
        <v>43446</v>
      </c>
      <c r="H3758" s="79" t="s">
        <v>37</v>
      </c>
      <c r="I3758" s="1382">
        <v>43891</v>
      </c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  <c r="AL3758" s="3"/>
      <c r="AM3758" s="3"/>
      <c r="AN3758" s="3"/>
      <c r="AO3758" s="3"/>
      <c r="AP3758" s="3"/>
      <c r="AQ3758" s="3"/>
      <c r="AR3758" s="3"/>
      <c r="AS3758" s="3"/>
      <c r="AT3758" s="3"/>
      <c r="AU3758" s="3"/>
      <c r="AV3758" s="3"/>
      <c r="AW3758" s="3"/>
      <c r="AX3758" s="3"/>
      <c r="AY3758" s="3"/>
      <c r="AZ3758" s="3"/>
      <c r="BA3758" s="3"/>
      <c r="BB3758" s="3"/>
      <c r="BC3758" s="3"/>
      <c r="BD3758" s="3"/>
      <c r="BE3758" s="3"/>
      <c r="BF3758" s="3"/>
      <c r="BG3758" s="3"/>
      <c r="BH3758" s="3"/>
    </row>
    <row r="3759" spans="1:60" ht="33.75" customHeight="1" x14ac:dyDescent="0.25">
      <c r="A3759" s="74" t="s">
        <v>1775</v>
      </c>
      <c r="B3759" s="83" t="s">
        <v>68</v>
      </c>
      <c r="C3759" s="83" t="s">
        <v>95</v>
      </c>
      <c r="D3759" s="51" t="s">
        <v>940</v>
      </c>
      <c r="E3759" s="54" t="s">
        <v>72</v>
      </c>
      <c r="F3759" s="55" t="s">
        <v>6535</v>
      </c>
      <c r="G3759" s="290">
        <v>42311</v>
      </c>
      <c r="H3759" s="46" t="s">
        <v>37</v>
      </c>
      <c r="I3759" s="770">
        <v>42583</v>
      </c>
    </row>
    <row r="3760" spans="1:60" ht="33.75" customHeight="1" x14ac:dyDescent="0.25">
      <c r="A3760" s="74" t="s">
        <v>5321</v>
      </c>
      <c r="B3760" s="83" t="s">
        <v>198</v>
      </c>
      <c r="C3760" s="83" t="s">
        <v>2428</v>
      </c>
      <c r="D3760" s="51" t="s">
        <v>940</v>
      </c>
      <c r="E3760" s="54" t="s">
        <v>82</v>
      </c>
      <c r="F3760" s="55" t="s">
        <v>5322</v>
      </c>
      <c r="G3760" s="290">
        <v>36209</v>
      </c>
      <c r="H3760" s="46" t="s">
        <v>37</v>
      </c>
      <c r="I3760" s="770">
        <v>36678</v>
      </c>
      <c r="J3760" s="1115"/>
      <c r="K3760" s="1115"/>
      <c r="L3760" s="1115"/>
      <c r="M3760" s="1115"/>
      <c r="N3760" s="1115"/>
      <c r="O3760" s="1115"/>
      <c r="P3760" s="1115"/>
      <c r="Q3760" s="1115"/>
      <c r="R3760" s="1115"/>
      <c r="S3760" s="1115"/>
      <c r="T3760" s="1115"/>
      <c r="U3760" s="1115"/>
      <c r="V3760" s="1115"/>
      <c r="W3760" s="1115"/>
      <c r="X3760" s="1115"/>
      <c r="Y3760" s="1115"/>
      <c r="Z3760" s="1115"/>
      <c r="AA3760" s="1115"/>
      <c r="AB3760" s="1115"/>
      <c r="AC3760" s="1115"/>
      <c r="AD3760" s="1115"/>
      <c r="AE3760" s="1115"/>
      <c r="AF3760" s="1115"/>
      <c r="AG3760" s="1115"/>
      <c r="AH3760" s="1115"/>
      <c r="AI3760" s="1115"/>
      <c r="AJ3760" s="1115"/>
      <c r="AK3760" s="1115"/>
      <c r="AL3760" s="1115"/>
      <c r="AM3760" s="1115"/>
      <c r="AN3760" s="1115"/>
      <c r="AO3760" s="1115"/>
      <c r="AP3760" s="1115"/>
      <c r="AQ3760" s="1115"/>
      <c r="AR3760" s="1115"/>
      <c r="AS3760" s="1115"/>
      <c r="AT3760" s="1115"/>
      <c r="AU3760" s="1115"/>
      <c r="AV3760" s="1115"/>
      <c r="AW3760" s="1115"/>
      <c r="AX3760" s="1115"/>
      <c r="AY3760" s="1115"/>
      <c r="AZ3760" s="1115"/>
      <c r="BA3760" s="1115"/>
      <c r="BB3760" s="1115"/>
      <c r="BC3760" s="1115"/>
      <c r="BD3760" s="1115"/>
      <c r="BE3760" s="1115"/>
      <c r="BF3760" s="1115"/>
      <c r="BG3760" s="1115"/>
      <c r="BH3760" s="1115"/>
    </row>
    <row r="3761" spans="1:60" s="1115" customFormat="1" ht="33.75" customHeight="1" x14ac:dyDescent="0.25">
      <c r="A3761" s="1978" t="s">
        <v>5321</v>
      </c>
      <c r="B3761" s="1986" t="s">
        <v>49</v>
      </c>
      <c r="C3761" s="1986" t="s">
        <v>344</v>
      </c>
      <c r="D3761" s="2036" t="s">
        <v>940</v>
      </c>
      <c r="E3761" s="2022" t="s">
        <v>66</v>
      </c>
      <c r="F3761" s="2037" t="s">
        <v>7496</v>
      </c>
      <c r="G3761" s="1988">
        <v>44504</v>
      </c>
      <c r="H3761" s="1928" t="s">
        <v>3798</v>
      </c>
      <c r="I3761" s="1910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3"/>
      <c r="AG3761" s="3"/>
      <c r="AH3761" s="3"/>
      <c r="AI3761" s="3"/>
      <c r="AJ3761" s="3"/>
      <c r="AK3761" s="3"/>
      <c r="AL3761" s="3"/>
      <c r="AM3761" s="3"/>
      <c r="AN3761" s="3"/>
      <c r="AO3761" s="3"/>
      <c r="AP3761" s="3"/>
      <c r="AQ3761" s="3"/>
      <c r="AR3761" s="3"/>
      <c r="AS3761" s="3"/>
      <c r="AT3761" s="3"/>
      <c r="AU3761" s="3"/>
      <c r="AV3761" s="3"/>
      <c r="AW3761" s="3"/>
      <c r="AX3761" s="3"/>
      <c r="AY3761" s="3"/>
      <c r="AZ3761" s="3"/>
      <c r="BA3761" s="3"/>
      <c r="BB3761" s="3"/>
      <c r="BC3761" s="3"/>
      <c r="BD3761" s="3"/>
      <c r="BE3761" s="3"/>
      <c r="BF3761" s="3"/>
      <c r="BG3761" s="3"/>
      <c r="BH3761" s="3"/>
    </row>
    <row r="3762" spans="1:60" ht="33.75" customHeight="1" x14ac:dyDescent="0.25">
      <c r="A3762" s="74" t="s">
        <v>2890</v>
      </c>
      <c r="B3762" s="83" t="s">
        <v>767</v>
      </c>
      <c r="C3762" s="83" t="s">
        <v>1598</v>
      </c>
      <c r="D3762" s="51" t="s">
        <v>12</v>
      </c>
      <c r="E3762" s="54" t="s">
        <v>35</v>
      </c>
      <c r="F3762" s="55" t="s">
        <v>40</v>
      </c>
      <c r="G3762" s="290">
        <v>38125</v>
      </c>
      <c r="H3762" s="46" t="s">
        <v>37</v>
      </c>
      <c r="I3762" s="770">
        <v>38443</v>
      </c>
    </row>
    <row r="3763" spans="1:60" ht="33.75" customHeight="1" x14ac:dyDescent="0.25">
      <c r="A3763" s="74" t="s">
        <v>2890</v>
      </c>
      <c r="B3763" s="83" t="s">
        <v>226</v>
      </c>
      <c r="C3763" s="83" t="s">
        <v>347</v>
      </c>
      <c r="D3763" s="51" t="s">
        <v>12</v>
      </c>
      <c r="E3763" s="54" t="s">
        <v>460</v>
      </c>
      <c r="F3763" s="55" t="s">
        <v>2034</v>
      </c>
      <c r="G3763" s="290">
        <v>42334</v>
      </c>
      <c r="H3763" s="323" t="s">
        <v>41</v>
      </c>
      <c r="I3763" s="770">
        <v>43154</v>
      </c>
    </row>
    <row r="3764" spans="1:60" ht="33.75" customHeight="1" x14ac:dyDescent="0.25">
      <c r="A3764" s="487" t="s">
        <v>2890</v>
      </c>
      <c r="B3764" s="489" t="s">
        <v>226</v>
      </c>
      <c r="C3764" s="489" t="s">
        <v>347</v>
      </c>
      <c r="D3764" s="489" t="s">
        <v>4303</v>
      </c>
      <c r="E3764" s="491" t="s">
        <v>35</v>
      </c>
      <c r="F3764" s="488" t="s">
        <v>295</v>
      </c>
      <c r="G3764" s="492">
        <v>42906</v>
      </c>
      <c r="H3764" s="79" t="s">
        <v>37</v>
      </c>
      <c r="I3764" s="240">
        <v>43525</v>
      </c>
    </row>
    <row r="3765" spans="1:60" ht="33.75" customHeight="1" x14ac:dyDescent="0.25">
      <c r="A3765" s="74" t="s">
        <v>2890</v>
      </c>
      <c r="B3765" s="83" t="s">
        <v>189</v>
      </c>
      <c r="C3765" s="83" t="s">
        <v>351</v>
      </c>
      <c r="D3765" s="51" t="s">
        <v>940</v>
      </c>
      <c r="E3765" s="54" t="s">
        <v>35</v>
      </c>
      <c r="F3765" s="55" t="s">
        <v>1636</v>
      </c>
      <c r="G3765" s="240">
        <v>39101</v>
      </c>
      <c r="H3765" s="46" t="s">
        <v>37</v>
      </c>
      <c r="I3765" s="240">
        <v>39448</v>
      </c>
    </row>
    <row r="3766" spans="1:60" ht="33.75" customHeight="1" x14ac:dyDescent="0.25">
      <c r="A3766" s="74" t="s">
        <v>5323</v>
      </c>
      <c r="B3766" s="83" t="s">
        <v>77</v>
      </c>
      <c r="C3766" s="41" t="s">
        <v>101</v>
      </c>
      <c r="D3766" s="51" t="s">
        <v>951</v>
      </c>
      <c r="E3766" s="54" t="s">
        <v>394</v>
      </c>
      <c r="F3766" s="55" t="s">
        <v>123</v>
      </c>
      <c r="G3766" s="290">
        <v>37329</v>
      </c>
      <c r="H3766" s="79" t="s">
        <v>37</v>
      </c>
      <c r="I3766" s="770">
        <v>37592</v>
      </c>
    </row>
    <row r="3767" spans="1:60" ht="33.75" customHeight="1" x14ac:dyDescent="0.25">
      <c r="A3767" s="74" t="s">
        <v>2891</v>
      </c>
      <c r="B3767" s="83" t="s">
        <v>188</v>
      </c>
      <c r="C3767" s="41" t="s">
        <v>1598</v>
      </c>
      <c r="D3767" s="51" t="s">
        <v>941</v>
      </c>
      <c r="E3767" s="54" t="s">
        <v>35</v>
      </c>
      <c r="F3767" s="55" t="s">
        <v>530</v>
      </c>
      <c r="G3767" s="240">
        <v>39498</v>
      </c>
      <c r="H3767" s="46" t="s">
        <v>37</v>
      </c>
      <c r="I3767" s="240">
        <v>39845</v>
      </c>
    </row>
    <row r="3768" spans="1:60" ht="33.75" customHeight="1" x14ac:dyDescent="0.25">
      <c r="A3768" s="74" t="s">
        <v>2892</v>
      </c>
      <c r="B3768" s="83" t="s">
        <v>677</v>
      </c>
      <c r="C3768" s="41" t="s">
        <v>95</v>
      </c>
      <c r="D3768" s="51" t="s">
        <v>12</v>
      </c>
      <c r="E3768" s="54" t="s">
        <v>3857</v>
      </c>
      <c r="F3768" s="55" t="s">
        <v>182</v>
      </c>
      <c r="G3768" s="290">
        <v>39166</v>
      </c>
      <c r="H3768" s="46" t="s">
        <v>37</v>
      </c>
      <c r="I3768" s="770">
        <v>39448</v>
      </c>
    </row>
    <row r="3769" spans="1:60" ht="33.75" customHeight="1" x14ac:dyDescent="0.25">
      <c r="A3769" s="74" t="s">
        <v>2892</v>
      </c>
      <c r="B3769" s="83" t="s">
        <v>162</v>
      </c>
      <c r="C3769" s="212" t="s">
        <v>350</v>
      </c>
      <c r="D3769" s="51" t="s">
        <v>946</v>
      </c>
      <c r="E3769" s="54" t="s">
        <v>792</v>
      </c>
      <c r="F3769" s="55" t="s">
        <v>51</v>
      </c>
      <c r="G3769" s="290">
        <v>35947</v>
      </c>
      <c r="H3769" s="79" t="s">
        <v>37</v>
      </c>
      <c r="I3769" s="770">
        <v>36526</v>
      </c>
    </row>
    <row r="3770" spans="1:60" ht="33.75" customHeight="1" x14ac:dyDescent="0.25">
      <c r="A3770" s="74" t="s">
        <v>2892</v>
      </c>
      <c r="B3770" s="83" t="s">
        <v>255</v>
      </c>
      <c r="C3770" s="41" t="s">
        <v>355</v>
      </c>
      <c r="D3770" s="51" t="s">
        <v>928</v>
      </c>
      <c r="E3770" s="67" t="s">
        <v>74</v>
      </c>
      <c r="F3770" s="55" t="s">
        <v>58</v>
      </c>
      <c r="G3770" s="40">
        <v>40428</v>
      </c>
      <c r="H3770" s="46" t="s">
        <v>37</v>
      </c>
      <c r="I3770" s="40">
        <v>40725</v>
      </c>
    </row>
    <row r="3771" spans="1:60" ht="33.75" customHeight="1" x14ac:dyDescent="0.25">
      <c r="A3771" s="74" t="s">
        <v>5324</v>
      </c>
      <c r="B3771" s="83" t="s">
        <v>61</v>
      </c>
      <c r="C3771" s="83" t="s">
        <v>30</v>
      </c>
      <c r="D3771" s="51" t="s">
        <v>949</v>
      </c>
      <c r="E3771" s="54" t="s">
        <v>195</v>
      </c>
      <c r="F3771" s="55" t="s">
        <v>196</v>
      </c>
      <c r="G3771" s="290">
        <v>37239</v>
      </c>
      <c r="H3771" s="79" t="s">
        <v>37</v>
      </c>
      <c r="I3771" s="770">
        <v>37361</v>
      </c>
    </row>
    <row r="3772" spans="1:60" ht="33.75" customHeight="1" x14ac:dyDescent="0.25">
      <c r="A3772" s="74" t="s">
        <v>2893</v>
      </c>
      <c r="B3772" s="83" t="s">
        <v>61</v>
      </c>
      <c r="C3772" s="212" t="s">
        <v>344</v>
      </c>
      <c r="D3772" s="51" t="s">
        <v>941</v>
      </c>
      <c r="E3772" s="67" t="s">
        <v>66</v>
      </c>
      <c r="F3772" s="55" t="s">
        <v>489</v>
      </c>
      <c r="G3772" s="40">
        <v>40234</v>
      </c>
      <c r="H3772" s="79" t="s">
        <v>37</v>
      </c>
      <c r="I3772" s="40">
        <v>40513</v>
      </c>
    </row>
    <row r="3773" spans="1:60" ht="33.75" customHeight="1" x14ac:dyDescent="0.25">
      <c r="A3773" s="74" t="s">
        <v>2893</v>
      </c>
      <c r="B3773" s="83" t="s">
        <v>86</v>
      </c>
      <c r="C3773" s="83" t="s">
        <v>351</v>
      </c>
      <c r="D3773" s="51" t="s">
        <v>12</v>
      </c>
      <c r="E3773" s="54" t="s">
        <v>4201</v>
      </c>
      <c r="F3773" s="55" t="s">
        <v>207</v>
      </c>
      <c r="G3773" s="240">
        <v>42331</v>
      </c>
      <c r="H3773" s="46" t="s">
        <v>37</v>
      </c>
      <c r="I3773" s="40">
        <v>42522</v>
      </c>
    </row>
    <row r="3774" spans="1:60" ht="33.75" customHeight="1" x14ac:dyDescent="0.25">
      <c r="A3774" s="74" t="s">
        <v>5325</v>
      </c>
      <c r="B3774" s="83" t="s">
        <v>104</v>
      </c>
      <c r="C3774" s="41" t="s">
        <v>101</v>
      </c>
      <c r="D3774" s="51" t="s">
        <v>943</v>
      </c>
      <c r="E3774" s="54" t="s">
        <v>285</v>
      </c>
      <c r="F3774" s="55" t="s">
        <v>258</v>
      </c>
      <c r="G3774" s="290">
        <v>39176</v>
      </c>
      <c r="H3774" s="46" t="s">
        <v>37</v>
      </c>
      <c r="I3774" s="770">
        <v>39448</v>
      </c>
    </row>
    <row r="3775" spans="1:60" ht="33.75" customHeight="1" x14ac:dyDescent="0.25">
      <c r="A3775" s="687" t="s">
        <v>7376</v>
      </c>
      <c r="B3775" s="604" t="s">
        <v>484</v>
      </c>
      <c r="C3775" s="604" t="s">
        <v>1598</v>
      </c>
      <c r="D3775" s="690" t="s">
        <v>12</v>
      </c>
      <c r="E3775" s="689" t="s">
        <v>1941</v>
      </c>
      <c r="F3775" s="607" t="s">
        <v>2034</v>
      </c>
      <c r="G3775" s="608">
        <v>43224</v>
      </c>
      <c r="H3775" s="81" t="s">
        <v>3798</v>
      </c>
      <c r="I3775" s="770"/>
    </row>
    <row r="3776" spans="1:60" ht="33.75" customHeight="1" x14ac:dyDescent="0.25">
      <c r="A3776" s="74" t="s">
        <v>5326</v>
      </c>
      <c r="B3776" s="83" t="s">
        <v>46</v>
      </c>
      <c r="C3776" s="83" t="s">
        <v>351</v>
      </c>
      <c r="D3776" s="51" t="s">
        <v>941</v>
      </c>
      <c r="E3776" s="54" t="s">
        <v>66</v>
      </c>
      <c r="F3776" s="55" t="s">
        <v>142</v>
      </c>
      <c r="G3776" s="290">
        <v>38329</v>
      </c>
      <c r="H3776" s="47" t="s">
        <v>37</v>
      </c>
      <c r="I3776" s="770">
        <v>38627</v>
      </c>
    </row>
    <row r="3777" spans="1:60" ht="33.75" customHeight="1" x14ac:dyDescent="0.25">
      <c r="A3777" s="74" t="s">
        <v>1084</v>
      </c>
      <c r="B3777" s="83" t="s">
        <v>113</v>
      </c>
      <c r="C3777" s="82" t="s">
        <v>101</v>
      </c>
      <c r="D3777" s="51" t="s">
        <v>959</v>
      </c>
      <c r="E3777" s="58" t="s">
        <v>666</v>
      </c>
      <c r="F3777" s="55" t="s">
        <v>1085</v>
      </c>
      <c r="G3777" s="293">
        <v>41207</v>
      </c>
      <c r="H3777" s="48" t="s">
        <v>41</v>
      </c>
      <c r="I3777" s="1079">
        <v>41435</v>
      </c>
    </row>
    <row r="3778" spans="1:60" ht="33.75" customHeight="1" x14ac:dyDescent="0.25">
      <c r="A3778" s="74" t="s">
        <v>1084</v>
      </c>
      <c r="B3778" s="83" t="s">
        <v>113</v>
      </c>
      <c r="C3778" s="41" t="s">
        <v>101</v>
      </c>
      <c r="D3778" s="51" t="s">
        <v>951</v>
      </c>
      <c r="E3778" s="61" t="s">
        <v>666</v>
      </c>
      <c r="F3778" s="55" t="s">
        <v>1085</v>
      </c>
      <c r="G3778" s="40">
        <v>40149</v>
      </c>
      <c r="H3778" s="47" t="s">
        <v>37</v>
      </c>
      <c r="I3778" s="770">
        <v>40526</v>
      </c>
    </row>
    <row r="3779" spans="1:60" ht="33.75" customHeight="1" x14ac:dyDescent="0.25">
      <c r="A3779" s="74" t="s">
        <v>909</v>
      </c>
      <c r="B3779" s="83" t="s">
        <v>68</v>
      </c>
      <c r="C3779" s="82" t="s">
        <v>348</v>
      </c>
      <c r="D3779" s="51" t="s">
        <v>12</v>
      </c>
      <c r="E3779" s="67" t="s">
        <v>66</v>
      </c>
      <c r="F3779" s="55" t="s">
        <v>908</v>
      </c>
      <c r="G3779" s="293">
        <v>41383</v>
      </c>
      <c r="H3779" s="46" t="s">
        <v>37</v>
      </c>
      <c r="I3779" s="770">
        <v>41671</v>
      </c>
    </row>
    <row r="3780" spans="1:60" ht="33.75" customHeight="1" x14ac:dyDescent="0.25">
      <c r="A3780" s="74" t="s">
        <v>2894</v>
      </c>
      <c r="B3780" s="83" t="s">
        <v>131</v>
      </c>
      <c r="C3780" s="212" t="s">
        <v>350</v>
      </c>
      <c r="D3780" s="51" t="s">
        <v>928</v>
      </c>
      <c r="E3780" s="54" t="s">
        <v>138</v>
      </c>
      <c r="F3780" s="55" t="s">
        <v>736</v>
      </c>
      <c r="G3780" s="290">
        <v>38313</v>
      </c>
      <c r="H3780" s="46" t="s">
        <v>37</v>
      </c>
      <c r="I3780" s="770">
        <v>38687</v>
      </c>
      <c r="J3780" s="1115"/>
      <c r="K3780" s="1115"/>
      <c r="L3780" s="1115"/>
      <c r="M3780" s="1115"/>
      <c r="N3780" s="1115"/>
      <c r="O3780" s="1115"/>
      <c r="P3780" s="1115"/>
      <c r="Q3780" s="1115"/>
      <c r="R3780" s="1115"/>
      <c r="S3780" s="1115"/>
      <c r="T3780" s="1115"/>
      <c r="U3780" s="1115"/>
      <c r="V3780" s="1115"/>
      <c r="W3780" s="1115"/>
      <c r="X3780" s="1115"/>
      <c r="Y3780" s="1115"/>
      <c r="Z3780" s="1115"/>
      <c r="AA3780" s="1115"/>
      <c r="AB3780" s="1115"/>
      <c r="AC3780" s="1115"/>
      <c r="AD3780" s="1115"/>
      <c r="AE3780" s="1115"/>
      <c r="AF3780" s="1115"/>
      <c r="AG3780" s="1115"/>
      <c r="AH3780" s="1115"/>
      <c r="AI3780" s="1115"/>
      <c r="AJ3780" s="1115"/>
      <c r="AK3780" s="1115"/>
      <c r="AL3780" s="1115"/>
      <c r="AM3780" s="1115"/>
      <c r="AN3780" s="1115"/>
      <c r="AO3780" s="1115"/>
      <c r="AP3780" s="1115"/>
      <c r="AQ3780" s="1115"/>
      <c r="AR3780" s="1115"/>
      <c r="AS3780" s="1115"/>
      <c r="AT3780" s="1115"/>
      <c r="AU3780" s="1115"/>
      <c r="AV3780" s="1115"/>
      <c r="AW3780" s="1115"/>
      <c r="AX3780" s="1115"/>
      <c r="AY3780" s="1115"/>
      <c r="AZ3780" s="1115"/>
      <c r="BA3780" s="1115"/>
      <c r="BB3780" s="1115"/>
      <c r="BC3780" s="1115"/>
      <c r="BD3780" s="1115"/>
      <c r="BE3780" s="1115"/>
      <c r="BF3780" s="1115"/>
      <c r="BG3780" s="1115"/>
      <c r="BH3780" s="1115"/>
    </row>
    <row r="3781" spans="1:60" s="1115" customFormat="1" ht="33.75" customHeight="1" x14ac:dyDescent="0.25">
      <c r="A3781" s="74" t="s">
        <v>2894</v>
      </c>
      <c r="B3781" s="1287" t="s">
        <v>131</v>
      </c>
      <c r="C3781" s="2012" t="s">
        <v>7488</v>
      </c>
      <c r="D3781" s="1971" t="s">
        <v>946</v>
      </c>
      <c r="E3781" s="2013" t="s">
        <v>55</v>
      </c>
      <c r="F3781" s="1972" t="s">
        <v>56</v>
      </c>
      <c r="G3781" s="1910">
        <v>44399</v>
      </c>
      <c r="H3781" s="81" t="s">
        <v>3798</v>
      </c>
      <c r="I3781" s="1910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  <c r="AL3781" s="3"/>
      <c r="AM3781" s="3"/>
      <c r="AN3781" s="3"/>
      <c r="AO3781" s="3"/>
      <c r="AP3781" s="3"/>
      <c r="AQ3781" s="3"/>
      <c r="AR3781" s="3"/>
      <c r="AS3781" s="3"/>
      <c r="AT3781" s="3"/>
      <c r="AU3781" s="3"/>
      <c r="AV3781" s="3"/>
      <c r="AW3781" s="3"/>
      <c r="AX3781" s="3"/>
      <c r="AY3781" s="3"/>
      <c r="AZ3781" s="3"/>
      <c r="BA3781" s="3"/>
      <c r="BB3781" s="3"/>
      <c r="BC3781" s="3"/>
      <c r="BD3781" s="3"/>
      <c r="BE3781" s="3"/>
      <c r="BF3781" s="3"/>
      <c r="BG3781" s="3"/>
      <c r="BH3781" s="3"/>
    </row>
    <row r="3782" spans="1:60" ht="33.75" customHeight="1" x14ac:dyDescent="0.25">
      <c r="A3782" s="117" t="s">
        <v>2894</v>
      </c>
      <c r="B3782" s="292" t="s">
        <v>313</v>
      </c>
      <c r="C3782" s="292" t="s">
        <v>347</v>
      </c>
      <c r="D3782" s="120" t="s">
        <v>941</v>
      </c>
      <c r="E3782" s="58" t="s">
        <v>35</v>
      </c>
      <c r="F3782" s="116" t="s">
        <v>295</v>
      </c>
      <c r="G3782" s="293">
        <v>42749</v>
      </c>
      <c r="H3782" s="79" t="s">
        <v>37</v>
      </c>
      <c r="I3782" s="770">
        <v>43070</v>
      </c>
    </row>
    <row r="3783" spans="1:60" ht="33.75" customHeight="1" x14ac:dyDescent="0.25">
      <c r="A3783" s="74" t="s">
        <v>2894</v>
      </c>
      <c r="B3783" s="83" t="s">
        <v>205</v>
      </c>
      <c r="C3783" s="41" t="s">
        <v>101</v>
      </c>
      <c r="D3783" s="51" t="s">
        <v>2151</v>
      </c>
      <c r="E3783" s="61" t="s">
        <v>476</v>
      </c>
      <c r="F3783" s="55" t="s">
        <v>477</v>
      </c>
      <c r="G3783" s="240">
        <v>39709</v>
      </c>
      <c r="H3783" s="46" t="s">
        <v>37</v>
      </c>
      <c r="I3783" s="240">
        <v>39965</v>
      </c>
    </row>
    <row r="3784" spans="1:60" ht="33.75" customHeight="1" x14ac:dyDescent="0.25">
      <c r="A3784" s="74" t="s">
        <v>5327</v>
      </c>
      <c r="B3784" s="83" t="s">
        <v>788</v>
      </c>
      <c r="C3784" s="212" t="s">
        <v>350</v>
      </c>
      <c r="D3784" s="51" t="s">
        <v>949</v>
      </c>
      <c r="E3784" s="54" t="s">
        <v>114</v>
      </c>
      <c r="F3784" s="55" t="s">
        <v>32</v>
      </c>
      <c r="G3784" s="290">
        <v>39205</v>
      </c>
      <c r="H3784" s="79" t="s">
        <v>37</v>
      </c>
      <c r="I3784" s="770">
        <v>39431</v>
      </c>
    </row>
    <row r="3785" spans="1:60" ht="33.75" customHeight="1" x14ac:dyDescent="0.25">
      <c r="A3785" s="74" t="s">
        <v>5327</v>
      </c>
      <c r="B3785" s="83" t="s">
        <v>53</v>
      </c>
      <c r="C3785" s="287" t="s">
        <v>101</v>
      </c>
      <c r="D3785" s="51" t="s">
        <v>953</v>
      </c>
      <c r="E3785" s="54" t="s">
        <v>74</v>
      </c>
      <c r="F3785" s="55" t="s">
        <v>1023</v>
      </c>
      <c r="G3785" s="770">
        <v>43256</v>
      </c>
      <c r="H3785" s="79" t="s">
        <v>37</v>
      </c>
      <c r="I3785" s="240">
        <v>43454</v>
      </c>
    </row>
    <row r="3786" spans="1:60" ht="33.75" customHeight="1" x14ac:dyDescent="0.25">
      <c r="A3786" s="74" t="s">
        <v>2895</v>
      </c>
      <c r="B3786" s="83" t="s">
        <v>396</v>
      </c>
      <c r="C3786" s="41" t="s">
        <v>95</v>
      </c>
      <c r="D3786" s="51" t="s">
        <v>940</v>
      </c>
      <c r="E3786" s="67" t="s">
        <v>167</v>
      </c>
      <c r="F3786" s="55" t="s">
        <v>200</v>
      </c>
      <c r="G3786" s="240">
        <v>40526</v>
      </c>
      <c r="H3786" s="46" t="s">
        <v>37</v>
      </c>
      <c r="I3786" s="240">
        <v>40849</v>
      </c>
    </row>
    <row r="3787" spans="1:60" ht="33.75" customHeight="1" x14ac:dyDescent="0.25">
      <c r="A3787" s="74" t="s">
        <v>2896</v>
      </c>
      <c r="B3787" s="83" t="s">
        <v>59</v>
      </c>
      <c r="C3787" s="41" t="s">
        <v>348</v>
      </c>
      <c r="D3787" s="51" t="s">
        <v>931</v>
      </c>
      <c r="E3787" s="54" t="s">
        <v>66</v>
      </c>
      <c r="F3787" s="55" t="s">
        <v>1530</v>
      </c>
      <c r="G3787" s="290">
        <v>36937</v>
      </c>
      <c r="H3787" s="79" t="s">
        <v>37</v>
      </c>
      <c r="I3787" s="770">
        <v>37257</v>
      </c>
    </row>
    <row r="3788" spans="1:60" ht="33.75" customHeight="1" x14ac:dyDescent="0.25">
      <c r="A3788" s="74" t="s">
        <v>2896</v>
      </c>
      <c r="B3788" s="83" t="s">
        <v>98</v>
      </c>
      <c r="C3788" s="41" t="s">
        <v>101</v>
      </c>
      <c r="D3788" s="51" t="s">
        <v>946</v>
      </c>
      <c r="E3788" s="65" t="s">
        <v>134</v>
      </c>
      <c r="F3788" s="55" t="s">
        <v>722</v>
      </c>
      <c r="G3788" s="240">
        <v>39561</v>
      </c>
      <c r="H3788" s="46" t="s">
        <v>37</v>
      </c>
      <c r="I3788" s="240">
        <v>39904</v>
      </c>
    </row>
    <row r="3789" spans="1:60" ht="33.75" customHeight="1" x14ac:dyDescent="0.25">
      <c r="A3789" s="74" t="s">
        <v>2897</v>
      </c>
      <c r="B3789" s="83" t="s">
        <v>59</v>
      </c>
      <c r="C3789" s="41" t="s">
        <v>348</v>
      </c>
      <c r="D3789" s="51" t="s">
        <v>929</v>
      </c>
      <c r="E3789" s="54" t="s">
        <v>728</v>
      </c>
      <c r="F3789" s="55" t="s">
        <v>306</v>
      </c>
      <c r="G3789" s="290">
        <v>37041</v>
      </c>
      <c r="H3789" s="79" t="s">
        <v>37</v>
      </c>
      <c r="I3789" s="770">
        <v>37316</v>
      </c>
      <c r="J3789" s="1115"/>
      <c r="K3789" s="1115"/>
      <c r="L3789" s="1115"/>
      <c r="M3789" s="1115"/>
      <c r="N3789" s="1115"/>
      <c r="O3789" s="1115"/>
      <c r="P3789" s="1115"/>
      <c r="Q3789" s="1115"/>
      <c r="R3789" s="1115"/>
      <c r="S3789" s="1115"/>
      <c r="T3789" s="1115"/>
      <c r="U3789" s="1115"/>
      <c r="V3789" s="1115"/>
      <c r="W3789" s="1115"/>
      <c r="X3789" s="1115"/>
      <c r="Y3789" s="1115"/>
      <c r="Z3789" s="1115"/>
      <c r="AA3789" s="1115"/>
      <c r="AB3789" s="1115"/>
      <c r="AC3789" s="1115"/>
      <c r="AD3789" s="1115"/>
      <c r="AE3789" s="1115"/>
      <c r="AF3789" s="1115"/>
      <c r="AG3789" s="1115"/>
      <c r="AH3789" s="1115"/>
      <c r="AI3789" s="1115"/>
      <c r="AJ3789" s="1115"/>
      <c r="AK3789" s="1115"/>
      <c r="AL3789" s="1115"/>
      <c r="AM3789" s="1115"/>
      <c r="AN3789" s="1115"/>
      <c r="AO3789" s="1115"/>
      <c r="AP3789" s="1115"/>
      <c r="AQ3789" s="1115"/>
      <c r="AR3789" s="1115"/>
      <c r="AS3789" s="1115"/>
      <c r="AT3789" s="1115"/>
      <c r="AU3789" s="1115"/>
      <c r="AV3789" s="1115"/>
      <c r="AW3789" s="1115"/>
      <c r="AX3789" s="1115"/>
      <c r="AY3789" s="1115"/>
      <c r="AZ3789" s="1115"/>
      <c r="BA3789" s="1115"/>
      <c r="BB3789" s="1115"/>
      <c r="BC3789" s="1115"/>
      <c r="BD3789" s="1115"/>
      <c r="BE3789" s="1115"/>
      <c r="BF3789" s="1115"/>
      <c r="BG3789" s="1115"/>
      <c r="BH3789" s="1115"/>
    </row>
    <row r="3790" spans="1:60" s="1115" customFormat="1" ht="33.75" customHeight="1" x14ac:dyDescent="0.25">
      <c r="A3790" s="827" t="s">
        <v>2897</v>
      </c>
      <c r="B3790" s="1553" t="s">
        <v>68</v>
      </c>
      <c r="C3790" s="1553" t="s">
        <v>95</v>
      </c>
      <c r="D3790" s="1307" t="s">
        <v>4303</v>
      </c>
      <c r="E3790" s="828" t="s">
        <v>176</v>
      </c>
      <c r="F3790" s="829" t="s">
        <v>8227</v>
      </c>
      <c r="G3790" s="1554">
        <v>43798</v>
      </c>
      <c r="H3790" s="79" t="s">
        <v>37</v>
      </c>
      <c r="I3790" s="770">
        <v>44287</v>
      </c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3"/>
      <c r="AG3790" s="3"/>
      <c r="AH3790" s="3"/>
      <c r="AI3790" s="3"/>
      <c r="AJ3790" s="3"/>
      <c r="AK3790" s="3"/>
      <c r="AL3790" s="3"/>
      <c r="AM3790" s="3"/>
      <c r="AN3790" s="3"/>
      <c r="AO3790" s="3"/>
      <c r="AP3790" s="3"/>
      <c r="AQ3790" s="3"/>
      <c r="AR3790" s="3"/>
      <c r="AS3790" s="3"/>
      <c r="AT3790" s="3"/>
      <c r="AU3790" s="3"/>
      <c r="AV3790" s="3"/>
      <c r="AW3790" s="3"/>
      <c r="AX3790" s="3"/>
      <c r="AY3790" s="3"/>
      <c r="AZ3790" s="3"/>
      <c r="BA3790" s="3"/>
      <c r="BB3790" s="3"/>
      <c r="BC3790" s="3"/>
      <c r="BD3790" s="3"/>
      <c r="BE3790" s="3"/>
      <c r="BF3790" s="3"/>
      <c r="BG3790" s="3"/>
      <c r="BH3790" s="3"/>
    </row>
    <row r="3791" spans="1:60" ht="33.75" customHeight="1" x14ac:dyDescent="0.25">
      <c r="A3791" s="74" t="s">
        <v>2897</v>
      </c>
      <c r="B3791" s="83" t="s">
        <v>68</v>
      </c>
      <c r="C3791" s="83" t="s">
        <v>351</v>
      </c>
      <c r="D3791" s="51" t="s">
        <v>942</v>
      </c>
      <c r="E3791" s="54" t="s">
        <v>35</v>
      </c>
      <c r="F3791" s="55" t="s">
        <v>1574</v>
      </c>
      <c r="G3791" s="40">
        <v>40619</v>
      </c>
      <c r="H3791" s="47" t="s">
        <v>41</v>
      </c>
      <c r="I3791" s="40">
        <v>40848</v>
      </c>
    </row>
    <row r="3792" spans="1:60" ht="33.75" customHeight="1" x14ac:dyDescent="0.25">
      <c r="A3792" s="74" t="s">
        <v>1041</v>
      </c>
      <c r="B3792" s="83" t="s">
        <v>186</v>
      </c>
      <c r="C3792" s="82" t="s">
        <v>1042</v>
      </c>
      <c r="D3792" s="51" t="s">
        <v>12</v>
      </c>
      <c r="E3792" s="54" t="s">
        <v>47</v>
      </c>
      <c r="F3792" s="55" t="s">
        <v>174</v>
      </c>
      <c r="G3792" s="293">
        <v>41439</v>
      </c>
      <c r="H3792" s="46" t="s">
        <v>37</v>
      </c>
      <c r="I3792" s="770">
        <v>41556</v>
      </c>
      <c r="J3792" s="1115"/>
      <c r="K3792" s="1115"/>
      <c r="L3792" s="1115"/>
      <c r="M3792" s="1115"/>
      <c r="N3792" s="1115"/>
      <c r="O3792" s="1115"/>
      <c r="P3792" s="1115"/>
      <c r="Q3792" s="1115"/>
      <c r="R3792" s="1115"/>
      <c r="S3792" s="1115"/>
      <c r="T3792" s="1115"/>
      <c r="U3792" s="1115"/>
      <c r="V3792" s="1115"/>
      <c r="W3792" s="1115"/>
      <c r="X3792" s="1115"/>
      <c r="Y3792" s="1115"/>
      <c r="Z3792" s="1115"/>
      <c r="AA3792" s="1115"/>
      <c r="AB3792" s="1115"/>
      <c r="AC3792" s="1115"/>
      <c r="AD3792" s="1115"/>
      <c r="AE3792" s="1115"/>
      <c r="AF3792" s="1115"/>
      <c r="AG3792" s="1115"/>
      <c r="AH3792" s="1115"/>
      <c r="AI3792" s="1115"/>
      <c r="AJ3792" s="1115"/>
      <c r="AK3792" s="1115"/>
      <c r="AL3792" s="1115"/>
      <c r="AM3792" s="1115"/>
      <c r="AN3792" s="1115"/>
      <c r="AO3792" s="1115"/>
      <c r="AP3792" s="1115"/>
      <c r="AQ3792" s="1115"/>
      <c r="AR3792" s="1115"/>
      <c r="AS3792" s="1115"/>
      <c r="AT3792" s="1115"/>
      <c r="AU3792" s="1115"/>
      <c r="AV3792" s="1115"/>
      <c r="AW3792" s="1115"/>
      <c r="AX3792" s="1115"/>
      <c r="AY3792" s="1115"/>
      <c r="AZ3792" s="1115"/>
      <c r="BA3792" s="1115"/>
      <c r="BB3792" s="1115"/>
      <c r="BC3792" s="1115"/>
      <c r="BD3792" s="1115"/>
      <c r="BE3792" s="1115"/>
      <c r="BF3792" s="1115"/>
      <c r="BG3792" s="1115"/>
      <c r="BH3792" s="1115"/>
    </row>
    <row r="3793" spans="1:60" s="1115" customFormat="1" ht="33.75" customHeight="1" x14ac:dyDescent="0.25">
      <c r="A3793" s="882" t="s">
        <v>7978</v>
      </c>
      <c r="B3793" s="883" t="s">
        <v>4143</v>
      </c>
      <c r="C3793" s="883" t="s">
        <v>7199</v>
      </c>
      <c r="D3793" s="884" t="s">
        <v>12</v>
      </c>
      <c r="E3793" s="880" t="s">
        <v>7372</v>
      </c>
      <c r="F3793" s="881" t="s">
        <v>153</v>
      </c>
      <c r="G3793" s="853">
        <v>43734</v>
      </c>
      <c r="H3793" s="1122" t="s">
        <v>3798</v>
      </c>
      <c r="I3793" s="1124"/>
    </row>
    <row r="3794" spans="1:60" s="1115" customFormat="1" ht="33.75" customHeight="1" x14ac:dyDescent="0.25">
      <c r="A3794" s="1417" t="s">
        <v>282</v>
      </c>
      <c r="B3794" s="1498" t="s">
        <v>109</v>
      </c>
      <c r="C3794" s="1498" t="s">
        <v>101</v>
      </c>
      <c r="D3794" s="1418" t="s">
        <v>948</v>
      </c>
      <c r="E3794" s="1419" t="s">
        <v>623</v>
      </c>
      <c r="F3794" s="1414" t="s">
        <v>51</v>
      </c>
      <c r="G3794" s="1497">
        <v>43979</v>
      </c>
      <c r="H3794" s="47" t="s">
        <v>41</v>
      </c>
      <c r="I3794" s="1382">
        <v>44314</v>
      </c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3"/>
      <c r="AG3794" s="3"/>
      <c r="AH3794" s="3"/>
      <c r="AI3794" s="3"/>
      <c r="AJ3794" s="3"/>
      <c r="AK3794" s="3"/>
      <c r="AL3794" s="3"/>
      <c r="AM3794" s="3"/>
      <c r="AN3794" s="3"/>
      <c r="AO3794" s="3"/>
      <c r="AP3794" s="3"/>
      <c r="AQ3794" s="3"/>
      <c r="AR3794" s="3"/>
      <c r="AS3794" s="3"/>
      <c r="AT3794" s="3"/>
      <c r="AU3794" s="3"/>
      <c r="AV3794" s="3"/>
      <c r="AW3794" s="3"/>
      <c r="AX3794" s="3"/>
      <c r="AY3794" s="3"/>
      <c r="AZ3794" s="3"/>
      <c r="BA3794" s="3"/>
      <c r="BB3794" s="3"/>
      <c r="BC3794" s="3"/>
      <c r="BD3794" s="3"/>
      <c r="BE3794" s="3"/>
      <c r="BF3794" s="3"/>
      <c r="BG3794" s="3"/>
      <c r="BH3794" s="3"/>
    </row>
    <row r="3795" spans="1:60" ht="33.75" customHeight="1" x14ac:dyDescent="0.25">
      <c r="A3795" s="74" t="s">
        <v>282</v>
      </c>
      <c r="B3795" s="83" t="s">
        <v>44</v>
      </c>
      <c r="C3795" s="287" t="s">
        <v>357</v>
      </c>
      <c r="D3795" s="51" t="s">
        <v>941</v>
      </c>
      <c r="E3795" s="54" t="s">
        <v>35</v>
      </c>
      <c r="F3795" s="55" t="s">
        <v>281</v>
      </c>
      <c r="G3795" s="290">
        <v>36614</v>
      </c>
      <c r="H3795" s="79" t="s">
        <v>37</v>
      </c>
      <c r="I3795" s="770">
        <v>36951</v>
      </c>
      <c r="J3795" s="1115"/>
      <c r="K3795" s="1115"/>
      <c r="L3795" s="1115"/>
      <c r="M3795" s="1115"/>
      <c r="N3795" s="1115"/>
      <c r="O3795" s="1115"/>
      <c r="P3795" s="1115"/>
      <c r="Q3795" s="1115"/>
      <c r="R3795" s="1115"/>
      <c r="S3795" s="1115"/>
      <c r="T3795" s="1115"/>
      <c r="U3795" s="1115"/>
      <c r="V3795" s="1115"/>
      <c r="W3795" s="1115"/>
      <c r="X3795" s="1115"/>
      <c r="Y3795" s="1115"/>
      <c r="Z3795" s="1115"/>
      <c r="AA3795" s="1115"/>
      <c r="AB3795" s="1115"/>
      <c r="AC3795" s="1115"/>
      <c r="AD3795" s="1115"/>
      <c r="AE3795" s="1115"/>
      <c r="AF3795" s="1115"/>
      <c r="AG3795" s="1115"/>
      <c r="AH3795" s="1115"/>
      <c r="AI3795" s="1115"/>
      <c r="AJ3795" s="1115"/>
      <c r="AK3795" s="1115"/>
      <c r="AL3795" s="1115"/>
      <c r="AM3795" s="1115"/>
      <c r="AN3795" s="1115"/>
      <c r="AO3795" s="1115"/>
      <c r="AP3795" s="1115"/>
      <c r="AQ3795" s="1115"/>
      <c r="AR3795" s="1115"/>
      <c r="AS3795" s="1115"/>
      <c r="AT3795" s="1115"/>
      <c r="AU3795" s="1115"/>
      <c r="AV3795" s="1115"/>
      <c r="AW3795" s="1115"/>
      <c r="AX3795" s="1115"/>
      <c r="AY3795" s="1115"/>
      <c r="AZ3795" s="1115"/>
      <c r="BA3795" s="1115"/>
      <c r="BB3795" s="1115"/>
      <c r="BC3795" s="1115"/>
      <c r="BD3795" s="1115"/>
      <c r="BE3795" s="1115"/>
      <c r="BF3795" s="1115"/>
      <c r="BG3795" s="1115"/>
      <c r="BH3795" s="1115"/>
    </row>
    <row r="3796" spans="1:60" s="1115" customFormat="1" ht="33.75" customHeight="1" x14ac:dyDescent="0.25">
      <c r="A3796" s="185" t="s">
        <v>282</v>
      </c>
      <c r="B3796" s="1190" t="s">
        <v>98</v>
      </c>
      <c r="C3796" s="1445" t="s">
        <v>351</v>
      </c>
      <c r="D3796" s="120" t="s">
        <v>8111</v>
      </c>
      <c r="E3796" s="58" t="s">
        <v>66</v>
      </c>
      <c r="F3796" s="63" t="s">
        <v>489</v>
      </c>
      <c r="G3796" s="1444">
        <v>43818</v>
      </c>
      <c r="H3796" s="81" t="s">
        <v>3798</v>
      </c>
      <c r="I3796" s="770"/>
    </row>
    <row r="3797" spans="1:60" s="1115" customFormat="1" ht="33.75" customHeight="1" x14ac:dyDescent="0.25">
      <c r="A3797" s="1901" t="s">
        <v>282</v>
      </c>
      <c r="B3797" s="1930" t="s">
        <v>109</v>
      </c>
      <c r="C3797" s="1930" t="s">
        <v>101</v>
      </c>
      <c r="D3797" s="1898" t="s">
        <v>948</v>
      </c>
      <c r="E3797" s="1902" t="s">
        <v>623</v>
      </c>
      <c r="F3797" s="1903" t="s">
        <v>8572</v>
      </c>
      <c r="G3797" s="1929">
        <v>44320</v>
      </c>
      <c r="H3797" s="47" t="s">
        <v>671</v>
      </c>
      <c r="I3797" s="1910">
        <v>44440</v>
      </c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  <c r="AL3797" s="3"/>
      <c r="AM3797" s="3"/>
      <c r="AN3797" s="3"/>
      <c r="AO3797" s="3"/>
      <c r="AP3797" s="3"/>
      <c r="AQ3797" s="3"/>
      <c r="AR3797" s="3"/>
      <c r="AS3797" s="3"/>
      <c r="AT3797" s="3"/>
      <c r="AU3797" s="3"/>
      <c r="AV3797" s="3"/>
      <c r="AW3797" s="3"/>
      <c r="AX3797" s="3"/>
      <c r="AY3797" s="3"/>
      <c r="AZ3797" s="3"/>
      <c r="BA3797" s="3"/>
      <c r="BB3797" s="3"/>
      <c r="BC3797" s="3"/>
      <c r="BD3797" s="3"/>
      <c r="BE3797" s="3"/>
      <c r="BF3797" s="3"/>
      <c r="BG3797" s="3"/>
      <c r="BH3797" s="3"/>
    </row>
    <row r="3798" spans="1:60" ht="33.75" customHeight="1" x14ac:dyDescent="0.25">
      <c r="A3798" s="74" t="s">
        <v>282</v>
      </c>
      <c r="B3798" s="83" t="s">
        <v>49</v>
      </c>
      <c r="C3798" s="41" t="s">
        <v>1598</v>
      </c>
      <c r="D3798" s="51" t="s">
        <v>940</v>
      </c>
      <c r="E3798" s="54" t="s">
        <v>35</v>
      </c>
      <c r="F3798" s="55" t="s">
        <v>536</v>
      </c>
      <c r="G3798" s="240">
        <v>39477</v>
      </c>
      <c r="H3798" s="47" t="s">
        <v>671</v>
      </c>
      <c r="I3798" s="240">
        <v>39630</v>
      </c>
    </row>
    <row r="3799" spans="1:60" ht="33.75" customHeight="1" x14ac:dyDescent="0.25">
      <c r="A3799" s="74" t="s">
        <v>282</v>
      </c>
      <c r="B3799" s="83" t="s">
        <v>84</v>
      </c>
      <c r="C3799" s="83" t="s">
        <v>344</v>
      </c>
      <c r="D3799" s="51" t="s">
        <v>940</v>
      </c>
      <c r="E3799" s="67" t="s">
        <v>66</v>
      </c>
      <c r="F3799" s="55" t="s">
        <v>80</v>
      </c>
      <c r="G3799" s="290">
        <v>41038</v>
      </c>
      <c r="H3799" s="47" t="s">
        <v>37</v>
      </c>
      <c r="I3799" s="770">
        <v>41334</v>
      </c>
      <c r="J3799" s="1115"/>
      <c r="K3799" s="1115"/>
      <c r="L3799" s="1115"/>
      <c r="M3799" s="1115"/>
      <c r="N3799" s="1115"/>
      <c r="O3799" s="1115"/>
      <c r="P3799" s="1115"/>
      <c r="Q3799" s="1115"/>
      <c r="R3799" s="1115"/>
      <c r="S3799" s="1115"/>
      <c r="T3799" s="1115"/>
      <c r="U3799" s="1115"/>
      <c r="V3799" s="1115"/>
      <c r="W3799" s="1115"/>
      <c r="X3799" s="1115"/>
      <c r="Y3799" s="1115"/>
      <c r="Z3799" s="1115"/>
      <c r="AA3799" s="1115"/>
      <c r="AB3799" s="1115"/>
      <c r="AC3799" s="1115"/>
      <c r="AD3799" s="1115"/>
      <c r="AE3799" s="1115"/>
      <c r="AF3799" s="1115"/>
      <c r="AG3799" s="1115"/>
      <c r="AH3799" s="1115"/>
      <c r="AI3799" s="1115"/>
      <c r="AJ3799" s="1115"/>
      <c r="AK3799" s="1115"/>
      <c r="AL3799" s="1115"/>
      <c r="AM3799" s="1115"/>
      <c r="AN3799" s="1115"/>
      <c r="AO3799" s="1115"/>
      <c r="AP3799" s="1115"/>
      <c r="AQ3799" s="1115"/>
      <c r="AR3799" s="1115"/>
      <c r="AS3799" s="1115"/>
      <c r="AT3799" s="1115"/>
      <c r="AU3799" s="1115"/>
      <c r="AV3799" s="1115"/>
      <c r="AW3799" s="1115"/>
      <c r="AX3799" s="1115"/>
      <c r="AY3799" s="1115"/>
      <c r="AZ3799" s="1115"/>
      <c r="BA3799" s="1115"/>
      <c r="BB3799" s="1115"/>
      <c r="BC3799" s="1115"/>
      <c r="BD3799" s="1115"/>
      <c r="BE3799" s="1115"/>
      <c r="BF3799" s="1115"/>
      <c r="BG3799" s="1115"/>
      <c r="BH3799" s="1115"/>
    </row>
    <row r="3800" spans="1:60" s="1115" customFormat="1" ht="33.75" customHeight="1" x14ac:dyDescent="0.25">
      <c r="A3800" s="1651" t="s">
        <v>8338</v>
      </c>
      <c r="B3800" s="1683" t="s">
        <v>54</v>
      </c>
      <c r="C3800" s="1683" t="s">
        <v>8339</v>
      </c>
      <c r="D3800" s="1628" t="s">
        <v>949</v>
      </c>
      <c r="E3800" s="1653" t="s">
        <v>195</v>
      </c>
      <c r="F3800" s="1654" t="s">
        <v>1810</v>
      </c>
      <c r="G3800" s="1682">
        <v>44048</v>
      </c>
      <c r="H3800" s="47" t="s">
        <v>37</v>
      </c>
      <c r="I3800" s="1605">
        <v>44197</v>
      </c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3"/>
      <c r="AG3800" s="3"/>
      <c r="AH3800" s="3"/>
      <c r="AI3800" s="3"/>
      <c r="AJ3800" s="3"/>
      <c r="AK3800" s="3"/>
      <c r="AL3800" s="3"/>
      <c r="AM3800" s="3"/>
      <c r="AN3800" s="3"/>
      <c r="AO3800" s="3"/>
      <c r="AP3800" s="3"/>
      <c r="AQ3800" s="3"/>
      <c r="AR3800" s="3"/>
      <c r="AS3800" s="3"/>
      <c r="AT3800" s="3"/>
      <c r="AU3800" s="3"/>
      <c r="AV3800" s="3"/>
      <c r="AW3800" s="3"/>
      <c r="AX3800" s="3"/>
      <c r="AY3800" s="3"/>
      <c r="AZ3800" s="3"/>
      <c r="BA3800" s="3"/>
      <c r="BB3800" s="3"/>
      <c r="BC3800" s="3"/>
      <c r="BD3800" s="3"/>
      <c r="BE3800" s="3"/>
      <c r="BF3800" s="3"/>
      <c r="BG3800" s="3"/>
      <c r="BH3800" s="3"/>
    </row>
    <row r="3801" spans="1:60" ht="33.75" customHeight="1" x14ac:dyDescent="0.25">
      <c r="A3801" s="74" t="s">
        <v>916</v>
      </c>
      <c r="B3801" s="83" t="s">
        <v>917</v>
      </c>
      <c r="C3801" s="83" t="s">
        <v>918</v>
      </c>
      <c r="D3801" s="51" t="s">
        <v>914</v>
      </c>
      <c r="E3801" s="67" t="s">
        <v>728</v>
      </c>
      <c r="F3801" s="55" t="s">
        <v>146</v>
      </c>
      <c r="G3801" s="290">
        <v>41376</v>
      </c>
      <c r="H3801" s="79" t="s">
        <v>37</v>
      </c>
      <c r="I3801" s="770">
        <v>41579</v>
      </c>
      <c r="J3801" s="1115"/>
      <c r="K3801" s="1115"/>
      <c r="L3801" s="1115"/>
      <c r="M3801" s="1115"/>
      <c r="N3801" s="1115"/>
      <c r="O3801" s="1115"/>
      <c r="P3801" s="1115"/>
      <c r="Q3801" s="1115"/>
      <c r="R3801" s="1115"/>
      <c r="S3801" s="1115"/>
      <c r="T3801" s="1115"/>
      <c r="U3801" s="1115"/>
      <c r="V3801" s="1115"/>
      <c r="W3801" s="1115"/>
      <c r="X3801" s="1115"/>
      <c r="Y3801" s="1115"/>
      <c r="Z3801" s="1115"/>
      <c r="AA3801" s="1115"/>
      <c r="AB3801" s="1115"/>
      <c r="AC3801" s="1115"/>
      <c r="AD3801" s="1115"/>
      <c r="AE3801" s="1115"/>
      <c r="AF3801" s="1115"/>
      <c r="AG3801" s="1115"/>
      <c r="AH3801" s="1115"/>
      <c r="AI3801" s="1115"/>
      <c r="AJ3801" s="1115"/>
      <c r="AK3801" s="1115"/>
      <c r="AL3801" s="1115"/>
      <c r="AM3801" s="1115"/>
      <c r="AN3801" s="1115"/>
      <c r="AO3801" s="1115"/>
      <c r="AP3801" s="1115"/>
      <c r="AQ3801" s="1115"/>
      <c r="AR3801" s="1115"/>
      <c r="AS3801" s="1115"/>
      <c r="AT3801" s="1115"/>
      <c r="AU3801" s="1115"/>
      <c r="AV3801" s="1115"/>
      <c r="AW3801" s="1115"/>
      <c r="AX3801" s="1115"/>
      <c r="AY3801" s="1115"/>
      <c r="AZ3801" s="1115"/>
      <c r="BA3801" s="1115"/>
      <c r="BB3801" s="1115"/>
      <c r="BC3801" s="1115"/>
      <c r="BD3801" s="1115"/>
      <c r="BE3801" s="1115"/>
      <c r="BF3801" s="1115"/>
      <c r="BG3801" s="1115"/>
      <c r="BH3801" s="1115"/>
    </row>
    <row r="3802" spans="1:60" s="1115" customFormat="1" ht="33.75" customHeight="1" x14ac:dyDescent="0.25">
      <c r="A3802" s="182" t="s">
        <v>7708</v>
      </c>
      <c r="B3802" s="1373" t="s">
        <v>584</v>
      </c>
      <c r="C3802" s="1373" t="s">
        <v>347</v>
      </c>
      <c r="D3802" s="38" t="s">
        <v>4303</v>
      </c>
      <c r="E3802" s="59" t="s">
        <v>1047</v>
      </c>
      <c r="F3802" s="184" t="s">
        <v>8098</v>
      </c>
      <c r="G3802" s="1372">
        <v>43836</v>
      </c>
      <c r="H3802" s="79" t="s">
        <v>37</v>
      </c>
      <c r="I3802" s="770">
        <v>44287</v>
      </c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3"/>
      <c r="AL3802" s="3"/>
      <c r="AM3802" s="3"/>
      <c r="AN3802" s="3"/>
      <c r="AO3802" s="3"/>
      <c r="AP3802" s="3"/>
      <c r="AQ3802" s="3"/>
      <c r="AR3802" s="3"/>
      <c r="AS3802" s="3"/>
      <c r="AT3802" s="3"/>
      <c r="AU3802" s="3"/>
      <c r="AV3802" s="3"/>
      <c r="AW3802" s="3"/>
      <c r="AX3802" s="3"/>
      <c r="AY3802" s="3"/>
      <c r="AZ3802" s="3"/>
      <c r="BA3802" s="3"/>
      <c r="BB3802" s="3"/>
      <c r="BC3802" s="3"/>
      <c r="BD3802" s="3"/>
      <c r="BE3802" s="3"/>
      <c r="BF3802" s="3"/>
      <c r="BG3802" s="3"/>
      <c r="BH3802" s="3"/>
    </row>
    <row r="3803" spans="1:60" ht="33.75" customHeight="1" x14ac:dyDescent="0.25">
      <c r="A3803" s="836" t="s">
        <v>7708</v>
      </c>
      <c r="B3803" s="837" t="s">
        <v>94</v>
      </c>
      <c r="C3803" s="837" t="s">
        <v>101</v>
      </c>
      <c r="D3803" s="839" t="s">
        <v>953</v>
      </c>
      <c r="E3803" s="1054" t="s">
        <v>138</v>
      </c>
      <c r="F3803" s="841" t="s">
        <v>2512</v>
      </c>
      <c r="G3803" s="842">
        <v>43451</v>
      </c>
      <c r="H3803" s="46" t="s">
        <v>41</v>
      </c>
      <c r="I3803" s="240">
        <v>43619</v>
      </c>
    </row>
    <row r="3804" spans="1:60" ht="33.75" customHeight="1" x14ac:dyDescent="0.25">
      <c r="A3804" s="74" t="s">
        <v>2898</v>
      </c>
      <c r="B3804" s="83" t="s">
        <v>46</v>
      </c>
      <c r="C3804" s="41" t="s">
        <v>1598</v>
      </c>
      <c r="D3804" s="51" t="s">
        <v>953</v>
      </c>
      <c r="E3804" s="54" t="s">
        <v>35</v>
      </c>
      <c r="F3804" s="55" t="s">
        <v>281</v>
      </c>
      <c r="G3804" s="240">
        <v>40483</v>
      </c>
      <c r="H3804" s="46" t="s">
        <v>37</v>
      </c>
      <c r="I3804" s="240">
        <v>40941</v>
      </c>
    </row>
    <row r="3805" spans="1:60" ht="33.75" customHeight="1" x14ac:dyDescent="0.25">
      <c r="A3805" s="74" t="s">
        <v>3865</v>
      </c>
      <c r="B3805" s="83" t="s">
        <v>34</v>
      </c>
      <c r="C3805" s="41" t="s">
        <v>348</v>
      </c>
      <c r="D3805" s="51" t="s">
        <v>940</v>
      </c>
      <c r="E3805" s="54" t="s">
        <v>47</v>
      </c>
      <c r="F3805" s="55" t="s">
        <v>888</v>
      </c>
      <c r="G3805" s="290">
        <v>37371</v>
      </c>
      <c r="H3805" s="79" t="s">
        <v>37</v>
      </c>
      <c r="I3805" s="770">
        <v>37803</v>
      </c>
    </row>
    <row r="3806" spans="1:60" ht="33.75" customHeight="1" x14ac:dyDescent="0.25">
      <c r="A3806" s="74" t="s">
        <v>3865</v>
      </c>
      <c r="B3806" s="83" t="s">
        <v>1483</v>
      </c>
      <c r="C3806" s="41" t="s">
        <v>358</v>
      </c>
      <c r="D3806" s="51" t="s">
        <v>3864</v>
      </c>
      <c r="E3806" s="54" t="s">
        <v>1524</v>
      </c>
      <c r="F3806" s="55" t="s">
        <v>2174</v>
      </c>
      <c r="G3806" s="240">
        <v>42082</v>
      </c>
      <c r="H3806" s="79" t="s">
        <v>37</v>
      </c>
      <c r="I3806" s="240">
        <v>42160</v>
      </c>
      <c r="J3806" s="1115"/>
      <c r="K3806" s="1115"/>
      <c r="L3806" s="1115"/>
      <c r="M3806" s="1115"/>
      <c r="N3806" s="1115"/>
      <c r="O3806" s="1115"/>
      <c r="P3806" s="1115"/>
      <c r="Q3806" s="1115"/>
      <c r="R3806" s="1115"/>
      <c r="S3806" s="1115"/>
      <c r="T3806" s="1115"/>
      <c r="U3806" s="1115"/>
      <c r="V3806" s="1115"/>
      <c r="W3806" s="1115"/>
      <c r="X3806" s="1115"/>
      <c r="Y3806" s="1115"/>
      <c r="Z3806" s="1115"/>
      <c r="AA3806" s="1115"/>
      <c r="AB3806" s="1115"/>
      <c r="AC3806" s="1115"/>
      <c r="AD3806" s="1115"/>
      <c r="AE3806" s="1115"/>
      <c r="AF3806" s="1115"/>
      <c r="AG3806" s="1115"/>
      <c r="AH3806" s="1115"/>
      <c r="AI3806" s="1115"/>
      <c r="AJ3806" s="1115"/>
      <c r="AK3806" s="1115"/>
      <c r="AL3806" s="1115"/>
      <c r="AM3806" s="1115"/>
      <c r="AN3806" s="1115"/>
      <c r="AO3806" s="1115"/>
      <c r="AP3806" s="1115"/>
      <c r="AQ3806" s="1115"/>
      <c r="AR3806" s="1115"/>
      <c r="AS3806" s="1115"/>
      <c r="AT3806" s="1115"/>
      <c r="AU3806" s="1115"/>
      <c r="AV3806" s="1115"/>
      <c r="AW3806" s="1115"/>
      <c r="AX3806" s="1115"/>
      <c r="AY3806" s="1115"/>
      <c r="AZ3806" s="1115"/>
      <c r="BA3806" s="1115"/>
      <c r="BB3806" s="1115"/>
      <c r="BC3806" s="1115"/>
      <c r="BD3806" s="1115"/>
      <c r="BE3806" s="1115"/>
      <c r="BF3806" s="1115"/>
      <c r="BG3806" s="1115"/>
      <c r="BH3806" s="1115"/>
    </row>
    <row r="3807" spans="1:60" s="1115" customFormat="1" ht="33.75" customHeight="1" x14ac:dyDescent="0.25">
      <c r="A3807" s="1120" t="s">
        <v>7730</v>
      </c>
      <c r="B3807" s="1114" t="s">
        <v>7731</v>
      </c>
      <c r="C3807" s="1114" t="s">
        <v>3884</v>
      </c>
      <c r="D3807" s="1117" t="s">
        <v>933</v>
      </c>
      <c r="E3807" s="1118"/>
      <c r="F3807" s="1119" t="s">
        <v>7732</v>
      </c>
      <c r="G3807" s="1124">
        <v>42852</v>
      </c>
      <c r="H3807" s="1053" t="s">
        <v>3798</v>
      </c>
      <c r="I3807" s="112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  <c r="AL3807" s="3"/>
      <c r="AM3807" s="3"/>
      <c r="AN3807" s="3"/>
      <c r="AO3807" s="3"/>
      <c r="AP3807" s="3"/>
      <c r="AQ3807" s="3"/>
      <c r="AR3807" s="3"/>
      <c r="AS3807" s="3"/>
      <c r="AT3807" s="3"/>
      <c r="AU3807" s="3"/>
      <c r="AV3807" s="3"/>
      <c r="AW3807" s="3"/>
      <c r="AX3807" s="3"/>
      <c r="AY3807" s="3"/>
      <c r="AZ3807" s="3"/>
      <c r="BA3807" s="3"/>
      <c r="BB3807" s="3"/>
      <c r="BC3807" s="3"/>
      <c r="BD3807" s="3"/>
      <c r="BE3807" s="3"/>
      <c r="BF3807" s="3"/>
      <c r="BG3807" s="3"/>
      <c r="BH3807" s="3"/>
    </row>
    <row r="3808" spans="1:60" ht="33.75" customHeight="1" x14ac:dyDescent="0.25">
      <c r="A3808" s="74" t="s">
        <v>2899</v>
      </c>
      <c r="B3808" s="83" t="s">
        <v>1824</v>
      </c>
      <c r="C3808" s="83" t="s">
        <v>6887</v>
      </c>
      <c r="D3808" s="51" t="s">
        <v>946</v>
      </c>
      <c r="E3808" s="54" t="s">
        <v>792</v>
      </c>
      <c r="F3808" s="55" t="s">
        <v>51</v>
      </c>
      <c r="G3808" s="240">
        <v>39953</v>
      </c>
      <c r="H3808" s="79" t="s">
        <v>37</v>
      </c>
      <c r="I3808" s="40">
        <v>40360</v>
      </c>
    </row>
    <row r="3809" spans="1:60" ht="33.75" customHeight="1" x14ac:dyDescent="0.25">
      <c r="A3809" s="182" t="s">
        <v>7390</v>
      </c>
      <c r="B3809" s="12" t="s">
        <v>255</v>
      </c>
      <c r="C3809" s="12" t="s">
        <v>160</v>
      </c>
      <c r="D3809" s="38" t="s">
        <v>7389</v>
      </c>
      <c r="E3809" s="59" t="s">
        <v>799</v>
      </c>
      <c r="F3809" s="184" t="s">
        <v>115</v>
      </c>
      <c r="G3809" s="13">
        <v>43257</v>
      </c>
      <c r="H3809" s="81" t="s">
        <v>3798</v>
      </c>
      <c r="I3809" s="40"/>
    </row>
    <row r="3810" spans="1:60" ht="33.75" customHeight="1" x14ac:dyDescent="0.25">
      <c r="A3810" s="74" t="s">
        <v>2900</v>
      </c>
      <c r="B3810" s="83" t="s">
        <v>213</v>
      </c>
      <c r="C3810" s="212" t="s">
        <v>344</v>
      </c>
      <c r="D3810" s="51" t="s">
        <v>940</v>
      </c>
      <c r="E3810" s="67" t="s">
        <v>82</v>
      </c>
      <c r="F3810" s="55" t="s">
        <v>2901</v>
      </c>
      <c r="G3810" s="240">
        <v>40696</v>
      </c>
      <c r="H3810" s="46" t="s">
        <v>37</v>
      </c>
      <c r="I3810" s="40">
        <v>41031</v>
      </c>
    </row>
    <row r="3811" spans="1:60" ht="33.75" customHeight="1" x14ac:dyDescent="0.25">
      <c r="A3811" s="74" t="s">
        <v>5328</v>
      </c>
      <c r="B3811" s="83" t="s">
        <v>131</v>
      </c>
      <c r="C3811" s="83" t="s">
        <v>5329</v>
      </c>
      <c r="D3811" s="51" t="s">
        <v>940</v>
      </c>
      <c r="E3811" s="54" t="s">
        <v>72</v>
      </c>
      <c r="F3811" s="55" t="s">
        <v>390</v>
      </c>
      <c r="G3811" s="290">
        <v>37911</v>
      </c>
      <c r="H3811" s="47" t="s">
        <v>37</v>
      </c>
      <c r="I3811" s="770">
        <v>38139</v>
      </c>
    </row>
    <row r="3812" spans="1:60" ht="33.75" customHeight="1" x14ac:dyDescent="0.25">
      <c r="A3812" s="74" t="s">
        <v>1139</v>
      </c>
      <c r="B3812" s="83" t="s">
        <v>77</v>
      </c>
      <c r="C3812" s="83" t="s">
        <v>101</v>
      </c>
      <c r="D3812" s="51" t="s">
        <v>929</v>
      </c>
      <c r="E3812" s="61" t="s">
        <v>60</v>
      </c>
      <c r="F3812" s="55" t="s">
        <v>429</v>
      </c>
      <c r="G3812" s="290">
        <v>41519</v>
      </c>
      <c r="H3812" s="46" t="s">
        <v>37</v>
      </c>
      <c r="I3812" s="770">
        <v>41981</v>
      </c>
    </row>
    <row r="3813" spans="1:60" ht="33.75" customHeight="1" x14ac:dyDescent="0.25">
      <c r="A3813" s="74" t="s">
        <v>5330</v>
      </c>
      <c r="B3813" s="83" t="s">
        <v>2176</v>
      </c>
      <c r="C3813" s="287" t="s">
        <v>357</v>
      </c>
      <c r="D3813" s="51" t="s">
        <v>940</v>
      </c>
      <c r="E3813" s="54" t="s">
        <v>35</v>
      </c>
      <c r="F3813" s="55" t="s">
        <v>2962</v>
      </c>
      <c r="G3813" s="290">
        <v>36104</v>
      </c>
      <c r="H3813" s="46" t="s">
        <v>37</v>
      </c>
      <c r="I3813" s="770">
        <v>36325</v>
      </c>
      <c r="J3813" s="1115"/>
      <c r="K3813" s="1115"/>
      <c r="L3813" s="1115"/>
      <c r="M3813" s="1115"/>
      <c r="N3813" s="1115"/>
      <c r="O3813" s="1115"/>
      <c r="P3813" s="1115"/>
      <c r="Q3813" s="1115"/>
      <c r="R3813" s="1115"/>
      <c r="S3813" s="1115"/>
      <c r="T3813" s="1115"/>
      <c r="U3813" s="1115"/>
      <c r="V3813" s="1115"/>
      <c r="W3813" s="1115"/>
      <c r="X3813" s="1115"/>
      <c r="Y3813" s="1115"/>
      <c r="Z3813" s="1115"/>
      <c r="AA3813" s="1115"/>
      <c r="AB3813" s="1115"/>
      <c r="AC3813" s="1115"/>
      <c r="AD3813" s="1115"/>
      <c r="AE3813" s="1115"/>
      <c r="AF3813" s="1115"/>
      <c r="AG3813" s="1115"/>
      <c r="AH3813" s="1115"/>
      <c r="AI3813" s="1115"/>
      <c r="AJ3813" s="1115"/>
      <c r="AK3813" s="1115"/>
      <c r="AL3813" s="1115"/>
      <c r="AM3813" s="1115"/>
      <c r="AN3813" s="1115"/>
      <c r="AO3813" s="1115"/>
      <c r="AP3813" s="1115"/>
      <c r="AQ3813" s="1115"/>
      <c r="AR3813" s="1115"/>
      <c r="AS3813" s="1115"/>
      <c r="AT3813" s="1115"/>
      <c r="AU3813" s="1115"/>
      <c r="AV3813" s="1115"/>
      <c r="AW3813" s="1115"/>
      <c r="AX3813" s="1115"/>
      <c r="AY3813" s="1115"/>
      <c r="AZ3813" s="1115"/>
      <c r="BA3813" s="1115"/>
      <c r="BB3813" s="1115"/>
      <c r="BC3813" s="1115"/>
      <c r="BD3813" s="1115"/>
      <c r="BE3813" s="1115"/>
      <c r="BF3813" s="1115"/>
      <c r="BG3813" s="1115"/>
      <c r="BH3813" s="1115"/>
    </row>
    <row r="3814" spans="1:60" s="1115" customFormat="1" ht="33.75" customHeight="1" x14ac:dyDescent="0.25">
      <c r="A3814" s="1684" t="s">
        <v>8355</v>
      </c>
      <c r="B3814" s="1685" t="s">
        <v>804</v>
      </c>
      <c r="C3814" s="1693" t="s">
        <v>8356</v>
      </c>
      <c r="D3814" s="1686" t="s">
        <v>940</v>
      </c>
      <c r="E3814" s="1691" t="s">
        <v>72</v>
      </c>
      <c r="F3814" s="1687" t="s">
        <v>656</v>
      </c>
      <c r="G3814" s="1605">
        <v>43501</v>
      </c>
      <c r="H3814" s="46" t="s">
        <v>37</v>
      </c>
      <c r="I3814" s="1605">
        <v>43922</v>
      </c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  <c r="AM3814" s="3"/>
      <c r="AN3814" s="3"/>
      <c r="AO3814" s="3"/>
      <c r="AP3814" s="3"/>
      <c r="AQ3814" s="3"/>
      <c r="AR3814" s="3"/>
      <c r="AS3814" s="3"/>
      <c r="AT3814" s="3"/>
      <c r="AU3814" s="3"/>
      <c r="AV3814" s="3"/>
      <c r="AW3814" s="3"/>
      <c r="AX3814" s="3"/>
      <c r="AY3814" s="3"/>
      <c r="AZ3814" s="3"/>
      <c r="BA3814" s="3"/>
      <c r="BB3814" s="3"/>
      <c r="BC3814" s="3"/>
      <c r="BD3814" s="3"/>
      <c r="BE3814" s="3"/>
      <c r="BF3814" s="3"/>
      <c r="BG3814" s="3"/>
      <c r="BH3814" s="3"/>
    </row>
    <row r="3815" spans="1:60" ht="33.75" customHeight="1" x14ac:dyDescent="0.25">
      <c r="A3815" s="74" t="s">
        <v>1328</v>
      </c>
      <c r="B3815" s="83" t="s">
        <v>444</v>
      </c>
      <c r="C3815" s="212" t="s">
        <v>344</v>
      </c>
      <c r="D3815" s="51" t="s">
        <v>12</v>
      </c>
      <c r="E3815" s="54" t="s">
        <v>235</v>
      </c>
      <c r="F3815" s="55" t="s">
        <v>236</v>
      </c>
      <c r="G3815" s="290">
        <v>36550</v>
      </c>
      <c r="H3815" s="79" t="s">
        <v>37</v>
      </c>
      <c r="I3815" s="770">
        <v>36708</v>
      </c>
    </row>
    <row r="3816" spans="1:60" ht="33.75" customHeight="1" x14ac:dyDescent="0.25">
      <c r="A3816" s="74" t="s">
        <v>1328</v>
      </c>
      <c r="B3816" s="83" t="s">
        <v>444</v>
      </c>
      <c r="C3816" s="212" t="s">
        <v>350</v>
      </c>
      <c r="D3816" s="51" t="s">
        <v>929</v>
      </c>
      <c r="E3816" s="67" t="s">
        <v>728</v>
      </c>
      <c r="F3816" s="55" t="s">
        <v>51</v>
      </c>
      <c r="G3816" s="40">
        <v>39910</v>
      </c>
      <c r="H3816" s="79" t="s">
        <v>37</v>
      </c>
      <c r="I3816" s="40">
        <v>40544</v>
      </c>
    </row>
    <row r="3817" spans="1:60" ht="33.75" customHeight="1" x14ac:dyDescent="0.25">
      <c r="A3817" s="74" t="s">
        <v>1328</v>
      </c>
      <c r="B3817" s="83" t="s">
        <v>2176</v>
      </c>
      <c r="C3817" s="83" t="s">
        <v>345</v>
      </c>
      <c r="D3817" s="51" t="s">
        <v>940</v>
      </c>
      <c r="E3817" s="61" t="s">
        <v>253</v>
      </c>
      <c r="F3817" s="55" t="s">
        <v>165</v>
      </c>
      <c r="G3817" s="40">
        <v>40132</v>
      </c>
      <c r="H3817" s="79" t="s">
        <v>37</v>
      </c>
      <c r="I3817" s="40">
        <v>40452</v>
      </c>
    </row>
    <row r="3818" spans="1:60" ht="33.75" customHeight="1" x14ac:dyDescent="0.25">
      <c r="A3818" s="74" t="s">
        <v>1328</v>
      </c>
      <c r="B3818" s="83" t="s">
        <v>42</v>
      </c>
      <c r="C3818" s="83" t="s">
        <v>351</v>
      </c>
      <c r="D3818" s="51" t="s">
        <v>951</v>
      </c>
      <c r="E3818" s="60" t="s">
        <v>1469</v>
      </c>
      <c r="F3818" s="55" t="s">
        <v>1057</v>
      </c>
      <c r="G3818" s="40">
        <v>39825</v>
      </c>
      <c r="H3818" s="46" t="s">
        <v>41</v>
      </c>
      <c r="I3818" s="40">
        <v>40453</v>
      </c>
    </row>
    <row r="3819" spans="1:60" ht="33.75" customHeight="1" x14ac:dyDescent="0.25">
      <c r="A3819" s="74" t="s">
        <v>1328</v>
      </c>
      <c r="B3819" s="83" t="s">
        <v>59</v>
      </c>
      <c r="C3819" s="83" t="s">
        <v>351</v>
      </c>
      <c r="D3819" s="51" t="s">
        <v>931</v>
      </c>
      <c r="E3819" s="54" t="s">
        <v>66</v>
      </c>
      <c r="F3819" s="55" t="s">
        <v>273</v>
      </c>
      <c r="G3819" s="290">
        <v>42356</v>
      </c>
      <c r="H3819" s="81" t="s">
        <v>3798</v>
      </c>
      <c r="I3819" s="770"/>
    </row>
    <row r="3820" spans="1:60" ht="33.75" customHeight="1" x14ac:dyDescent="0.25">
      <c r="A3820" s="74" t="s">
        <v>1328</v>
      </c>
      <c r="B3820" s="83" t="s">
        <v>59</v>
      </c>
      <c r="C3820" s="212" t="s">
        <v>350</v>
      </c>
      <c r="D3820" s="51" t="s">
        <v>928</v>
      </c>
      <c r="E3820" s="54" t="s">
        <v>439</v>
      </c>
      <c r="F3820" s="55" t="s">
        <v>2347</v>
      </c>
      <c r="G3820" s="290">
        <v>37361</v>
      </c>
      <c r="H3820" s="46" t="s">
        <v>37</v>
      </c>
      <c r="I3820" s="770">
        <v>37742</v>
      </c>
    </row>
    <row r="3821" spans="1:60" ht="33.75" customHeight="1" x14ac:dyDescent="0.25">
      <c r="A3821" s="74" t="s">
        <v>1328</v>
      </c>
      <c r="B3821" s="83" t="s">
        <v>5331</v>
      </c>
      <c r="C3821" s="83" t="s">
        <v>1921</v>
      </c>
      <c r="D3821" s="51" t="s">
        <v>940</v>
      </c>
      <c r="E3821" s="54" t="s">
        <v>117</v>
      </c>
      <c r="F3821" s="55" t="s">
        <v>589</v>
      </c>
      <c r="G3821" s="290">
        <v>36818</v>
      </c>
      <c r="H3821" s="46" t="s">
        <v>37</v>
      </c>
      <c r="I3821" s="770">
        <v>37104</v>
      </c>
    </row>
    <row r="3822" spans="1:60" ht="33.75" customHeight="1" x14ac:dyDescent="0.25">
      <c r="A3822" s="74" t="s">
        <v>1328</v>
      </c>
      <c r="B3822" s="83" t="s">
        <v>108</v>
      </c>
      <c r="C3822" s="24" t="s">
        <v>2097</v>
      </c>
      <c r="D3822" s="51" t="s">
        <v>914</v>
      </c>
      <c r="E3822" s="67" t="s">
        <v>148</v>
      </c>
      <c r="F3822" s="55" t="s">
        <v>564</v>
      </c>
      <c r="G3822" s="40">
        <v>40077</v>
      </c>
      <c r="H3822" s="81" t="s">
        <v>3798</v>
      </c>
      <c r="I3822" s="770"/>
    </row>
    <row r="3823" spans="1:60" ht="33.75" customHeight="1" x14ac:dyDescent="0.25">
      <c r="A3823" s="74" t="s">
        <v>1328</v>
      </c>
      <c r="B3823" s="83" t="s">
        <v>186</v>
      </c>
      <c r="C3823" s="83" t="s">
        <v>5332</v>
      </c>
      <c r="D3823" s="51" t="s">
        <v>953</v>
      </c>
      <c r="E3823" s="54" t="s">
        <v>57</v>
      </c>
      <c r="F3823" s="55" t="s">
        <v>38</v>
      </c>
      <c r="G3823" s="290">
        <v>36672</v>
      </c>
      <c r="H3823" s="46" t="s">
        <v>37</v>
      </c>
      <c r="I3823" s="770">
        <v>36861</v>
      </c>
    </row>
    <row r="3824" spans="1:60" ht="33.75" customHeight="1" x14ac:dyDescent="0.25">
      <c r="A3824" s="74" t="s">
        <v>1328</v>
      </c>
      <c r="B3824" s="83" t="s">
        <v>1039</v>
      </c>
      <c r="C3824" s="287" t="s">
        <v>357</v>
      </c>
      <c r="D3824" s="51" t="s">
        <v>940</v>
      </c>
      <c r="E3824" s="54" t="s">
        <v>47</v>
      </c>
      <c r="F3824" s="55" t="s">
        <v>1857</v>
      </c>
      <c r="G3824" s="290">
        <v>38666</v>
      </c>
      <c r="H3824" s="46" t="s">
        <v>37</v>
      </c>
      <c r="I3824" s="770">
        <v>39022</v>
      </c>
    </row>
    <row r="3825" spans="1:60" ht="33.75" customHeight="1" x14ac:dyDescent="0.25">
      <c r="A3825" s="74" t="s">
        <v>1328</v>
      </c>
      <c r="B3825" s="83" t="s">
        <v>64</v>
      </c>
      <c r="C3825" s="41" t="s">
        <v>348</v>
      </c>
      <c r="D3825" s="51" t="s">
        <v>940</v>
      </c>
      <c r="E3825" s="54" t="s">
        <v>82</v>
      </c>
      <c r="F3825" s="55" t="s">
        <v>4481</v>
      </c>
      <c r="G3825" s="290">
        <v>36877</v>
      </c>
      <c r="H3825" s="79" t="s">
        <v>37</v>
      </c>
      <c r="I3825" s="770">
        <v>37257</v>
      </c>
    </row>
    <row r="3826" spans="1:60" ht="33.75" customHeight="1" x14ac:dyDescent="0.25">
      <c r="A3826" s="74" t="s">
        <v>1328</v>
      </c>
      <c r="B3826" s="83" t="s">
        <v>2382</v>
      </c>
      <c r="C3826" s="83" t="s">
        <v>95</v>
      </c>
      <c r="D3826" s="51" t="s">
        <v>3867</v>
      </c>
      <c r="E3826" s="54" t="s">
        <v>167</v>
      </c>
      <c r="F3826" s="55" t="s">
        <v>1125</v>
      </c>
      <c r="G3826" s="240">
        <v>41928</v>
      </c>
      <c r="H3826" s="46" t="s">
        <v>37</v>
      </c>
      <c r="I3826" s="40">
        <v>42095</v>
      </c>
    </row>
    <row r="3827" spans="1:60" ht="33.75" customHeight="1" x14ac:dyDescent="0.25">
      <c r="A3827" s="1462" t="s">
        <v>7684</v>
      </c>
      <c r="B3827" s="1451" t="s">
        <v>29</v>
      </c>
      <c r="C3827" s="1451" t="s">
        <v>7455</v>
      </c>
      <c r="D3827" s="1463" t="s">
        <v>7450</v>
      </c>
      <c r="E3827" s="1419" t="s">
        <v>3819</v>
      </c>
      <c r="F3827" s="1414" t="s">
        <v>3644</v>
      </c>
      <c r="G3827" s="1453">
        <v>43395</v>
      </c>
      <c r="H3827" s="1468" t="s">
        <v>37</v>
      </c>
      <c r="I3827" s="1575">
        <v>43794</v>
      </c>
    </row>
    <row r="3828" spans="1:60" ht="33.75" customHeight="1" x14ac:dyDescent="0.25">
      <c r="A3828" s="74" t="s">
        <v>1328</v>
      </c>
      <c r="B3828" s="83" t="s">
        <v>46</v>
      </c>
      <c r="C3828" s="41" t="s">
        <v>101</v>
      </c>
      <c r="D3828" s="51" t="s">
        <v>914</v>
      </c>
      <c r="E3828" s="54" t="s">
        <v>3796</v>
      </c>
      <c r="F3828" s="55" t="s">
        <v>2932</v>
      </c>
      <c r="G3828" s="290">
        <v>37603</v>
      </c>
      <c r="H3828" s="48" t="s">
        <v>41</v>
      </c>
      <c r="I3828" s="842"/>
    </row>
    <row r="3829" spans="1:60" ht="33.75" customHeight="1" x14ac:dyDescent="0.25">
      <c r="A3829" s="74" t="s">
        <v>1328</v>
      </c>
      <c r="B3829" s="83" t="s">
        <v>46</v>
      </c>
      <c r="C3829" s="212" t="s">
        <v>350</v>
      </c>
      <c r="D3829" s="51" t="s">
        <v>1914</v>
      </c>
      <c r="E3829" s="65" t="s">
        <v>134</v>
      </c>
      <c r="F3829" s="55" t="s">
        <v>136</v>
      </c>
      <c r="G3829" s="43">
        <v>37438</v>
      </c>
      <c r="H3829" s="46" t="s">
        <v>37</v>
      </c>
      <c r="I3829" s="43">
        <v>40126</v>
      </c>
    </row>
    <row r="3830" spans="1:60" ht="33.75" customHeight="1" x14ac:dyDescent="0.25">
      <c r="A3830" s="74" t="s">
        <v>1328</v>
      </c>
      <c r="B3830" s="83" t="s">
        <v>46</v>
      </c>
      <c r="C3830" s="41" t="s">
        <v>348</v>
      </c>
      <c r="D3830" s="51" t="s">
        <v>928</v>
      </c>
      <c r="E3830" s="54" t="s">
        <v>439</v>
      </c>
      <c r="F3830" s="55" t="s">
        <v>38</v>
      </c>
      <c r="G3830" s="290">
        <v>38413</v>
      </c>
      <c r="H3830" s="46" t="s">
        <v>37</v>
      </c>
      <c r="I3830" s="770">
        <v>38687</v>
      </c>
    </row>
    <row r="3831" spans="1:60" ht="33.75" customHeight="1" x14ac:dyDescent="0.25">
      <c r="A3831" s="74" t="s">
        <v>1328</v>
      </c>
      <c r="B3831" s="83" t="s">
        <v>46</v>
      </c>
      <c r="C3831" s="41" t="s">
        <v>95</v>
      </c>
      <c r="D3831" s="51" t="s">
        <v>940</v>
      </c>
      <c r="E3831" s="54" t="s">
        <v>253</v>
      </c>
      <c r="F3831" s="55" t="s">
        <v>99</v>
      </c>
      <c r="G3831" s="290">
        <v>38694</v>
      </c>
      <c r="H3831" s="79" t="s">
        <v>37</v>
      </c>
      <c r="I3831" s="770">
        <v>39022</v>
      </c>
    </row>
    <row r="3832" spans="1:60" ht="33.75" customHeight="1" x14ac:dyDescent="0.25">
      <c r="A3832" s="74" t="s">
        <v>1328</v>
      </c>
      <c r="B3832" s="83" t="s">
        <v>46</v>
      </c>
      <c r="C3832" s="12" t="s">
        <v>101</v>
      </c>
      <c r="D3832" s="51" t="s">
        <v>946</v>
      </c>
      <c r="E3832" s="59" t="s">
        <v>55</v>
      </c>
      <c r="F3832" s="55" t="s">
        <v>56</v>
      </c>
      <c r="G3832" s="13">
        <v>41899</v>
      </c>
      <c r="H3832" s="47" t="s">
        <v>41</v>
      </c>
      <c r="I3832" s="770">
        <v>42095</v>
      </c>
    </row>
    <row r="3833" spans="1:60" ht="33.75" customHeight="1" x14ac:dyDescent="0.25">
      <c r="A3833" s="74" t="s">
        <v>1328</v>
      </c>
      <c r="B3833" s="83" t="s">
        <v>46</v>
      </c>
      <c r="C3833" s="12" t="s">
        <v>344</v>
      </c>
      <c r="D3833" s="51" t="s">
        <v>940</v>
      </c>
      <c r="E3833" s="67" t="s">
        <v>82</v>
      </c>
      <c r="F3833" s="55" t="s">
        <v>214</v>
      </c>
      <c r="G3833" s="13">
        <v>41591</v>
      </c>
      <c r="H3833" s="46" t="s">
        <v>37</v>
      </c>
      <c r="I3833" s="770">
        <v>41913</v>
      </c>
    </row>
    <row r="3834" spans="1:60" ht="33.75" customHeight="1" x14ac:dyDescent="0.25">
      <c r="A3834" s="117" t="s">
        <v>1328</v>
      </c>
      <c r="B3834" s="249" t="s">
        <v>46</v>
      </c>
      <c r="C3834" s="249" t="s">
        <v>805</v>
      </c>
      <c r="D3834" s="120" t="s">
        <v>941</v>
      </c>
      <c r="E3834" s="58" t="s">
        <v>35</v>
      </c>
      <c r="F3834" s="116" t="s">
        <v>1017</v>
      </c>
      <c r="G3834" s="293">
        <v>42756</v>
      </c>
      <c r="H3834" s="46" t="s">
        <v>37</v>
      </c>
      <c r="I3834" s="770">
        <v>43070</v>
      </c>
    </row>
    <row r="3835" spans="1:60" ht="33.75" customHeight="1" x14ac:dyDescent="0.25">
      <c r="A3835" s="74" t="s">
        <v>1328</v>
      </c>
      <c r="B3835" s="83" t="s">
        <v>113</v>
      </c>
      <c r="C3835" s="83" t="s">
        <v>1769</v>
      </c>
      <c r="D3835" s="51" t="s">
        <v>946</v>
      </c>
      <c r="E3835" s="54" t="s">
        <v>688</v>
      </c>
      <c r="F3835" s="55" t="s">
        <v>38</v>
      </c>
      <c r="G3835" s="290">
        <v>36956</v>
      </c>
      <c r="H3835" s="47" t="s">
        <v>41</v>
      </c>
      <c r="I3835" s="770">
        <v>37073</v>
      </c>
    </row>
    <row r="3836" spans="1:60" ht="33.75" customHeight="1" x14ac:dyDescent="0.25">
      <c r="A3836" s="74" t="s">
        <v>1328</v>
      </c>
      <c r="B3836" s="83" t="s">
        <v>113</v>
      </c>
      <c r="C3836" s="24" t="s">
        <v>358</v>
      </c>
      <c r="D3836" s="51" t="s">
        <v>940</v>
      </c>
      <c r="E3836" s="54" t="s">
        <v>4280</v>
      </c>
      <c r="F3836" s="55" t="s">
        <v>1122</v>
      </c>
      <c r="G3836" s="40">
        <v>42416</v>
      </c>
      <c r="H3836" s="79" t="s">
        <v>37</v>
      </c>
      <c r="I3836" s="40">
        <v>42499</v>
      </c>
    </row>
    <row r="3837" spans="1:60" ht="33.75" customHeight="1" x14ac:dyDescent="0.25">
      <c r="A3837" s="74" t="s">
        <v>1328</v>
      </c>
      <c r="B3837" s="83" t="s">
        <v>113</v>
      </c>
      <c r="C3837" s="83" t="s">
        <v>358</v>
      </c>
      <c r="D3837" s="51" t="s">
        <v>940</v>
      </c>
      <c r="E3837" s="54" t="s">
        <v>782</v>
      </c>
      <c r="F3837" s="55" t="s">
        <v>1122</v>
      </c>
      <c r="G3837" s="290">
        <v>42684</v>
      </c>
      <c r="H3837" s="79" t="s">
        <v>37</v>
      </c>
      <c r="I3837" s="770">
        <v>42917</v>
      </c>
    </row>
    <row r="3838" spans="1:60" ht="33.75" customHeight="1" x14ac:dyDescent="0.25">
      <c r="A3838" s="74" t="s">
        <v>1328</v>
      </c>
      <c r="B3838" s="83" t="s">
        <v>211</v>
      </c>
      <c r="C3838" s="12" t="s">
        <v>358</v>
      </c>
      <c r="D3838" s="51" t="s">
        <v>940</v>
      </c>
      <c r="E3838" s="61" t="s">
        <v>1524</v>
      </c>
      <c r="F3838" s="55" t="s">
        <v>682</v>
      </c>
      <c r="G3838" s="13">
        <v>41895</v>
      </c>
      <c r="H3838" s="79" t="s">
        <v>37</v>
      </c>
      <c r="I3838" s="770">
        <v>42064</v>
      </c>
    </row>
    <row r="3839" spans="1:60" ht="33.75" customHeight="1" x14ac:dyDescent="0.25">
      <c r="A3839" s="74" t="s">
        <v>1328</v>
      </c>
      <c r="B3839" s="83" t="s">
        <v>288</v>
      </c>
      <c r="C3839" s="83" t="s">
        <v>6870</v>
      </c>
      <c r="D3839" s="51" t="s">
        <v>4303</v>
      </c>
      <c r="E3839" s="54" t="s">
        <v>117</v>
      </c>
      <c r="F3839" s="55" t="s">
        <v>589</v>
      </c>
      <c r="G3839" s="290">
        <v>42653</v>
      </c>
      <c r="H3839" s="79" t="s">
        <v>37</v>
      </c>
      <c r="I3839" s="770">
        <v>42917</v>
      </c>
    </row>
    <row r="3840" spans="1:60" ht="33.75" customHeight="1" x14ac:dyDescent="0.25">
      <c r="A3840" s="74" t="s">
        <v>1328</v>
      </c>
      <c r="B3840" s="83" t="s">
        <v>49</v>
      </c>
      <c r="C3840" s="41" t="s">
        <v>95</v>
      </c>
      <c r="D3840" s="51" t="s">
        <v>940</v>
      </c>
      <c r="E3840" s="67" t="s">
        <v>167</v>
      </c>
      <c r="F3840" s="55" t="s">
        <v>2697</v>
      </c>
      <c r="G3840" s="40">
        <v>40526</v>
      </c>
      <c r="H3840" s="79" t="s">
        <v>37</v>
      </c>
      <c r="I3840" s="40">
        <v>40848</v>
      </c>
      <c r="J3840" s="1115"/>
      <c r="K3840" s="1115"/>
      <c r="L3840" s="1115"/>
      <c r="M3840" s="1115"/>
      <c r="N3840" s="1115"/>
      <c r="O3840" s="1115"/>
      <c r="P3840" s="1115"/>
      <c r="Q3840" s="1115"/>
      <c r="R3840" s="1115"/>
      <c r="S3840" s="1115"/>
      <c r="T3840" s="1115"/>
      <c r="U3840" s="1115"/>
      <c r="V3840" s="1115"/>
      <c r="W3840" s="1115"/>
      <c r="X3840" s="1115"/>
      <c r="Y3840" s="1115"/>
      <c r="Z3840" s="1115"/>
      <c r="AA3840" s="1115"/>
      <c r="AB3840" s="1115"/>
      <c r="AC3840" s="1115"/>
      <c r="AD3840" s="1115"/>
      <c r="AE3840" s="1115"/>
      <c r="AF3840" s="1115"/>
      <c r="AG3840" s="1115"/>
      <c r="AH3840" s="1115"/>
      <c r="AI3840" s="1115"/>
      <c r="AJ3840" s="1115"/>
      <c r="AK3840" s="1115"/>
      <c r="AL3840" s="1115"/>
      <c r="AM3840" s="1115"/>
      <c r="AN3840" s="1115"/>
      <c r="AO3840" s="1115"/>
      <c r="AP3840" s="1115"/>
      <c r="AQ3840" s="1115"/>
      <c r="AR3840" s="1115"/>
      <c r="AS3840" s="1115"/>
      <c r="AT3840" s="1115"/>
      <c r="AU3840" s="1115"/>
      <c r="AV3840" s="1115"/>
      <c r="AW3840" s="1115"/>
      <c r="AX3840" s="1115"/>
      <c r="AY3840" s="1115"/>
      <c r="AZ3840" s="1115"/>
      <c r="BA3840" s="1115"/>
      <c r="BB3840" s="1115"/>
      <c r="BC3840" s="1115"/>
      <c r="BD3840" s="1115"/>
      <c r="BE3840" s="1115"/>
      <c r="BF3840" s="1115"/>
      <c r="BG3840" s="1115"/>
      <c r="BH3840" s="1115"/>
    </row>
    <row r="3841" spans="1:60" s="1115" customFormat="1" ht="33.75" customHeight="1" x14ac:dyDescent="0.25">
      <c r="A3841" s="991" t="s">
        <v>1328</v>
      </c>
      <c r="B3841" s="1233" t="s">
        <v>49</v>
      </c>
      <c r="C3841" s="1233" t="s">
        <v>95</v>
      </c>
      <c r="D3841" s="989" t="s">
        <v>4303</v>
      </c>
      <c r="E3841" s="990" t="s">
        <v>176</v>
      </c>
      <c r="F3841" s="988" t="s">
        <v>7597</v>
      </c>
      <c r="G3841" s="921">
        <v>43707</v>
      </c>
      <c r="H3841" s="1345" t="s">
        <v>3798</v>
      </c>
      <c r="I3841" s="1116"/>
    </row>
    <row r="3842" spans="1:60" s="1115" customFormat="1" ht="33.75" customHeight="1" x14ac:dyDescent="0.25">
      <c r="A3842" s="1462" t="s">
        <v>7684</v>
      </c>
      <c r="B3842" s="1451" t="s">
        <v>49</v>
      </c>
      <c r="C3842" s="1451" t="s">
        <v>7403</v>
      </c>
      <c r="D3842" s="1463" t="s">
        <v>7450</v>
      </c>
      <c r="E3842" s="1419" t="s">
        <v>7680</v>
      </c>
      <c r="F3842" s="1414" t="s">
        <v>2859</v>
      </c>
      <c r="G3842" s="1453">
        <v>43794</v>
      </c>
      <c r="H3842" s="1464" t="s">
        <v>3798</v>
      </c>
      <c r="I3842" s="1409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3"/>
      <c r="AL3842" s="3"/>
      <c r="AM3842" s="3"/>
      <c r="AN3842" s="3"/>
      <c r="AO3842" s="3"/>
      <c r="AP3842" s="3"/>
      <c r="AQ3842" s="3"/>
      <c r="AR3842" s="3"/>
      <c r="AS3842" s="3"/>
      <c r="AT3842" s="3"/>
      <c r="AU3842" s="3"/>
      <c r="AV3842" s="3"/>
      <c r="AW3842" s="3"/>
      <c r="AX3842" s="3"/>
      <c r="AY3842" s="3"/>
      <c r="AZ3842" s="3"/>
      <c r="BA3842" s="3"/>
      <c r="BB3842" s="3"/>
      <c r="BC3842" s="3"/>
      <c r="BD3842" s="3"/>
      <c r="BE3842" s="3"/>
      <c r="BF3842" s="3"/>
      <c r="BG3842" s="3"/>
      <c r="BH3842" s="3"/>
    </row>
    <row r="3843" spans="1:60" ht="33.75" customHeight="1" x14ac:dyDescent="0.25">
      <c r="A3843" s="74" t="s">
        <v>1328</v>
      </c>
      <c r="B3843" s="83" t="s">
        <v>49</v>
      </c>
      <c r="C3843" s="41" t="s">
        <v>344</v>
      </c>
      <c r="D3843" s="51" t="s">
        <v>931</v>
      </c>
      <c r="E3843" s="54" t="s">
        <v>227</v>
      </c>
      <c r="F3843" s="55" t="s">
        <v>303</v>
      </c>
      <c r="G3843" s="240">
        <v>42321</v>
      </c>
      <c r="H3843" s="79" t="s">
        <v>37</v>
      </c>
      <c r="I3843" s="40">
        <v>42491</v>
      </c>
      <c r="J3843" s="1115"/>
      <c r="K3843" s="1115"/>
      <c r="L3843" s="1115"/>
      <c r="M3843" s="1115"/>
      <c r="N3843" s="1115"/>
      <c r="O3843" s="1115"/>
      <c r="P3843" s="1115"/>
      <c r="Q3843" s="1115"/>
      <c r="R3843" s="1115"/>
      <c r="S3843" s="1115"/>
      <c r="T3843" s="1115"/>
      <c r="U3843" s="1115"/>
      <c r="V3843" s="1115"/>
      <c r="W3843" s="1115"/>
      <c r="X3843" s="1115"/>
      <c r="Y3843" s="1115"/>
      <c r="Z3843" s="1115"/>
      <c r="AA3843" s="1115"/>
      <c r="AB3843" s="1115"/>
      <c r="AC3843" s="1115"/>
      <c r="AD3843" s="1115"/>
      <c r="AE3843" s="1115"/>
      <c r="AF3843" s="1115"/>
      <c r="AG3843" s="1115"/>
      <c r="AH3843" s="1115"/>
      <c r="AI3843" s="1115"/>
      <c r="AJ3843" s="1115"/>
      <c r="AK3843" s="1115"/>
      <c r="AL3843" s="1115"/>
      <c r="AM3843" s="1115"/>
      <c r="AN3843" s="1115"/>
      <c r="AO3843" s="1115"/>
      <c r="AP3843" s="1115"/>
      <c r="AQ3843" s="1115"/>
      <c r="AR3843" s="1115"/>
      <c r="AS3843" s="1115"/>
      <c r="AT3843" s="1115"/>
      <c r="AU3843" s="1115"/>
      <c r="AV3843" s="1115"/>
      <c r="AW3843" s="1115"/>
      <c r="AX3843" s="1115"/>
      <c r="AY3843" s="1115"/>
      <c r="AZ3843" s="1115"/>
      <c r="BA3843" s="1115"/>
      <c r="BB3843" s="1115"/>
      <c r="BC3843" s="1115"/>
      <c r="BD3843" s="1115"/>
      <c r="BE3843" s="1115"/>
      <c r="BF3843" s="1115"/>
      <c r="BG3843" s="1115"/>
      <c r="BH3843" s="1115"/>
    </row>
    <row r="3844" spans="1:60" s="1115" customFormat="1" ht="33.75" customHeight="1" x14ac:dyDescent="0.25">
      <c r="A3844" s="1951" t="s">
        <v>1328</v>
      </c>
      <c r="B3844" s="1954" t="s">
        <v>655</v>
      </c>
      <c r="C3844" s="1954" t="s">
        <v>347</v>
      </c>
      <c r="D3844" s="1959" t="s">
        <v>940</v>
      </c>
      <c r="E3844" s="1957" t="s">
        <v>35</v>
      </c>
      <c r="F3844" s="1958" t="s">
        <v>8587</v>
      </c>
      <c r="G3844" s="1956">
        <v>44208</v>
      </c>
      <c r="H3844" s="1345" t="s">
        <v>3798</v>
      </c>
      <c r="I3844" s="1904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  <c r="AL3844" s="3"/>
      <c r="AM3844" s="3"/>
      <c r="AN3844" s="3"/>
      <c r="AO3844" s="3"/>
      <c r="AP3844" s="3"/>
      <c r="AQ3844" s="3"/>
      <c r="AR3844" s="3"/>
      <c r="AS3844" s="3"/>
      <c r="AT3844" s="3"/>
      <c r="AU3844" s="3"/>
      <c r="AV3844" s="3"/>
      <c r="AW3844" s="3"/>
      <c r="AX3844" s="3"/>
      <c r="AY3844" s="3"/>
      <c r="AZ3844" s="3"/>
      <c r="BA3844" s="3"/>
      <c r="BB3844" s="3"/>
      <c r="BC3844" s="3"/>
      <c r="BD3844" s="3"/>
      <c r="BE3844" s="3"/>
      <c r="BF3844" s="3"/>
      <c r="BG3844" s="3"/>
      <c r="BH3844" s="3"/>
    </row>
    <row r="3845" spans="1:60" ht="33.75" customHeight="1" x14ac:dyDescent="0.25">
      <c r="A3845" s="74" t="s">
        <v>1328</v>
      </c>
      <c r="B3845" s="83" t="s">
        <v>53</v>
      </c>
      <c r="C3845" s="41" t="s">
        <v>344</v>
      </c>
      <c r="D3845" s="51" t="s">
        <v>940</v>
      </c>
      <c r="E3845" s="54" t="s">
        <v>82</v>
      </c>
      <c r="F3845" s="55" t="s">
        <v>4131</v>
      </c>
      <c r="G3845" s="240">
        <v>42310</v>
      </c>
      <c r="H3845" s="79" t="s">
        <v>37</v>
      </c>
      <c r="I3845" s="40">
        <v>42767</v>
      </c>
    </row>
    <row r="3846" spans="1:60" ht="33.75" customHeight="1" x14ac:dyDescent="0.25">
      <c r="A3846" s="74" t="s">
        <v>2902</v>
      </c>
      <c r="B3846" s="83" t="s">
        <v>68</v>
      </c>
      <c r="C3846" s="41" t="s">
        <v>101</v>
      </c>
      <c r="D3846" s="51" t="s">
        <v>951</v>
      </c>
      <c r="E3846" s="60" t="s">
        <v>1469</v>
      </c>
      <c r="F3846" s="55" t="s">
        <v>172</v>
      </c>
      <c r="G3846" s="40">
        <v>39818</v>
      </c>
      <c r="H3846" s="46" t="s">
        <v>37</v>
      </c>
      <c r="I3846" s="40">
        <v>40120</v>
      </c>
      <c r="J3846" s="1115"/>
      <c r="K3846" s="1115"/>
      <c r="L3846" s="1115"/>
      <c r="M3846" s="1115"/>
      <c r="N3846" s="1115"/>
      <c r="O3846" s="1115"/>
      <c r="P3846" s="1115"/>
      <c r="Q3846" s="1115"/>
      <c r="R3846" s="1115"/>
      <c r="S3846" s="1115"/>
      <c r="T3846" s="1115"/>
      <c r="U3846" s="1115"/>
      <c r="V3846" s="1115"/>
      <c r="W3846" s="1115"/>
      <c r="X3846" s="1115"/>
      <c r="Y3846" s="1115"/>
      <c r="Z3846" s="1115"/>
      <c r="AA3846" s="1115"/>
      <c r="AB3846" s="1115"/>
      <c r="AC3846" s="1115"/>
      <c r="AD3846" s="1115"/>
      <c r="AE3846" s="1115"/>
      <c r="AF3846" s="1115"/>
      <c r="AG3846" s="1115"/>
      <c r="AH3846" s="1115"/>
      <c r="AI3846" s="1115"/>
      <c r="AJ3846" s="1115"/>
      <c r="AK3846" s="1115"/>
      <c r="AL3846" s="1115"/>
      <c r="AM3846" s="1115"/>
      <c r="AN3846" s="1115"/>
      <c r="AO3846" s="1115"/>
      <c r="AP3846" s="1115"/>
      <c r="AQ3846" s="1115"/>
      <c r="AR3846" s="1115"/>
      <c r="AS3846" s="1115"/>
      <c r="AT3846" s="1115"/>
      <c r="AU3846" s="1115"/>
      <c r="AV3846" s="1115"/>
      <c r="AW3846" s="1115"/>
      <c r="AX3846" s="1115"/>
      <c r="AY3846" s="1115"/>
      <c r="AZ3846" s="1115"/>
      <c r="BA3846" s="1115"/>
      <c r="BB3846" s="1115"/>
      <c r="BC3846" s="1115"/>
      <c r="BD3846" s="1115"/>
      <c r="BE3846" s="1115"/>
      <c r="BF3846" s="1115"/>
      <c r="BG3846" s="1115"/>
      <c r="BH3846" s="1115"/>
    </row>
    <row r="3847" spans="1:60" s="1115" customFormat="1" ht="33.75" customHeight="1" x14ac:dyDescent="0.25">
      <c r="A3847" s="182" t="s">
        <v>2903</v>
      </c>
      <c r="B3847" s="1373" t="s">
        <v>1224</v>
      </c>
      <c r="C3847" s="1373" t="s">
        <v>101</v>
      </c>
      <c r="D3847" s="38" t="s">
        <v>928</v>
      </c>
      <c r="E3847" s="58" t="s">
        <v>134</v>
      </c>
      <c r="F3847" s="1208" t="s">
        <v>8108</v>
      </c>
      <c r="G3847" s="1372">
        <v>43860</v>
      </c>
      <c r="H3847" s="46" t="s">
        <v>37</v>
      </c>
      <c r="I3847" s="40">
        <v>44228</v>
      </c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3"/>
      <c r="AG3847" s="3"/>
      <c r="AH3847" s="3"/>
      <c r="AI3847" s="3"/>
      <c r="AJ3847" s="3"/>
      <c r="AK3847" s="3"/>
      <c r="AL3847" s="3"/>
      <c r="AM3847" s="3"/>
      <c r="AN3847" s="3"/>
      <c r="AO3847" s="3"/>
      <c r="AP3847" s="3"/>
      <c r="AQ3847" s="3"/>
      <c r="AR3847" s="3"/>
      <c r="AS3847" s="3"/>
      <c r="AT3847" s="3"/>
      <c r="AU3847" s="3"/>
      <c r="AV3847" s="3"/>
      <c r="AW3847" s="3"/>
      <c r="AX3847" s="3"/>
      <c r="AY3847" s="3"/>
      <c r="AZ3847" s="3"/>
      <c r="BA3847" s="3"/>
      <c r="BB3847" s="3"/>
      <c r="BC3847" s="3"/>
      <c r="BD3847" s="3"/>
      <c r="BE3847" s="3"/>
      <c r="BF3847" s="3"/>
      <c r="BG3847" s="3"/>
      <c r="BH3847" s="3"/>
    </row>
    <row r="3848" spans="1:60" ht="33.75" customHeight="1" x14ac:dyDescent="0.25">
      <c r="A3848" s="74" t="s">
        <v>2903</v>
      </c>
      <c r="B3848" s="83" t="s">
        <v>377</v>
      </c>
      <c r="C3848" s="83" t="s">
        <v>30</v>
      </c>
      <c r="D3848" s="51" t="s">
        <v>946</v>
      </c>
      <c r="E3848" s="54" t="s">
        <v>696</v>
      </c>
      <c r="F3848" s="55" t="s">
        <v>1445</v>
      </c>
      <c r="G3848" s="290">
        <v>39135</v>
      </c>
      <c r="H3848" s="79" t="s">
        <v>37</v>
      </c>
      <c r="I3848" s="770">
        <v>39630</v>
      </c>
    </row>
    <row r="3849" spans="1:60" ht="33.75" customHeight="1" x14ac:dyDescent="0.25">
      <c r="A3849" s="74" t="s">
        <v>2903</v>
      </c>
      <c r="B3849" s="83" t="s">
        <v>2904</v>
      </c>
      <c r="C3849" s="41" t="s">
        <v>101</v>
      </c>
      <c r="D3849" s="51" t="s">
        <v>914</v>
      </c>
      <c r="E3849" s="67" t="s">
        <v>148</v>
      </c>
      <c r="F3849" s="55" t="s">
        <v>2615</v>
      </c>
      <c r="G3849" s="40">
        <v>40077</v>
      </c>
      <c r="H3849" s="79" t="s">
        <v>37</v>
      </c>
      <c r="I3849" s="40">
        <v>40148</v>
      </c>
    </row>
    <row r="3850" spans="1:60" ht="33.75" customHeight="1" x14ac:dyDescent="0.25">
      <c r="A3850" s="74" t="s">
        <v>2903</v>
      </c>
      <c r="B3850" s="83" t="s">
        <v>2905</v>
      </c>
      <c r="C3850" s="24" t="s">
        <v>1598</v>
      </c>
      <c r="D3850" s="51" t="s">
        <v>12</v>
      </c>
      <c r="E3850" s="54" t="s">
        <v>47</v>
      </c>
      <c r="F3850" s="55" t="s">
        <v>2463</v>
      </c>
      <c r="G3850" s="40">
        <v>40504</v>
      </c>
      <c r="H3850" s="79" t="s">
        <v>37</v>
      </c>
      <c r="I3850" s="40">
        <v>40603</v>
      </c>
    </row>
    <row r="3851" spans="1:60" ht="33.75" customHeight="1" x14ac:dyDescent="0.25">
      <c r="A3851" s="74" t="s">
        <v>2903</v>
      </c>
      <c r="B3851" s="83" t="s">
        <v>1287</v>
      </c>
      <c r="C3851" s="41" t="s">
        <v>101</v>
      </c>
      <c r="D3851" s="51" t="s">
        <v>953</v>
      </c>
      <c r="E3851" s="67" t="s">
        <v>74</v>
      </c>
      <c r="F3851" s="55" t="s">
        <v>1023</v>
      </c>
      <c r="G3851" s="40">
        <v>40617</v>
      </c>
      <c r="H3851" s="79" t="s">
        <v>37</v>
      </c>
      <c r="I3851" s="40">
        <v>40831</v>
      </c>
    </row>
    <row r="3852" spans="1:60" ht="33.75" customHeight="1" x14ac:dyDescent="0.25">
      <c r="A3852" s="74" t="s">
        <v>2903</v>
      </c>
      <c r="B3852" s="83" t="s">
        <v>92</v>
      </c>
      <c r="C3852" s="41" t="s">
        <v>101</v>
      </c>
      <c r="D3852" s="51" t="s">
        <v>946</v>
      </c>
      <c r="E3852" s="54" t="s">
        <v>792</v>
      </c>
      <c r="F3852" s="55" t="s">
        <v>93</v>
      </c>
      <c r="G3852" s="240">
        <v>40681</v>
      </c>
      <c r="H3852" s="79" t="s">
        <v>37</v>
      </c>
      <c r="I3852" s="240">
        <v>40909</v>
      </c>
    </row>
    <row r="3853" spans="1:60" ht="33.75" customHeight="1" x14ac:dyDescent="0.25">
      <c r="A3853" s="74" t="s">
        <v>2906</v>
      </c>
      <c r="B3853" s="83" t="s">
        <v>42</v>
      </c>
      <c r="C3853" s="212" t="s">
        <v>350</v>
      </c>
      <c r="D3853" s="51" t="s">
        <v>946</v>
      </c>
      <c r="E3853" s="65" t="s">
        <v>134</v>
      </c>
      <c r="F3853" s="55" t="s">
        <v>722</v>
      </c>
      <c r="G3853" s="240">
        <v>39561</v>
      </c>
      <c r="H3853" s="79" t="s">
        <v>37</v>
      </c>
      <c r="I3853" s="40">
        <v>39814</v>
      </c>
    </row>
    <row r="3854" spans="1:60" ht="33.75" customHeight="1" x14ac:dyDescent="0.25">
      <c r="A3854" s="74" t="s">
        <v>3812</v>
      </c>
      <c r="B3854" s="83" t="s">
        <v>1039</v>
      </c>
      <c r="C3854" s="41" t="s">
        <v>351</v>
      </c>
      <c r="D3854" s="51" t="s">
        <v>946</v>
      </c>
      <c r="E3854" s="61" t="s">
        <v>688</v>
      </c>
      <c r="F3854" s="55" t="s">
        <v>236</v>
      </c>
      <c r="G3854" s="240">
        <v>41969</v>
      </c>
      <c r="H3854" s="47" t="s">
        <v>37</v>
      </c>
      <c r="I3854" s="40">
        <v>42095</v>
      </c>
    </row>
    <row r="3855" spans="1:60" ht="33.75" customHeight="1" x14ac:dyDescent="0.25">
      <c r="A3855" s="74" t="s">
        <v>372</v>
      </c>
      <c r="B3855" s="83" t="s">
        <v>110</v>
      </c>
      <c r="C3855" s="83" t="s">
        <v>1427</v>
      </c>
      <c r="D3855" s="51" t="s">
        <v>650</v>
      </c>
      <c r="E3855" s="62" t="s">
        <v>157</v>
      </c>
      <c r="F3855" s="55" t="s">
        <v>373</v>
      </c>
      <c r="G3855" s="290">
        <v>41073</v>
      </c>
      <c r="H3855" s="46" t="s">
        <v>37</v>
      </c>
      <c r="I3855" s="770">
        <v>41736</v>
      </c>
    </row>
    <row r="3856" spans="1:60" ht="33.75" customHeight="1" x14ac:dyDescent="0.25">
      <c r="A3856" s="74" t="s">
        <v>2907</v>
      </c>
      <c r="B3856" s="83" t="s">
        <v>77</v>
      </c>
      <c r="C3856" s="212" t="s">
        <v>350</v>
      </c>
      <c r="D3856" s="51" t="s">
        <v>953</v>
      </c>
      <c r="E3856" s="54" t="s">
        <v>138</v>
      </c>
      <c r="F3856" s="55" t="s">
        <v>600</v>
      </c>
      <c r="G3856" s="290">
        <v>37237</v>
      </c>
      <c r="H3856" s="79" t="s">
        <v>37</v>
      </c>
      <c r="I3856" s="770">
        <v>37438</v>
      </c>
    </row>
    <row r="3857" spans="1:60" ht="33.75" customHeight="1" x14ac:dyDescent="0.25">
      <c r="A3857" s="74" t="s">
        <v>2907</v>
      </c>
      <c r="B3857" s="83" t="s">
        <v>61</v>
      </c>
      <c r="C3857" s="83" t="s">
        <v>351</v>
      </c>
      <c r="D3857" s="51" t="s">
        <v>941</v>
      </c>
      <c r="E3857" s="61" t="s">
        <v>74</v>
      </c>
      <c r="F3857" s="55" t="s">
        <v>71</v>
      </c>
      <c r="G3857" s="240">
        <v>39146</v>
      </c>
      <c r="H3857" s="79" t="s">
        <v>37</v>
      </c>
      <c r="I3857" s="240">
        <v>39814</v>
      </c>
    </row>
    <row r="3858" spans="1:60" ht="33.75" customHeight="1" x14ac:dyDescent="0.25">
      <c r="A3858" s="74" t="s">
        <v>2908</v>
      </c>
      <c r="B3858" s="83" t="s">
        <v>126</v>
      </c>
      <c r="C3858" s="83" t="s">
        <v>351</v>
      </c>
      <c r="D3858" s="51" t="s">
        <v>12</v>
      </c>
      <c r="E3858" s="67" t="s">
        <v>66</v>
      </c>
      <c r="F3858" s="55" t="s">
        <v>329</v>
      </c>
      <c r="G3858" s="40">
        <v>40157</v>
      </c>
      <c r="H3858" s="79" t="s">
        <v>37</v>
      </c>
      <c r="I3858" s="40">
        <v>40360</v>
      </c>
    </row>
    <row r="3859" spans="1:60" ht="33.75" customHeight="1" x14ac:dyDescent="0.25">
      <c r="A3859" s="74" t="s">
        <v>2909</v>
      </c>
      <c r="B3859" s="83" t="s">
        <v>29</v>
      </c>
      <c r="C3859" s="41" t="s">
        <v>2231</v>
      </c>
      <c r="D3859" s="51" t="s">
        <v>940</v>
      </c>
      <c r="E3859" s="67" t="s">
        <v>82</v>
      </c>
      <c r="F3859" s="55" t="s">
        <v>2910</v>
      </c>
      <c r="G3859" s="240">
        <v>39603</v>
      </c>
      <c r="H3859" s="79" t="s">
        <v>37</v>
      </c>
      <c r="I3859" s="40">
        <v>39965</v>
      </c>
    </row>
    <row r="3860" spans="1:60" ht="33.75" customHeight="1" x14ac:dyDescent="0.25">
      <c r="A3860" s="74" t="s">
        <v>2909</v>
      </c>
      <c r="B3860" s="83" t="s">
        <v>69</v>
      </c>
      <c r="C3860" s="24" t="s">
        <v>1598</v>
      </c>
      <c r="D3860" s="51" t="s">
        <v>935</v>
      </c>
      <c r="E3860" s="54" t="s">
        <v>4206</v>
      </c>
      <c r="F3860" s="55" t="s">
        <v>223</v>
      </c>
      <c r="G3860" s="40">
        <v>40351</v>
      </c>
      <c r="H3860" s="46" t="s">
        <v>37</v>
      </c>
      <c r="I3860" s="40">
        <v>40557</v>
      </c>
      <c r="J3860" s="1115"/>
      <c r="K3860" s="1115"/>
      <c r="L3860" s="1115"/>
      <c r="M3860" s="1115"/>
      <c r="N3860" s="1115"/>
      <c r="O3860" s="1115"/>
      <c r="P3860" s="1115"/>
      <c r="Q3860" s="1115"/>
      <c r="R3860" s="1115"/>
      <c r="S3860" s="1115"/>
      <c r="T3860" s="1115"/>
      <c r="U3860" s="1115"/>
      <c r="V3860" s="1115"/>
      <c r="W3860" s="1115"/>
      <c r="X3860" s="1115"/>
      <c r="Y3860" s="1115"/>
      <c r="Z3860" s="1115"/>
      <c r="AA3860" s="1115"/>
      <c r="AB3860" s="1115"/>
      <c r="AC3860" s="1115"/>
      <c r="AD3860" s="1115"/>
      <c r="AE3860" s="1115"/>
      <c r="AF3860" s="1115"/>
      <c r="AG3860" s="1115"/>
      <c r="AH3860" s="1115"/>
      <c r="AI3860" s="1115"/>
      <c r="AJ3860" s="1115"/>
      <c r="AK3860" s="1115"/>
      <c r="AL3860" s="1115"/>
      <c r="AM3860" s="1115"/>
      <c r="AN3860" s="1115"/>
      <c r="AO3860" s="1115"/>
      <c r="AP3860" s="1115"/>
      <c r="AQ3860" s="1115"/>
      <c r="AR3860" s="1115"/>
      <c r="AS3860" s="1115"/>
      <c r="AT3860" s="1115"/>
      <c r="AU3860" s="1115"/>
      <c r="AV3860" s="1115"/>
      <c r="AW3860" s="1115"/>
      <c r="AX3860" s="1115"/>
      <c r="AY3860" s="1115"/>
      <c r="AZ3860" s="1115"/>
      <c r="BA3860" s="1115"/>
      <c r="BB3860" s="1115"/>
      <c r="BC3860" s="1115"/>
      <c r="BD3860" s="1115"/>
      <c r="BE3860" s="1115"/>
      <c r="BF3860" s="1115"/>
      <c r="BG3860" s="1115"/>
      <c r="BH3860" s="1115"/>
    </row>
    <row r="3861" spans="1:60" s="1115" customFormat="1" ht="33.75" customHeight="1" x14ac:dyDescent="0.25">
      <c r="A3861" s="827" t="s">
        <v>8096</v>
      </c>
      <c r="B3861" s="1373" t="s">
        <v>59</v>
      </c>
      <c r="C3861" s="1373" t="s">
        <v>346</v>
      </c>
      <c r="D3861" s="1307" t="s">
        <v>4303</v>
      </c>
      <c r="E3861" s="828" t="s">
        <v>43</v>
      </c>
      <c r="F3861" s="829" t="s">
        <v>8097</v>
      </c>
      <c r="G3861" s="1372">
        <v>43717</v>
      </c>
      <c r="H3861" s="46" t="s">
        <v>37</v>
      </c>
      <c r="I3861" s="40">
        <v>44287</v>
      </c>
    </row>
    <row r="3862" spans="1:60" s="1115" customFormat="1" ht="33.75" customHeight="1" x14ac:dyDescent="0.25">
      <c r="A3862" s="1901" t="s">
        <v>2909</v>
      </c>
      <c r="B3862" s="1980" t="s">
        <v>46</v>
      </c>
      <c r="C3862" s="1980" t="s">
        <v>101</v>
      </c>
      <c r="D3862" s="1898" t="s">
        <v>928</v>
      </c>
      <c r="E3862" s="1902" t="s">
        <v>3977</v>
      </c>
      <c r="F3862" s="1903" t="s">
        <v>1663</v>
      </c>
      <c r="G3862" s="1979">
        <v>44357</v>
      </c>
      <c r="H3862" s="46" t="s">
        <v>37</v>
      </c>
      <c r="I3862" s="1904">
        <v>44562</v>
      </c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3"/>
      <c r="AG3862" s="3"/>
      <c r="AH3862" s="3"/>
      <c r="AI3862" s="3"/>
      <c r="AJ3862" s="3"/>
      <c r="AK3862" s="3"/>
      <c r="AL3862" s="3"/>
      <c r="AM3862" s="3"/>
      <c r="AN3862" s="3"/>
      <c r="AO3862" s="3"/>
      <c r="AP3862" s="3"/>
      <c r="AQ3862" s="3"/>
      <c r="AR3862" s="3"/>
      <c r="AS3862" s="3"/>
      <c r="AT3862" s="3"/>
      <c r="AU3862" s="3"/>
      <c r="AV3862" s="3"/>
      <c r="AW3862" s="3"/>
      <c r="AX3862" s="3"/>
      <c r="AY3862" s="3"/>
      <c r="AZ3862" s="3"/>
      <c r="BA3862" s="3"/>
      <c r="BB3862" s="3"/>
      <c r="BC3862" s="3"/>
      <c r="BD3862" s="3"/>
      <c r="BE3862" s="3"/>
      <c r="BF3862" s="3"/>
      <c r="BG3862" s="3"/>
      <c r="BH3862" s="3"/>
    </row>
    <row r="3863" spans="1:60" ht="33.75" customHeight="1" x14ac:dyDescent="0.25">
      <c r="A3863" s="74" t="s">
        <v>5333</v>
      </c>
      <c r="B3863" s="83" t="s">
        <v>68</v>
      </c>
      <c r="C3863" s="287" t="s">
        <v>357</v>
      </c>
      <c r="D3863" s="51" t="s">
        <v>12</v>
      </c>
      <c r="E3863" s="54" t="s">
        <v>35</v>
      </c>
      <c r="F3863" s="55" t="s">
        <v>536</v>
      </c>
      <c r="G3863" s="290">
        <v>36798</v>
      </c>
      <c r="H3863" s="79" t="s">
        <v>37</v>
      </c>
      <c r="I3863" s="770">
        <v>37500</v>
      </c>
    </row>
    <row r="3864" spans="1:60" ht="33.75" customHeight="1" x14ac:dyDescent="0.25">
      <c r="A3864" s="74" t="s">
        <v>2911</v>
      </c>
      <c r="B3864" s="83" t="s">
        <v>1960</v>
      </c>
      <c r="C3864" s="287" t="s">
        <v>357</v>
      </c>
      <c r="D3864" s="51" t="s">
        <v>12</v>
      </c>
      <c r="E3864" s="54" t="s">
        <v>35</v>
      </c>
      <c r="F3864" s="55" t="s">
        <v>2868</v>
      </c>
      <c r="G3864" s="40">
        <v>39730</v>
      </c>
      <c r="H3864" s="46" t="s">
        <v>37</v>
      </c>
      <c r="I3864" s="40">
        <v>40787</v>
      </c>
    </row>
    <row r="3865" spans="1:60" ht="33.75" customHeight="1" x14ac:dyDescent="0.25">
      <c r="A3865" s="74" t="s">
        <v>5334</v>
      </c>
      <c r="B3865" s="83" t="s">
        <v>1039</v>
      </c>
      <c r="C3865" s="83" t="s">
        <v>7040</v>
      </c>
      <c r="D3865" s="51" t="s">
        <v>929</v>
      </c>
      <c r="E3865" s="54" t="s">
        <v>87</v>
      </c>
      <c r="F3865" s="55" t="s">
        <v>2639</v>
      </c>
      <c r="G3865" s="290">
        <v>36850</v>
      </c>
      <c r="H3865" s="46" t="s">
        <v>37</v>
      </c>
      <c r="I3865" s="770">
        <v>37012</v>
      </c>
    </row>
    <row r="3866" spans="1:60" ht="33.75" customHeight="1" x14ac:dyDescent="0.25">
      <c r="A3866" s="74" t="s">
        <v>5335</v>
      </c>
      <c r="B3866" s="83" t="s">
        <v>46</v>
      </c>
      <c r="C3866" s="41" t="s">
        <v>348</v>
      </c>
      <c r="D3866" s="51" t="s">
        <v>12</v>
      </c>
      <c r="E3866" s="54" t="s">
        <v>66</v>
      </c>
      <c r="F3866" s="55" t="s">
        <v>1154</v>
      </c>
      <c r="G3866" s="290">
        <v>37585</v>
      </c>
      <c r="H3866" s="46" t="s">
        <v>37</v>
      </c>
      <c r="I3866" s="770">
        <v>37834</v>
      </c>
    </row>
    <row r="3867" spans="1:60" ht="33.75" customHeight="1" x14ac:dyDescent="0.25">
      <c r="A3867" s="74" t="s">
        <v>5359</v>
      </c>
      <c r="B3867" s="83" t="s">
        <v>94</v>
      </c>
      <c r="C3867" s="83" t="s">
        <v>1996</v>
      </c>
      <c r="D3867" s="51" t="s">
        <v>940</v>
      </c>
      <c r="E3867" s="54" t="s">
        <v>43</v>
      </c>
      <c r="F3867" s="55" t="s">
        <v>999</v>
      </c>
      <c r="G3867" s="290">
        <v>38449</v>
      </c>
      <c r="H3867" s="46" t="s">
        <v>37</v>
      </c>
      <c r="I3867" s="770">
        <v>39022</v>
      </c>
    </row>
    <row r="3868" spans="1:60" ht="33.75" customHeight="1" x14ac:dyDescent="0.25">
      <c r="A3868" s="74" t="s">
        <v>5360</v>
      </c>
      <c r="B3868" s="83" t="s">
        <v>59</v>
      </c>
      <c r="C3868" s="83" t="s">
        <v>351</v>
      </c>
      <c r="D3868" s="51" t="s">
        <v>941</v>
      </c>
      <c r="E3868" s="54" t="s">
        <v>66</v>
      </c>
      <c r="F3868" s="55" t="s">
        <v>847</v>
      </c>
      <c r="G3868" s="290">
        <v>39148</v>
      </c>
      <c r="H3868" s="79" t="s">
        <v>37</v>
      </c>
      <c r="I3868" s="770">
        <v>39234</v>
      </c>
      <c r="J3868" s="1115"/>
      <c r="K3868" s="1115"/>
      <c r="L3868" s="1115"/>
      <c r="M3868" s="1115"/>
      <c r="N3868" s="1115"/>
      <c r="O3868" s="1115"/>
      <c r="P3868" s="1115"/>
      <c r="Q3868" s="1115"/>
      <c r="R3868" s="1115"/>
      <c r="S3868" s="1115"/>
      <c r="T3868" s="1115"/>
      <c r="U3868" s="1115"/>
      <c r="V3868" s="1115"/>
      <c r="W3868" s="1115"/>
      <c r="X3868" s="1115"/>
      <c r="Y3868" s="1115"/>
      <c r="Z3868" s="1115"/>
      <c r="AA3868" s="1115"/>
      <c r="AB3868" s="1115"/>
      <c r="AC3868" s="1115"/>
      <c r="AD3868" s="1115"/>
      <c r="AE3868" s="1115"/>
      <c r="AF3868" s="1115"/>
      <c r="AG3868" s="1115"/>
      <c r="AH3868" s="1115"/>
      <c r="AI3868" s="1115"/>
      <c r="AJ3868" s="1115"/>
      <c r="AK3868" s="1115"/>
      <c r="AL3868" s="1115"/>
      <c r="AM3868" s="1115"/>
      <c r="AN3868" s="1115"/>
      <c r="AO3868" s="1115"/>
      <c r="AP3868" s="1115"/>
      <c r="AQ3868" s="1115"/>
      <c r="AR3868" s="1115"/>
      <c r="AS3868" s="1115"/>
      <c r="AT3868" s="1115"/>
      <c r="AU3868" s="1115"/>
      <c r="AV3868" s="1115"/>
      <c r="AW3868" s="1115"/>
      <c r="AX3868" s="1115"/>
      <c r="AY3868" s="1115"/>
      <c r="AZ3868" s="1115"/>
      <c r="BA3868" s="1115"/>
      <c r="BB3868" s="1115"/>
      <c r="BC3868" s="1115"/>
      <c r="BD3868" s="1115"/>
      <c r="BE3868" s="1115"/>
      <c r="BF3868" s="1115"/>
      <c r="BG3868" s="1115"/>
      <c r="BH3868" s="1115"/>
    </row>
    <row r="3869" spans="1:60" s="1115" customFormat="1" ht="33.75" customHeight="1" x14ac:dyDescent="0.25">
      <c r="A3869" s="1462" t="s">
        <v>8158</v>
      </c>
      <c r="B3869" s="1451" t="s">
        <v>1378</v>
      </c>
      <c r="C3869" s="1451" t="s">
        <v>7455</v>
      </c>
      <c r="D3869" s="1463" t="s">
        <v>959</v>
      </c>
      <c r="E3869" s="1459" t="s">
        <v>8155</v>
      </c>
      <c r="F3869" s="1465" t="s">
        <v>1655</v>
      </c>
      <c r="G3869" s="1453">
        <v>43794</v>
      </c>
      <c r="H3869" s="1468" t="s">
        <v>37</v>
      </c>
      <c r="I3869" s="1457">
        <v>44029</v>
      </c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/>
      <c r="AR3869" s="3"/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</row>
    <row r="3870" spans="1:60" ht="33.75" customHeight="1" x14ac:dyDescent="0.25">
      <c r="A3870" s="74" t="s">
        <v>1855</v>
      </c>
      <c r="B3870" s="83" t="s">
        <v>1224</v>
      </c>
      <c r="C3870" s="31" t="s">
        <v>1856</v>
      </c>
      <c r="D3870" s="51" t="s">
        <v>940</v>
      </c>
      <c r="E3870" s="54" t="s">
        <v>47</v>
      </c>
      <c r="F3870" s="55" t="s">
        <v>1857</v>
      </c>
      <c r="G3870" s="13">
        <v>41809</v>
      </c>
      <c r="H3870" s="79" t="s">
        <v>37</v>
      </c>
      <c r="I3870" s="770">
        <v>42036</v>
      </c>
      <c r="J3870" s="1115"/>
      <c r="K3870" s="1115"/>
      <c r="L3870" s="1115"/>
      <c r="M3870" s="1115"/>
      <c r="N3870" s="1115"/>
      <c r="O3870" s="1115"/>
      <c r="P3870" s="1115"/>
      <c r="Q3870" s="1115"/>
      <c r="R3870" s="1115"/>
      <c r="S3870" s="1115"/>
      <c r="T3870" s="1115"/>
      <c r="U3870" s="1115"/>
      <c r="V3870" s="1115"/>
      <c r="W3870" s="1115"/>
      <c r="X3870" s="1115"/>
      <c r="Y3870" s="1115"/>
      <c r="Z3870" s="1115"/>
      <c r="AA3870" s="1115"/>
      <c r="AB3870" s="1115"/>
      <c r="AC3870" s="1115"/>
      <c r="AD3870" s="1115"/>
      <c r="AE3870" s="1115"/>
      <c r="AF3870" s="1115"/>
      <c r="AG3870" s="1115"/>
      <c r="AH3870" s="1115"/>
      <c r="AI3870" s="1115"/>
      <c r="AJ3870" s="1115"/>
      <c r="AK3870" s="1115"/>
      <c r="AL3870" s="1115"/>
      <c r="AM3870" s="1115"/>
      <c r="AN3870" s="1115"/>
      <c r="AO3870" s="1115"/>
      <c r="AP3870" s="1115"/>
      <c r="AQ3870" s="1115"/>
      <c r="AR3870" s="1115"/>
      <c r="AS3870" s="1115"/>
      <c r="AT3870" s="1115"/>
      <c r="AU3870" s="1115"/>
      <c r="AV3870" s="1115"/>
      <c r="AW3870" s="1115"/>
      <c r="AX3870" s="1115"/>
      <c r="AY3870" s="1115"/>
      <c r="AZ3870" s="1115"/>
      <c r="BA3870" s="1115"/>
      <c r="BB3870" s="1115"/>
      <c r="BC3870" s="1115"/>
      <c r="BD3870" s="1115"/>
      <c r="BE3870" s="1115"/>
      <c r="BF3870" s="1115"/>
      <c r="BG3870" s="1115"/>
      <c r="BH3870" s="1115"/>
    </row>
    <row r="3871" spans="1:60" s="1115" customFormat="1" ht="33.75" customHeight="1" x14ac:dyDescent="0.25">
      <c r="A3871" s="1417" t="s">
        <v>2912</v>
      </c>
      <c r="B3871" s="1504" t="s">
        <v>61</v>
      </c>
      <c r="C3871" s="1504" t="s">
        <v>101</v>
      </c>
      <c r="D3871" s="1418" t="s">
        <v>949</v>
      </c>
      <c r="E3871" s="1419" t="s">
        <v>114</v>
      </c>
      <c r="F3871" s="1414" t="s">
        <v>1035</v>
      </c>
      <c r="G3871" s="1503">
        <v>43859</v>
      </c>
      <c r="H3871" s="79" t="s">
        <v>37</v>
      </c>
      <c r="I3871" s="1382">
        <v>44228</v>
      </c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/>
      <c r="AR3871" s="3"/>
      <c r="AS3871" s="3"/>
      <c r="AT3871" s="3"/>
      <c r="AU3871" s="3"/>
      <c r="AV3871" s="3"/>
      <c r="AW3871" s="3"/>
      <c r="AX3871" s="3"/>
      <c r="AY3871" s="3"/>
      <c r="AZ3871" s="3"/>
      <c r="BA3871" s="3"/>
      <c r="BB3871" s="3"/>
      <c r="BC3871" s="3"/>
      <c r="BD3871" s="3"/>
      <c r="BE3871" s="3"/>
      <c r="BF3871" s="3"/>
      <c r="BG3871" s="3"/>
      <c r="BH3871" s="3"/>
    </row>
    <row r="3872" spans="1:60" ht="33.75" customHeight="1" x14ac:dyDescent="0.25">
      <c r="A3872" s="117" t="s">
        <v>2912</v>
      </c>
      <c r="B3872" s="892" t="s">
        <v>61</v>
      </c>
      <c r="C3872" s="891" t="s">
        <v>101</v>
      </c>
      <c r="D3872" s="120" t="s">
        <v>7359</v>
      </c>
      <c r="E3872" s="58" t="s">
        <v>688</v>
      </c>
      <c r="F3872" s="184" t="s">
        <v>7484</v>
      </c>
      <c r="G3872" s="894">
        <v>39365</v>
      </c>
      <c r="H3872" s="47" t="s">
        <v>37</v>
      </c>
      <c r="I3872" s="240">
        <v>39783</v>
      </c>
    </row>
    <row r="3873" spans="1:60" ht="33.75" customHeight="1" x14ac:dyDescent="0.25">
      <c r="A3873" s="74" t="s">
        <v>2912</v>
      </c>
      <c r="B3873" s="83" t="s">
        <v>29</v>
      </c>
      <c r="C3873" s="287" t="s">
        <v>357</v>
      </c>
      <c r="D3873" s="51" t="s">
        <v>940</v>
      </c>
      <c r="E3873" s="67" t="s">
        <v>2445</v>
      </c>
      <c r="F3873" s="55" t="s">
        <v>295</v>
      </c>
      <c r="G3873" s="894">
        <v>43369</v>
      </c>
      <c r="H3873" s="46" t="s">
        <v>37</v>
      </c>
      <c r="I3873" s="770">
        <v>43466</v>
      </c>
    </row>
    <row r="3874" spans="1:60" ht="33.75" customHeight="1" x14ac:dyDescent="0.25">
      <c r="A3874" s="117" t="s">
        <v>7429</v>
      </c>
      <c r="B3874" s="804" t="s">
        <v>186</v>
      </c>
      <c r="C3874" s="804" t="s">
        <v>101</v>
      </c>
      <c r="D3874" s="120" t="s">
        <v>928</v>
      </c>
      <c r="E3874" s="58" t="s">
        <v>439</v>
      </c>
      <c r="F3874" s="116" t="s">
        <v>38</v>
      </c>
      <c r="G3874" s="805">
        <v>43125</v>
      </c>
      <c r="H3874" s="46" t="s">
        <v>37</v>
      </c>
      <c r="I3874" s="770">
        <v>43497</v>
      </c>
    </row>
    <row r="3875" spans="1:60" ht="33.75" customHeight="1" x14ac:dyDescent="0.25">
      <c r="A3875" s="74" t="s">
        <v>2913</v>
      </c>
      <c r="B3875" s="83" t="s">
        <v>108</v>
      </c>
      <c r="C3875" s="83" t="s">
        <v>831</v>
      </c>
      <c r="D3875" s="51" t="s">
        <v>12</v>
      </c>
      <c r="E3875" s="54" t="s">
        <v>43</v>
      </c>
      <c r="F3875" s="55" t="s">
        <v>275</v>
      </c>
      <c r="G3875" s="290">
        <v>36221</v>
      </c>
      <c r="H3875" s="79" t="s">
        <v>37</v>
      </c>
      <c r="I3875" s="770">
        <v>36510</v>
      </c>
    </row>
    <row r="3876" spans="1:60" ht="33.75" customHeight="1" x14ac:dyDescent="0.25">
      <c r="A3876" s="74" t="s">
        <v>2913</v>
      </c>
      <c r="B3876" s="83" t="s">
        <v>113</v>
      </c>
      <c r="C3876" s="41" t="s">
        <v>101</v>
      </c>
      <c r="D3876" s="51" t="s">
        <v>951</v>
      </c>
      <c r="E3876" s="61" t="s">
        <v>666</v>
      </c>
      <c r="F3876" s="55" t="s">
        <v>1103</v>
      </c>
      <c r="G3876" s="240">
        <v>40133</v>
      </c>
      <c r="H3876" s="79" t="s">
        <v>37</v>
      </c>
      <c r="I3876" s="240">
        <v>40513</v>
      </c>
    </row>
    <row r="3877" spans="1:60" ht="33.75" customHeight="1" x14ac:dyDescent="0.25">
      <c r="A3877" s="185" t="s">
        <v>2913</v>
      </c>
      <c r="B3877" s="31" t="s">
        <v>788</v>
      </c>
      <c r="C3877" s="273" t="s">
        <v>344</v>
      </c>
      <c r="D3877" s="120" t="s">
        <v>931</v>
      </c>
      <c r="E3877" s="58" t="s">
        <v>66</v>
      </c>
      <c r="F3877" s="116" t="s">
        <v>1458</v>
      </c>
      <c r="G3877" s="293">
        <v>42811</v>
      </c>
      <c r="H3877" s="46" t="s">
        <v>37</v>
      </c>
      <c r="I3877" s="240">
        <v>43191</v>
      </c>
    </row>
    <row r="3878" spans="1:60" ht="33.75" customHeight="1" x14ac:dyDescent="0.25">
      <c r="A3878" s="74" t="s">
        <v>5336</v>
      </c>
      <c r="B3878" s="83" t="s">
        <v>59</v>
      </c>
      <c r="C3878" s="83" t="s">
        <v>30</v>
      </c>
      <c r="D3878" s="51" t="s">
        <v>914</v>
      </c>
      <c r="E3878" s="54" t="s">
        <v>148</v>
      </c>
      <c r="F3878" s="55" t="s">
        <v>564</v>
      </c>
      <c r="G3878" s="290">
        <v>37410</v>
      </c>
      <c r="H3878" s="46" t="s">
        <v>37</v>
      </c>
      <c r="I3878" s="770">
        <v>37561</v>
      </c>
    </row>
    <row r="3879" spans="1:60" ht="33.75" customHeight="1" x14ac:dyDescent="0.25">
      <c r="A3879" s="74" t="s">
        <v>6508</v>
      </c>
      <c r="B3879" s="83" t="s">
        <v>46</v>
      </c>
      <c r="C3879" s="83" t="s">
        <v>95</v>
      </c>
      <c r="D3879" s="51" t="s">
        <v>4059</v>
      </c>
      <c r="E3879" s="54" t="s">
        <v>176</v>
      </c>
      <c r="F3879" s="55" t="s">
        <v>99</v>
      </c>
      <c r="G3879" s="290">
        <v>42395</v>
      </c>
      <c r="H3879" s="46" t="s">
        <v>37</v>
      </c>
      <c r="I3879" s="770">
        <v>42675</v>
      </c>
    </row>
    <row r="3880" spans="1:60" ht="33.75" customHeight="1" x14ac:dyDescent="0.25">
      <c r="A3880" s="74" t="s">
        <v>5337</v>
      </c>
      <c r="B3880" s="83" t="s">
        <v>525</v>
      </c>
      <c r="C3880" s="83" t="s">
        <v>345</v>
      </c>
      <c r="D3880" s="51" t="s">
        <v>940</v>
      </c>
      <c r="E3880" s="54" t="s">
        <v>176</v>
      </c>
      <c r="F3880" s="55" t="s">
        <v>279</v>
      </c>
      <c r="G3880" s="290">
        <v>37242</v>
      </c>
      <c r="H3880" s="46" t="s">
        <v>37</v>
      </c>
      <c r="I3880" s="770">
        <v>37712</v>
      </c>
    </row>
    <row r="3881" spans="1:60" ht="33.75" customHeight="1" x14ac:dyDescent="0.25">
      <c r="A3881" s="74" t="s">
        <v>5338</v>
      </c>
      <c r="B3881" s="83" t="s">
        <v>131</v>
      </c>
      <c r="C3881" s="83" t="s">
        <v>1099</v>
      </c>
      <c r="D3881" s="51" t="s">
        <v>951</v>
      </c>
      <c r="E3881" s="54" t="s">
        <v>666</v>
      </c>
      <c r="F3881" s="55" t="s">
        <v>5339</v>
      </c>
      <c r="G3881" s="290">
        <v>37937</v>
      </c>
      <c r="H3881" s="46" t="s">
        <v>37</v>
      </c>
      <c r="I3881" s="770">
        <v>38034</v>
      </c>
    </row>
    <row r="3882" spans="1:60" ht="33.75" customHeight="1" x14ac:dyDescent="0.25">
      <c r="A3882" s="74" t="s">
        <v>6697</v>
      </c>
      <c r="B3882" s="83" t="s">
        <v>188</v>
      </c>
      <c r="C3882" s="83" t="s">
        <v>344</v>
      </c>
      <c r="D3882" s="51" t="s">
        <v>4303</v>
      </c>
      <c r="E3882" s="54" t="s">
        <v>1524</v>
      </c>
      <c r="F3882" s="55" t="s">
        <v>142</v>
      </c>
      <c r="G3882" s="290">
        <v>42619</v>
      </c>
      <c r="H3882" s="46" t="s">
        <v>37</v>
      </c>
      <c r="I3882" s="770">
        <v>42767</v>
      </c>
    </row>
    <row r="3883" spans="1:60" ht="33.75" customHeight="1" x14ac:dyDescent="0.25">
      <c r="A3883" s="74" t="s">
        <v>5340</v>
      </c>
      <c r="B3883" s="83" t="s">
        <v>44</v>
      </c>
      <c r="C3883" s="41" t="s">
        <v>101</v>
      </c>
      <c r="D3883" s="51" t="s">
        <v>949</v>
      </c>
      <c r="E3883" s="54" t="s">
        <v>317</v>
      </c>
      <c r="F3883" s="55" t="s">
        <v>90</v>
      </c>
      <c r="G3883" s="290">
        <v>37792</v>
      </c>
      <c r="H3883" s="79" t="s">
        <v>37</v>
      </c>
      <c r="I3883" s="770">
        <v>38032</v>
      </c>
    </row>
    <row r="3884" spans="1:60" ht="33.75" customHeight="1" x14ac:dyDescent="0.25">
      <c r="A3884" s="74" t="s">
        <v>2914</v>
      </c>
      <c r="B3884" s="83" t="s">
        <v>1954</v>
      </c>
      <c r="C3884" s="83" t="s">
        <v>345</v>
      </c>
      <c r="D3884" s="51" t="s">
        <v>940</v>
      </c>
      <c r="E3884" s="54" t="s">
        <v>72</v>
      </c>
      <c r="F3884" s="55" t="s">
        <v>656</v>
      </c>
      <c r="G3884" s="240">
        <v>38741</v>
      </c>
      <c r="H3884" s="46" t="s">
        <v>37</v>
      </c>
      <c r="I3884" s="240">
        <v>39234</v>
      </c>
    </row>
    <row r="3885" spans="1:60" ht="33.75" customHeight="1" x14ac:dyDescent="0.25">
      <c r="A3885" s="74" t="s">
        <v>5341</v>
      </c>
      <c r="B3885" s="83" t="s">
        <v>59</v>
      </c>
      <c r="C3885" s="83" t="s">
        <v>2213</v>
      </c>
      <c r="D3885" s="51" t="s">
        <v>940</v>
      </c>
      <c r="E3885" s="54" t="s">
        <v>43</v>
      </c>
      <c r="F3885" s="55" t="s">
        <v>1823</v>
      </c>
      <c r="G3885" s="290">
        <v>36139</v>
      </c>
      <c r="H3885" s="46" t="s">
        <v>37</v>
      </c>
      <c r="I3885" s="770">
        <v>36434</v>
      </c>
    </row>
    <row r="3886" spans="1:60" ht="33.75" customHeight="1" x14ac:dyDescent="0.25">
      <c r="A3886" s="74" t="s">
        <v>5341</v>
      </c>
      <c r="B3886" s="83" t="s">
        <v>53</v>
      </c>
      <c r="C3886" s="83" t="s">
        <v>6853</v>
      </c>
      <c r="D3886" s="51" t="s">
        <v>929</v>
      </c>
      <c r="E3886" s="54" t="s">
        <v>65</v>
      </c>
      <c r="F3886" s="55" t="s">
        <v>5342</v>
      </c>
      <c r="G3886" s="290">
        <v>36453</v>
      </c>
      <c r="H3886" s="79" t="s">
        <v>37</v>
      </c>
      <c r="I3886" s="770">
        <v>36502</v>
      </c>
    </row>
    <row r="3887" spans="1:60" ht="33.75" customHeight="1" x14ac:dyDescent="0.25">
      <c r="A3887" s="74" t="s">
        <v>2915</v>
      </c>
      <c r="B3887" s="83" t="s">
        <v>441</v>
      </c>
      <c r="C3887" s="83" t="s">
        <v>345</v>
      </c>
      <c r="D3887" s="51" t="s">
        <v>940</v>
      </c>
      <c r="E3887" s="54" t="s">
        <v>176</v>
      </c>
      <c r="F3887" s="55" t="s">
        <v>338</v>
      </c>
      <c r="G3887" s="240">
        <v>40234</v>
      </c>
      <c r="H3887" s="79" t="s">
        <v>37</v>
      </c>
      <c r="I3887" s="240">
        <v>40513</v>
      </c>
      <c r="J3887" s="1115"/>
      <c r="K3887" s="1115"/>
      <c r="L3887" s="1115"/>
      <c r="M3887" s="1115"/>
      <c r="N3887" s="1115"/>
      <c r="O3887" s="1115"/>
      <c r="P3887" s="1115"/>
      <c r="Q3887" s="1115"/>
      <c r="R3887" s="1115"/>
      <c r="S3887" s="1115"/>
      <c r="T3887" s="1115"/>
      <c r="U3887" s="1115"/>
      <c r="V3887" s="1115"/>
      <c r="W3887" s="1115"/>
      <c r="X3887" s="1115"/>
      <c r="Y3887" s="1115"/>
      <c r="Z3887" s="1115"/>
      <c r="AA3887" s="1115"/>
      <c r="AB3887" s="1115"/>
      <c r="AC3887" s="1115"/>
      <c r="AD3887" s="1115"/>
      <c r="AE3887" s="1115"/>
      <c r="AF3887" s="1115"/>
      <c r="AG3887" s="1115"/>
      <c r="AH3887" s="1115"/>
      <c r="AI3887" s="1115"/>
      <c r="AJ3887" s="1115"/>
      <c r="AK3887" s="1115"/>
      <c r="AL3887" s="1115"/>
      <c r="AM3887" s="1115"/>
      <c r="AN3887" s="1115"/>
      <c r="AO3887" s="1115"/>
      <c r="AP3887" s="1115"/>
      <c r="AQ3887" s="1115"/>
      <c r="AR3887" s="1115"/>
      <c r="AS3887" s="1115"/>
      <c r="AT3887" s="1115"/>
      <c r="AU3887" s="1115"/>
      <c r="AV3887" s="1115"/>
      <c r="AW3887" s="1115"/>
      <c r="AX3887" s="1115"/>
      <c r="AY3887" s="1115"/>
      <c r="AZ3887" s="1115"/>
      <c r="BA3887" s="1115"/>
      <c r="BB3887" s="1115"/>
      <c r="BC3887" s="1115"/>
      <c r="BD3887" s="1115"/>
      <c r="BE3887" s="1115"/>
      <c r="BF3887" s="1115"/>
      <c r="BG3887" s="1115"/>
      <c r="BH3887" s="1115"/>
    </row>
    <row r="3888" spans="1:60" s="1115" customFormat="1" ht="33.75" customHeight="1" x14ac:dyDescent="0.25">
      <c r="A3888" s="1110" t="s">
        <v>7742</v>
      </c>
      <c r="B3888" s="1129" t="s">
        <v>500</v>
      </c>
      <c r="C3888" s="1129" t="s">
        <v>1243</v>
      </c>
      <c r="D3888" s="1113" t="s">
        <v>7739</v>
      </c>
      <c r="E3888" s="1129"/>
      <c r="F3888" s="1105" t="s">
        <v>507</v>
      </c>
      <c r="G3888" s="1130">
        <v>43234</v>
      </c>
      <c r="H3888" s="81" t="s">
        <v>3798</v>
      </c>
      <c r="I3888" s="112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3"/>
      <c r="AM3888" s="3"/>
      <c r="AN3888" s="3"/>
      <c r="AO3888" s="3"/>
      <c r="AP3888" s="3"/>
      <c r="AQ3888" s="3"/>
      <c r="AR3888" s="3"/>
      <c r="AS3888" s="3"/>
      <c r="AT3888" s="3"/>
      <c r="AU3888" s="3"/>
      <c r="AV3888" s="3"/>
      <c r="AW3888" s="3"/>
      <c r="AX3888" s="3"/>
      <c r="AY3888" s="3"/>
      <c r="AZ3888" s="3"/>
      <c r="BA3888" s="3"/>
      <c r="BB3888" s="3"/>
      <c r="BC3888" s="3"/>
      <c r="BD3888" s="3"/>
      <c r="BE3888" s="3"/>
      <c r="BF3888" s="3"/>
      <c r="BG3888" s="3"/>
      <c r="BH3888" s="3"/>
    </row>
    <row r="3889" spans="1:60" ht="33.75" customHeight="1" x14ac:dyDescent="0.25">
      <c r="A3889" s="74" t="s">
        <v>2916</v>
      </c>
      <c r="B3889" s="83" t="s">
        <v>119</v>
      </c>
      <c r="C3889" s="83" t="s">
        <v>351</v>
      </c>
      <c r="D3889" s="51" t="s">
        <v>946</v>
      </c>
      <c r="E3889" s="61" t="s">
        <v>163</v>
      </c>
      <c r="F3889" s="55" t="s">
        <v>2126</v>
      </c>
      <c r="G3889" s="40">
        <v>40458</v>
      </c>
      <c r="H3889" s="46" t="s">
        <v>37</v>
      </c>
      <c r="I3889" s="40">
        <v>40544</v>
      </c>
      <c r="J3889" s="1115"/>
      <c r="K3889" s="1115"/>
      <c r="L3889" s="1115"/>
      <c r="M3889" s="1115"/>
      <c r="N3889" s="1115"/>
      <c r="O3889" s="1115"/>
      <c r="P3889" s="1115"/>
      <c r="Q3889" s="1115"/>
      <c r="R3889" s="1115"/>
      <c r="S3889" s="1115"/>
      <c r="T3889" s="1115"/>
      <c r="U3889" s="1115"/>
      <c r="V3889" s="1115"/>
      <c r="W3889" s="1115"/>
      <c r="X3889" s="1115"/>
      <c r="Y3889" s="1115"/>
      <c r="Z3889" s="1115"/>
      <c r="AA3889" s="1115"/>
      <c r="AB3889" s="1115"/>
      <c r="AC3889" s="1115"/>
      <c r="AD3889" s="1115"/>
      <c r="AE3889" s="1115"/>
      <c r="AF3889" s="1115"/>
      <c r="AG3889" s="1115"/>
      <c r="AH3889" s="1115"/>
      <c r="AI3889" s="1115"/>
      <c r="AJ3889" s="1115"/>
      <c r="AK3889" s="1115"/>
      <c r="AL3889" s="1115"/>
      <c r="AM3889" s="1115"/>
      <c r="AN3889" s="1115"/>
      <c r="AO3889" s="1115"/>
      <c r="AP3889" s="1115"/>
      <c r="AQ3889" s="1115"/>
      <c r="AR3889" s="1115"/>
      <c r="AS3889" s="1115"/>
      <c r="AT3889" s="1115"/>
      <c r="AU3889" s="1115"/>
      <c r="AV3889" s="1115"/>
      <c r="AW3889" s="1115"/>
      <c r="AX3889" s="1115"/>
      <c r="AY3889" s="1115"/>
      <c r="AZ3889" s="1115"/>
      <c r="BA3889" s="1115"/>
      <c r="BB3889" s="1115"/>
      <c r="BC3889" s="1115"/>
      <c r="BD3889" s="1115"/>
      <c r="BE3889" s="1115"/>
      <c r="BF3889" s="1115"/>
      <c r="BG3889" s="1115"/>
      <c r="BH3889" s="1115"/>
    </row>
    <row r="3890" spans="1:60" s="1115" customFormat="1" ht="33.75" customHeight="1" x14ac:dyDescent="0.25">
      <c r="A3890" s="1417" t="s">
        <v>8178</v>
      </c>
      <c r="B3890" s="1594" t="s">
        <v>3360</v>
      </c>
      <c r="C3890" s="1594" t="s">
        <v>8179</v>
      </c>
      <c r="D3890" s="1418" t="s">
        <v>928</v>
      </c>
      <c r="E3890" s="1419" t="s">
        <v>8174</v>
      </c>
      <c r="F3890" s="1414" t="s">
        <v>240</v>
      </c>
      <c r="G3890" s="1475">
        <v>43859</v>
      </c>
      <c r="H3890" s="46" t="s">
        <v>41</v>
      </c>
      <c r="I3890" s="1409">
        <v>44357</v>
      </c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/>
      <c r="AR3890" s="3"/>
      <c r="AS3890" s="3"/>
      <c r="AT3890" s="3"/>
      <c r="AU3890" s="3"/>
      <c r="AV3890" s="3"/>
      <c r="AW3890" s="3"/>
      <c r="AX3890" s="3"/>
      <c r="AY3890" s="3"/>
      <c r="AZ3890" s="3"/>
      <c r="BA3890" s="3"/>
      <c r="BB3890" s="3"/>
      <c r="BC3890" s="3"/>
      <c r="BD3890" s="3"/>
      <c r="BE3890" s="3"/>
      <c r="BF3890" s="3"/>
      <c r="BG3890" s="3"/>
      <c r="BH3890" s="3"/>
    </row>
    <row r="3891" spans="1:60" ht="33.75" customHeight="1" x14ac:dyDescent="0.25">
      <c r="A3891" s="74" t="s">
        <v>5343</v>
      </c>
      <c r="B3891" s="83" t="s">
        <v>84</v>
      </c>
      <c r="C3891" s="212" t="s">
        <v>350</v>
      </c>
      <c r="D3891" s="51" t="s">
        <v>928</v>
      </c>
      <c r="E3891" s="54" t="s">
        <v>138</v>
      </c>
      <c r="F3891" s="55" t="s">
        <v>1717</v>
      </c>
      <c r="G3891" s="290">
        <v>37207</v>
      </c>
      <c r="H3891" s="46" t="s">
        <v>37</v>
      </c>
      <c r="I3891" s="770">
        <v>37438</v>
      </c>
    </row>
    <row r="3892" spans="1:60" ht="33.75" customHeight="1" x14ac:dyDescent="0.25">
      <c r="A3892" s="74" t="s">
        <v>5344</v>
      </c>
      <c r="B3892" s="83" t="s">
        <v>42</v>
      </c>
      <c r="C3892" s="212" t="s">
        <v>350</v>
      </c>
      <c r="D3892" s="51" t="s">
        <v>928</v>
      </c>
      <c r="E3892" s="54" t="s">
        <v>134</v>
      </c>
      <c r="F3892" s="55" t="s">
        <v>136</v>
      </c>
      <c r="G3892" s="290">
        <v>38876</v>
      </c>
      <c r="H3892" s="46" t="s">
        <v>37</v>
      </c>
      <c r="I3892" s="770">
        <v>39264</v>
      </c>
    </row>
    <row r="3893" spans="1:60" ht="33.75" customHeight="1" x14ac:dyDescent="0.25">
      <c r="A3893" s="74" t="s">
        <v>5344</v>
      </c>
      <c r="B3893" s="83" t="s">
        <v>68</v>
      </c>
      <c r="C3893" s="41" t="s">
        <v>101</v>
      </c>
      <c r="D3893" s="51" t="s">
        <v>942</v>
      </c>
      <c r="E3893" s="54" t="s">
        <v>3793</v>
      </c>
      <c r="F3893" s="55" t="s">
        <v>1035</v>
      </c>
      <c r="G3893" s="290">
        <v>37222</v>
      </c>
      <c r="H3893" s="79" t="s">
        <v>37</v>
      </c>
      <c r="I3893" s="770">
        <v>37438</v>
      </c>
      <c r="J3893" s="1115"/>
      <c r="K3893" s="1115"/>
      <c r="L3893" s="1115"/>
      <c r="M3893" s="1115"/>
      <c r="N3893" s="1115"/>
      <c r="O3893" s="1115"/>
      <c r="P3893" s="1115"/>
      <c r="Q3893" s="1115"/>
      <c r="R3893" s="1115"/>
      <c r="S3893" s="1115"/>
      <c r="T3893" s="1115"/>
      <c r="U3893" s="1115"/>
      <c r="V3893" s="1115"/>
      <c r="W3893" s="1115"/>
      <c r="X3893" s="1115"/>
      <c r="Y3893" s="1115"/>
      <c r="Z3893" s="1115"/>
      <c r="AA3893" s="1115"/>
      <c r="AB3893" s="1115"/>
      <c r="AC3893" s="1115"/>
      <c r="AD3893" s="1115"/>
      <c r="AE3893" s="1115"/>
      <c r="AF3893" s="1115"/>
      <c r="AG3893" s="1115"/>
      <c r="AH3893" s="1115"/>
      <c r="AI3893" s="1115"/>
      <c r="AJ3893" s="1115"/>
      <c r="AK3893" s="1115"/>
      <c r="AL3893" s="1115"/>
      <c r="AM3893" s="1115"/>
      <c r="AN3893" s="1115"/>
      <c r="AO3893" s="1115"/>
      <c r="AP3893" s="1115"/>
      <c r="AQ3893" s="1115"/>
      <c r="AR3893" s="1115"/>
      <c r="AS3893" s="1115"/>
      <c r="AT3893" s="1115"/>
      <c r="AU3893" s="1115"/>
      <c r="AV3893" s="1115"/>
      <c r="AW3893" s="1115"/>
      <c r="AX3893" s="1115"/>
      <c r="AY3893" s="1115"/>
      <c r="AZ3893" s="1115"/>
      <c r="BA3893" s="1115"/>
      <c r="BB3893" s="1115"/>
      <c r="BC3893" s="1115"/>
      <c r="BD3893" s="1115"/>
      <c r="BE3893" s="1115"/>
      <c r="BF3893" s="1115"/>
      <c r="BG3893" s="1115"/>
      <c r="BH3893" s="1115"/>
    </row>
    <row r="3894" spans="1:60" s="1115" customFormat="1" ht="33.75" customHeight="1" x14ac:dyDescent="0.25">
      <c r="A3894" s="74" t="s">
        <v>5344</v>
      </c>
      <c r="B3894" s="1969" t="s">
        <v>61</v>
      </c>
      <c r="C3894" s="1970" t="s">
        <v>7403</v>
      </c>
      <c r="D3894" s="1971" t="s">
        <v>929</v>
      </c>
      <c r="E3894" s="2013" t="s">
        <v>8476</v>
      </c>
      <c r="F3894" s="1972" t="s">
        <v>2798</v>
      </c>
      <c r="G3894" s="1910">
        <v>43966</v>
      </c>
      <c r="H3894" s="79" t="s">
        <v>37</v>
      </c>
      <c r="I3894" s="1910">
        <v>44317</v>
      </c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/>
      <c r="AR3894" s="3"/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</row>
    <row r="3895" spans="1:60" ht="33.75" customHeight="1" x14ac:dyDescent="0.25">
      <c r="A3895" s="74" t="s">
        <v>1795</v>
      </c>
      <c r="B3895" s="83" t="s">
        <v>188</v>
      </c>
      <c r="C3895" s="32" t="s">
        <v>101</v>
      </c>
      <c r="D3895" s="51" t="s">
        <v>946</v>
      </c>
      <c r="E3895" s="66" t="s">
        <v>163</v>
      </c>
      <c r="F3895" s="55" t="s">
        <v>164</v>
      </c>
      <c r="G3895" s="33">
        <v>41977</v>
      </c>
      <c r="H3895" s="79" t="s">
        <v>37</v>
      </c>
      <c r="I3895" s="770">
        <v>42095</v>
      </c>
    </row>
    <row r="3896" spans="1:60" ht="33.75" customHeight="1" x14ac:dyDescent="0.25">
      <c r="A3896" s="74" t="s">
        <v>1795</v>
      </c>
      <c r="B3896" s="83" t="s">
        <v>189</v>
      </c>
      <c r="C3896" s="83" t="s">
        <v>6583</v>
      </c>
      <c r="D3896" s="51" t="s">
        <v>12</v>
      </c>
      <c r="E3896" s="54" t="s">
        <v>35</v>
      </c>
      <c r="F3896" s="55" t="s">
        <v>1206</v>
      </c>
      <c r="G3896" s="290">
        <v>42395</v>
      </c>
      <c r="H3896" s="79" t="s">
        <v>37</v>
      </c>
      <c r="I3896" s="770">
        <v>42948</v>
      </c>
    </row>
    <row r="3897" spans="1:60" ht="33.75" customHeight="1" x14ac:dyDescent="0.25">
      <c r="A3897" s="74" t="s">
        <v>2917</v>
      </c>
      <c r="B3897" s="83" t="s">
        <v>813</v>
      </c>
      <c r="C3897" s="212" t="s">
        <v>350</v>
      </c>
      <c r="D3897" s="51" t="s">
        <v>929</v>
      </c>
      <c r="E3897" s="61" t="s">
        <v>301</v>
      </c>
      <c r="F3897" s="55" t="s">
        <v>2918</v>
      </c>
      <c r="G3897" s="40">
        <v>40100</v>
      </c>
      <c r="H3897" s="79" t="s">
        <v>37</v>
      </c>
      <c r="I3897" s="40">
        <v>40513</v>
      </c>
    </row>
    <row r="3898" spans="1:60" ht="33.75" customHeight="1" x14ac:dyDescent="0.25">
      <c r="A3898" s="74" t="s">
        <v>2919</v>
      </c>
      <c r="B3898" s="83" t="s">
        <v>198</v>
      </c>
      <c r="C3898" s="83" t="s">
        <v>351</v>
      </c>
      <c r="D3898" s="51" t="s">
        <v>940</v>
      </c>
      <c r="E3898" s="67" t="s">
        <v>82</v>
      </c>
      <c r="F3898" s="55" t="s">
        <v>827</v>
      </c>
      <c r="G3898" s="40">
        <v>39854</v>
      </c>
      <c r="H3898" s="79" t="s">
        <v>37</v>
      </c>
      <c r="I3898" s="40">
        <v>40148</v>
      </c>
    </row>
    <row r="3899" spans="1:60" ht="33.75" customHeight="1" x14ac:dyDescent="0.25">
      <c r="A3899" s="153" t="s">
        <v>6746</v>
      </c>
      <c r="B3899" s="154" t="s">
        <v>121</v>
      </c>
      <c r="C3899" s="154" t="s">
        <v>101</v>
      </c>
      <c r="D3899" s="176" t="s">
        <v>959</v>
      </c>
      <c r="E3899" s="115" t="s">
        <v>1866</v>
      </c>
      <c r="F3899" s="104" t="s">
        <v>1867</v>
      </c>
      <c r="G3899" s="282">
        <v>42508</v>
      </c>
      <c r="H3899" s="48" t="s">
        <v>41</v>
      </c>
      <c r="I3899" s="102"/>
    </row>
    <row r="3900" spans="1:60" ht="33.75" customHeight="1" x14ac:dyDescent="0.25">
      <c r="A3900" s="74" t="s">
        <v>2920</v>
      </c>
      <c r="B3900" s="83" t="s">
        <v>46</v>
      </c>
      <c r="C3900" s="24" t="s">
        <v>1598</v>
      </c>
      <c r="D3900" s="51" t="s">
        <v>940</v>
      </c>
      <c r="E3900" s="54" t="s">
        <v>35</v>
      </c>
      <c r="F3900" s="55" t="s">
        <v>2921</v>
      </c>
      <c r="G3900" s="40">
        <v>39636</v>
      </c>
      <c r="H3900" s="48" t="s">
        <v>41</v>
      </c>
      <c r="I3900" s="40">
        <v>42926</v>
      </c>
    </row>
    <row r="3901" spans="1:60" ht="33.75" customHeight="1" x14ac:dyDescent="0.25">
      <c r="A3901" s="74" t="s">
        <v>1937</v>
      </c>
      <c r="B3901" s="83" t="s">
        <v>1938</v>
      </c>
      <c r="C3901" s="42" t="s">
        <v>1939</v>
      </c>
      <c r="D3901" s="51" t="s">
        <v>12</v>
      </c>
      <c r="E3901" s="61" t="s">
        <v>235</v>
      </c>
      <c r="F3901" s="55" t="s">
        <v>236</v>
      </c>
      <c r="G3901" s="43">
        <v>40847</v>
      </c>
      <c r="H3901" s="46" t="s">
        <v>37</v>
      </c>
      <c r="I3901" s="43">
        <v>41606</v>
      </c>
    </row>
    <row r="3902" spans="1:60" ht="33.75" customHeight="1" x14ac:dyDescent="0.25">
      <c r="A3902" s="74" t="s">
        <v>5345</v>
      </c>
      <c r="B3902" s="83" t="s">
        <v>131</v>
      </c>
      <c r="C3902" s="212" t="s">
        <v>344</v>
      </c>
      <c r="D3902" s="51" t="s">
        <v>946</v>
      </c>
      <c r="E3902" s="54" t="s">
        <v>163</v>
      </c>
      <c r="F3902" s="55" t="s">
        <v>2126</v>
      </c>
      <c r="G3902" s="290">
        <v>38499</v>
      </c>
      <c r="H3902" s="46" t="s">
        <v>37</v>
      </c>
      <c r="I3902" s="770">
        <v>38718</v>
      </c>
    </row>
    <row r="3903" spans="1:60" ht="33.75" customHeight="1" x14ac:dyDescent="0.25">
      <c r="A3903" s="74" t="s">
        <v>6947</v>
      </c>
      <c r="B3903" s="83" t="s">
        <v>84</v>
      </c>
      <c r="C3903" s="212" t="s">
        <v>101</v>
      </c>
      <c r="D3903" s="51" t="s">
        <v>914</v>
      </c>
      <c r="E3903" s="54" t="s">
        <v>148</v>
      </c>
      <c r="F3903" s="55" t="s">
        <v>1394</v>
      </c>
      <c r="G3903" s="290">
        <v>42601</v>
      </c>
      <c r="H3903" s="79" t="s">
        <v>37</v>
      </c>
      <c r="I3903" s="770">
        <v>43040</v>
      </c>
    </row>
    <row r="3904" spans="1:60" ht="33.75" customHeight="1" x14ac:dyDescent="0.25">
      <c r="A3904" s="74" t="s">
        <v>1535</v>
      </c>
      <c r="B3904" s="83" t="s">
        <v>1536</v>
      </c>
      <c r="C3904" s="83" t="s">
        <v>1537</v>
      </c>
      <c r="D3904" s="51" t="s">
        <v>929</v>
      </c>
      <c r="E3904" s="54" t="s">
        <v>301</v>
      </c>
      <c r="F3904" s="55" t="s">
        <v>303</v>
      </c>
      <c r="G3904" s="290">
        <v>41738</v>
      </c>
      <c r="H3904" s="46" t="s">
        <v>37</v>
      </c>
      <c r="I3904" s="770">
        <v>42125</v>
      </c>
    </row>
    <row r="3905" spans="1:60" ht="33.75" customHeight="1" x14ac:dyDescent="0.25">
      <c r="A3905" s="74" t="s">
        <v>5346</v>
      </c>
      <c r="B3905" s="83" t="s">
        <v>42</v>
      </c>
      <c r="C3905" s="83" t="s">
        <v>30</v>
      </c>
      <c r="D3905" s="51" t="s">
        <v>929</v>
      </c>
      <c r="E3905" s="54" t="s">
        <v>60</v>
      </c>
      <c r="F3905" s="55" t="s">
        <v>2186</v>
      </c>
      <c r="G3905" s="290">
        <v>38014</v>
      </c>
      <c r="H3905" s="46" t="s">
        <v>37</v>
      </c>
      <c r="I3905" s="770">
        <v>38108</v>
      </c>
    </row>
    <row r="3906" spans="1:60" ht="33.75" customHeight="1" x14ac:dyDescent="0.25">
      <c r="A3906" s="103" t="s">
        <v>7080</v>
      </c>
      <c r="B3906" s="346" t="s">
        <v>981</v>
      </c>
      <c r="C3906" s="346" t="s">
        <v>351</v>
      </c>
      <c r="D3906" s="114" t="s">
        <v>929</v>
      </c>
      <c r="E3906" s="115" t="s">
        <v>60</v>
      </c>
      <c r="F3906" s="104" t="s">
        <v>2186</v>
      </c>
      <c r="G3906" s="345">
        <v>42907</v>
      </c>
      <c r="H3906" s="79" t="s">
        <v>37</v>
      </c>
      <c r="I3906" s="411">
        <v>43073</v>
      </c>
      <c r="J3906" s="1115"/>
      <c r="K3906" s="1115"/>
      <c r="L3906" s="1115"/>
      <c r="M3906" s="1115"/>
      <c r="N3906" s="1115"/>
      <c r="O3906" s="1115"/>
      <c r="P3906" s="1115"/>
      <c r="Q3906" s="1115"/>
      <c r="R3906" s="1115"/>
      <c r="S3906" s="1115"/>
      <c r="T3906" s="1115"/>
      <c r="U3906" s="1115"/>
      <c r="V3906" s="1115"/>
      <c r="W3906" s="1115"/>
      <c r="X3906" s="1115"/>
      <c r="Y3906" s="1115"/>
      <c r="Z3906" s="1115"/>
      <c r="AA3906" s="1115"/>
      <c r="AB3906" s="1115"/>
      <c r="AC3906" s="1115"/>
      <c r="AD3906" s="1115"/>
      <c r="AE3906" s="1115"/>
      <c r="AF3906" s="1115"/>
      <c r="AG3906" s="1115"/>
      <c r="AH3906" s="1115"/>
      <c r="AI3906" s="1115"/>
      <c r="AJ3906" s="1115"/>
      <c r="AK3906" s="1115"/>
      <c r="AL3906" s="1115"/>
      <c r="AM3906" s="1115"/>
      <c r="AN3906" s="1115"/>
      <c r="AO3906" s="1115"/>
      <c r="AP3906" s="1115"/>
      <c r="AQ3906" s="1115"/>
      <c r="AR3906" s="1115"/>
      <c r="AS3906" s="1115"/>
      <c r="AT3906" s="1115"/>
      <c r="AU3906" s="1115"/>
      <c r="AV3906" s="1115"/>
      <c r="AW3906" s="1115"/>
      <c r="AX3906" s="1115"/>
      <c r="AY3906" s="1115"/>
      <c r="AZ3906" s="1115"/>
      <c r="BA3906" s="1115"/>
      <c r="BB3906" s="1115"/>
      <c r="BC3906" s="1115"/>
      <c r="BD3906" s="1115"/>
      <c r="BE3906" s="1115"/>
      <c r="BF3906" s="1115"/>
      <c r="BG3906" s="1115"/>
      <c r="BH3906" s="1115"/>
    </row>
    <row r="3907" spans="1:60" s="1115" customFormat="1" ht="33.75" customHeight="1" x14ac:dyDescent="0.25">
      <c r="A3907" s="882" t="s">
        <v>7769</v>
      </c>
      <c r="B3907" s="883" t="s">
        <v>198</v>
      </c>
      <c r="C3907" s="883" t="s">
        <v>7199</v>
      </c>
      <c r="D3907" s="884" t="s">
        <v>12</v>
      </c>
      <c r="E3907" s="880" t="s">
        <v>1923</v>
      </c>
      <c r="F3907" s="881" t="s">
        <v>71</v>
      </c>
      <c r="G3907" s="1137">
        <v>43565</v>
      </c>
      <c r="H3907" s="81" t="s">
        <v>3798</v>
      </c>
      <c r="I3907" s="1124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3"/>
      <c r="AG3907" s="3"/>
      <c r="AH3907" s="3"/>
      <c r="AI3907" s="3"/>
      <c r="AJ3907" s="3"/>
      <c r="AK3907" s="3"/>
      <c r="AL3907" s="3"/>
      <c r="AM3907" s="3"/>
      <c r="AN3907" s="3"/>
      <c r="AO3907" s="3"/>
      <c r="AP3907" s="3"/>
      <c r="AQ3907" s="3"/>
      <c r="AR3907" s="3"/>
      <c r="AS3907" s="3"/>
      <c r="AT3907" s="3"/>
      <c r="AU3907" s="3"/>
      <c r="AV3907" s="3"/>
      <c r="AW3907" s="3"/>
      <c r="AX3907" s="3"/>
      <c r="AY3907" s="3"/>
      <c r="AZ3907" s="3"/>
      <c r="BA3907" s="3"/>
      <c r="BB3907" s="3"/>
      <c r="BC3907" s="3"/>
      <c r="BD3907" s="3"/>
      <c r="BE3907" s="3"/>
      <c r="BF3907" s="3"/>
      <c r="BG3907" s="3"/>
      <c r="BH3907" s="3"/>
    </row>
    <row r="3908" spans="1:60" ht="33.75" customHeight="1" x14ac:dyDescent="0.25">
      <c r="A3908" s="74" t="s">
        <v>2922</v>
      </c>
      <c r="B3908" s="83" t="s">
        <v>49</v>
      </c>
      <c r="C3908" s="83" t="s">
        <v>351</v>
      </c>
      <c r="D3908" s="51" t="s">
        <v>650</v>
      </c>
      <c r="E3908" s="67" t="s">
        <v>155</v>
      </c>
      <c r="F3908" s="55" t="s">
        <v>2066</v>
      </c>
      <c r="G3908" s="40">
        <v>39489</v>
      </c>
      <c r="H3908" s="46" t="s">
        <v>37</v>
      </c>
      <c r="I3908" s="40">
        <v>41155</v>
      </c>
      <c r="J3908" s="1115"/>
      <c r="K3908" s="1115"/>
      <c r="L3908" s="1115"/>
      <c r="M3908" s="1115"/>
      <c r="N3908" s="1115"/>
      <c r="O3908" s="1115"/>
      <c r="P3908" s="1115"/>
      <c r="Q3908" s="1115"/>
      <c r="R3908" s="1115"/>
      <c r="S3908" s="1115"/>
      <c r="T3908" s="1115"/>
      <c r="U3908" s="1115"/>
      <c r="V3908" s="1115"/>
      <c r="W3908" s="1115"/>
      <c r="X3908" s="1115"/>
      <c r="Y3908" s="1115"/>
      <c r="Z3908" s="1115"/>
      <c r="AA3908" s="1115"/>
      <c r="AB3908" s="1115"/>
      <c r="AC3908" s="1115"/>
      <c r="AD3908" s="1115"/>
      <c r="AE3908" s="1115"/>
      <c r="AF3908" s="1115"/>
      <c r="AG3908" s="1115"/>
      <c r="AH3908" s="1115"/>
      <c r="AI3908" s="1115"/>
      <c r="AJ3908" s="1115"/>
      <c r="AK3908" s="1115"/>
      <c r="AL3908" s="1115"/>
      <c r="AM3908" s="1115"/>
      <c r="AN3908" s="1115"/>
      <c r="AO3908" s="1115"/>
      <c r="AP3908" s="1115"/>
      <c r="AQ3908" s="1115"/>
      <c r="AR3908" s="1115"/>
      <c r="AS3908" s="1115"/>
      <c r="AT3908" s="1115"/>
      <c r="AU3908" s="1115"/>
      <c r="AV3908" s="1115"/>
      <c r="AW3908" s="1115"/>
      <c r="AX3908" s="1115"/>
      <c r="AY3908" s="1115"/>
      <c r="AZ3908" s="1115"/>
      <c r="BA3908" s="1115"/>
      <c r="BB3908" s="1115"/>
      <c r="BC3908" s="1115"/>
      <c r="BD3908" s="1115"/>
      <c r="BE3908" s="1115"/>
      <c r="BF3908" s="1115"/>
      <c r="BG3908" s="1115"/>
      <c r="BH3908" s="1115"/>
    </row>
    <row r="3909" spans="1:60" s="1115" customFormat="1" ht="33.75" customHeight="1" x14ac:dyDescent="0.25">
      <c r="A3909" s="2120" t="s">
        <v>2923</v>
      </c>
      <c r="B3909" s="1986" t="s">
        <v>59</v>
      </c>
      <c r="C3909" s="1986" t="s">
        <v>344</v>
      </c>
      <c r="D3909" s="2036" t="s">
        <v>940</v>
      </c>
      <c r="E3909" s="2083" t="s">
        <v>82</v>
      </c>
      <c r="F3909" s="2084" t="s">
        <v>8726</v>
      </c>
      <c r="G3909" s="1988">
        <v>44322</v>
      </c>
      <c r="H3909" s="1950" t="s">
        <v>3798</v>
      </c>
      <c r="I3909" s="1904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  <c r="AL3909" s="3"/>
      <c r="AM3909" s="3"/>
      <c r="AN3909" s="3"/>
      <c r="AO3909" s="3"/>
      <c r="AP3909" s="3"/>
      <c r="AQ3909" s="3"/>
      <c r="AR3909" s="3"/>
      <c r="AS3909" s="3"/>
      <c r="AT3909" s="3"/>
      <c r="AU3909" s="3"/>
      <c r="AV3909" s="3"/>
      <c r="AW3909" s="3"/>
      <c r="AX3909" s="3"/>
      <c r="AY3909" s="3"/>
      <c r="AZ3909" s="3"/>
      <c r="BA3909" s="3"/>
      <c r="BB3909" s="3"/>
      <c r="BC3909" s="3"/>
      <c r="BD3909" s="3"/>
      <c r="BE3909" s="3"/>
      <c r="BF3909" s="3"/>
      <c r="BG3909" s="3"/>
      <c r="BH3909" s="3"/>
    </row>
    <row r="3910" spans="1:60" ht="33.75" customHeight="1" x14ac:dyDescent="0.25">
      <c r="A3910" s="74" t="s">
        <v>2923</v>
      </c>
      <c r="B3910" s="83" t="s">
        <v>68</v>
      </c>
      <c r="C3910" s="287" t="s">
        <v>357</v>
      </c>
      <c r="D3910" s="51" t="s">
        <v>940</v>
      </c>
      <c r="E3910" s="54" t="s">
        <v>117</v>
      </c>
      <c r="F3910" s="55" t="s">
        <v>5347</v>
      </c>
      <c r="G3910" s="290">
        <v>36482</v>
      </c>
      <c r="H3910" s="79" t="s">
        <v>37</v>
      </c>
      <c r="I3910" s="770">
        <v>36861</v>
      </c>
    </row>
    <row r="3911" spans="1:60" ht="33.75" customHeight="1" x14ac:dyDescent="0.25">
      <c r="A3911" s="74" t="s">
        <v>2923</v>
      </c>
      <c r="B3911" s="83" t="s">
        <v>46</v>
      </c>
      <c r="C3911" s="41" t="s">
        <v>101</v>
      </c>
      <c r="D3911" s="51" t="s">
        <v>929</v>
      </c>
      <c r="E3911" s="61" t="s">
        <v>60</v>
      </c>
      <c r="F3911" s="55" t="s">
        <v>2186</v>
      </c>
      <c r="G3911" s="40">
        <v>39884</v>
      </c>
      <c r="H3911" s="79" t="s">
        <v>37</v>
      </c>
      <c r="I3911" s="40">
        <v>40148</v>
      </c>
    </row>
    <row r="3912" spans="1:60" ht="33.75" customHeight="1" x14ac:dyDescent="0.25">
      <c r="A3912" s="74" t="s">
        <v>2923</v>
      </c>
      <c r="B3912" s="83" t="s">
        <v>198</v>
      </c>
      <c r="C3912" s="83" t="s">
        <v>351</v>
      </c>
      <c r="D3912" s="51" t="s">
        <v>12</v>
      </c>
      <c r="E3912" s="67" t="s">
        <v>66</v>
      </c>
      <c r="F3912" s="55" t="s">
        <v>83</v>
      </c>
      <c r="G3912" s="40">
        <v>40148</v>
      </c>
      <c r="H3912" s="79" t="s">
        <v>37</v>
      </c>
      <c r="I3912" s="40">
        <v>40513</v>
      </c>
      <c r="J3912" s="1115"/>
      <c r="K3912" s="1115"/>
      <c r="L3912" s="1115"/>
      <c r="M3912" s="1115"/>
      <c r="N3912" s="1115"/>
      <c r="O3912" s="1115"/>
      <c r="P3912" s="1115"/>
      <c r="Q3912" s="1115"/>
      <c r="R3912" s="1115"/>
      <c r="S3912" s="1115"/>
      <c r="T3912" s="1115"/>
      <c r="U3912" s="1115"/>
      <c r="V3912" s="1115"/>
      <c r="W3912" s="1115"/>
      <c r="X3912" s="1115"/>
      <c r="Y3912" s="1115"/>
      <c r="Z3912" s="1115"/>
      <c r="AA3912" s="1115"/>
      <c r="AB3912" s="1115"/>
      <c r="AC3912" s="1115"/>
      <c r="AD3912" s="1115"/>
      <c r="AE3912" s="1115"/>
      <c r="AF3912" s="1115"/>
      <c r="AG3912" s="1115"/>
      <c r="AH3912" s="1115"/>
      <c r="AI3912" s="1115"/>
      <c r="AJ3912" s="1115"/>
      <c r="AK3912" s="1115"/>
      <c r="AL3912" s="1115"/>
      <c r="AM3912" s="1115"/>
      <c r="AN3912" s="1115"/>
      <c r="AO3912" s="1115"/>
      <c r="AP3912" s="1115"/>
      <c r="AQ3912" s="1115"/>
      <c r="AR3912" s="1115"/>
      <c r="AS3912" s="1115"/>
      <c r="AT3912" s="1115"/>
      <c r="AU3912" s="1115"/>
      <c r="AV3912" s="1115"/>
      <c r="AW3912" s="1115"/>
      <c r="AX3912" s="1115"/>
      <c r="AY3912" s="1115"/>
      <c r="AZ3912" s="1115"/>
      <c r="BA3912" s="1115"/>
      <c r="BB3912" s="1115"/>
      <c r="BC3912" s="1115"/>
      <c r="BD3912" s="1115"/>
      <c r="BE3912" s="1115"/>
      <c r="BF3912" s="1115"/>
      <c r="BG3912" s="1115"/>
      <c r="BH3912" s="1115"/>
    </row>
    <row r="3913" spans="1:60" s="1115" customFormat="1" ht="33.75" customHeight="1" x14ac:dyDescent="0.25">
      <c r="A3913" s="1651" t="s">
        <v>2923</v>
      </c>
      <c r="B3913" s="1652" t="s">
        <v>108</v>
      </c>
      <c r="C3913" s="1652" t="s">
        <v>8316</v>
      </c>
      <c r="D3913" s="1628" t="s">
        <v>942</v>
      </c>
      <c r="E3913" s="1653" t="s">
        <v>278</v>
      </c>
      <c r="F3913" s="1654" t="s">
        <v>8146</v>
      </c>
      <c r="G3913" s="1630">
        <v>44097</v>
      </c>
      <c r="H3913" s="79" t="s">
        <v>37</v>
      </c>
      <c r="I3913" s="1620">
        <v>44256</v>
      </c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3"/>
      <c r="AG3913" s="3"/>
      <c r="AH3913" s="3"/>
      <c r="AI3913" s="3"/>
      <c r="AJ3913" s="3"/>
      <c r="AK3913" s="3"/>
      <c r="AL3913" s="3"/>
      <c r="AM3913" s="3"/>
      <c r="AN3913" s="3"/>
      <c r="AO3913" s="3"/>
      <c r="AP3913" s="3"/>
      <c r="AQ3913" s="3"/>
      <c r="AR3913" s="3"/>
      <c r="AS3913" s="3"/>
      <c r="AT3913" s="3"/>
      <c r="AU3913" s="3"/>
      <c r="AV3913" s="3"/>
      <c r="AW3913" s="3"/>
      <c r="AX3913" s="3"/>
      <c r="AY3913" s="3"/>
      <c r="AZ3913" s="3"/>
      <c r="BA3913" s="3"/>
      <c r="BB3913" s="3"/>
      <c r="BC3913" s="3"/>
      <c r="BD3913" s="3"/>
      <c r="BE3913" s="3"/>
      <c r="BF3913" s="3"/>
      <c r="BG3913" s="3"/>
      <c r="BH3913" s="3"/>
    </row>
    <row r="3914" spans="1:60" ht="33.75" customHeight="1" x14ac:dyDescent="0.25">
      <c r="A3914" s="74" t="s">
        <v>2924</v>
      </c>
      <c r="B3914" s="83" t="s">
        <v>981</v>
      </c>
      <c r="C3914" s="41" t="s">
        <v>95</v>
      </c>
      <c r="D3914" s="51" t="s">
        <v>940</v>
      </c>
      <c r="E3914" s="59" t="s">
        <v>782</v>
      </c>
      <c r="F3914" s="55" t="s">
        <v>1125</v>
      </c>
      <c r="G3914" s="40">
        <v>40108</v>
      </c>
      <c r="H3914" s="46" t="s">
        <v>37</v>
      </c>
      <c r="I3914" s="40">
        <v>40603</v>
      </c>
    </row>
    <row r="3915" spans="1:60" ht="33.75" customHeight="1" x14ac:dyDescent="0.25">
      <c r="A3915" s="74" t="s">
        <v>5348</v>
      </c>
      <c r="B3915" s="83" t="s">
        <v>1054</v>
      </c>
      <c r="C3915" s="41" t="s">
        <v>348</v>
      </c>
      <c r="D3915" s="51" t="s">
        <v>934</v>
      </c>
      <c r="E3915" s="54" t="s">
        <v>66</v>
      </c>
      <c r="F3915" s="55" t="s">
        <v>38</v>
      </c>
      <c r="G3915" s="290">
        <v>37550</v>
      </c>
      <c r="H3915" s="47" t="s">
        <v>37</v>
      </c>
      <c r="I3915" s="770">
        <v>37987</v>
      </c>
    </row>
    <row r="3916" spans="1:60" ht="33.75" customHeight="1" x14ac:dyDescent="0.25">
      <c r="A3916" s="74" t="s">
        <v>1031</v>
      </c>
      <c r="B3916" s="83" t="s">
        <v>61</v>
      </c>
      <c r="C3916" s="83" t="s">
        <v>344</v>
      </c>
      <c r="D3916" s="51" t="s">
        <v>941</v>
      </c>
      <c r="E3916" s="67" t="s">
        <v>66</v>
      </c>
      <c r="F3916" s="55" t="s">
        <v>215</v>
      </c>
      <c r="G3916" s="290">
        <v>41361</v>
      </c>
      <c r="H3916" s="46" t="s">
        <v>37</v>
      </c>
      <c r="I3916" s="770">
        <v>41579</v>
      </c>
      <c r="J3916" s="1115"/>
      <c r="K3916" s="1115"/>
      <c r="L3916" s="1115"/>
      <c r="M3916" s="1115"/>
      <c r="N3916" s="1115"/>
      <c r="O3916" s="1115"/>
      <c r="P3916" s="1115"/>
      <c r="Q3916" s="1115"/>
      <c r="R3916" s="1115"/>
      <c r="S3916" s="1115"/>
      <c r="T3916" s="1115"/>
      <c r="U3916" s="1115"/>
      <c r="V3916" s="1115"/>
      <c r="W3916" s="1115"/>
      <c r="X3916" s="1115"/>
      <c r="Y3916" s="1115"/>
      <c r="Z3916" s="1115"/>
      <c r="AA3916" s="1115"/>
      <c r="AB3916" s="1115"/>
      <c r="AC3916" s="1115"/>
      <c r="AD3916" s="1115"/>
      <c r="AE3916" s="1115"/>
      <c r="AF3916" s="1115"/>
      <c r="AG3916" s="1115"/>
      <c r="AH3916" s="1115"/>
      <c r="AI3916" s="1115"/>
      <c r="AJ3916" s="1115"/>
      <c r="AK3916" s="1115"/>
      <c r="AL3916" s="1115"/>
      <c r="AM3916" s="1115"/>
      <c r="AN3916" s="1115"/>
      <c r="AO3916" s="1115"/>
      <c r="AP3916" s="1115"/>
      <c r="AQ3916" s="1115"/>
      <c r="AR3916" s="1115"/>
      <c r="AS3916" s="1115"/>
      <c r="AT3916" s="1115"/>
      <c r="AU3916" s="1115"/>
      <c r="AV3916" s="1115"/>
      <c r="AW3916" s="1115"/>
      <c r="AX3916" s="1115"/>
      <c r="AY3916" s="1115"/>
      <c r="AZ3916" s="1115"/>
      <c r="BA3916" s="1115"/>
      <c r="BB3916" s="1115"/>
      <c r="BC3916" s="1115"/>
      <c r="BD3916" s="1115"/>
      <c r="BE3916" s="1115"/>
      <c r="BF3916" s="1115"/>
      <c r="BG3916" s="1115"/>
      <c r="BH3916" s="1115"/>
    </row>
    <row r="3917" spans="1:60" s="1115" customFormat="1" ht="33.75" customHeight="1" x14ac:dyDescent="0.25">
      <c r="A3917" s="1120" t="s">
        <v>7753</v>
      </c>
      <c r="B3917" s="1114" t="s">
        <v>7754</v>
      </c>
      <c r="C3917" s="83" t="s">
        <v>344</v>
      </c>
      <c r="D3917" s="1117" t="s">
        <v>941</v>
      </c>
      <c r="E3917" s="67" t="s">
        <v>66</v>
      </c>
      <c r="F3917" s="55" t="s">
        <v>215</v>
      </c>
      <c r="G3917" s="1124">
        <v>43525</v>
      </c>
      <c r="H3917" s="46" t="s">
        <v>37</v>
      </c>
      <c r="I3917" s="1124">
        <v>43770</v>
      </c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3"/>
      <c r="AG3917" s="3"/>
      <c r="AH3917" s="3"/>
      <c r="AI3917" s="3"/>
      <c r="AJ3917" s="3"/>
      <c r="AK3917" s="3"/>
      <c r="AL3917" s="3"/>
      <c r="AM3917" s="3"/>
      <c r="AN3917" s="3"/>
      <c r="AO3917" s="3"/>
      <c r="AP3917" s="3"/>
      <c r="AQ3917" s="3"/>
      <c r="AR3917" s="3"/>
      <c r="AS3917" s="3"/>
      <c r="AT3917" s="3"/>
      <c r="AU3917" s="3"/>
      <c r="AV3917" s="3"/>
      <c r="AW3917" s="3"/>
      <c r="AX3917" s="3"/>
      <c r="AY3917" s="3"/>
      <c r="AZ3917" s="3"/>
      <c r="BA3917" s="3"/>
      <c r="BB3917" s="3"/>
      <c r="BC3917" s="3"/>
      <c r="BD3917" s="3"/>
      <c r="BE3917" s="3"/>
      <c r="BF3917" s="3"/>
      <c r="BG3917" s="3"/>
      <c r="BH3917" s="3"/>
    </row>
    <row r="3918" spans="1:60" ht="33.75" customHeight="1" x14ac:dyDescent="0.25">
      <c r="A3918" s="74" t="s">
        <v>3873</v>
      </c>
      <c r="B3918" s="83" t="s">
        <v>109</v>
      </c>
      <c r="C3918" s="83" t="s">
        <v>76</v>
      </c>
      <c r="D3918" s="51" t="s">
        <v>650</v>
      </c>
      <c r="E3918" s="54" t="s">
        <v>157</v>
      </c>
      <c r="F3918" s="55" t="s">
        <v>5349</v>
      </c>
      <c r="G3918" s="290">
        <v>36971</v>
      </c>
      <c r="H3918" s="46" t="s">
        <v>37</v>
      </c>
      <c r="I3918" s="770">
        <v>37368</v>
      </c>
    </row>
    <row r="3919" spans="1:60" ht="33.75" customHeight="1" x14ac:dyDescent="0.25">
      <c r="A3919" s="74" t="s">
        <v>3873</v>
      </c>
      <c r="B3919" s="83" t="s">
        <v>46</v>
      </c>
      <c r="C3919" s="24" t="s">
        <v>344</v>
      </c>
      <c r="D3919" s="51" t="s">
        <v>3867</v>
      </c>
      <c r="E3919" s="54" t="s">
        <v>66</v>
      </c>
      <c r="F3919" s="55" t="s">
        <v>273</v>
      </c>
      <c r="G3919" s="40">
        <v>42065</v>
      </c>
      <c r="H3919" s="47" t="s">
        <v>37</v>
      </c>
      <c r="I3919" s="40">
        <v>42522</v>
      </c>
    </row>
    <row r="3920" spans="1:60" ht="33.75" customHeight="1" x14ac:dyDescent="0.25">
      <c r="A3920" s="74" t="s">
        <v>1799</v>
      </c>
      <c r="B3920" s="83" t="s">
        <v>77</v>
      </c>
      <c r="C3920" s="82" t="s">
        <v>101</v>
      </c>
      <c r="D3920" s="51" t="s">
        <v>929</v>
      </c>
      <c r="E3920" s="58" t="s">
        <v>65</v>
      </c>
      <c r="F3920" s="55" t="s">
        <v>1360</v>
      </c>
      <c r="G3920" s="293">
        <v>41978</v>
      </c>
      <c r="H3920" s="46" t="s">
        <v>37</v>
      </c>
      <c r="I3920" s="770">
        <v>42345</v>
      </c>
    </row>
    <row r="3921" spans="1:60" ht="33.75" customHeight="1" x14ac:dyDescent="0.25">
      <c r="A3921" s="74" t="s">
        <v>4150</v>
      </c>
      <c r="B3921" s="83" t="s">
        <v>34</v>
      </c>
      <c r="C3921" s="83" t="s">
        <v>345</v>
      </c>
      <c r="D3921" s="51" t="s">
        <v>940</v>
      </c>
      <c r="E3921" s="54" t="s">
        <v>176</v>
      </c>
      <c r="F3921" s="55" t="s">
        <v>99</v>
      </c>
      <c r="G3921" s="290">
        <v>38525</v>
      </c>
      <c r="H3921" s="46" t="s">
        <v>41</v>
      </c>
      <c r="I3921" s="770">
        <v>38899</v>
      </c>
    </row>
    <row r="3922" spans="1:60" ht="33.75" customHeight="1" x14ac:dyDescent="0.25">
      <c r="A3922" s="74" t="s">
        <v>4150</v>
      </c>
      <c r="B3922" s="83" t="s">
        <v>4151</v>
      </c>
      <c r="C3922" s="41" t="s">
        <v>347</v>
      </c>
      <c r="D3922" s="51" t="s">
        <v>12</v>
      </c>
      <c r="E3922" s="54" t="s">
        <v>35</v>
      </c>
      <c r="F3922" s="55" t="s">
        <v>539</v>
      </c>
      <c r="G3922" s="240">
        <v>42272</v>
      </c>
      <c r="H3922" s="47" t="s">
        <v>37</v>
      </c>
      <c r="I3922" s="40">
        <v>42524</v>
      </c>
      <c r="J3922" s="1115"/>
      <c r="K3922" s="1115"/>
      <c r="L3922" s="1115"/>
      <c r="M3922" s="1115"/>
      <c r="N3922" s="1115"/>
      <c r="O3922" s="1115"/>
      <c r="P3922" s="1115"/>
      <c r="Q3922" s="1115"/>
      <c r="R3922" s="1115"/>
      <c r="S3922" s="1115"/>
      <c r="T3922" s="1115"/>
      <c r="U3922" s="1115"/>
      <c r="V3922" s="1115"/>
      <c r="W3922" s="1115"/>
      <c r="X3922" s="1115"/>
      <c r="Y3922" s="1115"/>
      <c r="Z3922" s="1115"/>
      <c r="AA3922" s="1115"/>
      <c r="AB3922" s="1115"/>
      <c r="AC3922" s="1115"/>
      <c r="AD3922" s="1115"/>
      <c r="AE3922" s="1115"/>
      <c r="AF3922" s="1115"/>
      <c r="AG3922" s="1115"/>
      <c r="AH3922" s="1115"/>
      <c r="AI3922" s="1115"/>
      <c r="AJ3922" s="1115"/>
      <c r="AK3922" s="1115"/>
      <c r="AL3922" s="1115"/>
      <c r="AM3922" s="1115"/>
      <c r="AN3922" s="1115"/>
      <c r="AO3922" s="1115"/>
      <c r="AP3922" s="1115"/>
      <c r="AQ3922" s="1115"/>
      <c r="AR3922" s="1115"/>
      <c r="AS3922" s="1115"/>
      <c r="AT3922" s="1115"/>
      <c r="AU3922" s="1115"/>
      <c r="AV3922" s="1115"/>
      <c r="AW3922" s="1115"/>
      <c r="AX3922" s="1115"/>
      <c r="AY3922" s="1115"/>
      <c r="AZ3922" s="1115"/>
      <c r="BA3922" s="1115"/>
      <c r="BB3922" s="1115"/>
      <c r="BC3922" s="1115"/>
      <c r="BD3922" s="1115"/>
      <c r="BE3922" s="1115"/>
      <c r="BF3922" s="1115"/>
      <c r="BG3922" s="1115"/>
      <c r="BH3922" s="1115"/>
    </row>
    <row r="3923" spans="1:60" s="1115" customFormat="1" ht="33.75" customHeight="1" x14ac:dyDescent="0.25">
      <c r="A3923" s="1417" t="s">
        <v>4150</v>
      </c>
      <c r="B3923" s="1488" t="s">
        <v>8188</v>
      </c>
      <c r="C3923" s="1488" t="s">
        <v>347</v>
      </c>
      <c r="D3923" s="1418" t="s">
        <v>941</v>
      </c>
      <c r="E3923" s="1419" t="s">
        <v>35</v>
      </c>
      <c r="F3923" s="1414" t="s">
        <v>1017</v>
      </c>
      <c r="G3923" s="1487">
        <v>43900</v>
      </c>
      <c r="H3923" s="1464" t="s">
        <v>3798</v>
      </c>
      <c r="I3923" s="1409"/>
    </row>
    <row r="3924" spans="1:60" s="1115" customFormat="1" ht="33.75" customHeight="1" x14ac:dyDescent="0.25">
      <c r="A3924" s="1796" t="s">
        <v>8449</v>
      </c>
      <c r="B3924" s="1797" t="s">
        <v>458</v>
      </c>
      <c r="C3924" s="1797" t="s">
        <v>95</v>
      </c>
      <c r="D3924" s="1798" t="s">
        <v>12</v>
      </c>
      <c r="E3924" s="1799" t="s">
        <v>7380</v>
      </c>
      <c r="F3924" s="1800" t="s">
        <v>103</v>
      </c>
      <c r="G3924" s="1801">
        <v>44181</v>
      </c>
      <c r="H3924" s="46" t="s">
        <v>37</v>
      </c>
      <c r="I3924" s="1728">
        <v>44440</v>
      </c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/>
      <c r="AR3924" s="3"/>
      <c r="AS3924" s="3"/>
      <c r="AT3924" s="3"/>
      <c r="AU3924" s="3"/>
      <c r="AV3924" s="3"/>
      <c r="AW3924" s="3"/>
      <c r="AX3924" s="3"/>
      <c r="AY3924" s="3"/>
      <c r="AZ3924" s="3"/>
      <c r="BA3924" s="3"/>
      <c r="BB3924" s="3"/>
      <c r="BC3924" s="3"/>
      <c r="BD3924" s="3"/>
      <c r="BE3924" s="3"/>
      <c r="BF3924" s="3"/>
      <c r="BG3924" s="3"/>
      <c r="BH3924" s="3"/>
    </row>
    <row r="3925" spans="1:60" ht="33.75" customHeight="1" x14ac:dyDescent="0.25">
      <c r="A3925" s="74" t="s">
        <v>760</v>
      </c>
      <c r="B3925" s="83" t="s">
        <v>59</v>
      </c>
      <c r="C3925" s="83" t="s">
        <v>95</v>
      </c>
      <c r="D3925" s="51" t="s">
        <v>940</v>
      </c>
      <c r="E3925" s="54" t="s">
        <v>176</v>
      </c>
      <c r="F3925" s="55" t="s">
        <v>761</v>
      </c>
      <c r="G3925" s="290">
        <v>41305</v>
      </c>
      <c r="H3925" s="46" t="s">
        <v>37</v>
      </c>
      <c r="I3925" s="770">
        <v>41760</v>
      </c>
    </row>
    <row r="3926" spans="1:60" ht="33.75" customHeight="1" x14ac:dyDescent="0.25">
      <c r="A3926" s="74" t="s">
        <v>5350</v>
      </c>
      <c r="B3926" s="83" t="s">
        <v>53</v>
      </c>
      <c r="C3926" s="83"/>
      <c r="D3926" s="51" t="s">
        <v>930</v>
      </c>
      <c r="E3926" s="54" t="s">
        <v>799</v>
      </c>
      <c r="F3926" s="55" t="s">
        <v>115</v>
      </c>
      <c r="G3926" s="290">
        <v>37316</v>
      </c>
      <c r="H3926" s="46" t="s">
        <v>37</v>
      </c>
      <c r="I3926" s="770">
        <v>37712</v>
      </c>
      <c r="J3926" s="1115"/>
      <c r="K3926" s="1115"/>
      <c r="L3926" s="1115"/>
      <c r="M3926" s="1115"/>
      <c r="N3926" s="1115"/>
      <c r="O3926" s="1115"/>
      <c r="P3926" s="1115"/>
      <c r="Q3926" s="1115"/>
      <c r="R3926" s="1115"/>
      <c r="S3926" s="1115"/>
      <c r="T3926" s="1115"/>
      <c r="U3926" s="1115"/>
      <c r="V3926" s="1115"/>
      <c r="W3926" s="1115"/>
      <c r="X3926" s="1115"/>
      <c r="Y3926" s="1115"/>
      <c r="Z3926" s="1115"/>
      <c r="AA3926" s="1115"/>
      <c r="AB3926" s="1115"/>
      <c r="AC3926" s="1115"/>
      <c r="AD3926" s="1115"/>
      <c r="AE3926" s="1115"/>
      <c r="AF3926" s="1115"/>
      <c r="AG3926" s="1115"/>
      <c r="AH3926" s="1115"/>
      <c r="AI3926" s="1115"/>
      <c r="AJ3926" s="1115"/>
      <c r="AK3926" s="1115"/>
      <c r="AL3926" s="1115"/>
      <c r="AM3926" s="1115"/>
      <c r="AN3926" s="1115"/>
      <c r="AO3926" s="1115"/>
      <c r="AP3926" s="1115"/>
      <c r="AQ3926" s="1115"/>
      <c r="AR3926" s="1115"/>
      <c r="AS3926" s="1115"/>
      <c r="AT3926" s="1115"/>
      <c r="AU3926" s="1115"/>
      <c r="AV3926" s="1115"/>
      <c r="AW3926" s="1115"/>
      <c r="AX3926" s="1115"/>
      <c r="AY3926" s="1115"/>
      <c r="AZ3926" s="1115"/>
      <c r="BA3926" s="1115"/>
      <c r="BB3926" s="1115"/>
      <c r="BC3926" s="1115"/>
      <c r="BD3926" s="1115"/>
      <c r="BE3926" s="1115"/>
      <c r="BF3926" s="1115"/>
      <c r="BG3926" s="1115"/>
      <c r="BH3926" s="1115"/>
    </row>
    <row r="3927" spans="1:60" s="1115" customFormat="1" ht="33.75" customHeight="1" x14ac:dyDescent="0.25">
      <c r="A3927" s="850" t="s">
        <v>8051</v>
      </c>
      <c r="B3927" s="849" t="s">
        <v>444</v>
      </c>
      <c r="C3927" s="849" t="s">
        <v>101</v>
      </c>
      <c r="D3927" s="858" t="s">
        <v>7826</v>
      </c>
      <c r="E3927" s="862" t="s">
        <v>7295</v>
      </c>
      <c r="F3927" s="1277" t="s">
        <v>702</v>
      </c>
      <c r="G3927" s="848">
        <v>43710</v>
      </c>
      <c r="H3927" s="46" t="s">
        <v>37</v>
      </c>
      <c r="I3927" s="1124">
        <v>43831</v>
      </c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  <c r="AL3927" s="3"/>
      <c r="AM3927" s="3"/>
      <c r="AN3927" s="3"/>
      <c r="AO3927" s="3"/>
      <c r="AP3927" s="3"/>
      <c r="AQ3927" s="3"/>
      <c r="AR3927" s="3"/>
      <c r="AS3927" s="3"/>
      <c r="AT3927" s="3"/>
      <c r="AU3927" s="3"/>
      <c r="AV3927" s="3"/>
      <c r="AW3927" s="3"/>
      <c r="AX3927" s="3"/>
      <c r="AY3927" s="3"/>
      <c r="AZ3927" s="3"/>
      <c r="BA3927" s="3"/>
      <c r="BB3927" s="3"/>
      <c r="BC3927" s="3"/>
      <c r="BD3927" s="3"/>
      <c r="BE3927" s="3"/>
      <c r="BF3927" s="3"/>
      <c r="BG3927" s="3"/>
      <c r="BH3927" s="3"/>
    </row>
    <row r="3928" spans="1:60" ht="33.75" customHeight="1" x14ac:dyDescent="0.25">
      <c r="A3928" s="74" t="s">
        <v>5351</v>
      </c>
      <c r="B3928" s="83" t="s">
        <v>53</v>
      </c>
      <c r="C3928" s="212" t="s">
        <v>350</v>
      </c>
      <c r="D3928" s="51" t="s">
        <v>914</v>
      </c>
      <c r="E3928" s="54" t="s">
        <v>65</v>
      </c>
      <c r="F3928" s="55" t="s">
        <v>5352</v>
      </c>
      <c r="G3928" s="290">
        <v>38526</v>
      </c>
      <c r="H3928" s="47" t="s">
        <v>37</v>
      </c>
      <c r="I3928" s="770">
        <v>38657</v>
      </c>
    </row>
    <row r="3929" spans="1:60" ht="33.75" customHeight="1" x14ac:dyDescent="0.25">
      <c r="A3929" s="74" t="s">
        <v>1851</v>
      </c>
      <c r="B3929" s="83" t="s">
        <v>1852</v>
      </c>
      <c r="C3929" s="12" t="s">
        <v>351</v>
      </c>
      <c r="D3929" s="51" t="s">
        <v>940</v>
      </c>
      <c r="E3929" s="67" t="s">
        <v>82</v>
      </c>
      <c r="F3929" s="55" t="s">
        <v>1228</v>
      </c>
      <c r="G3929" s="13">
        <v>41661</v>
      </c>
      <c r="H3929" s="47" t="s">
        <v>37</v>
      </c>
      <c r="I3929" s="770">
        <v>42095</v>
      </c>
    </row>
    <row r="3930" spans="1:60" ht="33.75" customHeight="1" x14ac:dyDescent="0.25">
      <c r="A3930" s="74" t="s">
        <v>1071</v>
      </c>
      <c r="B3930" s="83" t="s">
        <v>46</v>
      </c>
      <c r="C3930" s="82" t="s">
        <v>101</v>
      </c>
      <c r="D3930" s="51" t="s">
        <v>914</v>
      </c>
      <c r="E3930" s="58" t="s">
        <v>65</v>
      </c>
      <c r="F3930" s="55" t="s">
        <v>1061</v>
      </c>
      <c r="G3930" s="293">
        <v>41348</v>
      </c>
      <c r="H3930" s="46" t="s">
        <v>37</v>
      </c>
      <c r="I3930" s="770">
        <v>41579</v>
      </c>
    </row>
    <row r="3931" spans="1:60" ht="33.75" customHeight="1" x14ac:dyDescent="0.25">
      <c r="A3931" s="74" t="s">
        <v>2925</v>
      </c>
      <c r="B3931" s="83" t="s">
        <v>98</v>
      </c>
      <c r="C3931" s="83" t="s">
        <v>345</v>
      </c>
      <c r="D3931" s="51" t="s">
        <v>940</v>
      </c>
      <c r="E3931" s="54" t="s">
        <v>72</v>
      </c>
      <c r="F3931" s="55" t="s">
        <v>4372</v>
      </c>
      <c r="G3931" s="290">
        <v>36937</v>
      </c>
      <c r="H3931" s="79" t="s">
        <v>37</v>
      </c>
      <c r="I3931" s="770">
        <v>37196</v>
      </c>
    </row>
    <row r="3932" spans="1:60" ht="33.75" customHeight="1" x14ac:dyDescent="0.25">
      <c r="A3932" s="74" t="s">
        <v>2925</v>
      </c>
      <c r="B3932" s="83" t="s">
        <v>68</v>
      </c>
      <c r="C3932" s="24" t="s">
        <v>6884</v>
      </c>
      <c r="D3932" s="51" t="s">
        <v>929</v>
      </c>
      <c r="E3932" s="61" t="s">
        <v>301</v>
      </c>
      <c r="F3932" s="55" t="s">
        <v>303</v>
      </c>
      <c r="G3932" s="40">
        <v>40506</v>
      </c>
      <c r="H3932" s="79" t="s">
        <v>37</v>
      </c>
      <c r="I3932" s="40">
        <v>40664</v>
      </c>
    </row>
    <row r="3933" spans="1:60" ht="33.75" customHeight="1" x14ac:dyDescent="0.25">
      <c r="A3933" s="74" t="s">
        <v>2925</v>
      </c>
      <c r="B3933" s="83" t="s">
        <v>68</v>
      </c>
      <c r="C3933" s="41" t="s">
        <v>1581</v>
      </c>
      <c r="D3933" s="51" t="s">
        <v>934</v>
      </c>
      <c r="E3933" s="54" t="s">
        <v>66</v>
      </c>
      <c r="F3933" s="55" t="s">
        <v>38</v>
      </c>
      <c r="G3933" s="240">
        <v>42124</v>
      </c>
      <c r="H3933" s="79" t="s">
        <v>37</v>
      </c>
      <c r="I3933" s="40">
        <v>42461</v>
      </c>
    </row>
    <row r="3934" spans="1:60" ht="33.75" customHeight="1" x14ac:dyDescent="0.25">
      <c r="A3934" s="117" t="s">
        <v>2925</v>
      </c>
      <c r="B3934" s="944" t="s">
        <v>68</v>
      </c>
      <c r="C3934" s="942" t="s">
        <v>101</v>
      </c>
      <c r="D3934" s="120" t="s">
        <v>7359</v>
      </c>
      <c r="E3934" s="58" t="s">
        <v>7295</v>
      </c>
      <c r="F3934" s="116" t="s">
        <v>1447</v>
      </c>
      <c r="G3934" s="943">
        <v>43258</v>
      </c>
      <c r="H3934" s="47" t="s">
        <v>37</v>
      </c>
      <c r="I3934" s="40">
        <v>43466</v>
      </c>
      <c r="J3934" s="1115"/>
      <c r="K3934" s="1115"/>
      <c r="L3934" s="1115"/>
      <c r="M3934" s="1115"/>
      <c r="N3934" s="1115"/>
      <c r="O3934" s="1115"/>
      <c r="P3934" s="1115"/>
      <c r="Q3934" s="1115"/>
      <c r="R3934" s="1115"/>
      <c r="S3934" s="1115"/>
      <c r="T3934" s="1115"/>
      <c r="U3934" s="1115"/>
      <c r="V3934" s="1115"/>
      <c r="W3934" s="1115"/>
      <c r="X3934" s="1115"/>
      <c r="Y3934" s="1115"/>
      <c r="Z3934" s="1115"/>
      <c r="AA3934" s="1115"/>
      <c r="AB3934" s="1115"/>
      <c r="AC3934" s="1115"/>
      <c r="AD3934" s="1115"/>
      <c r="AE3934" s="1115"/>
      <c r="AF3934" s="1115"/>
      <c r="AG3934" s="1115"/>
      <c r="AH3934" s="1115"/>
      <c r="AI3934" s="1115"/>
      <c r="AJ3934" s="1115"/>
      <c r="AK3934" s="1115"/>
      <c r="AL3934" s="1115"/>
      <c r="AM3934" s="1115"/>
      <c r="AN3934" s="1115"/>
      <c r="AO3934" s="1115"/>
      <c r="AP3934" s="1115"/>
      <c r="AQ3934" s="1115"/>
      <c r="AR3934" s="1115"/>
      <c r="AS3934" s="1115"/>
      <c r="AT3934" s="1115"/>
      <c r="AU3934" s="1115"/>
      <c r="AV3934" s="1115"/>
      <c r="AW3934" s="1115"/>
      <c r="AX3934" s="1115"/>
      <c r="AY3934" s="1115"/>
      <c r="AZ3934" s="1115"/>
      <c r="BA3934" s="1115"/>
      <c r="BB3934" s="1115"/>
      <c r="BC3934" s="1115"/>
      <c r="BD3934" s="1115"/>
      <c r="BE3934" s="1115"/>
      <c r="BF3934" s="1115"/>
      <c r="BG3934" s="1115"/>
      <c r="BH3934" s="1115"/>
    </row>
    <row r="3935" spans="1:60" s="1115" customFormat="1" ht="33.75" customHeight="1" x14ac:dyDescent="0.25">
      <c r="A3935" s="117" t="s">
        <v>7777</v>
      </c>
      <c r="B3935" s="1075" t="s">
        <v>62</v>
      </c>
      <c r="C3935" s="1078" t="s">
        <v>344</v>
      </c>
      <c r="D3935" s="120" t="s">
        <v>940</v>
      </c>
      <c r="E3935" s="58" t="s">
        <v>66</v>
      </c>
      <c r="F3935" s="116" t="s">
        <v>1456</v>
      </c>
      <c r="G3935" s="1079">
        <v>43521</v>
      </c>
      <c r="H3935" s="47" t="s">
        <v>37</v>
      </c>
      <c r="I3935" s="40">
        <v>43922</v>
      </c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3"/>
      <c r="AG3935" s="3"/>
      <c r="AH3935" s="3"/>
      <c r="AI3935" s="3"/>
      <c r="AJ3935" s="3"/>
      <c r="AK3935" s="3"/>
      <c r="AL3935" s="3"/>
      <c r="AM3935" s="3"/>
      <c r="AN3935" s="3"/>
      <c r="AO3935" s="3"/>
      <c r="AP3935" s="3"/>
      <c r="AQ3935" s="3"/>
      <c r="AR3935" s="3"/>
      <c r="AS3935" s="3"/>
      <c r="AT3935" s="3"/>
      <c r="AU3935" s="3"/>
      <c r="AV3935" s="3"/>
      <c r="AW3935" s="3"/>
      <c r="AX3935" s="3"/>
      <c r="AY3935" s="3"/>
      <c r="AZ3935" s="3"/>
      <c r="BA3935" s="3"/>
      <c r="BB3935" s="3"/>
      <c r="BC3935" s="3"/>
      <c r="BD3935" s="3"/>
      <c r="BE3935" s="3"/>
      <c r="BF3935" s="3"/>
      <c r="BG3935" s="3"/>
      <c r="BH3935" s="3"/>
    </row>
    <row r="3936" spans="1:60" ht="33.75" customHeight="1" x14ac:dyDescent="0.25">
      <c r="A3936" s="74" t="s">
        <v>3815</v>
      </c>
      <c r="B3936" s="83" t="s">
        <v>29</v>
      </c>
      <c r="C3936" s="24" t="s">
        <v>2097</v>
      </c>
      <c r="D3936" s="51" t="s">
        <v>949</v>
      </c>
      <c r="E3936" s="61" t="s">
        <v>317</v>
      </c>
      <c r="F3936" s="55" t="s">
        <v>142</v>
      </c>
      <c r="G3936" s="40">
        <v>41939</v>
      </c>
      <c r="H3936" s="79" t="s">
        <v>37</v>
      </c>
      <c r="I3936" s="40">
        <v>42340</v>
      </c>
    </row>
    <row r="3937" spans="1:60" ht="33.75" customHeight="1" x14ac:dyDescent="0.25">
      <c r="A3937" s="74" t="s">
        <v>1804</v>
      </c>
      <c r="B3937" s="83" t="s">
        <v>198</v>
      </c>
      <c r="C3937" s="82" t="s">
        <v>101</v>
      </c>
      <c r="D3937" s="51" t="s">
        <v>929</v>
      </c>
      <c r="E3937" s="58" t="s">
        <v>301</v>
      </c>
      <c r="F3937" s="55" t="s">
        <v>302</v>
      </c>
      <c r="G3937" s="293">
        <v>41925</v>
      </c>
      <c r="H3937" s="46" t="s">
        <v>37</v>
      </c>
      <c r="I3937" s="770">
        <v>42064</v>
      </c>
    </row>
    <row r="3938" spans="1:60" ht="33.75" customHeight="1" x14ac:dyDescent="0.25">
      <c r="A3938" s="74" t="s">
        <v>5353</v>
      </c>
      <c r="B3938" s="83" t="s">
        <v>64</v>
      </c>
      <c r="C3938" s="83" t="s">
        <v>2231</v>
      </c>
      <c r="D3938" s="51" t="s">
        <v>951</v>
      </c>
      <c r="E3938" s="54" t="s">
        <v>394</v>
      </c>
      <c r="F3938" s="55" t="s">
        <v>38</v>
      </c>
      <c r="G3938" s="290">
        <v>37504</v>
      </c>
      <c r="H3938" s="79" t="s">
        <v>37</v>
      </c>
      <c r="I3938" s="770">
        <v>37735</v>
      </c>
      <c r="J3938" s="1115"/>
      <c r="K3938" s="1115"/>
      <c r="L3938" s="1115"/>
      <c r="M3938" s="1115"/>
      <c r="N3938" s="1115"/>
      <c r="O3938" s="1115"/>
      <c r="P3938" s="1115"/>
      <c r="Q3938" s="1115"/>
      <c r="R3938" s="1115"/>
      <c r="S3938" s="1115"/>
      <c r="T3938" s="1115"/>
      <c r="U3938" s="1115"/>
      <c r="V3938" s="1115"/>
      <c r="W3938" s="1115"/>
      <c r="X3938" s="1115"/>
      <c r="Y3938" s="1115"/>
      <c r="Z3938" s="1115"/>
      <c r="AA3938" s="1115"/>
      <c r="AB3938" s="1115"/>
      <c r="AC3938" s="1115"/>
      <c r="AD3938" s="1115"/>
      <c r="AE3938" s="1115"/>
      <c r="AF3938" s="1115"/>
      <c r="AG3938" s="1115"/>
      <c r="AH3938" s="1115"/>
      <c r="AI3938" s="1115"/>
      <c r="AJ3938" s="1115"/>
      <c r="AK3938" s="1115"/>
      <c r="AL3938" s="1115"/>
      <c r="AM3938" s="1115"/>
      <c r="AN3938" s="1115"/>
      <c r="AO3938" s="1115"/>
      <c r="AP3938" s="1115"/>
      <c r="AQ3938" s="1115"/>
      <c r="AR3938" s="1115"/>
      <c r="AS3938" s="1115"/>
      <c r="AT3938" s="1115"/>
      <c r="AU3938" s="1115"/>
      <c r="AV3938" s="1115"/>
      <c r="AW3938" s="1115"/>
      <c r="AX3938" s="1115"/>
      <c r="AY3938" s="1115"/>
      <c r="AZ3938" s="1115"/>
      <c r="BA3938" s="1115"/>
      <c r="BB3938" s="1115"/>
      <c r="BC3938" s="1115"/>
      <c r="BD3938" s="1115"/>
      <c r="BE3938" s="1115"/>
      <c r="BF3938" s="1115"/>
      <c r="BG3938" s="1115"/>
      <c r="BH3938" s="1115"/>
    </row>
    <row r="3939" spans="1:60" s="1115" customFormat="1" ht="33.75" customHeight="1" x14ac:dyDescent="0.25">
      <c r="A3939" s="1120" t="s">
        <v>7733</v>
      </c>
      <c r="B3939" s="1114" t="s">
        <v>61</v>
      </c>
      <c r="C3939" s="1114" t="s">
        <v>354</v>
      </c>
      <c r="D3939" s="1117" t="s">
        <v>933</v>
      </c>
      <c r="E3939" s="1118"/>
      <c r="F3939" s="1119" t="s">
        <v>7734</v>
      </c>
      <c r="G3939" s="1124">
        <v>43244</v>
      </c>
      <c r="H3939" s="81" t="s">
        <v>3798</v>
      </c>
      <c r="I3939" s="1124"/>
    </row>
    <row r="3940" spans="1:60" s="1115" customFormat="1" ht="33.75" customHeight="1" x14ac:dyDescent="0.25">
      <c r="A3940" s="117" t="s">
        <v>7834</v>
      </c>
      <c r="B3940" s="1227" t="s">
        <v>680</v>
      </c>
      <c r="C3940" s="1227" t="s">
        <v>351</v>
      </c>
      <c r="D3940" s="120" t="s">
        <v>941</v>
      </c>
      <c r="E3940" s="58" t="s">
        <v>70</v>
      </c>
      <c r="F3940" s="1208" t="s">
        <v>71</v>
      </c>
      <c r="G3940" s="1226">
        <v>43588</v>
      </c>
      <c r="H3940" s="81" t="s">
        <v>3798</v>
      </c>
      <c r="I3940" s="770"/>
    </row>
    <row r="3941" spans="1:60" s="1115" customFormat="1" ht="33.75" customHeight="1" x14ac:dyDescent="0.25">
      <c r="A3941" s="117" t="s">
        <v>8688</v>
      </c>
      <c r="B3941" s="2098" t="s">
        <v>61</v>
      </c>
      <c r="C3941" s="2098" t="s">
        <v>347</v>
      </c>
      <c r="D3941" s="2098" t="s">
        <v>937</v>
      </c>
      <c r="E3941" s="58" t="s">
        <v>66</v>
      </c>
      <c r="F3941" s="1208" t="s">
        <v>8614</v>
      </c>
      <c r="G3941" s="2097">
        <v>44494</v>
      </c>
      <c r="H3941" s="81" t="s">
        <v>3798</v>
      </c>
      <c r="I3941" s="770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/>
      <c r="AR3941" s="3"/>
      <c r="AS3941" s="3"/>
      <c r="AT3941" s="3"/>
      <c r="AU3941" s="3"/>
      <c r="AV3941" s="3"/>
      <c r="AW3941" s="3"/>
      <c r="AX3941" s="3"/>
      <c r="AY3941" s="3"/>
      <c r="AZ3941" s="3"/>
      <c r="BA3941" s="3"/>
      <c r="BB3941" s="3"/>
      <c r="BC3941" s="3"/>
      <c r="BD3941" s="3"/>
      <c r="BE3941" s="3"/>
      <c r="BF3941" s="3"/>
      <c r="BG3941" s="3"/>
      <c r="BH3941" s="3"/>
    </row>
    <row r="3942" spans="1:60" ht="33.75" customHeight="1" x14ac:dyDescent="0.25">
      <c r="A3942" s="74" t="s">
        <v>2926</v>
      </c>
      <c r="B3942" s="83" t="s">
        <v>108</v>
      </c>
      <c r="C3942" s="24" t="s">
        <v>2927</v>
      </c>
      <c r="D3942" s="51" t="s">
        <v>12</v>
      </c>
      <c r="E3942" s="56" t="s">
        <v>1812</v>
      </c>
      <c r="F3942" s="55" t="s">
        <v>2656</v>
      </c>
      <c r="G3942" s="40">
        <v>39772</v>
      </c>
      <c r="H3942" s="79" t="s">
        <v>37</v>
      </c>
      <c r="I3942" s="40">
        <v>39995</v>
      </c>
    </row>
    <row r="3943" spans="1:60" ht="33.75" customHeight="1" x14ac:dyDescent="0.25">
      <c r="A3943" s="117" t="s">
        <v>7152</v>
      </c>
      <c r="B3943" s="408" t="s">
        <v>61</v>
      </c>
      <c r="C3943" s="408" t="s">
        <v>344</v>
      </c>
      <c r="D3943" s="120" t="s">
        <v>941</v>
      </c>
      <c r="E3943" s="58" t="s">
        <v>66</v>
      </c>
      <c r="F3943" s="116" t="s">
        <v>847</v>
      </c>
      <c r="G3943" s="407">
        <v>42961</v>
      </c>
      <c r="H3943" s="79" t="s">
        <v>41</v>
      </c>
      <c r="I3943" s="40"/>
    </row>
    <row r="3944" spans="1:60" ht="33.75" customHeight="1" x14ac:dyDescent="0.25">
      <c r="A3944" s="74" t="s">
        <v>2928</v>
      </c>
      <c r="B3944" s="83" t="s">
        <v>159</v>
      </c>
      <c r="C3944" s="41" t="s">
        <v>7087</v>
      </c>
      <c r="D3944" s="51" t="s">
        <v>943</v>
      </c>
      <c r="E3944" s="67" t="s">
        <v>912</v>
      </c>
      <c r="F3944" s="55" t="s">
        <v>913</v>
      </c>
      <c r="G3944" s="240">
        <v>39799</v>
      </c>
      <c r="H3944" s="46" t="s">
        <v>37</v>
      </c>
      <c r="I3944" s="240">
        <v>39995</v>
      </c>
    </row>
    <row r="3945" spans="1:60" ht="33.75" customHeight="1" x14ac:dyDescent="0.25">
      <c r="A3945" s="74" t="s">
        <v>5354</v>
      </c>
      <c r="B3945" s="83" t="s">
        <v>94</v>
      </c>
      <c r="C3945" s="83" t="s">
        <v>30</v>
      </c>
      <c r="D3945" s="51" t="s">
        <v>936</v>
      </c>
      <c r="E3945" s="54" t="s">
        <v>320</v>
      </c>
      <c r="F3945" s="55" t="s">
        <v>4977</v>
      </c>
      <c r="G3945" s="290">
        <v>36299</v>
      </c>
      <c r="H3945" s="46" t="s">
        <v>37</v>
      </c>
      <c r="I3945" s="770">
        <v>36692</v>
      </c>
    </row>
    <row r="3946" spans="1:60" ht="33.75" customHeight="1" x14ac:dyDescent="0.25">
      <c r="A3946" s="857" t="s">
        <v>6821</v>
      </c>
      <c r="B3946" s="849" t="s">
        <v>159</v>
      </c>
      <c r="C3946" s="849" t="s">
        <v>1652</v>
      </c>
      <c r="D3946" s="858" t="s">
        <v>7450</v>
      </c>
      <c r="E3946" s="854" t="s">
        <v>7527</v>
      </c>
      <c r="F3946" s="855" t="s">
        <v>4047</v>
      </c>
      <c r="G3946" s="856">
        <v>43238</v>
      </c>
      <c r="H3946" s="46" t="s">
        <v>37</v>
      </c>
      <c r="I3946" s="411">
        <v>43160</v>
      </c>
    </row>
    <row r="3947" spans="1:60" ht="33.75" customHeight="1" x14ac:dyDescent="0.25">
      <c r="A3947" s="103" t="s">
        <v>6821</v>
      </c>
      <c r="B3947" s="199" t="s">
        <v>68</v>
      </c>
      <c r="C3947" s="199" t="s">
        <v>347</v>
      </c>
      <c r="D3947" s="114" t="s">
        <v>939</v>
      </c>
      <c r="E3947" s="115" t="s">
        <v>47</v>
      </c>
      <c r="F3947" s="104" t="s">
        <v>1269</v>
      </c>
      <c r="G3947" s="278">
        <v>42765</v>
      </c>
      <c r="H3947" s="79" t="s">
        <v>37</v>
      </c>
      <c r="I3947" s="1059">
        <v>43441</v>
      </c>
      <c r="J3947" s="1115"/>
      <c r="K3947" s="1115"/>
      <c r="L3947" s="1115"/>
      <c r="M3947" s="1115"/>
      <c r="N3947" s="1115"/>
      <c r="O3947" s="1115"/>
      <c r="P3947" s="1115"/>
      <c r="Q3947" s="1115"/>
      <c r="R3947" s="1115"/>
      <c r="S3947" s="1115"/>
      <c r="T3947" s="1115"/>
      <c r="U3947" s="1115"/>
      <c r="V3947" s="1115"/>
      <c r="W3947" s="1115"/>
      <c r="X3947" s="1115"/>
      <c r="Y3947" s="1115"/>
      <c r="Z3947" s="1115"/>
      <c r="AA3947" s="1115"/>
      <c r="AB3947" s="1115"/>
      <c r="AC3947" s="1115"/>
      <c r="AD3947" s="1115"/>
      <c r="AE3947" s="1115"/>
      <c r="AF3947" s="1115"/>
      <c r="AG3947" s="1115"/>
      <c r="AH3947" s="1115"/>
      <c r="AI3947" s="1115"/>
      <c r="AJ3947" s="1115"/>
      <c r="AK3947" s="1115"/>
      <c r="AL3947" s="1115"/>
      <c r="AM3947" s="1115"/>
      <c r="AN3947" s="1115"/>
      <c r="AO3947" s="1115"/>
      <c r="AP3947" s="1115"/>
      <c r="AQ3947" s="1115"/>
      <c r="AR3947" s="1115"/>
      <c r="AS3947" s="1115"/>
      <c r="AT3947" s="1115"/>
      <c r="AU3947" s="1115"/>
      <c r="AV3947" s="1115"/>
      <c r="AW3947" s="1115"/>
      <c r="AX3947" s="1115"/>
      <c r="AY3947" s="1115"/>
      <c r="AZ3947" s="1115"/>
      <c r="BA3947" s="1115"/>
      <c r="BB3947" s="1115"/>
      <c r="BC3947" s="1115"/>
      <c r="BD3947" s="1115"/>
      <c r="BE3947" s="1115"/>
      <c r="BF3947" s="1115"/>
      <c r="BG3947" s="1115"/>
      <c r="BH3947" s="1115"/>
    </row>
    <row r="3948" spans="1:60" s="1115" customFormat="1" ht="33.75" customHeight="1" x14ac:dyDescent="0.25">
      <c r="A3948" s="882" t="s">
        <v>7751</v>
      </c>
      <c r="B3948" s="883" t="s">
        <v>77</v>
      </c>
      <c r="C3948" s="883" t="s">
        <v>7752</v>
      </c>
      <c r="D3948" s="884" t="s">
        <v>12</v>
      </c>
      <c r="E3948" s="880" t="s">
        <v>3895</v>
      </c>
      <c r="F3948" s="881" t="s">
        <v>229</v>
      </c>
      <c r="G3948" s="1137">
        <v>43535</v>
      </c>
      <c r="H3948" s="81" t="s">
        <v>3798</v>
      </c>
      <c r="I3948" s="1059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  <c r="AL3948" s="3"/>
      <c r="AM3948" s="3"/>
      <c r="AN3948" s="3"/>
      <c r="AO3948" s="3"/>
      <c r="AP3948" s="3"/>
      <c r="AQ3948" s="3"/>
      <c r="AR3948" s="3"/>
      <c r="AS3948" s="3"/>
      <c r="AT3948" s="3"/>
      <c r="AU3948" s="3"/>
      <c r="AV3948" s="3"/>
      <c r="AW3948" s="3"/>
      <c r="AX3948" s="3"/>
      <c r="AY3948" s="3"/>
      <c r="AZ3948" s="3"/>
      <c r="BA3948" s="3"/>
      <c r="BB3948" s="3"/>
      <c r="BC3948" s="3"/>
      <c r="BD3948" s="3"/>
      <c r="BE3948" s="3"/>
      <c r="BF3948" s="3"/>
      <c r="BG3948" s="3"/>
      <c r="BH3948" s="3"/>
    </row>
    <row r="3949" spans="1:60" ht="33.75" customHeight="1" x14ac:dyDescent="0.25">
      <c r="A3949" s="74" t="s">
        <v>6539</v>
      </c>
      <c r="B3949" s="83" t="s">
        <v>6540</v>
      </c>
      <c r="C3949" s="83" t="s">
        <v>101</v>
      </c>
      <c r="D3949" s="51" t="s">
        <v>939</v>
      </c>
      <c r="E3949" s="54" t="s">
        <v>1324</v>
      </c>
      <c r="F3949" s="55" t="s">
        <v>256</v>
      </c>
      <c r="G3949" s="290">
        <v>42034</v>
      </c>
      <c r="H3949" s="79" t="s">
        <v>37</v>
      </c>
      <c r="I3949" s="770">
        <v>42948</v>
      </c>
    </row>
    <row r="3950" spans="1:60" ht="33.75" customHeight="1" x14ac:dyDescent="0.25">
      <c r="A3950" s="74" t="s">
        <v>2929</v>
      </c>
      <c r="B3950" s="83" t="s">
        <v>77</v>
      </c>
      <c r="C3950" s="24" t="s">
        <v>160</v>
      </c>
      <c r="D3950" s="51" t="s">
        <v>650</v>
      </c>
      <c r="E3950" s="67" t="s">
        <v>155</v>
      </c>
      <c r="F3950" s="55" t="s">
        <v>1488</v>
      </c>
      <c r="G3950" s="40">
        <v>40213</v>
      </c>
      <c r="H3950" s="47" t="s">
        <v>37</v>
      </c>
      <c r="I3950" s="40">
        <v>40791</v>
      </c>
    </row>
    <row r="3951" spans="1:60" ht="33.75" customHeight="1" x14ac:dyDescent="0.25">
      <c r="A3951" s="74" t="s">
        <v>984</v>
      </c>
      <c r="B3951" s="83" t="s">
        <v>535</v>
      </c>
      <c r="C3951" s="82" t="s">
        <v>344</v>
      </c>
      <c r="D3951" s="51" t="s">
        <v>946</v>
      </c>
      <c r="E3951" s="58" t="s">
        <v>74</v>
      </c>
      <c r="F3951" s="55" t="s">
        <v>256</v>
      </c>
      <c r="G3951" s="293">
        <v>41344</v>
      </c>
      <c r="H3951" s="46" t="s">
        <v>37</v>
      </c>
      <c r="I3951" s="770">
        <v>41730</v>
      </c>
    </row>
    <row r="3952" spans="1:60" ht="33.75" customHeight="1" x14ac:dyDescent="0.25">
      <c r="A3952" s="74" t="s">
        <v>5356</v>
      </c>
      <c r="B3952" s="83" t="s">
        <v>3910</v>
      </c>
      <c r="C3952" s="41" t="s">
        <v>101</v>
      </c>
      <c r="D3952" s="51" t="s">
        <v>946</v>
      </c>
      <c r="E3952" s="54" t="s">
        <v>696</v>
      </c>
      <c r="F3952" s="55" t="s">
        <v>1445</v>
      </c>
      <c r="G3952" s="290">
        <v>36489</v>
      </c>
      <c r="H3952" s="46" t="s">
        <v>37</v>
      </c>
      <c r="I3952" s="770">
        <v>36708</v>
      </c>
      <c r="J3952" s="1115"/>
      <c r="K3952" s="1115"/>
      <c r="L3952" s="1115"/>
      <c r="M3952" s="1115"/>
      <c r="N3952" s="1115"/>
      <c r="O3952" s="1115"/>
      <c r="P3952" s="1115"/>
      <c r="Q3952" s="1115"/>
      <c r="R3952" s="1115"/>
      <c r="S3952" s="1115"/>
      <c r="T3952" s="1115"/>
      <c r="U3952" s="1115"/>
      <c r="V3952" s="1115"/>
      <c r="W3952" s="1115"/>
      <c r="X3952" s="1115"/>
      <c r="Y3952" s="1115"/>
      <c r="Z3952" s="1115"/>
      <c r="AA3952" s="1115"/>
      <c r="AB3952" s="1115"/>
      <c r="AC3952" s="1115"/>
      <c r="AD3952" s="1115"/>
      <c r="AE3952" s="1115"/>
      <c r="AF3952" s="1115"/>
      <c r="AG3952" s="1115"/>
      <c r="AH3952" s="1115"/>
      <c r="AI3952" s="1115"/>
      <c r="AJ3952" s="1115"/>
      <c r="AK3952" s="1115"/>
      <c r="AL3952" s="1115"/>
      <c r="AM3952" s="1115"/>
      <c r="AN3952" s="1115"/>
      <c r="AO3952" s="1115"/>
      <c r="AP3952" s="1115"/>
      <c r="AQ3952" s="1115"/>
      <c r="AR3952" s="1115"/>
      <c r="AS3952" s="1115"/>
      <c r="AT3952" s="1115"/>
      <c r="AU3952" s="1115"/>
      <c r="AV3952" s="1115"/>
      <c r="AW3952" s="1115"/>
      <c r="AX3952" s="1115"/>
      <c r="AY3952" s="1115"/>
      <c r="AZ3952" s="1115"/>
      <c r="BA3952" s="1115"/>
      <c r="BB3952" s="1115"/>
      <c r="BC3952" s="1115"/>
      <c r="BD3952" s="1115"/>
      <c r="BE3952" s="1115"/>
      <c r="BF3952" s="1115"/>
      <c r="BG3952" s="1115"/>
      <c r="BH3952" s="1115"/>
    </row>
    <row r="3953" spans="1:60" s="1115" customFormat="1" ht="33.75" customHeight="1" x14ac:dyDescent="0.25">
      <c r="A3953" s="1901" t="s">
        <v>5356</v>
      </c>
      <c r="B3953" s="2029" t="s">
        <v>1727</v>
      </c>
      <c r="C3953" s="2029" t="s">
        <v>344</v>
      </c>
      <c r="D3953" s="1898" t="s">
        <v>941</v>
      </c>
      <c r="E3953" s="1902" t="s">
        <v>3857</v>
      </c>
      <c r="F3953" s="1903" t="s">
        <v>102</v>
      </c>
      <c r="G3953" s="2028">
        <v>44294</v>
      </c>
      <c r="H3953" s="46" t="s">
        <v>37</v>
      </c>
      <c r="I3953" s="1910">
        <v>44562</v>
      </c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3"/>
      <c r="AL3953" s="3"/>
      <c r="AM3953" s="3"/>
      <c r="AN3953" s="3"/>
      <c r="AO3953" s="3"/>
      <c r="AP3953" s="3"/>
      <c r="AQ3953" s="3"/>
      <c r="AR3953" s="3"/>
      <c r="AS3953" s="3"/>
      <c r="AT3953" s="3"/>
      <c r="AU3953" s="3"/>
      <c r="AV3953" s="3"/>
      <c r="AW3953" s="3"/>
      <c r="AX3953" s="3"/>
      <c r="AY3953" s="3"/>
      <c r="AZ3953" s="3"/>
      <c r="BA3953" s="3"/>
      <c r="BB3953" s="3"/>
      <c r="BC3953" s="3"/>
      <c r="BD3953" s="3"/>
      <c r="BE3953" s="3"/>
      <c r="BF3953" s="3"/>
      <c r="BG3953" s="3"/>
      <c r="BH3953" s="3"/>
    </row>
    <row r="3954" spans="1:60" ht="33.75" customHeight="1" x14ac:dyDescent="0.25">
      <c r="A3954" s="74" t="s">
        <v>5355</v>
      </c>
      <c r="B3954" s="83" t="s">
        <v>255</v>
      </c>
      <c r="C3954" s="83" t="s">
        <v>3956</v>
      </c>
      <c r="D3954" s="51" t="s">
        <v>941</v>
      </c>
      <c r="E3954" s="54" t="s">
        <v>35</v>
      </c>
      <c r="F3954" s="55" t="s">
        <v>1351</v>
      </c>
      <c r="G3954" s="290">
        <v>37790</v>
      </c>
      <c r="H3954" s="46" t="s">
        <v>37</v>
      </c>
      <c r="I3954" s="770">
        <v>38122</v>
      </c>
    </row>
    <row r="3955" spans="1:60" ht="33.75" customHeight="1" x14ac:dyDescent="0.25">
      <c r="A3955" s="74" t="s">
        <v>4179</v>
      </c>
      <c r="B3955" s="83" t="s">
        <v>49</v>
      </c>
      <c r="C3955" s="41" t="s">
        <v>101</v>
      </c>
      <c r="D3955" s="51" t="s">
        <v>929</v>
      </c>
      <c r="E3955" s="54" t="s">
        <v>65</v>
      </c>
      <c r="F3955" s="55" t="s">
        <v>1803</v>
      </c>
      <c r="G3955" s="240">
        <v>42285</v>
      </c>
      <c r="H3955" s="46" t="s">
        <v>37</v>
      </c>
      <c r="I3955" s="40">
        <v>42499</v>
      </c>
    </row>
    <row r="3956" spans="1:60" ht="33.75" customHeight="1" x14ac:dyDescent="0.25">
      <c r="A3956" s="74" t="s">
        <v>5357</v>
      </c>
      <c r="B3956" s="83" t="s">
        <v>444</v>
      </c>
      <c r="C3956" s="212" t="s">
        <v>350</v>
      </c>
      <c r="D3956" s="51" t="s">
        <v>949</v>
      </c>
      <c r="E3956" s="54" t="s">
        <v>230</v>
      </c>
      <c r="F3956" s="55" t="s">
        <v>913</v>
      </c>
      <c r="G3956" s="290">
        <v>36426</v>
      </c>
      <c r="H3956" s="79" t="s">
        <v>37</v>
      </c>
      <c r="I3956" s="770">
        <v>36509</v>
      </c>
    </row>
    <row r="3957" spans="1:60" ht="33.75" customHeight="1" x14ac:dyDescent="0.25">
      <c r="A3957" s="74" t="s">
        <v>2098</v>
      </c>
      <c r="B3957" s="83" t="s">
        <v>441</v>
      </c>
      <c r="C3957" s="83" t="s">
        <v>351</v>
      </c>
      <c r="D3957" s="51" t="s">
        <v>941</v>
      </c>
      <c r="E3957" s="67" t="s">
        <v>66</v>
      </c>
      <c r="F3957" s="55" t="s">
        <v>172</v>
      </c>
      <c r="G3957" s="240">
        <v>39729</v>
      </c>
      <c r="H3957" s="48" t="s">
        <v>41</v>
      </c>
      <c r="I3957" s="40">
        <v>40452</v>
      </c>
    </row>
    <row r="3958" spans="1:60" ht="33.75" customHeight="1" x14ac:dyDescent="0.25">
      <c r="A3958" s="74" t="s">
        <v>4138</v>
      </c>
      <c r="B3958" s="83" t="s">
        <v>46</v>
      </c>
      <c r="C3958" s="212" t="s">
        <v>347</v>
      </c>
      <c r="D3958" s="51" t="s">
        <v>12</v>
      </c>
      <c r="E3958" s="54" t="s">
        <v>212</v>
      </c>
      <c r="F3958" s="55" t="s">
        <v>71</v>
      </c>
      <c r="G3958" s="240">
        <v>42136</v>
      </c>
      <c r="H3958" s="46" t="s">
        <v>37</v>
      </c>
      <c r="I3958" s="40">
        <v>42258</v>
      </c>
    </row>
    <row r="3959" spans="1:60" ht="33.75" customHeight="1" x14ac:dyDescent="0.25">
      <c r="A3959" s="74" t="s">
        <v>5358</v>
      </c>
      <c r="B3959" s="83" t="s">
        <v>1725</v>
      </c>
      <c r="C3959" s="83" t="s">
        <v>345</v>
      </c>
      <c r="D3959" s="51" t="s">
        <v>940</v>
      </c>
      <c r="E3959" s="54" t="s">
        <v>176</v>
      </c>
      <c r="F3959" s="55" t="s">
        <v>656</v>
      </c>
      <c r="G3959" s="290">
        <v>37022</v>
      </c>
      <c r="H3959" s="79" t="s">
        <v>37</v>
      </c>
      <c r="I3959" s="770">
        <v>37438</v>
      </c>
    </row>
    <row r="3960" spans="1:60" ht="33.75" customHeight="1" x14ac:dyDescent="0.25">
      <c r="A3960" s="74" t="s">
        <v>2930</v>
      </c>
      <c r="B3960" s="83" t="s">
        <v>2931</v>
      </c>
      <c r="C3960" s="212" t="s">
        <v>350</v>
      </c>
      <c r="D3960" s="51" t="s">
        <v>914</v>
      </c>
      <c r="E3960" s="67" t="s">
        <v>3796</v>
      </c>
      <c r="F3960" s="55" t="s">
        <v>2932</v>
      </c>
      <c r="G3960" s="40">
        <v>40969</v>
      </c>
      <c r="H3960" s="79" t="s">
        <v>37</v>
      </c>
      <c r="I3960" s="40">
        <v>41091</v>
      </c>
    </row>
    <row r="3961" spans="1:60" ht="33.75" customHeight="1" x14ac:dyDescent="0.25">
      <c r="A3961" s="74" t="s">
        <v>2933</v>
      </c>
      <c r="B3961" s="83" t="s">
        <v>2934</v>
      </c>
      <c r="C3961" s="41" t="s">
        <v>101</v>
      </c>
      <c r="D3961" s="51" t="s">
        <v>946</v>
      </c>
      <c r="E3961" s="54" t="s">
        <v>696</v>
      </c>
      <c r="F3961" s="55" t="s">
        <v>985</v>
      </c>
      <c r="G3961" s="40">
        <v>39590</v>
      </c>
      <c r="H3961" s="46" t="s">
        <v>37</v>
      </c>
      <c r="I3961" s="40">
        <v>39722</v>
      </c>
    </row>
    <row r="3962" spans="1:60" ht="33.75" customHeight="1" x14ac:dyDescent="0.25">
      <c r="A3962" s="74" t="s">
        <v>546</v>
      </c>
      <c r="B3962" s="83" t="s">
        <v>1344</v>
      </c>
      <c r="C3962" s="41" t="s">
        <v>348</v>
      </c>
      <c r="D3962" s="51" t="s">
        <v>940</v>
      </c>
      <c r="E3962" s="54" t="s">
        <v>82</v>
      </c>
      <c r="F3962" s="55" t="s">
        <v>4481</v>
      </c>
      <c r="G3962" s="290">
        <v>36783</v>
      </c>
      <c r="H3962" s="46" t="s">
        <v>37</v>
      </c>
      <c r="I3962" s="770">
        <v>37196</v>
      </c>
    </row>
    <row r="3963" spans="1:60" ht="33.75" customHeight="1" x14ac:dyDescent="0.25">
      <c r="A3963" s="74" t="s">
        <v>546</v>
      </c>
      <c r="B3963" s="83" t="s">
        <v>710</v>
      </c>
      <c r="C3963" s="212" t="s">
        <v>350</v>
      </c>
      <c r="D3963" s="51" t="s">
        <v>931</v>
      </c>
      <c r="E3963" s="54" t="s">
        <v>227</v>
      </c>
      <c r="F3963" s="55" t="s">
        <v>616</v>
      </c>
      <c r="G3963" s="290">
        <v>37203</v>
      </c>
      <c r="H3963" s="47" t="s">
        <v>37</v>
      </c>
      <c r="I3963" s="770">
        <v>37377</v>
      </c>
    </row>
    <row r="3964" spans="1:60" ht="33.75" customHeight="1" x14ac:dyDescent="0.25">
      <c r="A3964" s="74" t="s">
        <v>546</v>
      </c>
      <c r="B3964" s="83" t="s">
        <v>46</v>
      </c>
      <c r="C3964" s="83" t="s">
        <v>344</v>
      </c>
      <c r="D3964" s="51" t="s">
        <v>940</v>
      </c>
      <c r="E3964" s="67" t="s">
        <v>82</v>
      </c>
      <c r="F3964" s="55" t="s">
        <v>547</v>
      </c>
      <c r="G3964" s="290">
        <v>41242</v>
      </c>
      <c r="H3964" s="79" t="s">
        <v>37</v>
      </c>
      <c r="I3964" s="770">
        <v>41640</v>
      </c>
    </row>
    <row r="3965" spans="1:60" ht="33.75" customHeight="1" x14ac:dyDescent="0.25">
      <c r="A3965" s="74" t="s">
        <v>2935</v>
      </c>
      <c r="B3965" s="83" t="s">
        <v>61</v>
      </c>
      <c r="C3965" s="41" t="s">
        <v>101</v>
      </c>
      <c r="D3965" s="51" t="s">
        <v>931</v>
      </c>
      <c r="E3965" s="61" t="s">
        <v>227</v>
      </c>
      <c r="F3965" s="55" t="s">
        <v>228</v>
      </c>
      <c r="G3965" s="240">
        <v>39786</v>
      </c>
      <c r="H3965" s="46" t="s">
        <v>37</v>
      </c>
      <c r="I3965" s="40">
        <v>39965</v>
      </c>
    </row>
    <row r="3966" spans="1:60" ht="33.75" customHeight="1" x14ac:dyDescent="0.25">
      <c r="A3966" s="185" t="s">
        <v>6954</v>
      </c>
      <c r="B3966" s="31" t="s">
        <v>68</v>
      </c>
      <c r="C3966" s="31" t="s">
        <v>348</v>
      </c>
      <c r="D3966" s="39" t="s">
        <v>4303</v>
      </c>
      <c r="E3966" s="63" t="s">
        <v>66</v>
      </c>
      <c r="F3966" s="63" t="s">
        <v>85</v>
      </c>
      <c r="G3966" s="13">
        <v>42811</v>
      </c>
      <c r="H3966" s="46" t="s">
        <v>37</v>
      </c>
      <c r="I3966" s="40">
        <v>43160</v>
      </c>
    </row>
    <row r="3967" spans="1:60" ht="33.75" customHeight="1" x14ac:dyDescent="0.25">
      <c r="A3967" s="74" t="s">
        <v>5361</v>
      </c>
      <c r="B3967" s="83" t="s">
        <v>1039</v>
      </c>
      <c r="C3967" s="83" t="s">
        <v>30</v>
      </c>
      <c r="D3967" s="51" t="s">
        <v>946</v>
      </c>
      <c r="E3967" s="54" t="s">
        <v>696</v>
      </c>
      <c r="F3967" s="55" t="s">
        <v>5021</v>
      </c>
      <c r="G3967" s="290">
        <v>36307</v>
      </c>
      <c r="H3967" s="46" t="s">
        <v>37</v>
      </c>
      <c r="I3967" s="770">
        <v>36526</v>
      </c>
    </row>
    <row r="3968" spans="1:60" ht="33.75" customHeight="1" x14ac:dyDescent="0.25">
      <c r="A3968" s="74" t="s">
        <v>5362</v>
      </c>
      <c r="B3968" s="83" t="s">
        <v>186</v>
      </c>
      <c r="C3968" s="83" t="s">
        <v>7054</v>
      </c>
      <c r="D3968" s="51" t="s">
        <v>943</v>
      </c>
      <c r="E3968" s="54" t="s">
        <v>912</v>
      </c>
      <c r="F3968" s="55" t="s">
        <v>258</v>
      </c>
      <c r="G3968" s="290">
        <v>38463</v>
      </c>
      <c r="H3968" s="46" t="s">
        <v>37</v>
      </c>
      <c r="I3968" s="770">
        <v>39052</v>
      </c>
    </row>
    <row r="3969" spans="1:60" ht="33.75" customHeight="1" x14ac:dyDescent="0.25">
      <c r="A3969" s="74" t="s">
        <v>2936</v>
      </c>
      <c r="B3969" s="83" t="s">
        <v>59</v>
      </c>
      <c r="C3969" s="83" t="s">
        <v>6866</v>
      </c>
      <c r="D3969" s="51" t="s">
        <v>940</v>
      </c>
      <c r="E3969" s="54" t="s">
        <v>176</v>
      </c>
      <c r="F3969" s="55" t="s">
        <v>99</v>
      </c>
      <c r="G3969" s="290">
        <v>36766</v>
      </c>
      <c r="H3969" s="79" t="s">
        <v>37</v>
      </c>
      <c r="I3969" s="770">
        <v>37043</v>
      </c>
    </row>
    <row r="3970" spans="1:60" ht="33.75" customHeight="1" x14ac:dyDescent="0.25">
      <c r="A3970" s="74" t="s">
        <v>2936</v>
      </c>
      <c r="B3970" s="83" t="s">
        <v>49</v>
      </c>
      <c r="C3970" s="83" t="s">
        <v>345</v>
      </c>
      <c r="D3970" s="51" t="s">
        <v>940</v>
      </c>
      <c r="E3970" s="54" t="s">
        <v>176</v>
      </c>
      <c r="F3970" s="55" t="s">
        <v>99</v>
      </c>
      <c r="G3970" s="240">
        <v>39199</v>
      </c>
      <c r="H3970" s="47" t="s">
        <v>37</v>
      </c>
      <c r="I3970" s="240">
        <v>39539</v>
      </c>
    </row>
    <row r="3971" spans="1:60" ht="33.75" customHeight="1" x14ac:dyDescent="0.25">
      <c r="A3971" s="74" t="s">
        <v>1590</v>
      </c>
      <c r="B3971" s="83" t="s">
        <v>1591</v>
      </c>
      <c r="C3971" s="83" t="s">
        <v>76</v>
      </c>
      <c r="D3971" s="51" t="s">
        <v>650</v>
      </c>
      <c r="E3971" s="67" t="s">
        <v>155</v>
      </c>
      <c r="F3971" s="55" t="s">
        <v>1592</v>
      </c>
      <c r="G3971" s="290">
        <v>40163</v>
      </c>
      <c r="H3971" s="47" t="s">
        <v>37</v>
      </c>
      <c r="I3971" s="770">
        <v>41820</v>
      </c>
    </row>
    <row r="3972" spans="1:60" ht="33.75" customHeight="1" x14ac:dyDescent="0.25">
      <c r="A3972" s="74" t="s">
        <v>6641</v>
      </c>
      <c r="B3972" s="83" t="s">
        <v>46</v>
      </c>
      <c r="C3972" s="83" t="s">
        <v>351</v>
      </c>
      <c r="D3972" s="51" t="s">
        <v>940</v>
      </c>
      <c r="E3972" s="54" t="s">
        <v>35</v>
      </c>
      <c r="F3972" s="55" t="s">
        <v>2459</v>
      </c>
      <c r="G3972" s="290">
        <v>42538</v>
      </c>
      <c r="H3972" s="46" t="s">
        <v>37</v>
      </c>
      <c r="I3972" s="770">
        <v>43070</v>
      </c>
      <c r="J3972" s="1115"/>
      <c r="K3972" s="1115"/>
      <c r="L3972" s="1115"/>
      <c r="M3972" s="1115"/>
      <c r="N3972" s="1115"/>
      <c r="O3972" s="1115"/>
      <c r="P3972" s="1115"/>
      <c r="Q3972" s="1115"/>
      <c r="R3972" s="1115"/>
      <c r="S3972" s="1115"/>
      <c r="T3972" s="1115"/>
      <c r="U3972" s="1115"/>
      <c r="V3972" s="1115"/>
      <c r="W3972" s="1115"/>
      <c r="X3972" s="1115"/>
      <c r="Y3972" s="1115"/>
      <c r="Z3972" s="1115"/>
      <c r="AA3972" s="1115"/>
      <c r="AB3972" s="1115"/>
      <c r="AC3972" s="1115"/>
      <c r="AD3972" s="1115"/>
      <c r="AE3972" s="1115"/>
      <c r="AF3972" s="1115"/>
      <c r="AG3972" s="1115"/>
      <c r="AH3972" s="1115"/>
      <c r="AI3972" s="1115"/>
      <c r="AJ3972" s="1115"/>
      <c r="AK3972" s="1115"/>
      <c r="AL3972" s="1115"/>
      <c r="AM3972" s="1115"/>
      <c r="AN3972" s="1115"/>
      <c r="AO3972" s="1115"/>
      <c r="AP3972" s="1115"/>
      <c r="AQ3972" s="1115"/>
      <c r="AR3972" s="1115"/>
      <c r="AS3972" s="1115"/>
      <c r="AT3972" s="1115"/>
      <c r="AU3972" s="1115"/>
      <c r="AV3972" s="1115"/>
      <c r="AW3972" s="1115"/>
      <c r="AX3972" s="1115"/>
      <c r="AY3972" s="1115"/>
      <c r="AZ3972" s="1115"/>
      <c r="BA3972" s="1115"/>
      <c r="BB3972" s="1115"/>
      <c r="BC3972" s="1115"/>
      <c r="BD3972" s="1115"/>
      <c r="BE3972" s="1115"/>
      <c r="BF3972" s="1115"/>
      <c r="BG3972" s="1115"/>
      <c r="BH3972" s="1115"/>
    </row>
    <row r="3973" spans="1:60" s="1115" customFormat="1" ht="33.75" customHeight="1" x14ac:dyDescent="0.25">
      <c r="A3973" s="1480" t="s">
        <v>8184</v>
      </c>
      <c r="B3973" s="1481" t="s">
        <v>46</v>
      </c>
      <c r="C3973" s="1481" t="s">
        <v>347</v>
      </c>
      <c r="D3973" s="1482" t="s">
        <v>12</v>
      </c>
      <c r="E3973" s="1483" t="s">
        <v>7372</v>
      </c>
      <c r="F3973" s="1484" t="s">
        <v>8185</v>
      </c>
      <c r="G3973" s="1413">
        <v>43997</v>
      </c>
      <c r="H3973" s="46" t="s">
        <v>37</v>
      </c>
      <c r="I3973" s="1382">
        <v>44531</v>
      </c>
    </row>
    <row r="3974" spans="1:60" s="1115" customFormat="1" ht="33.75" customHeight="1" x14ac:dyDescent="0.25">
      <c r="A3974" s="1120" t="s">
        <v>7762</v>
      </c>
      <c r="B3974" s="1114" t="s">
        <v>584</v>
      </c>
      <c r="C3974" s="1114" t="s">
        <v>344</v>
      </c>
      <c r="D3974" s="51" t="s">
        <v>940</v>
      </c>
      <c r="E3974" s="1118" t="s">
        <v>66</v>
      </c>
      <c r="F3974" s="1119" t="s">
        <v>1493</v>
      </c>
      <c r="G3974" s="1124">
        <v>43529</v>
      </c>
      <c r="H3974" s="81" t="s">
        <v>3798</v>
      </c>
      <c r="I3974" s="1124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</row>
    <row r="3975" spans="1:60" ht="33.75" customHeight="1" x14ac:dyDescent="0.25">
      <c r="A3975" s="74" t="s">
        <v>5363</v>
      </c>
      <c r="B3975" s="83" t="s">
        <v>255</v>
      </c>
      <c r="C3975" s="212" t="s">
        <v>350</v>
      </c>
      <c r="D3975" s="51" t="s">
        <v>949</v>
      </c>
      <c r="E3975" s="54" t="s">
        <v>230</v>
      </c>
      <c r="F3975" s="55" t="s">
        <v>1035</v>
      </c>
      <c r="G3975" s="290">
        <v>37830</v>
      </c>
      <c r="H3975" s="47" t="s">
        <v>41</v>
      </c>
      <c r="I3975" s="770">
        <v>38108</v>
      </c>
    </row>
    <row r="3976" spans="1:60" ht="33.75" customHeight="1" x14ac:dyDescent="0.25">
      <c r="A3976" s="74" t="s">
        <v>1141</v>
      </c>
      <c r="B3976" s="83" t="s">
        <v>727</v>
      </c>
      <c r="C3976" s="83" t="s">
        <v>1142</v>
      </c>
      <c r="D3976" s="51" t="s">
        <v>929</v>
      </c>
      <c r="E3976" s="54" t="s">
        <v>65</v>
      </c>
      <c r="F3976" s="55" t="s">
        <v>755</v>
      </c>
      <c r="G3976" s="290">
        <v>41542</v>
      </c>
      <c r="H3976" s="46" t="s">
        <v>37</v>
      </c>
      <c r="I3976" s="770">
        <v>41941</v>
      </c>
    </row>
    <row r="3977" spans="1:60" ht="33.75" customHeight="1" x14ac:dyDescent="0.25">
      <c r="A3977" s="74" t="s">
        <v>2937</v>
      </c>
      <c r="B3977" s="83" t="s">
        <v>552</v>
      </c>
      <c r="C3977" s="212" t="s">
        <v>350</v>
      </c>
      <c r="D3977" s="51" t="s">
        <v>942</v>
      </c>
      <c r="E3977" s="54" t="s">
        <v>1260</v>
      </c>
      <c r="F3977" s="55" t="s">
        <v>1262</v>
      </c>
      <c r="G3977" s="290">
        <v>38233</v>
      </c>
      <c r="H3977" s="46" t="s">
        <v>37</v>
      </c>
      <c r="I3977" s="770">
        <v>38657</v>
      </c>
    </row>
    <row r="3978" spans="1:60" ht="33.75" customHeight="1" x14ac:dyDescent="0.25">
      <c r="A3978" s="74" t="s">
        <v>2937</v>
      </c>
      <c r="B3978" s="83" t="s">
        <v>49</v>
      </c>
      <c r="C3978" s="212" t="s">
        <v>350</v>
      </c>
      <c r="D3978" s="51" t="s">
        <v>931</v>
      </c>
      <c r="E3978" s="54" t="s">
        <v>227</v>
      </c>
      <c r="F3978" s="55" t="s">
        <v>616</v>
      </c>
      <c r="G3978" s="290">
        <v>37798</v>
      </c>
      <c r="H3978" s="79" t="s">
        <v>37</v>
      </c>
      <c r="I3978" s="770">
        <v>37987</v>
      </c>
    </row>
    <row r="3979" spans="1:60" ht="33.75" customHeight="1" x14ac:dyDescent="0.25">
      <c r="A3979" s="74" t="s">
        <v>2937</v>
      </c>
      <c r="B3979" s="83" t="s">
        <v>78</v>
      </c>
      <c r="C3979" s="41" t="s">
        <v>348</v>
      </c>
      <c r="D3979" s="51" t="s">
        <v>941</v>
      </c>
      <c r="E3979" s="67" t="s">
        <v>66</v>
      </c>
      <c r="F3979" s="55" t="s">
        <v>172</v>
      </c>
      <c r="G3979" s="240">
        <v>39729</v>
      </c>
      <c r="H3979" s="79" t="s">
        <v>37</v>
      </c>
      <c r="I3979" s="240">
        <v>39965</v>
      </c>
    </row>
    <row r="3980" spans="1:60" ht="33.75" customHeight="1" x14ac:dyDescent="0.25">
      <c r="A3980" s="74" t="s">
        <v>4011</v>
      </c>
      <c r="B3980" s="83" t="s">
        <v>61</v>
      </c>
      <c r="C3980" s="41" t="s">
        <v>101</v>
      </c>
      <c r="D3980" s="51" t="s">
        <v>12</v>
      </c>
      <c r="E3980" s="54" t="s">
        <v>278</v>
      </c>
      <c r="F3980" s="55" t="s">
        <v>193</v>
      </c>
      <c r="G3980" s="40">
        <v>42136</v>
      </c>
      <c r="H3980" s="79" t="s">
        <v>37</v>
      </c>
      <c r="I3980" s="40">
        <v>42339</v>
      </c>
    </row>
    <row r="3981" spans="1:60" ht="33.75" customHeight="1" x14ac:dyDescent="0.25">
      <c r="A3981" s="74" t="s">
        <v>2938</v>
      </c>
      <c r="B3981" s="83" t="s">
        <v>59</v>
      </c>
      <c r="C3981" s="41" t="s">
        <v>30</v>
      </c>
      <c r="D3981" s="51" t="s">
        <v>928</v>
      </c>
      <c r="E3981" s="67" t="s">
        <v>3792</v>
      </c>
      <c r="F3981" s="55" t="s">
        <v>90</v>
      </c>
      <c r="G3981" s="240">
        <v>40280</v>
      </c>
      <c r="H3981" s="47" t="s">
        <v>37</v>
      </c>
      <c r="I3981" s="240">
        <v>40725</v>
      </c>
    </row>
    <row r="3982" spans="1:60" ht="33.75" customHeight="1" x14ac:dyDescent="0.25">
      <c r="A3982" s="74" t="s">
        <v>1226</v>
      </c>
      <c r="B3982" s="83" t="s">
        <v>128</v>
      </c>
      <c r="C3982" s="12" t="s">
        <v>344</v>
      </c>
      <c r="D3982" s="51" t="s">
        <v>940</v>
      </c>
      <c r="E3982" s="67" t="s">
        <v>82</v>
      </c>
      <c r="F3982" s="55" t="s">
        <v>269</v>
      </c>
      <c r="G3982" s="13">
        <v>41528</v>
      </c>
      <c r="H3982" s="47" t="s">
        <v>37</v>
      </c>
      <c r="I3982" s="770">
        <v>41821</v>
      </c>
    </row>
    <row r="3983" spans="1:60" ht="33.75" customHeight="1" x14ac:dyDescent="0.25">
      <c r="A3983" s="74" t="s">
        <v>636</v>
      </c>
      <c r="B3983" s="83" t="s">
        <v>198</v>
      </c>
      <c r="C3983" s="83" t="s">
        <v>349</v>
      </c>
      <c r="D3983" s="51" t="s">
        <v>1981</v>
      </c>
      <c r="E3983" s="54" t="s">
        <v>311</v>
      </c>
      <c r="F3983" s="55" t="s">
        <v>384</v>
      </c>
      <c r="G3983" s="290">
        <v>41194</v>
      </c>
      <c r="H3983" s="46" t="s">
        <v>41</v>
      </c>
      <c r="I3983" s="770"/>
      <c r="J3983" s="1115"/>
      <c r="K3983" s="1115"/>
      <c r="L3983" s="1115"/>
      <c r="M3983" s="1115"/>
      <c r="N3983" s="1115"/>
      <c r="O3983" s="1115"/>
      <c r="P3983" s="1115"/>
      <c r="Q3983" s="1115"/>
      <c r="R3983" s="1115"/>
      <c r="S3983" s="1115"/>
      <c r="T3983" s="1115"/>
      <c r="U3983" s="1115"/>
      <c r="V3983" s="1115"/>
      <c r="W3983" s="1115"/>
      <c r="X3983" s="1115"/>
      <c r="Y3983" s="1115"/>
      <c r="Z3983" s="1115"/>
      <c r="AA3983" s="1115"/>
      <c r="AB3983" s="1115"/>
      <c r="AC3983" s="1115"/>
      <c r="AD3983" s="1115"/>
      <c r="AE3983" s="1115"/>
      <c r="AF3983" s="1115"/>
      <c r="AG3983" s="1115"/>
      <c r="AH3983" s="1115"/>
      <c r="AI3983" s="1115"/>
      <c r="AJ3983" s="1115"/>
      <c r="AK3983" s="1115"/>
      <c r="AL3983" s="1115"/>
      <c r="AM3983" s="1115"/>
      <c r="AN3983" s="1115"/>
      <c r="AO3983" s="1115"/>
      <c r="AP3983" s="1115"/>
      <c r="AQ3983" s="1115"/>
      <c r="AR3983" s="1115"/>
      <c r="AS3983" s="1115"/>
      <c r="AT3983" s="1115"/>
      <c r="AU3983" s="1115"/>
      <c r="AV3983" s="1115"/>
      <c r="AW3983" s="1115"/>
      <c r="AX3983" s="1115"/>
      <c r="AY3983" s="1115"/>
      <c r="AZ3983" s="1115"/>
      <c r="BA3983" s="1115"/>
      <c r="BB3983" s="1115"/>
      <c r="BC3983" s="1115"/>
      <c r="BD3983" s="1115"/>
      <c r="BE3983" s="1115"/>
      <c r="BF3983" s="1115"/>
      <c r="BG3983" s="1115"/>
      <c r="BH3983" s="1115"/>
    </row>
    <row r="3984" spans="1:60" s="1115" customFormat="1" ht="33.75" customHeight="1" x14ac:dyDescent="0.25">
      <c r="A3984" s="1901" t="s">
        <v>636</v>
      </c>
      <c r="B3984" s="2076" t="s">
        <v>198</v>
      </c>
      <c r="C3984" s="2076" t="s">
        <v>349</v>
      </c>
      <c r="D3984" s="1898" t="s">
        <v>8674</v>
      </c>
      <c r="E3984" s="1902" t="s">
        <v>311</v>
      </c>
      <c r="F3984" s="1903" t="s">
        <v>8675</v>
      </c>
      <c r="G3984" s="2075">
        <v>44432</v>
      </c>
      <c r="H3984" s="1928" t="s">
        <v>3798</v>
      </c>
      <c r="I3984" s="1910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3"/>
      <c r="AG3984" s="3"/>
      <c r="AH3984" s="3"/>
      <c r="AI3984" s="3"/>
      <c r="AJ3984" s="3"/>
      <c r="AK3984" s="3"/>
      <c r="AL3984" s="3"/>
      <c r="AM3984" s="3"/>
      <c r="AN3984" s="3"/>
      <c r="AO3984" s="3"/>
      <c r="AP3984" s="3"/>
      <c r="AQ3984" s="3"/>
      <c r="AR3984" s="3"/>
      <c r="AS3984" s="3"/>
      <c r="AT3984" s="3"/>
      <c r="AU3984" s="3"/>
      <c r="AV3984" s="3"/>
      <c r="AW3984" s="3"/>
      <c r="AX3984" s="3"/>
      <c r="AY3984" s="3"/>
      <c r="AZ3984" s="3"/>
      <c r="BA3984" s="3"/>
      <c r="BB3984" s="3"/>
      <c r="BC3984" s="3"/>
      <c r="BD3984" s="3"/>
      <c r="BE3984" s="3"/>
      <c r="BF3984" s="3"/>
      <c r="BG3984" s="3"/>
      <c r="BH3984" s="3"/>
    </row>
    <row r="3985" spans="1:60" ht="33.75" customHeight="1" x14ac:dyDescent="0.25">
      <c r="A3985" s="74" t="s">
        <v>5364</v>
      </c>
      <c r="B3985" s="83" t="s">
        <v>59</v>
      </c>
      <c r="C3985" s="83" t="s">
        <v>30</v>
      </c>
      <c r="D3985" s="51" t="s">
        <v>928</v>
      </c>
      <c r="E3985" s="54" t="s">
        <v>138</v>
      </c>
      <c r="F3985" s="55" t="s">
        <v>690</v>
      </c>
      <c r="G3985" s="290">
        <v>37606</v>
      </c>
      <c r="H3985" s="46" t="s">
        <v>37</v>
      </c>
      <c r="I3985" s="770">
        <v>43374</v>
      </c>
    </row>
    <row r="3986" spans="1:60" ht="33.75" customHeight="1" x14ac:dyDescent="0.25">
      <c r="A3986" s="74" t="s">
        <v>5364</v>
      </c>
      <c r="B3986" s="83" t="s">
        <v>64</v>
      </c>
      <c r="C3986" s="83" t="s">
        <v>30</v>
      </c>
      <c r="D3986" s="51" t="s">
        <v>946</v>
      </c>
      <c r="E3986" s="54" t="s">
        <v>696</v>
      </c>
      <c r="F3986" s="55" t="s">
        <v>1445</v>
      </c>
      <c r="G3986" s="290">
        <v>36307</v>
      </c>
      <c r="H3986" s="46" t="s">
        <v>37</v>
      </c>
      <c r="I3986" s="770">
        <v>36526</v>
      </c>
    </row>
    <row r="3987" spans="1:60" ht="33.75" customHeight="1" x14ac:dyDescent="0.25">
      <c r="A3987" s="74" t="s">
        <v>5365</v>
      </c>
      <c r="B3987" s="83" t="s">
        <v>110</v>
      </c>
      <c r="C3987" s="83" t="s">
        <v>872</v>
      </c>
      <c r="D3987" s="51" t="s">
        <v>951</v>
      </c>
      <c r="E3987" s="54" t="s">
        <v>920</v>
      </c>
      <c r="F3987" s="55" t="s">
        <v>133</v>
      </c>
      <c r="G3987" s="290">
        <v>38744</v>
      </c>
      <c r="H3987" s="46" t="s">
        <v>37</v>
      </c>
      <c r="I3987" s="770">
        <v>39161</v>
      </c>
      <c r="J3987" s="1115"/>
      <c r="K3987" s="1115"/>
      <c r="L3987" s="1115"/>
      <c r="M3987" s="1115"/>
      <c r="N3987" s="1115"/>
      <c r="O3987" s="1115"/>
      <c r="P3987" s="1115"/>
      <c r="Q3987" s="1115"/>
      <c r="R3987" s="1115"/>
      <c r="S3987" s="1115"/>
      <c r="T3987" s="1115"/>
      <c r="U3987" s="1115"/>
      <c r="V3987" s="1115"/>
      <c r="W3987" s="1115"/>
      <c r="X3987" s="1115"/>
      <c r="Y3987" s="1115"/>
      <c r="Z3987" s="1115"/>
      <c r="AA3987" s="1115"/>
      <c r="AB3987" s="1115"/>
      <c r="AC3987" s="1115"/>
      <c r="AD3987" s="1115"/>
      <c r="AE3987" s="1115"/>
      <c r="AF3987" s="1115"/>
      <c r="AG3987" s="1115"/>
      <c r="AH3987" s="1115"/>
      <c r="AI3987" s="1115"/>
      <c r="AJ3987" s="1115"/>
      <c r="AK3987" s="1115"/>
      <c r="AL3987" s="1115"/>
      <c r="AM3987" s="1115"/>
      <c r="AN3987" s="1115"/>
      <c r="AO3987" s="1115"/>
      <c r="AP3987" s="1115"/>
      <c r="AQ3987" s="1115"/>
      <c r="AR3987" s="1115"/>
      <c r="AS3987" s="1115"/>
      <c r="AT3987" s="1115"/>
      <c r="AU3987" s="1115"/>
      <c r="AV3987" s="1115"/>
      <c r="AW3987" s="1115"/>
      <c r="AX3987" s="1115"/>
      <c r="AY3987" s="1115"/>
      <c r="AZ3987" s="1115"/>
      <c r="BA3987" s="1115"/>
      <c r="BB3987" s="1115"/>
      <c r="BC3987" s="1115"/>
      <c r="BD3987" s="1115"/>
      <c r="BE3987" s="1115"/>
      <c r="BF3987" s="1115"/>
      <c r="BG3987" s="1115"/>
      <c r="BH3987" s="1115"/>
    </row>
    <row r="3988" spans="1:60" s="1115" customFormat="1" ht="33.75" customHeight="1" x14ac:dyDescent="0.25">
      <c r="A3988" s="2120" t="s">
        <v>5365</v>
      </c>
      <c r="B3988" s="1986" t="s">
        <v>59</v>
      </c>
      <c r="C3988" s="1986" t="s">
        <v>351</v>
      </c>
      <c r="D3988" s="2036" t="s">
        <v>940</v>
      </c>
      <c r="E3988" s="2083" t="s">
        <v>82</v>
      </c>
      <c r="F3988" s="2084" t="s">
        <v>8727</v>
      </c>
      <c r="G3988" s="1988">
        <v>44122</v>
      </c>
      <c r="H3988" s="1950" t="s">
        <v>3798</v>
      </c>
      <c r="I3988" s="1910"/>
    </row>
    <row r="3989" spans="1:60" s="1115" customFormat="1" ht="33.75" customHeight="1" x14ac:dyDescent="0.25">
      <c r="A3989" s="2120" t="s">
        <v>5365</v>
      </c>
      <c r="B3989" s="1986" t="s">
        <v>61</v>
      </c>
      <c r="C3989" s="1986" t="s">
        <v>95</v>
      </c>
      <c r="D3989" s="2036" t="s">
        <v>940</v>
      </c>
      <c r="E3989" s="2083" t="s">
        <v>72</v>
      </c>
      <c r="F3989" s="2084" t="s">
        <v>7964</v>
      </c>
      <c r="G3989" s="1988">
        <v>44516</v>
      </c>
      <c r="H3989" s="1928" t="s">
        <v>3798</v>
      </c>
      <c r="I3989" s="1910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3"/>
      <c r="AG3989" s="3"/>
      <c r="AH3989" s="3"/>
      <c r="AI3989" s="3"/>
      <c r="AJ3989" s="3"/>
      <c r="AK3989" s="3"/>
      <c r="AL3989" s="3"/>
      <c r="AM3989" s="3"/>
      <c r="AN3989" s="3"/>
      <c r="AO3989" s="3"/>
      <c r="AP3989" s="3"/>
      <c r="AQ3989" s="3"/>
      <c r="AR3989" s="3"/>
      <c r="AS3989" s="3"/>
      <c r="AT3989" s="3"/>
      <c r="AU3989" s="3"/>
      <c r="AV3989" s="3"/>
      <c r="AW3989" s="3"/>
      <c r="AX3989" s="3"/>
      <c r="AY3989" s="3"/>
      <c r="AZ3989" s="3"/>
      <c r="BA3989" s="3"/>
      <c r="BB3989" s="3"/>
      <c r="BC3989" s="3"/>
      <c r="BD3989" s="3"/>
      <c r="BE3989" s="3"/>
      <c r="BF3989" s="3"/>
      <c r="BG3989" s="3"/>
      <c r="BH3989" s="3"/>
    </row>
    <row r="3990" spans="1:60" ht="33.75" customHeight="1" x14ac:dyDescent="0.25">
      <c r="A3990" s="74" t="s">
        <v>5366</v>
      </c>
      <c r="B3990" s="83" t="s">
        <v>59</v>
      </c>
      <c r="C3990" s="287" t="s">
        <v>346</v>
      </c>
      <c r="D3990" s="51" t="s">
        <v>940</v>
      </c>
      <c r="E3990" s="54" t="s">
        <v>117</v>
      </c>
      <c r="F3990" s="55" t="s">
        <v>1258</v>
      </c>
      <c r="G3990" s="290">
        <v>38686</v>
      </c>
      <c r="H3990" s="46" t="s">
        <v>37</v>
      </c>
      <c r="I3990" s="770">
        <v>38930</v>
      </c>
    </row>
    <row r="3991" spans="1:60" ht="33.75" customHeight="1" x14ac:dyDescent="0.25">
      <c r="A3991" s="74" t="s">
        <v>5367</v>
      </c>
      <c r="B3991" s="83" t="s">
        <v>69</v>
      </c>
      <c r="C3991" s="83" t="s">
        <v>76</v>
      </c>
      <c r="D3991" s="51" t="s">
        <v>930</v>
      </c>
      <c r="E3991" s="54" t="s">
        <v>799</v>
      </c>
      <c r="F3991" s="55" t="s">
        <v>115</v>
      </c>
      <c r="G3991" s="290">
        <v>36189</v>
      </c>
      <c r="H3991" s="46" t="s">
        <v>37</v>
      </c>
      <c r="I3991" s="770">
        <v>36495</v>
      </c>
    </row>
    <row r="3992" spans="1:60" ht="33.75" customHeight="1" x14ac:dyDescent="0.25">
      <c r="A3992" s="74" t="s">
        <v>5368</v>
      </c>
      <c r="B3992" s="83" t="s">
        <v>5369</v>
      </c>
      <c r="C3992" s="83" t="s">
        <v>4444</v>
      </c>
      <c r="D3992" s="51" t="s">
        <v>914</v>
      </c>
      <c r="E3992" s="54" t="s">
        <v>3796</v>
      </c>
      <c r="F3992" s="55" t="s">
        <v>5370</v>
      </c>
      <c r="G3992" s="290">
        <v>36280</v>
      </c>
      <c r="H3992" s="46" t="s">
        <v>37</v>
      </c>
      <c r="I3992" s="770">
        <v>36495</v>
      </c>
      <c r="J3992" s="1115"/>
      <c r="K3992" s="1115"/>
      <c r="L3992" s="1115"/>
      <c r="M3992" s="1115"/>
      <c r="N3992" s="1115"/>
      <c r="O3992" s="1115"/>
      <c r="P3992" s="1115"/>
      <c r="Q3992" s="1115"/>
      <c r="R3992" s="1115"/>
      <c r="S3992" s="1115"/>
      <c r="T3992" s="1115"/>
      <c r="U3992" s="1115"/>
      <c r="V3992" s="1115"/>
      <c r="W3992" s="1115"/>
      <c r="X3992" s="1115"/>
      <c r="Y3992" s="1115"/>
      <c r="Z3992" s="1115"/>
      <c r="AA3992" s="1115"/>
      <c r="AB3992" s="1115"/>
      <c r="AC3992" s="1115"/>
      <c r="AD3992" s="1115"/>
      <c r="AE3992" s="1115"/>
      <c r="AF3992" s="1115"/>
      <c r="AG3992" s="1115"/>
      <c r="AH3992" s="1115"/>
      <c r="AI3992" s="1115"/>
      <c r="AJ3992" s="1115"/>
      <c r="AK3992" s="1115"/>
      <c r="AL3992" s="1115"/>
      <c r="AM3992" s="1115"/>
      <c r="AN3992" s="1115"/>
      <c r="AO3992" s="1115"/>
      <c r="AP3992" s="1115"/>
      <c r="AQ3992" s="1115"/>
      <c r="AR3992" s="1115"/>
      <c r="AS3992" s="1115"/>
      <c r="AT3992" s="1115"/>
      <c r="AU3992" s="1115"/>
      <c r="AV3992" s="1115"/>
      <c r="AW3992" s="1115"/>
      <c r="AX3992" s="1115"/>
      <c r="AY3992" s="1115"/>
      <c r="AZ3992" s="1115"/>
      <c r="BA3992" s="1115"/>
      <c r="BB3992" s="1115"/>
      <c r="BC3992" s="1115"/>
      <c r="BD3992" s="1115"/>
      <c r="BE3992" s="1115"/>
      <c r="BF3992" s="1115"/>
      <c r="BG3992" s="1115"/>
      <c r="BH3992" s="1115"/>
    </row>
    <row r="3993" spans="1:60" s="1115" customFormat="1" ht="33.75" customHeight="1" x14ac:dyDescent="0.25">
      <c r="A3993" s="1756" t="s">
        <v>8438</v>
      </c>
      <c r="B3993" s="1757" t="s">
        <v>59</v>
      </c>
      <c r="C3993" s="1757" t="s">
        <v>7403</v>
      </c>
      <c r="D3993" s="1752" t="s">
        <v>8435</v>
      </c>
      <c r="E3993" s="1727" t="s">
        <v>7465</v>
      </c>
      <c r="F3993" s="1758" t="s">
        <v>8436</v>
      </c>
      <c r="G3993" s="1735">
        <v>44202</v>
      </c>
      <c r="H3993" s="46" t="s">
        <v>37</v>
      </c>
      <c r="I3993" s="1735">
        <v>44287</v>
      </c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3"/>
      <c r="AG3993" s="3"/>
      <c r="AH3993" s="3"/>
      <c r="AI3993" s="3"/>
      <c r="AJ3993" s="3"/>
      <c r="AK3993" s="3"/>
      <c r="AL3993" s="3"/>
      <c r="AM3993" s="3"/>
      <c r="AN3993" s="3"/>
      <c r="AO3993" s="3"/>
      <c r="AP3993" s="3"/>
      <c r="AQ3993" s="3"/>
      <c r="AR3993" s="3"/>
      <c r="AS3993" s="3"/>
      <c r="AT3993" s="3"/>
      <c r="AU3993" s="3"/>
      <c r="AV3993" s="3"/>
      <c r="AW3993" s="3"/>
      <c r="AX3993" s="3"/>
      <c r="AY3993" s="3"/>
      <c r="AZ3993" s="3"/>
      <c r="BA3993" s="3"/>
      <c r="BB3993" s="3"/>
      <c r="BC3993" s="3"/>
      <c r="BD3993" s="3"/>
      <c r="BE3993" s="3"/>
      <c r="BF3993" s="3"/>
      <c r="BG3993" s="3"/>
      <c r="BH3993" s="3"/>
    </row>
    <row r="3994" spans="1:60" ht="33.75" customHeight="1" x14ac:dyDescent="0.25">
      <c r="A3994" s="74" t="s">
        <v>4183</v>
      </c>
      <c r="B3994" s="83" t="s">
        <v>59</v>
      </c>
      <c r="C3994" s="41" t="s">
        <v>344</v>
      </c>
      <c r="D3994" s="51" t="s">
        <v>2575</v>
      </c>
      <c r="E3994" s="54" t="s">
        <v>301</v>
      </c>
      <c r="F3994" s="55" t="s">
        <v>302</v>
      </c>
      <c r="G3994" s="240">
        <v>42296</v>
      </c>
      <c r="H3994" s="79" t="s">
        <v>37</v>
      </c>
      <c r="I3994" s="40">
        <v>42709</v>
      </c>
    </row>
    <row r="3995" spans="1:60" ht="33.75" customHeight="1" x14ac:dyDescent="0.25">
      <c r="A3995" s="74" t="s">
        <v>2939</v>
      </c>
      <c r="B3995" s="83" t="s">
        <v>335</v>
      </c>
      <c r="C3995" s="41" t="s">
        <v>1598</v>
      </c>
      <c r="D3995" s="51" t="s">
        <v>941</v>
      </c>
      <c r="E3995" s="54" t="s">
        <v>35</v>
      </c>
      <c r="F3995" s="55" t="s">
        <v>1860</v>
      </c>
      <c r="G3995" s="240">
        <v>39703</v>
      </c>
      <c r="H3995" s="79" t="s">
        <v>37</v>
      </c>
      <c r="I3995" s="240">
        <v>39995</v>
      </c>
    </row>
    <row r="3996" spans="1:60" ht="33.75" customHeight="1" x14ac:dyDescent="0.25">
      <c r="A3996" s="74" t="s">
        <v>2940</v>
      </c>
      <c r="B3996" s="83" t="s">
        <v>68</v>
      </c>
      <c r="C3996" s="212" t="s">
        <v>350</v>
      </c>
      <c r="D3996" s="51" t="s">
        <v>951</v>
      </c>
      <c r="E3996" s="65" t="s">
        <v>134</v>
      </c>
      <c r="F3996" s="55" t="s">
        <v>1655</v>
      </c>
      <c r="G3996" s="240">
        <v>40652</v>
      </c>
      <c r="H3996" s="79" t="s">
        <v>37</v>
      </c>
      <c r="I3996" s="240">
        <v>41001</v>
      </c>
    </row>
    <row r="3997" spans="1:60" ht="33.75" customHeight="1" x14ac:dyDescent="0.25">
      <c r="A3997" s="465" t="s">
        <v>7257</v>
      </c>
      <c r="B3997" s="555" t="s">
        <v>96</v>
      </c>
      <c r="C3997" s="555" t="s">
        <v>101</v>
      </c>
      <c r="D3997" s="468" t="s">
        <v>928</v>
      </c>
      <c r="E3997" s="462" t="s">
        <v>124</v>
      </c>
      <c r="F3997" s="463" t="s">
        <v>664</v>
      </c>
      <c r="G3997" s="554">
        <v>43074</v>
      </c>
      <c r="H3997" s="79" t="s">
        <v>37</v>
      </c>
      <c r="I3997" s="472">
        <v>43282</v>
      </c>
    </row>
    <row r="3998" spans="1:60" ht="33.75" customHeight="1" x14ac:dyDescent="0.25">
      <c r="A3998" s="713" t="s">
        <v>7328</v>
      </c>
      <c r="B3998" s="714" t="s">
        <v>7329</v>
      </c>
      <c r="C3998" s="714" t="s">
        <v>1252</v>
      </c>
      <c r="D3998" s="715" t="s">
        <v>4303</v>
      </c>
      <c r="E3998" s="711" t="s">
        <v>82</v>
      </c>
      <c r="F3998" s="711" t="s">
        <v>7330</v>
      </c>
      <c r="G3998" s="716">
        <v>43161</v>
      </c>
      <c r="H3998" s="79" t="s">
        <v>37</v>
      </c>
      <c r="I3998" s="599">
        <v>43282</v>
      </c>
    </row>
    <row r="3999" spans="1:60" ht="33.75" customHeight="1" x14ac:dyDescent="0.25">
      <c r="A3999" s="74" t="s">
        <v>3205</v>
      </c>
      <c r="B3999" s="83" t="s">
        <v>1119</v>
      </c>
      <c r="C3999" s="41" t="s">
        <v>1891</v>
      </c>
      <c r="D3999" s="51" t="s">
        <v>650</v>
      </c>
      <c r="E3999" s="62" t="s">
        <v>157</v>
      </c>
      <c r="F3999" s="55" t="s">
        <v>158</v>
      </c>
      <c r="G3999" s="240">
        <v>40266</v>
      </c>
      <c r="H3999" s="79" t="s">
        <v>37</v>
      </c>
      <c r="I3999" s="240">
        <v>41334</v>
      </c>
    </row>
    <row r="4000" spans="1:60" ht="33.75" customHeight="1" x14ac:dyDescent="0.25">
      <c r="A4000" s="74" t="s">
        <v>3961</v>
      </c>
      <c r="B4000" s="83" t="s">
        <v>892</v>
      </c>
      <c r="C4000" s="41" t="s">
        <v>347</v>
      </c>
      <c r="D4000" s="51" t="s">
        <v>941</v>
      </c>
      <c r="E4000" s="54" t="s">
        <v>3960</v>
      </c>
      <c r="F4000" s="55" t="s">
        <v>174</v>
      </c>
      <c r="G4000" s="240">
        <v>42130</v>
      </c>
      <c r="H4000" s="79" t="s">
        <v>37</v>
      </c>
      <c r="I4000" s="40">
        <v>42461</v>
      </c>
    </row>
    <row r="4001" spans="1:60" ht="33.75" customHeight="1" x14ac:dyDescent="0.25">
      <c r="A4001" s="74" t="s">
        <v>3204</v>
      </c>
      <c r="B4001" s="83" t="s">
        <v>1350</v>
      </c>
      <c r="C4001" s="41" t="s">
        <v>101</v>
      </c>
      <c r="D4001" s="51" t="s">
        <v>946</v>
      </c>
      <c r="E4001" s="54" t="s">
        <v>792</v>
      </c>
      <c r="F4001" s="55" t="s">
        <v>93</v>
      </c>
      <c r="G4001" s="240">
        <v>40681</v>
      </c>
      <c r="H4001" s="79" t="s">
        <v>37</v>
      </c>
      <c r="I4001" s="240">
        <v>40909</v>
      </c>
    </row>
    <row r="4002" spans="1:60" ht="33.75" customHeight="1" x14ac:dyDescent="0.25">
      <c r="A4002" s="74" t="s">
        <v>3206</v>
      </c>
      <c r="B4002" s="83" t="s">
        <v>3207</v>
      </c>
      <c r="C4002" s="41" t="s">
        <v>95</v>
      </c>
      <c r="D4002" s="51" t="s">
        <v>12</v>
      </c>
      <c r="E4002" s="56" t="s">
        <v>1812</v>
      </c>
      <c r="F4002" s="55" t="s">
        <v>811</v>
      </c>
      <c r="G4002" s="40">
        <v>39898</v>
      </c>
      <c r="H4002" s="79" t="s">
        <v>37</v>
      </c>
      <c r="I4002" s="40">
        <v>40148</v>
      </c>
    </row>
    <row r="4003" spans="1:60" ht="33.75" customHeight="1" x14ac:dyDescent="0.25">
      <c r="A4003" s="74" t="s">
        <v>3208</v>
      </c>
      <c r="B4003" s="83" t="s">
        <v>1444</v>
      </c>
      <c r="C4003" s="41" t="s">
        <v>95</v>
      </c>
      <c r="D4003" s="51" t="s">
        <v>940</v>
      </c>
      <c r="E4003" s="59" t="s">
        <v>782</v>
      </c>
      <c r="F4003" s="55" t="s">
        <v>99</v>
      </c>
      <c r="G4003" s="40">
        <v>39835</v>
      </c>
      <c r="H4003" s="46" t="s">
        <v>37</v>
      </c>
      <c r="I4003" s="40">
        <v>39995</v>
      </c>
    </row>
    <row r="4004" spans="1:60" ht="33.75" customHeight="1" x14ac:dyDescent="0.25">
      <c r="A4004" s="74" t="s">
        <v>5371</v>
      </c>
      <c r="B4004" s="83" t="s">
        <v>59</v>
      </c>
      <c r="C4004" s="212" t="s">
        <v>350</v>
      </c>
      <c r="D4004" s="51" t="s">
        <v>914</v>
      </c>
      <c r="E4004" s="54" t="s">
        <v>65</v>
      </c>
      <c r="F4004" s="55" t="s">
        <v>263</v>
      </c>
      <c r="G4004" s="290">
        <v>37405</v>
      </c>
      <c r="H4004" s="46" t="s">
        <v>37</v>
      </c>
      <c r="I4004" s="770">
        <v>37681</v>
      </c>
    </row>
    <row r="4005" spans="1:60" ht="33.75" customHeight="1" x14ac:dyDescent="0.25">
      <c r="A4005" s="74" t="s">
        <v>5371</v>
      </c>
      <c r="B4005" s="83" t="s">
        <v>335</v>
      </c>
      <c r="C4005" s="41" t="s">
        <v>101</v>
      </c>
      <c r="D4005" s="51" t="s">
        <v>914</v>
      </c>
      <c r="E4005" s="54" t="s">
        <v>728</v>
      </c>
      <c r="F4005" s="55" t="s">
        <v>146</v>
      </c>
      <c r="G4005" s="290">
        <v>39359</v>
      </c>
      <c r="H4005" s="48" t="s">
        <v>41</v>
      </c>
      <c r="I4005" s="40">
        <v>39417</v>
      </c>
    </row>
    <row r="4006" spans="1:60" ht="33.75" customHeight="1" x14ac:dyDescent="0.25">
      <c r="A4006" s="74" t="s">
        <v>1940</v>
      </c>
      <c r="B4006" s="83" t="s">
        <v>188</v>
      </c>
      <c r="C4006" s="83" t="s">
        <v>351</v>
      </c>
      <c r="D4006" s="51" t="s">
        <v>12</v>
      </c>
      <c r="E4006" s="65" t="s">
        <v>1941</v>
      </c>
      <c r="F4006" s="55" t="s">
        <v>1942</v>
      </c>
      <c r="G4006" s="43">
        <v>40533</v>
      </c>
      <c r="H4006" s="79" t="s">
        <v>37</v>
      </c>
      <c r="I4006" s="43">
        <v>40492</v>
      </c>
    </row>
    <row r="4007" spans="1:60" ht="33.75" customHeight="1" x14ac:dyDescent="0.25">
      <c r="A4007" s="74" t="s">
        <v>1940</v>
      </c>
      <c r="B4007" s="83" t="s">
        <v>188</v>
      </c>
      <c r="C4007" s="83" t="s">
        <v>351</v>
      </c>
      <c r="D4007" s="51" t="s">
        <v>12</v>
      </c>
      <c r="E4007" s="61" t="s">
        <v>1941</v>
      </c>
      <c r="F4007" s="55" t="s">
        <v>1942</v>
      </c>
      <c r="G4007" s="40">
        <v>40533</v>
      </c>
      <c r="H4007" s="48" t="s">
        <v>41</v>
      </c>
      <c r="I4007" s="40">
        <v>40878</v>
      </c>
    </row>
    <row r="4008" spans="1:60" ht="33.75" customHeight="1" x14ac:dyDescent="0.25">
      <c r="A4008" s="74" t="s">
        <v>4258</v>
      </c>
      <c r="B4008" s="83" t="s">
        <v>4259</v>
      </c>
      <c r="C4008" s="24" t="s">
        <v>347</v>
      </c>
      <c r="D4008" s="51" t="s">
        <v>940</v>
      </c>
      <c r="E4008" s="54" t="s">
        <v>35</v>
      </c>
      <c r="F4008" s="55" t="s">
        <v>1293</v>
      </c>
      <c r="G4008" s="40">
        <v>42402</v>
      </c>
      <c r="H4008" s="79" t="s">
        <v>37</v>
      </c>
      <c r="I4008" s="40">
        <v>42782</v>
      </c>
      <c r="J4008" s="1115"/>
      <c r="K4008" s="1115"/>
      <c r="L4008" s="1115"/>
      <c r="M4008" s="1115"/>
      <c r="N4008" s="1115"/>
      <c r="O4008" s="1115"/>
      <c r="P4008" s="1115"/>
      <c r="Q4008" s="1115"/>
      <c r="R4008" s="1115"/>
      <c r="S4008" s="1115"/>
      <c r="T4008" s="1115"/>
      <c r="U4008" s="1115"/>
      <c r="V4008" s="1115"/>
      <c r="W4008" s="1115"/>
      <c r="X4008" s="1115"/>
      <c r="Y4008" s="1115"/>
      <c r="Z4008" s="1115"/>
      <c r="AA4008" s="1115"/>
      <c r="AB4008" s="1115"/>
      <c r="AC4008" s="1115"/>
      <c r="AD4008" s="1115"/>
      <c r="AE4008" s="1115"/>
      <c r="AF4008" s="1115"/>
      <c r="AG4008" s="1115"/>
      <c r="AH4008" s="1115"/>
      <c r="AI4008" s="1115"/>
      <c r="AJ4008" s="1115"/>
      <c r="AK4008" s="1115"/>
      <c r="AL4008" s="1115"/>
      <c r="AM4008" s="1115"/>
      <c r="AN4008" s="1115"/>
      <c r="AO4008" s="1115"/>
      <c r="AP4008" s="1115"/>
      <c r="AQ4008" s="1115"/>
      <c r="AR4008" s="1115"/>
      <c r="AS4008" s="1115"/>
      <c r="AT4008" s="1115"/>
      <c r="AU4008" s="1115"/>
      <c r="AV4008" s="1115"/>
      <c r="AW4008" s="1115"/>
      <c r="AX4008" s="1115"/>
      <c r="AY4008" s="1115"/>
      <c r="AZ4008" s="1115"/>
      <c r="BA4008" s="1115"/>
      <c r="BB4008" s="1115"/>
      <c r="BC4008" s="1115"/>
      <c r="BD4008" s="1115"/>
      <c r="BE4008" s="1115"/>
      <c r="BF4008" s="1115"/>
      <c r="BG4008" s="1115"/>
      <c r="BH4008" s="1115"/>
    </row>
    <row r="4009" spans="1:60" s="1115" customFormat="1" ht="33.75" customHeight="1" x14ac:dyDescent="0.25">
      <c r="A4009" s="182" t="s">
        <v>4258</v>
      </c>
      <c r="B4009" s="1553" t="s">
        <v>4259</v>
      </c>
      <c r="C4009" s="1553" t="s">
        <v>347</v>
      </c>
      <c r="D4009" s="38" t="s">
        <v>4303</v>
      </c>
      <c r="E4009" s="59" t="s">
        <v>47</v>
      </c>
      <c r="F4009" s="184" t="s">
        <v>7578</v>
      </c>
      <c r="G4009" s="1554">
        <v>43888</v>
      </c>
      <c r="H4009" s="1492" t="s">
        <v>3798</v>
      </c>
      <c r="I4009" s="40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3"/>
      <c r="AG4009" s="3"/>
      <c r="AH4009" s="3"/>
      <c r="AI4009" s="3"/>
      <c r="AJ4009" s="3"/>
      <c r="AK4009" s="3"/>
      <c r="AL4009" s="3"/>
      <c r="AM4009" s="3"/>
      <c r="AN4009" s="3"/>
      <c r="AO4009" s="3"/>
      <c r="AP4009" s="3"/>
      <c r="AQ4009" s="3"/>
      <c r="AR4009" s="3"/>
      <c r="AS4009" s="3"/>
      <c r="AT4009" s="3"/>
      <c r="AU4009" s="3"/>
      <c r="AV4009" s="3"/>
      <c r="AW4009" s="3"/>
      <c r="AX4009" s="3"/>
      <c r="AY4009" s="3"/>
      <c r="AZ4009" s="3"/>
      <c r="BA4009" s="3"/>
      <c r="BB4009" s="3"/>
      <c r="BC4009" s="3"/>
      <c r="BD4009" s="3"/>
      <c r="BE4009" s="3"/>
      <c r="BF4009" s="3"/>
      <c r="BG4009" s="3"/>
      <c r="BH4009" s="3"/>
    </row>
    <row r="4010" spans="1:60" ht="33.75" customHeight="1" x14ac:dyDescent="0.25">
      <c r="A4010" s="74" t="s">
        <v>3210</v>
      </c>
      <c r="B4010" s="83" t="s">
        <v>59</v>
      </c>
      <c r="C4010" s="41" t="s">
        <v>95</v>
      </c>
      <c r="D4010" s="51" t="s">
        <v>940</v>
      </c>
      <c r="E4010" s="67" t="s">
        <v>167</v>
      </c>
      <c r="F4010" s="55" t="s">
        <v>216</v>
      </c>
      <c r="G4010" s="40">
        <v>40749</v>
      </c>
      <c r="H4010" s="79" t="s">
        <v>37</v>
      </c>
      <c r="I4010" s="40">
        <v>41030</v>
      </c>
    </row>
    <row r="4011" spans="1:60" ht="33.75" customHeight="1" x14ac:dyDescent="0.25">
      <c r="A4011" s="74" t="s">
        <v>1820</v>
      </c>
      <c r="B4011" s="83" t="s">
        <v>59</v>
      </c>
      <c r="C4011" s="83" t="s">
        <v>95</v>
      </c>
      <c r="D4011" s="51" t="s">
        <v>940</v>
      </c>
      <c r="E4011" s="54" t="s">
        <v>72</v>
      </c>
      <c r="F4011" s="55" t="s">
        <v>182</v>
      </c>
      <c r="G4011" s="13">
        <v>41928</v>
      </c>
      <c r="H4011" s="47" t="s">
        <v>37</v>
      </c>
      <c r="I4011" s="770">
        <v>42186</v>
      </c>
    </row>
    <row r="4012" spans="1:60" ht="33.75" customHeight="1" x14ac:dyDescent="0.25">
      <c r="A4012" s="74" t="s">
        <v>1088</v>
      </c>
      <c r="B4012" s="83" t="s">
        <v>255</v>
      </c>
      <c r="C4012" s="82" t="s">
        <v>101</v>
      </c>
      <c r="D4012" s="51" t="s">
        <v>959</v>
      </c>
      <c r="E4012" s="58" t="s">
        <v>666</v>
      </c>
      <c r="F4012" s="55" t="s">
        <v>1089</v>
      </c>
      <c r="G4012" s="293">
        <v>41213</v>
      </c>
      <c r="H4012" s="46" t="s">
        <v>37</v>
      </c>
      <c r="I4012" s="1079">
        <v>41435</v>
      </c>
    </row>
    <row r="4013" spans="1:60" ht="33.75" customHeight="1" x14ac:dyDescent="0.25">
      <c r="A4013" s="74" t="s">
        <v>520</v>
      </c>
      <c r="B4013" s="83" t="s">
        <v>84</v>
      </c>
      <c r="C4013" s="287" t="s">
        <v>357</v>
      </c>
      <c r="D4013" s="51" t="s">
        <v>12</v>
      </c>
      <c r="E4013" s="54" t="s">
        <v>35</v>
      </c>
      <c r="F4013" s="55" t="s">
        <v>972</v>
      </c>
      <c r="G4013" s="290">
        <v>35949</v>
      </c>
      <c r="H4013" s="47" t="s">
        <v>37</v>
      </c>
      <c r="I4013" s="770">
        <v>36465</v>
      </c>
    </row>
    <row r="4014" spans="1:60" ht="33.75" customHeight="1" x14ac:dyDescent="0.25">
      <c r="A4014" s="74" t="s">
        <v>520</v>
      </c>
      <c r="B4014" s="83" t="s">
        <v>49</v>
      </c>
      <c r="C4014" s="83" t="s">
        <v>521</v>
      </c>
      <c r="D4014" s="51" t="s">
        <v>959</v>
      </c>
      <c r="E4014" s="54" t="s">
        <v>508</v>
      </c>
      <c r="F4014" s="55" t="s">
        <v>507</v>
      </c>
      <c r="G4014" s="290">
        <v>40968</v>
      </c>
      <c r="H4014" s="48" t="s">
        <v>41</v>
      </c>
      <c r="I4014" s="770">
        <v>41411</v>
      </c>
    </row>
    <row r="4015" spans="1:60" ht="33.75" customHeight="1" x14ac:dyDescent="0.25">
      <c r="A4015" s="74" t="s">
        <v>520</v>
      </c>
      <c r="B4015" s="83" t="s">
        <v>49</v>
      </c>
      <c r="C4015" s="24" t="s">
        <v>1064</v>
      </c>
      <c r="D4015" s="51" t="s">
        <v>25</v>
      </c>
      <c r="E4015" s="54" t="s">
        <v>4376</v>
      </c>
      <c r="F4015" s="55" t="s">
        <v>507</v>
      </c>
      <c r="G4015" s="40">
        <v>39968</v>
      </c>
      <c r="H4015" s="46" t="s">
        <v>37</v>
      </c>
      <c r="I4015" s="770">
        <v>40877</v>
      </c>
    </row>
    <row r="4016" spans="1:60" ht="33.75" customHeight="1" x14ac:dyDescent="0.25">
      <c r="A4016" s="74" t="s">
        <v>5372</v>
      </c>
      <c r="B4016" s="83" t="s">
        <v>421</v>
      </c>
      <c r="C4016" s="83" t="s">
        <v>30</v>
      </c>
      <c r="D4016" s="51" t="s">
        <v>946</v>
      </c>
      <c r="E4016" s="54" t="s">
        <v>134</v>
      </c>
      <c r="F4016" s="55" t="s">
        <v>3280</v>
      </c>
      <c r="G4016" s="290">
        <v>38639</v>
      </c>
      <c r="H4016" s="46" t="s">
        <v>37</v>
      </c>
      <c r="I4016" s="770">
        <v>38808</v>
      </c>
    </row>
    <row r="4017" spans="1:60" ht="33.75" customHeight="1" x14ac:dyDescent="0.25">
      <c r="A4017" s="74" t="s">
        <v>5373</v>
      </c>
      <c r="B4017" s="83" t="s">
        <v>68</v>
      </c>
      <c r="C4017" s="83" t="s">
        <v>5374</v>
      </c>
      <c r="D4017" s="51" t="s">
        <v>941</v>
      </c>
      <c r="E4017" s="54" t="s">
        <v>35</v>
      </c>
      <c r="F4017" s="55" t="s">
        <v>2522</v>
      </c>
      <c r="G4017" s="290">
        <v>38329</v>
      </c>
      <c r="H4017" s="48" t="s">
        <v>41</v>
      </c>
      <c r="I4017" s="770">
        <v>38930</v>
      </c>
    </row>
    <row r="4018" spans="1:60" ht="33.75" customHeight="1" x14ac:dyDescent="0.25">
      <c r="A4018" s="189" t="s">
        <v>7119</v>
      </c>
      <c r="B4018" s="190" t="s">
        <v>61</v>
      </c>
      <c r="C4018" s="190" t="s">
        <v>347</v>
      </c>
      <c r="D4018" s="277" t="s">
        <v>12</v>
      </c>
      <c r="E4018" s="193" t="s">
        <v>47</v>
      </c>
      <c r="F4018" s="194" t="s">
        <v>174</v>
      </c>
      <c r="G4018" s="195">
        <v>42975</v>
      </c>
      <c r="H4018" s="46" t="s">
        <v>37</v>
      </c>
      <c r="I4018" s="770">
        <v>42756</v>
      </c>
    </row>
    <row r="4019" spans="1:60" ht="33.75" customHeight="1" x14ac:dyDescent="0.25">
      <c r="A4019" s="74" t="s">
        <v>5375</v>
      </c>
      <c r="B4019" s="83" t="s">
        <v>46</v>
      </c>
      <c r="C4019" s="41" t="s">
        <v>348</v>
      </c>
      <c r="D4019" s="51" t="s">
        <v>940</v>
      </c>
      <c r="E4019" s="54" t="s">
        <v>82</v>
      </c>
      <c r="F4019" s="55" t="s">
        <v>5376</v>
      </c>
      <c r="G4019" s="290">
        <v>37672</v>
      </c>
      <c r="H4019" s="79" t="s">
        <v>37</v>
      </c>
      <c r="I4019" s="770">
        <v>43313</v>
      </c>
    </row>
    <row r="4020" spans="1:60" ht="33.75" customHeight="1" x14ac:dyDescent="0.25">
      <c r="A4020" s="74" t="s">
        <v>3209</v>
      </c>
      <c r="B4020" s="83" t="s">
        <v>188</v>
      </c>
      <c r="C4020" s="212" t="s">
        <v>350</v>
      </c>
      <c r="D4020" s="51" t="s">
        <v>948</v>
      </c>
      <c r="E4020" s="61" t="s">
        <v>88</v>
      </c>
      <c r="F4020" s="55" t="s">
        <v>89</v>
      </c>
      <c r="G4020" s="40">
        <v>38679</v>
      </c>
      <c r="H4020" s="46" t="s">
        <v>37</v>
      </c>
      <c r="I4020" s="40">
        <v>39630</v>
      </c>
    </row>
    <row r="4021" spans="1:60" ht="33.75" customHeight="1" x14ac:dyDescent="0.25">
      <c r="A4021" s="74" t="s">
        <v>5377</v>
      </c>
      <c r="B4021" s="83" t="s">
        <v>981</v>
      </c>
      <c r="C4021" s="41" t="s">
        <v>348</v>
      </c>
      <c r="D4021" s="51" t="s">
        <v>941</v>
      </c>
      <c r="E4021" s="54" t="s">
        <v>66</v>
      </c>
      <c r="F4021" s="55" t="s">
        <v>168</v>
      </c>
      <c r="G4021" s="290">
        <v>39148</v>
      </c>
      <c r="H4021" s="79" t="s">
        <v>37</v>
      </c>
      <c r="I4021" s="40">
        <v>39417</v>
      </c>
    </row>
    <row r="4022" spans="1:60" ht="33.75" customHeight="1" x14ac:dyDescent="0.25">
      <c r="A4022" s="74" t="s">
        <v>3211</v>
      </c>
      <c r="B4022" s="83" t="s">
        <v>226</v>
      </c>
      <c r="C4022" s="41" t="s">
        <v>101</v>
      </c>
      <c r="D4022" s="51" t="s">
        <v>951</v>
      </c>
      <c r="E4022" s="61" t="s">
        <v>2198</v>
      </c>
      <c r="F4022" s="55" t="s">
        <v>146</v>
      </c>
      <c r="G4022" s="40">
        <v>40274</v>
      </c>
      <c r="H4022" s="79" t="s">
        <v>37</v>
      </c>
      <c r="I4022" s="40">
        <v>40484</v>
      </c>
      <c r="J4022" s="1115"/>
      <c r="K4022" s="1115"/>
      <c r="L4022" s="1115"/>
      <c r="M4022" s="1115"/>
      <c r="N4022" s="1115"/>
      <c r="O4022" s="1115"/>
      <c r="P4022" s="1115"/>
      <c r="Q4022" s="1115"/>
      <c r="R4022" s="1115"/>
      <c r="S4022" s="1115"/>
      <c r="T4022" s="1115"/>
      <c r="U4022" s="1115"/>
      <c r="V4022" s="1115"/>
      <c r="W4022" s="1115"/>
      <c r="X4022" s="1115"/>
      <c r="Y4022" s="1115"/>
      <c r="Z4022" s="1115"/>
      <c r="AA4022" s="1115"/>
      <c r="AB4022" s="1115"/>
      <c r="AC4022" s="1115"/>
      <c r="AD4022" s="1115"/>
      <c r="AE4022" s="1115"/>
      <c r="AF4022" s="1115"/>
      <c r="AG4022" s="1115"/>
      <c r="AH4022" s="1115"/>
      <c r="AI4022" s="1115"/>
      <c r="AJ4022" s="1115"/>
      <c r="AK4022" s="1115"/>
      <c r="AL4022" s="1115"/>
      <c r="AM4022" s="1115"/>
      <c r="AN4022" s="1115"/>
      <c r="AO4022" s="1115"/>
      <c r="AP4022" s="1115"/>
      <c r="AQ4022" s="1115"/>
      <c r="AR4022" s="1115"/>
      <c r="AS4022" s="1115"/>
      <c r="AT4022" s="1115"/>
      <c r="AU4022" s="1115"/>
      <c r="AV4022" s="1115"/>
      <c r="AW4022" s="1115"/>
      <c r="AX4022" s="1115"/>
      <c r="AY4022" s="1115"/>
      <c r="AZ4022" s="1115"/>
      <c r="BA4022" s="1115"/>
      <c r="BB4022" s="1115"/>
      <c r="BC4022" s="1115"/>
      <c r="BD4022" s="1115"/>
      <c r="BE4022" s="1115"/>
      <c r="BF4022" s="1115"/>
      <c r="BG4022" s="1115"/>
      <c r="BH4022" s="1115"/>
    </row>
    <row r="4023" spans="1:60" s="1115" customFormat="1" ht="33.75" customHeight="1" x14ac:dyDescent="0.25">
      <c r="A4023" s="1726" t="s">
        <v>8382</v>
      </c>
      <c r="B4023" s="1711" t="s">
        <v>113</v>
      </c>
      <c r="C4023" s="1711" t="s">
        <v>95</v>
      </c>
      <c r="D4023" s="1712" t="s">
        <v>12</v>
      </c>
      <c r="E4023" s="1713" t="s">
        <v>7380</v>
      </c>
      <c r="F4023" s="1714" t="s">
        <v>177</v>
      </c>
      <c r="G4023" s="1595">
        <v>44176</v>
      </c>
      <c r="H4023" s="79" t="s">
        <v>37</v>
      </c>
      <c r="I4023" s="1620">
        <v>44501</v>
      </c>
    </row>
    <row r="4024" spans="1:60" s="1115" customFormat="1" ht="33.75" customHeight="1" x14ac:dyDescent="0.25">
      <c r="A4024" s="117" t="s">
        <v>8067</v>
      </c>
      <c r="B4024" s="1380" t="s">
        <v>1463</v>
      </c>
      <c r="C4024" s="1380" t="s">
        <v>101</v>
      </c>
      <c r="D4024" s="120" t="s">
        <v>928</v>
      </c>
      <c r="E4024" s="58" t="s">
        <v>8068</v>
      </c>
      <c r="F4024" s="1208" t="s">
        <v>664</v>
      </c>
      <c r="G4024" s="1381">
        <v>43838</v>
      </c>
      <c r="H4024" s="46" t="s">
        <v>37</v>
      </c>
      <c r="I4024" s="40">
        <v>44317</v>
      </c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  <c r="AL4024" s="3"/>
      <c r="AM4024" s="3"/>
      <c r="AN4024" s="3"/>
      <c r="AO4024" s="3"/>
      <c r="AP4024" s="3"/>
      <c r="AQ4024" s="3"/>
      <c r="AR4024" s="3"/>
      <c r="AS4024" s="3"/>
      <c r="AT4024" s="3"/>
      <c r="AU4024" s="3"/>
      <c r="AV4024" s="3"/>
      <c r="AW4024" s="3"/>
      <c r="AX4024" s="3"/>
      <c r="AY4024" s="3"/>
      <c r="AZ4024" s="3"/>
      <c r="BA4024" s="3"/>
      <c r="BB4024" s="3"/>
      <c r="BC4024" s="3"/>
      <c r="BD4024" s="3"/>
      <c r="BE4024" s="3"/>
      <c r="BF4024" s="3"/>
      <c r="BG4024" s="3"/>
      <c r="BH4024" s="3"/>
    </row>
    <row r="4025" spans="1:60" ht="33.75" customHeight="1" x14ac:dyDescent="0.25">
      <c r="A4025" s="182" t="s">
        <v>6961</v>
      </c>
      <c r="B4025" s="12" t="s">
        <v>86</v>
      </c>
      <c r="C4025" s="12" t="s">
        <v>6962</v>
      </c>
      <c r="D4025" s="51" t="s">
        <v>940</v>
      </c>
      <c r="E4025" s="59" t="s">
        <v>176</v>
      </c>
      <c r="F4025" s="184" t="s">
        <v>200</v>
      </c>
      <c r="G4025" s="13">
        <v>42677</v>
      </c>
      <c r="H4025" s="81" t="s">
        <v>3798</v>
      </c>
      <c r="I4025" s="40">
        <v>43070</v>
      </c>
    </row>
    <row r="4026" spans="1:60" ht="33.75" customHeight="1" x14ac:dyDescent="0.25">
      <c r="A4026" s="117" t="s">
        <v>6842</v>
      </c>
      <c r="B4026" s="217" t="s">
        <v>113</v>
      </c>
      <c r="C4026" s="83" t="s">
        <v>3638</v>
      </c>
      <c r="D4026" s="120" t="s">
        <v>928</v>
      </c>
      <c r="E4026" s="58" t="s">
        <v>920</v>
      </c>
      <c r="F4026" s="116" t="s">
        <v>133</v>
      </c>
      <c r="G4026" s="293">
        <v>42781</v>
      </c>
      <c r="H4026" s="46" t="s">
        <v>37</v>
      </c>
      <c r="I4026" s="40">
        <v>43221</v>
      </c>
    </row>
    <row r="4027" spans="1:60" ht="33.75" customHeight="1" x14ac:dyDescent="0.25">
      <c r="A4027" s="74" t="s">
        <v>1056</v>
      </c>
      <c r="B4027" s="83" t="s">
        <v>104</v>
      </c>
      <c r="C4027" s="82" t="s">
        <v>344</v>
      </c>
      <c r="D4027" s="51" t="s">
        <v>946</v>
      </c>
      <c r="E4027" s="61" t="s">
        <v>688</v>
      </c>
      <c r="F4027" s="55" t="s">
        <v>38</v>
      </c>
      <c r="G4027" s="293">
        <v>41415</v>
      </c>
      <c r="H4027" s="46" t="s">
        <v>37</v>
      </c>
      <c r="I4027" s="770">
        <v>43221</v>
      </c>
    </row>
    <row r="4028" spans="1:60" ht="33.75" customHeight="1" x14ac:dyDescent="0.25">
      <c r="A4028" s="74" t="s">
        <v>5378</v>
      </c>
      <c r="B4028" s="83" t="s">
        <v>77</v>
      </c>
      <c r="C4028" s="83" t="s">
        <v>7043</v>
      </c>
      <c r="D4028" s="51" t="s">
        <v>929</v>
      </c>
      <c r="E4028" s="54" t="s">
        <v>65</v>
      </c>
      <c r="F4028" s="55" t="s">
        <v>221</v>
      </c>
      <c r="G4028" s="290">
        <v>38273</v>
      </c>
      <c r="H4028" s="79" t="s">
        <v>37</v>
      </c>
      <c r="I4028" s="770">
        <v>38412</v>
      </c>
    </row>
    <row r="4029" spans="1:60" ht="33.75" customHeight="1" x14ac:dyDescent="0.25">
      <c r="A4029" s="74" t="s">
        <v>3212</v>
      </c>
      <c r="B4029" s="83" t="s">
        <v>77</v>
      </c>
      <c r="C4029" s="83" t="s">
        <v>345</v>
      </c>
      <c r="D4029" s="51" t="s">
        <v>940</v>
      </c>
      <c r="E4029" s="54" t="s">
        <v>176</v>
      </c>
      <c r="F4029" s="55" t="s">
        <v>166</v>
      </c>
      <c r="G4029" s="240">
        <v>39023</v>
      </c>
      <c r="H4029" s="79" t="s">
        <v>41</v>
      </c>
      <c r="I4029" s="240">
        <v>39387</v>
      </c>
    </row>
    <row r="4030" spans="1:60" ht="33.75" customHeight="1" x14ac:dyDescent="0.25">
      <c r="A4030" s="74" t="s">
        <v>4254</v>
      </c>
      <c r="B4030" s="83" t="s">
        <v>4255</v>
      </c>
      <c r="C4030" s="41" t="s">
        <v>771</v>
      </c>
      <c r="D4030" s="51" t="s">
        <v>940</v>
      </c>
      <c r="E4030" s="54" t="s">
        <v>1000</v>
      </c>
      <c r="F4030" s="55" t="s">
        <v>1001</v>
      </c>
      <c r="G4030" s="830">
        <v>43250</v>
      </c>
      <c r="H4030" s="81" t="s">
        <v>3798</v>
      </c>
      <c r="I4030" s="40"/>
    </row>
    <row r="4031" spans="1:60" ht="33.75" customHeight="1" x14ac:dyDescent="0.25">
      <c r="A4031" s="74" t="s">
        <v>5379</v>
      </c>
      <c r="B4031" s="83" t="s">
        <v>188</v>
      </c>
      <c r="C4031" s="212" t="s">
        <v>350</v>
      </c>
      <c r="D4031" s="51" t="s">
        <v>946</v>
      </c>
      <c r="E4031" s="54" t="s">
        <v>74</v>
      </c>
      <c r="F4031" s="55" t="s">
        <v>258</v>
      </c>
      <c r="G4031" s="290">
        <v>38443</v>
      </c>
      <c r="H4031" s="46" t="s">
        <v>37</v>
      </c>
      <c r="I4031" s="40">
        <v>42616</v>
      </c>
    </row>
    <row r="4032" spans="1:60" ht="33.75" customHeight="1" x14ac:dyDescent="0.25">
      <c r="A4032" s="74" t="s">
        <v>1768</v>
      </c>
      <c r="B4032" s="83" t="s">
        <v>5380</v>
      </c>
      <c r="C4032" s="83" t="s">
        <v>81</v>
      </c>
      <c r="D4032" s="51" t="s">
        <v>948</v>
      </c>
      <c r="E4032" s="54" t="s">
        <v>623</v>
      </c>
      <c r="F4032" s="55" t="s">
        <v>51</v>
      </c>
      <c r="G4032" s="290">
        <v>36508</v>
      </c>
      <c r="H4032" s="79" t="s">
        <v>41</v>
      </c>
      <c r="I4032" s="770">
        <v>37012</v>
      </c>
    </row>
    <row r="4033" spans="1:60" ht="33.75" customHeight="1" x14ac:dyDescent="0.25">
      <c r="A4033" s="74" t="s">
        <v>1768</v>
      </c>
      <c r="B4033" s="83" t="s">
        <v>109</v>
      </c>
      <c r="C4033" s="41" t="s">
        <v>447</v>
      </c>
      <c r="D4033" s="51" t="s">
        <v>928</v>
      </c>
      <c r="E4033" s="54" t="s">
        <v>920</v>
      </c>
      <c r="F4033" s="55" t="s">
        <v>133</v>
      </c>
      <c r="G4033" s="240">
        <v>39078</v>
      </c>
      <c r="H4033" s="79" t="s">
        <v>37</v>
      </c>
      <c r="I4033" s="240">
        <v>42278</v>
      </c>
      <c r="J4033" s="1115"/>
      <c r="K4033" s="1115"/>
      <c r="L4033" s="1115"/>
      <c r="M4033" s="1115"/>
      <c r="N4033" s="1115"/>
      <c r="O4033" s="1115"/>
      <c r="P4033" s="1115"/>
      <c r="Q4033" s="1115"/>
      <c r="R4033" s="1115"/>
      <c r="S4033" s="1115"/>
      <c r="T4033" s="1115"/>
      <c r="U4033" s="1115"/>
      <c r="V4033" s="1115"/>
      <c r="W4033" s="1115"/>
      <c r="X4033" s="1115"/>
      <c r="Y4033" s="1115"/>
      <c r="Z4033" s="1115"/>
      <c r="AA4033" s="1115"/>
      <c r="AB4033" s="1115"/>
      <c r="AC4033" s="1115"/>
      <c r="AD4033" s="1115"/>
      <c r="AE4033" s="1115"/>
      <c r="AF4033" s="1115"/>
      <c r="AG4033" s="1115"/>
      <c r="AH4033" s="1115"/>
      <c r="AI4033" s="1115"/>
      <c r="AJ4033" s="1115"/>
      <c r="AK4033" s="1115"/>
      <c r="AL4033" s="1115"/>
      <c r="AM4033" s="1115"/>
      <c r="AN4033" s="1115"/>
      <c r="AO4033" s="1115"/>
      <c r="AP4033" s="1115"/>
      <c r="AQ4033" s="1115"/>
      <c r="AR4033" s="1115"/>
      <c r="AS4033" s="1115"/>
      <c r="AT4033" s="1115"/>
      <c r="AU4033" s="1115"/>
      <c r="AV4033" s="1115"/>
      <c r="AW4033" s="1115"/>
      <c r="AX4033" s="1115"/>
      <c r="AY4033" s="1115"/>
      <c r="AZ4033" s="1115"/>
      <c r="BA4033" s="1115"/>
      <c r="BB4033" s="1115"/>
      <c r="BC4033" s="1115"/>
      <c r="BD4033" s="1115"/>
      <c r="BE4033" s="1115"/>
      <c r="BF4033" s="1115"/>
      <c r="BG4033" s="1115"/>
      <c r="BH4033" s="1115"/>
    </row>
    <row r="4034" spans="1:60" s="1115" customFormat="1" ht="33.75" customHeight="1" x14ac:dyDescent="0.25">
      <c r="A4034" s="1407" t="s">
        <v>1768</v>
      </c>
      <c r="B4034" s="1394" t="s">
        <v>5610</v>
      </c>
      <c r="C4034" s="1394" t="s">
        <v>160</v>
      </c>
      <c r="D4034" s="1408" t="s">
        <v>7739</v>
      </c>
      <c r="E4034" s="1394"/>
      <c r="F4034" s="1406" t="s">
        <v>507</v>
      </c>
      <c r="G4034" s="1395">
        <v>43798</v>
      </c>
      <c r="H4034" s="79" t="s">
        <v>37</v>
      </c>
      <c r="I4034" s="1404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3"/>
      <c r="AG4034" s="3"/>
      <c r="AH4034" s="3"/>
      <c r="AI4034" s="3"/>
      <c r="AJ4034" s="3"/>
      <c r="AK4034" s="3"/>
      <c r="AL4034" s="3"/>
      <c r="AM4034" s="3"/>
      <c r="AN4034" s="3"/>
      <c r="AO4034" s="3"/>
      <c r="AP4034" s="3"/>
      <c r="AQ4034" s="3"/>
      <c r="AR4034" s="3"/>
      <c r="AS4034" s="3"/>
      <c r="AT4034" s="3"/>
      <c r="AU4034" s="3"/>
      <c r="AV4034" s="3"/>
      <c r="AW4034" s="3"/>
      <c r="AX4034" s="3"/>
      <c r="AY4034" s="3"/>
      <c r="AZ4034" s="3"/>
      <c r="BA4034" s="3"/>
      <c r="BB4034" s="3"/>
      <c r="BC4034" s="3"/>
      <c r="BD4034" s="3"/>
      <c r="BE4034" s="3"/>
      <c r="BF4034" s="3"/>
      <c r="BG4034" s="3"/>
      <c r="BH4034" s="3"/>
    </row>
    <row r="4035" spans="1:60" ht="33.75" customHeight="1" x14ac:dyDescent="0.25">
      <c r="A4035" s="74" t="s">
        <v>1768</v>
      </c>
      <c r="B4035" s="83" t="s">
        <v>59</v>
      </c>
      <c r="C4035" s="12" t="s">
        <v>1769</v>
      </c>
      <c r="D4035" s="51" t="s">
        <v>940</v>
      </c>
      <c r="E4035" s="67" t="s">
        <v>82</v>
      </c>
      <c r="F4035" s="55" t="s">
        <v>168</v>
      </c>
      <c r="G4035" s="13">
        <v>41941</v>
      </c>
      <c r="H4035" s="79" t="s">
        <v>37</v>
      </c>
      <c r="I4035" s="770">
        <v>42370</v>
      </c>
    </row>
    <row r="4036" spans="1:60" ht="33.75" customHeight="1" x14ac:dyDescent="0.25">
      <c r="A4036" s="74" t="s">
        <v>1768</v>
      </c>
      <c r="B4036" s="83" t="s">
        <v>59</v>
      </c>
      <c r="C4036" s="212" t="s">
        <v>344</v>
      </c>
      <c r="D4036" s="51" t="s">
        <v>940</v>
      </c>
      <c r="E4036" s="67" t="s">
        <v>82</v>
      </c>
      <c r="F4036" s="55" t="s">
        <v>269</v>
      </c>
      <c r="G4036" s="240">
        <v>40148</v>
      </c>
      <c r="H4036" s="47" t="s">
        <v>37</v>
      </c>
      <c r="I4036" s="240">
        <v>40603</v>
      </c>
    </row>
    <row r="4037" spans="1:60" ht="33.75" customHeight="1" x14ac:dyDescent="0.25">
      <c r="A4037" s="74" t="s">
        <v>580</v>
      </c>
      <c r="B4037" s="83" t="s">
        <v>68</v>
      </c>
      <c r="C4037" s="83" t="s">
        <v>351</v>
      </c>
      <c r="D4037" s="51" t="s">
        <v>941</v>
      </c>
      <c r="E4037" s="54" t="s">
        <v>47</v>
      </c>
      <c r="F4037" s="55" t="s">
        <v>48</v>
      </c>
      <c r="G4037" s="290">
        <v>41240</v>
      </c>
      <c r="H4037" s="79" t="s">
        <v>37</v>
      </c>
      <c r="I4037" s="770">
        <v>41334</v>
      </c>
    </row>
    <row r="4038" spans="1:60" ht="33.75" customHeight="1" x14ac:dyDescent="0.25">
      <c r="A4038" s="74" t="s">
        <v>580</v>
      </c>
      <c r="B4038" s="83" t="s">
        <v>42</v>
      </c>
      <c r="C4038" s="24" t="s">
        <v>1877</v>
      </c>
      <c r="D4038" s="51" t="s">
        <v>941</v>
      </c>
      <c r="E4038" s="61" t="s">
        <v>70</v>
      </c>
      <c r="F4038" s="55" t="s">
        <v>71</v>
      </c>
      <c r="G4038" s="40">
        <v>39363</v>
      </c>
      <c r="H4038" s="48" t="s">
        <v>41</v>
      </c>
      <c r="I4038" s="40">
        <v>40483</v>
      </c>
    </row>
    <row r="4039" spans="1:60" ht="33.75" customHeight="1" x14ac:dyDescent="0.25">
      <c r="A4039" s="74" t="s">
        <v>1943</v>
      </c>
      <c r="B4039" s="83" t="s">
        <v>323</v>
      </c>
      <c r="C4039" s="42"/>
      <c r="D4039" s="51" t="s">
        <v>650</v>
      </c>
      <c r="E4039" s="67" t="s">
        <v>155</v>
      </c>
      <c r="F4039" s="55" t="s">
        <v>1209</v>
      </c>
      <c r="G4039" s="43">
        <v>39244</v>
      </c>
      <c r="H4039" s="79" t="s">
        <v>37</v>
      </c>
      <c r="I4039" s="43">
        <v>41074</v>
      </c>
    </row>
    <row r="4040" spans="1:60" ht="33.75" customHeight="1" x14ac:dyDescent="0.25">
      <c r="A4040" s="74" t="s">
        <v>3213</v>
      </c>
      <c r="B4040" s="83" t="s">
        <v>110</v>
      </c>
      <c r="C4040" s="212" t="s">
        <v>344</v>
      </c>
      <c r="D4040" s="51" t="s">
        <v>940</v>
      </c>
      <c r="E4040" s="67" t="s">
        <v>66</v>
      </c>
      <c r="F4040" s="55" t="s">
        <v>1456</v>
      </c>
      <c r="G4040" s="40">
        <v>39951</v>
      </c>
      <c r="H4040" s="79" t="s">
        <v>37</v>
      </c>
      <c r="I4040" s="40">
        <v>40330</v>
      </c>
    </row>
    <row r="4041" spans="1:60" ht="33.75" customHeight="1" x14ac:dyDescent="0.25">
      <c r="A4041" s="74" t="s">
        <v>3214</v>
      </c>
      <c r="B4041" s="83" t="s">
        <v>981</v>
      </c>
      <c r="C4041" s="212" t="s">
        <v>350</v>
      </c>
      <c r="D4041" s="51" t="s">
        <v>948</v>
      </c>
      <c r="E4041" s="61" t="s">
        <v>190</v>
      </c>
      <c r="F4041" s="55" t="s">
        <v>191</v>
      </c>
      <c r="G4041" s="240">
        <v>39493</v>
      </c>
      <c r="H4041" s="79" t="s">
        <v>37</v>
      </c>
      <c r="I4041" s="240">
        <v>39965</v>
      </c>
    </row>
    <row r="4042" spans="1:60" ht="33.75" customHeight="1" x14ac:dyDescent="0.25">
      <c r="A4042" s="74" t="s">
        <v>3215</v>
      </c>
      <c r="B4042" s="83" t="s">
        <v>1350</v>
      </c>
      <c r="C4042" s="212" t="s">
        <v>350</v>
      </c>
      <c r="D4042" s="51" t="s">
        <v>946</v>
      </c>
      <c r="E4042" s="61" t="s">
        <v>163</v>
      </c>
      <c r="F4042" s="55" t="s">
        <v>2126</v>
      </c>
      <c r="G4042" s="240">
        <v>39758</v>
      </c>
      <c r="H4042" s="46" t="s">
        <v>37</v>
      </c>
      <c r="I4042" s="240">
        <v>39995</v>
      </c>
    </row>
    <row r="4043" spans="1:60" ht="33.75" customHeight="1" x14ac:dyDescent="0.25">
      <c r="A4043" s="74" t="s">
        <v>5381</v>
      </c>
      <c r="B4043" s="83" t="s">
        <v>131</v>
      </c>
      <c r="C4043" s="41" t="s">
        <v>95</v>
      </c>
      <c r="D4043" s="51" t="s">
        <v>940</v>
      </c>
      <c r="E4043" s="54" t="s">
        <v>167</v>
      </c>
      <c r="F4043" s="55" t="s">
        <v>567</v>
      </c>
      <c r="G4043" s="290">
        <v>37929</v>
      </c>
      <c r="H4043" s="46" t="s">
        <v>37</v>
      </c>
      <c r="I4043" s="770">
        <v>38322</v>
      </c>
    </row>
    <row r="4044" spans="1:60" ht="33.75" customHeight="1" x14ac:dyDescent="0.25">
      <c r="A4044" s="74" t="s">
        <v>5381</v>
      </c>
      <c r="B4044" s="83" t="s">
        <v>392</v>
      </c>
      <c r="C4044" s="212" t="s">
        <v>350</v>
      </c>
      <c r="D4044" s="51" t="s">
        <v>929</v>
      </c>
      <c r="E4044" s="54" t="s">
        <v>87</v>
      </c>
      <c r="F4044" s="55" t="s">
        <v>1978</v>
      </c>
      <c r="G4044" s="290">
        <v>37181</v>
      </c>
      <c r="H4044" s="46" t="s">
        <v>37</v>
      </c>
      <c r="I4044" s="770">
        <v>37288</v>
      </c>
    </row>
    <row r="4045" spans="1:60" ht="33.75" customHeight="1" x14ac:dyDescent="0.25">
      <c r="A4045" s="493" t="s">
        <v>7234</v>
      </c>
      <c r="B4045" s="489" t="s">
        <v>441</v>
      </c>
      <c r="C4045" s="489" t="s">
        <v>101</v>
      </c>
      <c r="D4045" s="490" t="s">
        <v>951</v>
      </c>
      <c r="E4045" s="512" t="s">
        <v>134</v>
      </c>
      <c r="F4045" s="513" t="s">
        <v>1655</v>
      </c>
      <c r="G4045" s="492">
        <v>42898</v>
      </c>
      <c r="H4045" s="46" t="s">
        <v>37</v>
      </c>
      <c r="I4045" s="492">
        <v>43077</v>
      </c>
    </row>
    <row r="4046" spans="1:60" ht="33.75" customHeight="1" x14ac:dyDescent="0.25">
      <c r="A4046" s="103" t="s">
        <v>7113</v>
      </c>
      <c r="B4046" s="352" t="s">
        <v>1119</v>
      </c>
      <c r="C4046" s="352" t="s">
        <v>101</v>
      </c>
      <c r="D4046" s="114" t="s">
        <v>949</v>
      </c>
      <c r="E4046" s="115" t="s">
        <v>317</v>
      </c>
      <c r="F4046" s="104" t="s">
        <v>172</v>
      </c>
      <c r="G4046" s="351">
        <v>42982</v>
      </c>
      <c r="H4046" s="81" t="s">
        <v>3798</v>
      </c>
      <c r="I4046" s="411"/>
      <c r="J4046" s="1115"/>
      <c r="K4046" s="1115"/>
      <c r="L4046" s="1115"/>
      <c r="M4046" s="1115"/>
      <c r="N4046" s="1115"/>
      <c r="O4046" s="1115"/>
      <c r="P4046" s="1115"/>
      <c r="Q4046" s="1115"/>
      <c r="R4046" s="1115"/>
      <c r="S4046" s="1115"/>
      <c r="T4046" s="1115"/>
      <c r="U4046" s="1115"/>
      <c r="V4046" s="1115"/>
      <c r="W4046" s="1115"/>
      <c r="X4046" s="1115"/>
      <c r="Y4046" s="1115"/>
      <c r="Z4046" s="1115"/>
      <c r="AA4046" s="1115"/>
      <c r="AB4046" s="1115"/>
      <c r="AC4046" s="1115"/>
      <c r="AD4046" s="1115"/>
      <c r="AE4046" s="1115"/>
      <c r="AF4046" s="1115"/>
      <c r="AG4046" s="1115"/>
      <c r="AH4046" s="1115"/>
      <c r="AI4046" s="1115"/>
      <c r="AJ4046" s="1115"/>
      <c r="AK4046" s="1115"/>
      <c r="AL4046" s="1115"/>
      <c r="AM4046" s="1115"/>
      <c r="AN4046" s="1115"/>
      <c r="AO4046" s="1115"/>
      <c r="AP4046" s="1115"/>
      <c r="AQ4046" s="1115"/>
      <c r="AR4046" s="1115"/>
      <c r="AS4046" s="1115"/>
      <c r="AT4046" s="1115"/>
      <c r="AU4046" s="1115"/>
      <c r="AV4046" s="1115"/>
      <c r="AW4046" s="1115"/>
      <c r="AX4046" s="1115"/>
      <c r="AY4046" s="1115"/>
      <c r="AZ4046" s="1115"/>
      <c r="BA4046" s="1115"/>
      <c r="BB4046" s="1115"/>
      <c r="BC4046" s="1115"/>
      <c r="BD4046" s="1115"/>
      <c r="BE4046" s="1115"/>
      <c r="BF4046" s="1115"/>
      <c r="BG4046" s="1115"/>
      <c r="BH4046" s="1115"/>
    </row>
    <row r="4047" spans="1:60" s="1115" customFormat="1" ht="33.75" customHeight="1" x14ac:dyDescent="0.25">
      <c r="A4047" s="1744" t="s">
        <v>8467</v>
      </c>
      <c r="B4047" s="1805" t="s">
        <v>59</v>
      </c>
      <c r="C4047" s="1805" t="s">
        <v>7488</v>
      </c>
      <c r="D4047" s="1745" t="s">
        <v>929</v>
      </c>
      <c r="E4047" s="1746" t="s">
        <v>728</v>
      </c>
      <c r="F4047" s="1747" t="s">
        <v>116</v>
      </c>
      <c r="G4047" s="1804">
        <v>44160</v>
      </c>
      <c r="H4047" s="81" t="s">
        <v>3798</v>
      </c>
      <c r="I4047" s="1735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3"/>
      <c r="AG4047" s="3"/>
      <c r="AH4047" s="3"/>
      <c r="AI4047" s="3"/>
      <c r="AJ4047" s="3"/>
      <c r="AK4047" s="3"/>
      <c r="AL4047" s="3"/>
      <c r="AM4047" s="3"/>
      <c r="AN4047" s="3"/>
      <c r="AO4047" s="3"/>
      <c r="AP4047" s="3"/>
      <c r="AQ4047" s="3"/>
      <c r="AR4047" s="3"/>
      <c r="AS4047" s="3"/>
      <c r="AT4047" s="3"/>
      <c r="AU4047" s="3"/>
      <c r="AV4047" s="3"/>
      <c r="AW4047" s="3"/>
      <c r="AX4047" s="3"/>
      <c r="AY4047" s="3"/>
      <c r="AZ4047" s="3"/>
      <c r="BA4047" s="3"/>
      <c r="BB4047" s="3"/>
      <c r="BC4047" s="3"/>
      <c r="BD4047" s="3"/>
      <c r="BE4047" s="3"/>
      <c r="BF4047" s="3"/>
      <c r="BG4047" s="3"/>
      <c r="BH4047" s="3"/>
    </row>
    <row r="4048" spans="1:60" ht="33.75" customHeight="1" x14ac:dyDescent="0.25">
      <c r="A4048" s="74" t="s">
        <v>5382</v>
      </c>
      <c r="B4048" s="83" t="s">
        <v>46</v>
      </c>
      <c r="C4048" s="41" t="s">
        <v>348</v>
      </c>
      <c r="D4048" s="51" t="s">
        <v>934</v>
      </c>
      <c r="E4048" s="54" t="s">
        <v>66</v>
      </c>
      <c r="F4048" s="55" t="s">
        <v>38</v>
      </c>
      <c r="G4048" s="290">
        <v>38467</v>
      </c>
      <c r="H4048" s="46" t="s">
        <v>37</v>
      </c>
      <c r="I4048" s="770">
        <v>43282</v>
      </c>
    </row>
    <row r="4049" spans="1:60" ht="33.75" customHeight="1" x14ac:dyDescent="0.25">
      <c r="A4049" s="74" t="s">
        <v>5383</v>
      </c>
      <c r="B4049" s="83" t="s">
        <v>46</v>
      </c>
      <c r="C4049" s="287" t="s">
        <v>349</v>
      </c>
      <c r="D4049" s="51" t="s">
        <v>1981</v>
      </c>
      <c r="E4049" s="54" t="s">
        <v>311</v>
      </c>
      <c r="F4049" s="55" t="s">
        <v>5384</v>
      </c>
      <c r="G4049" s="290">
        <v>37768</v>
      </c>
      <c r="H4049" s="46" t="s">
        <v>37</v>
      </c>
      <c r="I4049" s="770">
        <v>37963</v>
      </c>
    </row>
    <row r="4050" spans="1:60" ht="33.75" customHeight="1" x14ac:dyDescent="0.25">
      <c r="A4050" s="74" t="s">
        <v>5385</v>
      </c>
      <c r="B4050" s="83" t="s">
        <v>307</v>
      </c>
      <c r="C4050" s="83" t="s">
        <v>2056</v>
      </c>
      <c r="D4050" s="51" t="s">
        <v>949</v>
      </c>
      <c r="E4050" s="54" t="s">
        <v>114</v>
      </c>
      <c r="F4050" s="55" t="s">
        <v>413</v>
      </c>
      <c r="G4050" s="290">
        <v>38400</v>
      </c>
      <c r="H4050" s="46" t="s">
        <v>37</v>
      </c>
      <c r="I4050" s="26">
        <v>38473</v>
      </c>
    </row>
    <row r="4051" spans="1:60" ht="33.75" customHeight="1" x14ac:dyDescent="0.25">
      <c r="A4051" s="74" t="s">
        <v>5386</v>
      </c>
      <c r="B4051" s="83" t="s">
        <v>724</v>
      </c>
      <c r="C4051" s="83" t="s">
        <v>351</v>
      </c>
      <c r="D4051" s="51" t="s">
        <v>951</v>
      </c>
      <c r="E4051" s="54" t="s">
        <v>394</v>
      </c>
      <c r="F4051" s="55" t="s">
        <v>164</v>
      </c>
      <c r="G4051" s="290">
        <v>39036</v>
      </c>
      <c r="H4051" s="81" t="s">
        <v>3798</v>
      </c>
      <c r="I4051" s="770">
        <v>39238</v>
      </c>
    </row>
    <row r="4052" spans="1:60" ht="33.75" customHeight="1" x14ac:dyDescent="0.25">
      <c r="A4052" s="74" t="s">
        <v>3838</v>
      </c>
      <c r="B4052" s="83" t="s">
        <v>3839</v>
      </c>
      <c r="C4052" s="41" t="s">
        <v>81</v>
      </c>
      <c r="D4052" s="51" t="s">
        <v>951</v>
      </c>
      <c r="E4052" s="61" t="s">
        <v>3835</v>
      </c>
      <c r="F4052" s="55" t="s">
        <v>3836</v>
      </c>
      <c r="G4052" s="240">
        <v>41912</v>
      </c>
      <c r="H4052" s="79" t="s">
        <v>37</v>
      </c>
      <c r="I4052" s="240"/>
    </row>
    <row r="4053" spans="1:60" ht="33.75" customHeight="1" x14ac:dyDescent="0.25">
      <c r="A4053" s="74" t="s">
        <v>4045</v>
      </c>
      <c r="B4053" s="83" t="s">
        <v>3839</v>
      </c>
      <c r="C4053" s="24" t="s">
        <v>81</v>
      </c>
      <c r="D4053" s="51" t="s">
        <v>1653</v>
      </c>
      <c r="E4053" s="54" t="s">
        <v>1660</v>
      </c>
      <c r="F4053" s="55" t="s">
        <v>4332</v>
      </c>
      <c r="G4053" s="40">
        <v>41912</v>
      </c>
      <c r="H4053" s="79" t="s">
        <v>37</v>
      </c>
      <c r="I4053" s="40">
        <v>42138</v>
      </c>
    </row>
    <row r="4054" spans="1:60" ht="33.75" customHeight="1" x14ac:dyDescent="0.25">
      <c r="A4054" s="117" t="s">
        <v>6719</v>
      </c>
      <c r="B4054" s="122" t="s">
        <v>64</v>
      </c>
      <c r="C4054" s="122" t="s">
        <v>357</v>
      </c>
      <c r="D4054" s="120" t="s">
        <v>929</v>
      </c>
      <c r="E4054" s="58" t="s">
        <v>728</v>
      </c>
      <c r="F4054" s="58" t="s">
        <v>306</v>
      </c>
      <c r="G4054" s="293">
        <v>42528</v>
      </c>
      <c r="H4054" s="79" t="s">
        <v>37</v>
      </c>
      <c r="I4054" s="40">
        <v>42864</v>
      </c>
    </row>
    <row r="4055" spans="1:60" ht="33.75" customHeight="1" x14ac:dyDescent="0.25">
      <c r="A4055" s="504" t="s">
        <v>7227</v>
      </c>
      <c r="B4055" s="505" t="s">
        <v>7228</v>
      </c>
      <c r="C4055" s="505" t="s">
        <v>152</v>
      </c>
      <c r="D4055" s="510" t="s">
        <v>12</v>
      </c>
      <c r="E4055" s="507" t="s">
        <v>66</v>
      </c>
      <c r="F4055" s="462" t="s">
        <v>908</v>
      </c>
      <c r="G4055" s="502">
        <v>43073</v>
      </c>
      <c r="H4055" s="81" t="s">
        <v>3798</v>
      </c>
      <c r="I4055" s="456"/>
    </row>
    <row r="4056" spans="1:60" ht="33.75" customHeight="1" x14ac:dyDescent="0.25">
      <c r="A4056" s="74" t="s">
        <v>3216</v>
      </c>
      <c r="B4056" s="83" t="s">
        <v>1544</v>
      </c>
      <c r="C4056" s="287" t="s">
        <v>1581</v>
      </c>
      <c r="D4056" s="51" t="s">
        <v>941</v>
      </c>
      <c r="E4056" s="56" t="s">
        <v>1812</v>
      </c>
      <c r="F4056" s="55" t="s">
        <v>105</v>
      </c>
      <c r="G4056" s="240">
        <v>40876</v>
      </c>
      <c r="H4056" s="46" t="s">
        <v>37</v>
      </c>
      <c r="I4056" s="240">
        <v>43435</v>
      </c>
    </row>
    <row r="4057" spans="1:60" ht="33.75" customHeight="1" x14ac:dyDescent="0.25">
      <c r="A4057" s="74" t="s">
        <v>5387</v>
      </c>
      <c r="B4057" s="83" t="s">
        <v>710</v>
      </c>
      <c r="C4057" s="41" t="s">
        <v>101</v>
      </c>
      <c r="D4057" s="51" t="s">
        <v>946</v>
      </c>
      <c r="E4057" s="54" t="s">
        <v>163</v>
      </c>
      <c r="F4057" s="55" t="s">
        <v>164</v>
      </c>
      <c r="G4057" s="290">
        <v>38695</v>
      </c>
      <c r="H4057" s="46" t="s">
        <v>37</v>
      </c>
      <c r="I4057" s="770">
        <v>38899</v>
      </c>
    </row>
    <row r="4058" spans="1:60" ht="33.75" customHeight="1" x14ac:dyDescent="0.25">
      <c r="A4058" s="74" t="s">
        <v>6602</v>
      </c>
      <c r="B4058" s="83" t="s">
        <v>39</v>
      </c>
      <c r="C4058" s="83" t="s">
        <v>6584</v>
      </c>
      <c r="D4058" s="51" t="s">
        <v>12</v>
      </c>
      <c r="E4058" s="54" t="s">
        <v>66</v>
      </c>
      <c r="F4058" s="55" t="s">
        <v>1456</v>
      </c>
      <c r="G4058" s="290">
        <v>42452</v>
      </c>
      <c r="H4058" s="46" t="s">
        <v>37</v>
      </c>
      <c r="I4058" s="770">
        <v>42736</v>
      </c>
    </row>
    <row r="4059" spans="1:60" ht="33.75" customHeight="1" x14ac:dyDescent="0.25">
      <c r="A4059" s="74" t="s">
        <v>5388</v>
      </c>
      <c r="B4059" s="83" t="s">
        <v>213</v>
      </c>
      <c r="C4059" s="83" t="s">
        <v>6853</v>
      </c>
      <c r="D4059" s="51" t="s">
        <v>953</v>
      </c>
      <c r="E4059" s="54" t="s">
        <v>57</v>
      </c>
      <c r="F4059" s="55" t="s">
        <v>1403</v>
      </c>
      <c r="G4059" s="290">
        <v>36671</v>
      </c>
      <c r="H4059" s="46" t="s">
        <v>37</v>
      </c>
      <c r="I4059" s="770">
        <v>36861</v>
      </c>
    </row>
    <row r="4060" spans="1:60" ht="33.75" customHeight="1" x14ac:dyDescent="0.25">
      <c r="A4060" s="74" t="s">
        <v>5389</v>
      </c>
      <c r="B4060" s="83" t="s">
        <v>59</v>
      </c>
      <c r="C4060" s="287" t="s">
        <v>357</v>
      </c>
      <c r="D4060" s="51" t="s">
        <v>941</v>
      </c>
      <c r="E4060" s="54" t="s">
        <v>35</v>
      </c>
      <c r="F4060" s="55" t="s">
        <v>1857</v>
      </c>
      <c r="G4060" s="290">
        <v>38329</v>
      </c>
      <c r="H4060" s="46" t="s">
        <v>37</v>
      </c>
      <c r="I4060" s="770">
        <v>38899</v>
      </c>
      <c r="J4060" s="1115"/>
      <c r="K4060" s="1115"/>
      <c r="L4060" s="1115"/>
      <c r="M4060" s="1115"/>
      <c r="N4060" s="1115"/>
      <c r="O4060" s="1115"/>
      <c r="P4060" s="1115"/>
      <c r="Q4060" s="1115"/>
      <c r="R4060" s="1115"/>
      <c r="S4060" s="1115"/>
      <c r="T4060" s="1115"/>
      <c r="U4060" s="1115"/>
      <c r="V4060" s="1115"/>
      <c r="W4060" s="1115"/>
      <c r="X4060" s="1115"/>
      <c r="Y4060" s="1115"/>
      <c r="Z4060" s="1115"/>
      <c r="AA4060" s="1115"/>
      <c r="AB4060" s="1115"/>
      <c r="AC4060" s="1115"/>
      <c r="AD4060" s="1115"/>
      <c r="AE4060" s="1115"/>
      <c r="AF4060" s="1115"/>
      <c r="AG4060" s="1115"/>
      <c r="AH4060" s="1115"/>
      <c r="AI4060" s="1115"/>
      <c r="AJ4060" s="1115"/>
      <c r="AK4060" s="1115"/>
      <c r="AL4060" s="1115"/>
      <c r="AM4060" s="1115"/>
      <c r="AN4060" s="1115"/>
      <c r="AO4060" s="1115"/>
      <c r="AP4060" s="1115"/>
      <c r="AQ4060" s="1115"/>
      <c r="AR4060" s="1115"/>
      <c r="AS4060" s="1115"/>
      <c r="AT4060" s="1115"/>
      <c r="AU4060" s="1115"/>
      <c r="AV4060" s="1115"/>
      <c r="AW4060" s="1115"/>
      <c r="AX4060" s="1115"/>
      <c r="AY4060" s="1115"/>
      <c r="AZ4060" s="1115"/>
      <c r="BA4060" s="1115"/>
      <c r="BB4060" s="1115"/>
      <c r="BC4060" s="1115"/>
      <c r="BD4060" s="1115"/>
      <c r="BE4060" s="1115"/>
      <c r="BF4060" s="1115"/>
      <c r="BG4060" s="1115"/>
      <c r="BH4060" s="1115"/>
    </row>
    <row r="4061" spans="1:60" s="1115" customFormat="1" ht="33.75" customHeight="1" x14ac:dyDescent="0.25">
      <c r="A4061" s="1729" t="s">
        <v>8527</v>
      </c>
      <c r="B4061" s="1730" t="s">
        <v>680</v>
      </c>
      <c r="C4061" s="1730" t="s">
        <v>95</v>
      </c>
      <c r="D4061" s="1759" t="s">
        <v>4303</v>
      </c>
      <c r="E4061" s="1741" t="s">
        <v>72</v>
      </c>
      <c r="F4061" s="1732" t="s">
        <v>8037</v>
      </c>
      <c r="G4061" s="1733">
        <v>44250</v>
      </c>
      <c r="H4061" s="46" t="s">
        <v>37</v>
      </c>
      <c r="I4061" s="1735">
        <v>44593</v>
      </c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3"/>
      <c r="AG4061" s="3"/>
      <c r="AH4061" s="3"/>
      <c r="AI4061" s="3"/>
      <c r="AJ4061" s="3"/>
      <c r="AK4061" s="3"/>
      <c r="AL4061" s="3"/>
      <c r="AM4061" s="3"/>
      <c r="AN4061" s="3"/>
      <c r="AO4061" s="3"/>
      <c r="AP4061" s="3"/>
      <c r="AQ4061" s="3"/>
      <c r="AR4061" s="3"/>
      <c r="AS4061" s="3"/>
      <c r="AT4061" s="3"/>
      <c r="AU4061" s="3"/>
      <c r="AV4061" s="3"/>
      <c r="AW4061" s="3"/>
      <c r="AX4061" s="3"/>
      <c r="AY4061" s="3"/>
      <c r="AZ4061" s="3"/>
      <c r="BA4061" s="3"/>
      <c r="BB4061" s="3"/>
      <c r="BC4061" s="3"/>
      <c r="BD4061" s="3"/>
      <c r="BE4061" s="3"/>
      <c r="BF4061" s="3"/>
      <c r="BG4061" s="3"/>
      <c r="BH4061" s="3"/>
    </row>
    <row r="4062" spans="1:60" ht="33.75" customHeight="1" x14ac:dyDescent="0.25">
      <c r="A4062" s="74" t="s">
        <v>5390</v>
      </c>
      <c r="B4062" s="83" t="s">
        <v>1202</v>
      </c>
      <c r="C4062" s="41" t="s">
        <v>101</v>
      </c>
      <c r="D4062" s="51" t="s">
        <v>953</v>
      </c>
      <c r="E4062" s="54" t="s">
        <v>74</v>
      </c>
      <c r="F4062" s="55" t="s">
        <v>1023</v>
      </c>
      <c r="G4062" s="290">
        <v>38503</v>
      </c>
      <c r="H4062" s="46" t="s">
        <v>37</v>
      </c>
      <c r="I4062" s="770">
        <v>38657</v>
      </c>
    </row>
    <row r="4063" spans="1:60" ht="33.75" customHeight="1" x14ac:dyDescent="0.25">
      <c r="A4063" s="74" t="s">
        <v>3217</v>
      </c>
      <c r="B4063" s="83" t="s">
        <v>59</v>
      </c>
      <c r="C4063" s="83" t="s">
        <v>345</v>
      </c>
      <c r="D4063" s="51" t="s">
        <v>12</v>
      </c>
      <c r="E4063" s="54" t="s">
        <v>3857</v>
      </c>
      <c r="F4063" s="55" t="s">
        <v>811</v>
      </c>
      <c r="G4063" s="290">
        <v>36909</v>
      </c>
      <c r="H4063" s="79" t="s">
        <v>37</v>
      </c>
      <c r="I4063" s="770">
        <v>36965</v>
      </c>
    </row>
    <row r="4064" spans="1:60" ht="33.75" customHeight="1" x14ac:dyDescent="0.25">
      <c r="A4064" s="74" t="s">
        <v>3217</v>
      </c>
      <c r="B4064" s="83" t="s">
        <v>1353</v>
      </c>
      <c r="C4064" s="41" t="s">
        <v>101</v>
      </c>
      <c r="D4064" s="51" t="s">
        <v>942</v>
      </c>
      <c r="E4064" s="61" t="s">
        <v>1260</v>
      </c>
      <c r="F4064" s="55" t="s">
        <v>1262</v>
      </c>
      <c r="G4064" s="40">
        <v>39510</v>
      </c>
      <c r="H4064" s="79" t="s">
        <v>37</v>
      </c>
      <c r="I4064" s="40">
        <v>39753</v>
      </c>
    </row>
    <row r="4065" spans="1:60" ht="33.75" customHeight="1" x14ac:dyDescent="0.25">
      <c r="A4065" s="74" t="s">
        <v>3218</v>
      </c>
      <c r="B4065" s="83" t="s">
        <v>964</v>
      </c>
      <c r="C4065" s="41" t="s">
        <v>95</v>
      </c>
      <c r="D4065" s="51" t="s">
        <v>941</v>
      </c>
      <c r="E4065" s="56" t="s">
        <v>1812</v>
      </c>
      <c r="F4065" s="55" t="s">
        <v>267</v>
      </c>
      <c r="G4065" s="40">
        <v>40440</v>
      </c>
      <c r="H4065" s="46" t="s">
        <v>37</v>
      </c>
      <c r="I4065" s="40">
        <v>40695</v>
      </c>
    </row>
    <row r="4066" spans="1:60" ht="33.75" customHeight="1" x14ac:dyDescent="0.25">
      <c r="A4066" s="74" t="s">
        <v>5391</v>
      </c>
      <c r="B4066" s="83" t="s">
        <v>159</v>
      </c>
      <c r="C4066" s="41" t="s">
        <v>101</v>
      </c>
      <c r="D4066" s="51" t="s">
        <v>951</v>
      </c>
      <c r="E4066" s="54" t="s">
        <v>666</v>
      </c>
      <c r="F4066" s="55" t="s">
        <v>1089</v>
      </c>
      <c r="G4066" s="290">
        <v>39057</v>
      </c>
      <c r="H4066" s="46" t="s">
        <v>37</v>
      </c>
      <c r="I4066" s="770">
        <v>39407</v>
      </c>
    </row>
    <row r="4067" spans="1:60" ht="33.75" customHeight="1" x14ac:dyDescent="0.25">
      <c r="A4067" s="74" t="s">
        <v>5392</v>
      </c>
      <c r="B4067" s="83" t="s">
        <v>68</v>
      </c>
      <c r="C4067" s="212" t="s">
        <v>350</v>
      </c>
      <c r="D4067" s="51" t="s">
        <v>953</v>
      </c>
      <c r="E4067" s="54" t="s">
        <v>138</v>
      </c>
      <c r="F4067" s="55" t="s">
        <v>690</v>
      </c>
      <c r="G4067" s="290">
        <v>36103</v>
      </c>
      <c r="H4067" s="46" t="s">
        <v>37</v>
      </c>
      <c r="I4067" s="770">
        <v>36281</v>
      </c>
      <c r="J4067" s="93"/>
      <c r="K4067" s="93"/>
      <c r="L4067" s="93"/>
      <c r="M4067" s="93"/>
      <c r="N4067" s="93"/>
      <c r="O4067" s="93"/>
      <c r="P4067" s="93"/>
      <c r="Q4067" s="93"/>
      <c r="R4067" s="93"/>
      <c r="S4067" s="93"/>
      <c r="T4067" s="93"/>
      <c r="U4067" s="93"/>
      <c r="V4067" s="93"/>
      <c r="W4067" s="93"/>
      <c r="X4067" s="93"/>
      <c r="Y4067" s="93"/>
      <c r="Z4067" s="93"/>
      <c r="AA4067" s="93"/>
      <c r="AB4067" s="93"/>
      <c r="AC4067" s="93"/>
      <c r="AD4067" s="93"/>
      <c r="AE4067" s="93"/>
      <c r="AF4067" s="93"/>
      <c r="AG4067" s="93"/>
      <c r="AH4067" s="93"/>
      <c r="AI4067" s="93"/>
      <c r="AJ4067" s="93"/>
      <c r="AK4067" s="93"/>
      <c r="AL4067" s="93"/>
      <c r="AM4067" s="93"/>
      <c r="AN4067" s="93"/>
      <c r="AO4067" s="93"/>
      <c r="AP4067" s="93"/>
      <c r="AQ4067" s="93"/>
      <c r="AR4067" s="93"/>
      <c r="AS4067" s="93"/>
      <c r="AT4067" s="93"/>
      <c r="AU4067" s="93"/>
      <c r="AV4067" s="93"/>
      <c r="AW4067" s="93"/>
      <c r="AX4067" s="93"/>
      <c r="AY4067" s="93"/>
      <c r="AZ4067" s="93"/>
      <c r="BA4067" s="93"/>
      <c r="BB4067" s="93"/>
      <c r="BC4067" s="93"/>
      <c r="BD4067" s="93"/>
      <c r="BE4067" s="93"/>
      <c r="BF4067" s="93"/>
      <c r="BG4067" s="93"/>
      <c r="BH4067" s="93"/>
    </row>
    <row r="4068" spans="1:60" s="93" customFormat="1" ht="33.75" customHeight="1" x14ac:dyDescent="0.25">
      <c r="A4068" s="74" t="s">
        <v>5393</v>
      </c>
      <c r="B4068" s="83" t="s">
        <v>421</v>
      </c>
      <c r="C4068" s="212" t="s">
        <v>350</v>
      </c>
      <c r="D4068" s="51" t="s">
        <v>928</v>
      </c>
      <c r="E4068" s="54" t="s">
        <v>439</v>
      </c>
      <c r="F4068" s="55" t="s">
        <v>2526</v>
      </c>
      <c r="G4068" s="290">
        <v>37543</v>
      </c>
      <c r="H4068" s="46" t="s">
        <v>37</v>
      </c>
      <c r="I4068" s="770">
        <v>37895</v>
      </c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3"/>
      <c r="AG4068" s="3"/>
      <c r="AH4068" s="3"/>
      <c r="AI4068" s="3"/>
      <c r="AJ4068" s="3"/>
      <c r="AK4068" s="3"/>
      <c r="AL4068" s="3"/>
      <c r="AM4068" s="3"/>
      <c r="AN4068" s="3"/>
      <c r="AO4068" s="3"/>
      <c r="AP4068" s="3"/>
      <c r="AQ4068" s="3"/>
      <c r="AR4068" s="3"/>
      <c r="AS4068" s="3"/>
      <c r="AT4068" s="3"/>
      <c r="AU4068" s="3"/>
      <c r="AV4068" s="3"/>
      <c r="AW4068" s="3"/>
      <c r="AX4068" s="3"/>
      <c r="AY4068" s="3"/>
      <c r="AZ4068" s="3"/>
      <c r="BA4068" s="3"/>
      <c r="BB4068" s="3"/>
      <c r="BC4068" s="3"/>
      <c r="BD4068" s="3"/>
      <c r="BE4068" s="3"/>
      <c r="BF4068" s="3"/>
      <c r="BG4068" s="3"/>
      <c r="BH4068" s="3"/>
    </row>
    <row r="4069" spans="1:60" ht="33.75" customHeight="1" x14ac:dyDescent="0.25">
      <c r="A4069" s="487" t="s">
        <v>6775</v>
      </c>
      <c r="B4069" s="489" t="s">
        <v>1039</v>
      </c>
      <c r="C4069" s="489" t="s">
        <v>101</v>
      </c>
      <c r="D4069" s="490" t="s">
        <v>959</v>
      </c>
      <c r="E4069" s="462" t="s">
        <v>134</v>
      </c>
      <c r="F4069" s="463" t="s">
        <v>398</v>
      </c>
      <c r="G4069" s="492">
        <v>42900</v>
      </c>
      <c r="H4069" s="46" t="s">
        <v>37</v>
      </c>
      <c r="I4069" s="492">
        <v>43077</v>
      </c>
    </row>
    <row r="4070" spans="1:60" ht="33.75" customHeight="1" x14ac:dyDescent="0.25">
      <c r="A4070" s="75" t="s">
        <v>6775</v>
      </c>
      <c r="B4070" s="186" t="s">
        <v>46</v>
      </c>
      <c r="C4070" s="25" t="s">
        <v>346</v>
      </c>
      <c r="D4070" s="187" t="s">
        <v>12</v>
      </c>
      <c r="E4070" s="56" t="s">
        <v>43</v>
      </c>
      <c r="F4070" s="69" t="s">
        <v>1113</v>
      </c>
      <c r="G4070" s="26">
        <v>42703</v>
      </c>
      <c r="H4070" s="79" t="s">
        <v>37</v>
      </c>
      <c r="I4070" s="770">
        <v>42979</v>
      </c>
    </row>
    <row r="4071" spans="1:60" ht="33.75" customHeight="1" x14ac:dyDescent="0.25">
      <c r="A4071" s="74" t="s">
        <v>3219</v>
      </c>
      <c r="B4071" s="83" t="s">
        <v>64</v>
      </c>
      <c r="C4071" s="212" t="s">
        <v>344</v>
      </c>
      <c r="D4071" s="51" t="s">
        <v>953</v>
      </c>
      <c r="E4071" s="61" t="s">
        <v>57</v>
      </c>
      <c r="F4071" s="55" t="s">
        <v>38</v>
      </c>
      <c r="G4071" s="40">
        <v>40662</v>
      </c>
      <c r="H4071" s="79" t="s">
        <v>37</v>
      </c>
      <c r="I4071" s="40">
        <v>40862</v>
      </c>
    </row>
    <row r="4072" spans="1:60" ht="33.75" customHeight="1" x14ac:dyDescent="0.25">
      <c r="A4072" s="74" t="s">
        <v>3219</v>
      </c>
      <c r="B4072" s="83" t="s">
        <v>788</v>
      </c>
      <c r="C4072" s="212" t="s">
        <v>344</v>
      </c>
      <c r="D4072" s="51" t="s">
        <v>940</v>
      </c>
      <c r="E4072" s="67" t="s">
        <v>82</v>
      </c>
      <c r="F4072" s="55" t="s">
        <v>168</v>
      </c>
      <c r="G4072" s="40">
        <v>40802</v>
      </c>
      <c r="H4072" s="46" t="s">
        <v>37</v>
      </c>
      <c r="I4072" s="40">
        <v>41061</v>
      </c>
      <c r="J4072" s="1115"/>
      <c r="K4072" s="1115"/>
      <c r="L4072" s="1115"/>
      <c r="M4072" s="1115"/>
      <c r="N4072" s="1115"/>
      <c r="O4072" s="1115"/>
      <c r="P4072" s="1115"/>
      <c r="Q4072" s="1115"/>
      <c r="R4072" s="1115"/>
      <c r="S4072" s="1115"/>
      <c r="T4072" s="1115"/>
      <c r="U4072" s="1115"/>
      <c r="V4072" s="1115"/>
      <c r="W4072" s="1115"/>
      <c r="X4072" s="1115"/>
      <c r="Y4072" s="1115"/>
      <c r="Z4072" s="1115"/>
      <c r="AA4072" s="1115"/>
      <c r="AB4072" s="1115"/>
      <c r="AC4072" s="1115"/>
      <c r="AD4072" s="1115"/>
      <c r="AE4072" s="1115"/>
      <c r="AF4072" s="1115"/>
      <c r="AG4072" s="1115"/>
      <c r="AH4072" s="1115"/>
      <c r="AI4072" s="1115"/>
      <c r="AJ4072" s="1115"/>
      <c r="AK4072" s="1115"/>
      <c r="AL4072" s="1115"/>
      <c r="AM4072" s="1115"/>
      <c r="AN4072" s="1115"/>
      <c r="AO4072" s="1115"/>
      <c r="AP4072" s="1115"/>
      <c r="AQ4072" s="1115"/>
      <c r="AR4072" s="1115"/>
      <c r="AS4072" s="1115"/>
      <c r="AT4072" s="1115"/>
      <c r="AU4072" s="1115"/>
      <c r="AV4072" s="1115"/>
      <c r="AW4072" s="1115"/>
      <c r="AX4072" s="1115"/>
      <c r="AY4072" s="1115"/>
      <c r="AZ4072" s="1115"/>
      <c r="BA4072" s="1115"/>
      <c r="BB4072" s="1115"/>
      <c r="BC4072" s="1115"/>
      <c r="BD4072" s="1115"/>
      <c r="BE4072" s="1115"/>
      <c r="BF4072" s="1115"/>
      <c r="BG4072" s="1115"/>
      <c r="BH4072" s="1115"/>
    </row>
    <row r="4073" spans="1:60" s="1115" customFormat="1" ht="33.75" customHeight="1" x14ac:dyDescent="0.25">
      <c r="A4073" s="74" t="s">
        <v>3220</v>
      </c>
      <c r="B4073" s="83" t="s">
        <v>59</v>
      </c>
      <c r="C4073" s="287" t="s">
        <v>351</v>
      </c>
      <c r="D4073" s="51" t="s">
        <v>940</v>
      </c>
      <c r="E4073" s="67" t="s">
        <v>35</v>
      </c>
      <c r="F4073" s="55" t="s">
        <v>995</v>
      </c>
      <c r="G4073" s="40">
        <v>43482</v>
      </c>
      <c r="H4073" s="46" t="s">
        <v>37</v>
      </c>
      <c r="I4073" s="40">
        <v>43862</v>
      </c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/>
      <c r="AR4073" s="3"/>
      <c r="AS4073" s="3"/>
      <c r="AT4073" s="3"/>
      <c r="AU4073" s="3"/>
      <c r="AV4073" s="3"/>
      <c r="AW4073" s="3"/>
      <c r="AX4073" s="3"/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</row>
    <row r="4074" spans="1:60" ht="33.75" customHeight="1" x14ac:dyDescent="0.25">
      <c r="A4074" s="74" t="s">
        <v>3220</v>
      </c>
      <c r="B4074" s="83" t="s">
        <v>44</v>
      </c>
      <c r="C4074" s="83" t="s">
        <v>30</v>
      </c>
      <c r="D4074" s="51" t="s">
        <v>946</v>
      </c>
      <c r="E4074" s="54" t="s">
        <v>792</v>
      </c>
      <c r="F4074" s="55" t="s">
        <v>51</v>
      </c>
      <c r="G4074" s="290">
        <v>36815</v>
      </c>
      <c r="H4074" s="79" t="s">
        <v>37</v>
      </c>
      <c r="I4074" s="770">
        <v>37257</v>
      </c>
    </row>
    <row r="4075" spans="1:60" ht="33.75" customHeight="1" x14ac:dyDescent="0.25">
      <c r="A4075" s="74" t="s">
        <v>3220</v>
      </c>
      <c r="B4075" s="83" t="s">
        <v>108</v>
      </c>
      <c r="C4075" s="41" t="s">
        <v>30</v>
      </c>
      <c r="D4075" s="51" t="s">
        <v>951</v>
      </c>
      <c r="E4075" s="61" t="s">
        <v>666</v>
      </c>
      <c r="F4075" s="55" t="s">
        <v>1089</v>
      </c>
      <c r="G4075" s="240">
        <v>39625</v>
      </c>
      <c r="H4075" s="46" t="s">
        <v>37</v>
      </c>
      <c r="I4075" s="240">
        <v>39962</v>
      </c>
    </row>
    <row r="4076" spans="1:60" ht="33.75" customHeight="1" x14ac:dyDescent="0.25">
      <c r="A4076" s="74" t="s">
        <v>5394</v>
      </c>
      <c r="B4076" s="83" t="s">
        <v>2207</v>
      </c>
      <c r="C4076" s="212" t="s">
        <v>344</v>
      </c>
      <c r="D4076" s="51" t="s">
        <v>941</v>
      </c>
      <c r="E4076" s="54" t="s">
        <v>66</v>
      </c>
      <c r="F4076" s="55" t="s">
        <v>489</v>
      </c>
      <c r="G4076" s="290">
        <v>38329</v>
      </c>
      <c r="H4076" s="46" t="s">
        <v>37</v>
      </c>
      <c r="I4076" s="26">
        <v>38473</v>
      </c>
    </row>
    <row r="4077" spans="1:60" ht="33.75" customHeight="1" x14ac:dyDescent="0.25">
      <c r="A4077" s="74" t="s">
        <v>5395</v>
      </c>
      <c r="B4077" s="83" t="s">
        <v>2679</v>
      </c>
      <c r="C4077" s="83" t="s">
        <v>1598</v>
      </c>
      <c r="D4077" s="51" t="s">
        <v>12</v>
      </c>
      <c r="E4077" s="54" t="s">
        <v>47</v>
      </c>
      <c r="F4077" s="55" t="s">
        <v>174</v>
      </c>
      <c r="G4077" s="290">
        <v>38642</v>
      </c>
      <c r="H4077" s="79" t="s">
        <v>37</v>
      </c>
      <c r="I4077" s="770">
        <v>38838</v>
      </c>
    </row>
    <row r="4078" spans="1:60" ht="33.75" customHeight="1" x14ac:dyDescent="0.25">
      <c r="A4078" s="74" t="s">
        <v>3221</v>
      </c>
      <c r="B4078" s="83" t="s">
        <v>1594</v>
      </c>
      <c r="C4078" s="41" t="s">
        <v>101</v>
      </c>
      <c r="D4078" s="51" t="s">
        <v>951</v>
      </c>
      <c r="E4078" s="61" t="s">
        <v>666</v>
      </c>
      <c r="F4078" s="55" t="s">
        <v>667</v>
      </c>
      <c r="G4078" s="40">
        <v>40148</v>
      </c>
      <c r="H4078" s="46" t="s">
        <v>37</v>
      </c>
      <c r="I4078" s="40">
        <v>40358</v>
      </c>
    </row>
    <row r="4079" spans="1:60" ht="33.75" customHeight="1" x14ac:dyDescent="0.25">
      <c r="A4079" s="74" t="s">
        <v>5396</v>
      </c>
      <c r="B4079" s="83" t="s">
        <v>5397</v>
      </c>
      <c r="C4079" s="83" t="s">
        <v>1598</v>
      </c>
      <c r="D4079" s="51" t="s">
        <v>941</v>
      </c>
      <c r="E4079" s="54" t="s">
        <v>35</v>
      </c>
      <c r="F4079" s="55" t="s">
        <v>5398</v>
      </c>
      <c r="G4079" s="290">
        <v>38329</v>
      </c>
      <c r="H4079" s="46" t="s">
        <v>37</v>
      </c>
      <c r="I4079" s="770">
        <v>38671</v>
      </c>
    </row>
    <row r="4080" spans="1:60" ht="33.75" customHeight="1" x14ac:dyDescent="0.25">
      <c r="A4080" s="74" t="s">
        <v>5399</v>
      </c>
      <c r="B4080" s="83" t="s">
        <v>68</v>
      </c>
      <c r="C4080" s="83" t="s">
        <v>6853</v>
      </c>
      <c r="D4080" s="51" t="s">
        <v>928</v>
      </c>
      <c r="E4080" s="54" t="s">
        <v>138</v>
      </c>
      <c r="F4080" s="55" t="s">
        <v>90</v>
      </c>
      <c r="G4080" s="290">
        <v>36234</v>
      </c>
      <c r="H4080" s="79" t="s">
        <v>37</v>
      </c>
      <c r="I4080" s="770">
        <v>36495</v>
      </c>
    </row>
    <row r="4081" spans="1:60" ht="33.75" customHeight="1" x14ac:dyDescent="0.25">
      <c r="A4081" s="74" t="s">
        <v>3222</v>
      </c>
      <c r="B4081" s="83" t="s">
        <v>3223</v>
      </c>
      <c r="C4081" s="24" t="s">
        <v>3224</v>
      </c>
      <c r="D4081" s="51" t="s">
        <v>935</v>
      </c>
      <c r="E4081" s="61" t="s">
        <v>7241</v>
      </c>
      <c r="F4081" s="55" t="s">
        <v>2406</v>
      </c>
      <c r="G4081" s="40">
        <v>39730</v>
      </c>
      <c r="H4081" s="79" t="s">
        <v>37</v>
      </c>
      <c r="I4081" s="40">
        <v>40179</v>
      </c>
    </row>
    <row r="4082" spans="1:60" ht="33.75" customHeight="1" x14ac:dyDescent="0.25">
      <c r="A4082" s="74" t="s">
        <v>3225</v>
      </c>
      <c r="B4082" s="83" t="s">
        <v>128</v>
      </c>
      <c r="C4082" s="24" t="s">
        <v>101</v>
      </c>
      <c r="D4082" s="51" t="s">
        <v>928</v>
      </c>
      <c r="E4082" s="61" t="s">
        <v>439</v>
      </c>
      <c r="F4082" s="55" t="s">
        <v>2347</v>
      </c>
      <c r="G4082" s="40">
        <v>40934</v>
      </c>
      <c r="H4082" s="79" t="s">
        <v>37</v>
      </c>
      <c r="I4082" s="40">
        <v>41091</v>
      </c>
    </row>
    <row r="4083" spans="1:60" ht="33.75" customHeight="1" x14ac:dyDescent="0.25">
      <c r="A4083" s="74" t="s">
        <v>3225</v>
      </c>
      <c r="B4083" s="83" t="s">
        <v>49</v>
      </c>
      <c r="C4083" s="24" t="s">
        <v>1598</v>
      </c>
      <c r="D4083" s="51" t="s">
        <v>940</v>
      </c>
      <c r="E4083" s="61" t="s">
        <v>117</v>
      </c>
      <c r="F4083" s="55" t="s">
        <v>1258</v>
      </c>
      <c r="G4083" s="40">
        <v>39519</v>
      </c>
      <c r="H4083" s="46" t="s">
        <v>37</v>
      </c>
      <c r="I4083" s="40">
        <v>39934</v>
      </c>
    </row>
    <row r="4084" spans="1:60" ht="33.75" customHeight="1" x14ac:dyDescent="0.25">
      <c r="A4084" s="74" t="s">
        <v>5400</v>
      </c>
      <c r="B4084" s="83" t="s">
        <v>2255</v>
      </c>
      <c r="C4084" s="24" t="s">
        <v>101</v>
      </c>
      <c r="D4084" s="51" t="s">
        <v>946</v>
      </c>
      <c r="E4084" s="54" t="s">
        <v>792</v>
      </c>
      <c r="F4084" s="55" t="s">
        <v>93</v>
      </c>
      <c r="G4084" s="290">
        <v>38861</v>
      </c>
      <c r="H4084" s="79" t="s">
        <v>37</v>
      </c>
      <c r="I4084" s="770">
        <v>39448</v>
      </c>
    </row>
    <row r="4085" spans="1:60" ht="33.75" customHeight="1" x14ac:dyDescent="0.25">
      <c r="A4085" s="74" t="s">
        <v>1649</v>
      </c>
      <c r="B4085" s="83" t="s">
        <v>61</v>
      </c>
      <c r="C4085" s="82" t="s">
        <v>347</v>
      </c>
      <c r="D4085" s="51" t="s">
        <v>941</v>
      </c>
      <c r="E4085" s="54" t="s">
        <v>35</v>
      </c>
      <c r="F4085" s="55" t="s">
        <v>1272</v>
      </c>
      <c r="G4085" s="293">
        <v>41871</v>
      </c>
      <c r="H4085" s="46" t="s">
        <v>37</v>
      </c>
      <c r="I4085" s="1079">
        <v>42095</v>
      </c>
    </row>
    <row r="4086" spans="1:60" ht="33.75" customHeight="1" x14ac:dyDescent="0.25">
      <c r="A4086" s="74" t="s">
        <v>5401</v>
      </c>
      <c r="B4086" s="83" t="s">
        <v>44</v>
      </c>
      <c r="C4086" s="83" t="s">
        <v>649</v>
      </c>
      <c r="D4086" s="51" t="s">
        <v>949</v>
      </c>
      <c r="E4086" s="54" t="s">
        <v>195</v>
      </c>
      <c r="F4086" s="55" t="s">
        <v>1810</v>
      </c>
      <c r="G4086" s="290">
        <v>38065</v>
      </c>
      <c r="H4086" s="46" t="s">
        <v>37</v>
      </c>
      <c r="I4086" s="770">
        <v>38306</v>
      </c>
    </row>
    <row r="4087" spans="1:60" ht="33.75" customHeight="1" x14ac:dyDescent="0.25">
      <c r="A4087" s="74" t="s">
        <v>5402</v>
      </c>
      <c r="B4087" s="83" t="s">
        <v>42</v>
      </c>
      <c r="C4087" s="41" t="s">
        <v>348</v>
      </c>
      <c r="D4087" s="51" t="s">
        <v>936</v>
      </c>
      <c r="E4087" s="54" t="s">
        <v>74</v>
      </c>
      <c r="F4087" s="55" t="s">
        <v>256</v>
      </c>
      <c r="G4087" s="290">
        <v>37636</v>
      </c>
      <c r="H4087" s="46" t="s">
        <v>37</v>
      </c>
      <c r="I4087" s="770">
        <v>37926</v>
      </c>
      <c r="J4087" s="1115"/>
      <c r="K4087" s="1115"/>
      <c r="L4087" s="1115"/>
      <c r="M4087" s="1115"/>
      <c r="N4087" s="1115"/>
      <c r="O4087" s="1115"/>
      <c r="P4087" s="1115"/>
      <c r="Q4087" s="1115"/>
      <c r="R4087" s="1115"/>
      <c r="S4087" s="1115"/>
      <c r="T4087" s="1115"/>
      <c r="U4087" s="1115"/>
      <c r="V4087" s="1115"/>
      <c r="W4087" s="1115"/>
      <c r="X4087" s="1115"/>
      <c r="Y4087" s="1115"/>
      <c r="Z4087" s="1115"/>
      <c r="AA4087" s="1115"/>
      <c r="AB4087" s="1115"/>
      <c r="AC4087" s="1115"/>
      <c r="AD4087" s="1115"/>
      <c r="AE4087" s="1115"/>
      <c r="AF4087" s="1115"/>
      <c r="AG4087" s="1115"/>
      <c r="AH4087" s="1115"/>
      <c r="AI4087" s="1115"/>
      <c r="AJ4087" s="1115"/>
      <c r="AK4087" s="1115"/>
      <c r="AL4087" s="1115"/>
      <c r="AM4087" s="1115"/>
      <c r="AN4087" s="1115"/>
      <c r="AO4087" s="1115"/>
      <c r="AP4087" s="1115"/>
      <c r="AQ4087" s="1115"/>
      <c r="AR4087" s="1115"/>
      <c r="AS4087" s="1115"/>
      <c r="AT4087" s="1115"/>
      <c r="AU4087" s="1115"/>
      <c r="AV4087" s="1115"/>
      <c r="AW4087" s="1115"/>
      <c r="AX4087" s="1115"/>
      <c r="AY4087" s="1115"/>
      <c r="AZ4087" s="1115"/>
      <c r="BA4087" s="1115"/>
      <c r="BB4087" s="1115"/>
      <c r="BC4087" s="1115"/>
      <c r="BD4087" s="1115"/>
      <c r="BE4087" s="1115"/>
      <c r="BF4087" s="1115"/>
      <c r="BG4087" s="1115"/>
      <c r="BH4087" s="1115"/>
    </row>
    <row r="4088" spans="1:60" s="1115" customFormat="1" ht="33.75" customHeight="1" x14ac:dyDescent="0.25">
      <c r="A4088" s="1978" t="s">
        <v>5403</v>
      </c>
      <c r="B4088" s="1986" t="s">
        <v>49</v>
      </c>
      <c r="C4088" s="1986" t="s">
        <v>351</v>
      </c>
      <c r="D4088" s="2036" t="s">
        <v>940</v>
      </c>
      <c r="E4088" s="2022" t="s">
        <v>82</v>
      </c>
      <c r="F4088" s="2037" t="s">
        <v>1369</v>
      </c>
      <c r="G4088" s="1988">
        <v>44468</v>
      </c>
      <c r="H4088" s="1928" t="s">
        <v>3798</v>
      </c>
      <c r="I4088" s="1910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  <c r="AL4088" s="3"/>
      <c r="AM4088" s="3"/>
      <c r="AN4088" s="3"/>
      <c r="AO4088" s="3"/>
      <c r="AP4088" s="3"/>
      <c r="AQ4088" s="3"/>
      <c r="AR4088" s="3"/>
      <c r="AS4088" s="3"/>
      <c r="AT4088" s="3"/>
      <c r="AU4088" s="3"/>
      <c r="AV4088" s="3"/>
      <c r="AW4088" s="3"/>
      <c r="AX4088" s="3"/>
      <c r="AY4088" s="3"/>
      <c r="AZ4088" s="3"/>
      <c r="BA4088" s="3"/>
      <c r="BB4088" s="3"/>
      <c r="BC4088" s="3"/>
      <c r="BD4088" s="3"/>
      <c r="BE4088" s="3"/>
      <c r="BF4088" s="3"/>
      <c r="BG4088" s="3"/>
      <c r="BH4088" s="3"/>
    </row>
    <row r="4089" spans="1:60" ht="33.75" customHeight="1" x14ac:dyDescent="0.25">
      <c r="A4089" s="74" t="s">
        <v>5403</v>
      </c>
      <c r="B4089" s="83" t="s">
        <v>94</v>
      </c>
      <c r="C4089" s="212" t="s">
        <v>350</v>
      </c>
      <c r="D4089" s="51" t="s">
        <v>929</v>
      </c>
      <c r="E4089" s="54" t="s">
        <v>87</v>
      </c>
      <c r="F4089" s="55" t="s">
        <v>1682</v>
      </c>
      <c r="G4089" s="290">
        <v>37937</v>
      </c>
      <c r="H4089" s="46" t="s">
        <v>37</v>
      </c>
      <c r="I4089" s="770">
        <v>38353</v>
      </c>
    </row>
    <row r="4090" spans="1:60" ht="33.75" customHeight="1" x14ac:dyDescent="0.25">
      <c r="A4090" s="153" t="s">
        <v>6753</v>
      </c>
      <c r="B4090" s="154" t="s">
        <v>54</v>
      </c>
      <c r="C4090" s="24" t="s">
        <v>101</v>
      </c>
      <c r="D4090" s="51" t="s">
        <v>951</v>
      </c>
      <c r="E4090" s="115" t="s">
        <v>134</v>
      </c>
      <c r="F4090" s="104" t="s">
        <v>4220</v>
      </c>
      <c r="G4090" s="282">
        <v>42657</v>
      </c>
      <c r="H4090" s="46" t="s">
        <v>37</v>
      </c>
      <c r="I4090" s="411">
        <v>42822</v>
      </c>
    </row>
    <row r="4091" spans="1:60" ht="33.75" customHeight="1" x14ac:dyDescent="0.25">
      <c r="A4091" s="74" t="s">
        <v>5404</v>
      </c>
      <c r="B4091" s="83" t="s">
        <v>198</v>
      </c>
      <c r="C4091" s="83" t="s">
        <v>5405</v>
      </c>
      <c r="D4091" s="51" t="s">
        <v>941</v>
      </c>
      <c r="E4091" s="54" t="s">
        <v>70</v>
      </c>
      <c r="F4091" s="55" t="s">
        <v>71</v>
      </c>
      <c r="G4091" s="290">
        <v>39146</v>
      </c>
      <c r="H4091" s="79" t="s">
        <v>37</v>
      </c>
      <c r="I4091" s="770">
        <v>39448</v>
      </c>
      <c r="J4091" s="1115"/>
      <c r="K4091" s="1115"/>
      <c r="L4091" s="1115"/>
      <c r="M4091" s="1115"/>
      <c r="N4091" s="1115"/>
      <c r="O4091" s="1115"/>
      <c r="P4091" s="1115"/>
      <c r="Q4091" s="1115"/>
      <c r="R4091" s="1115"/>
      <c r="S4091" s="1115"/>
      <c r="T4091" s="1115"/>
      <c r="U4091" s="1115"/>
      <c r="V4091" s="1115"/>
      <c r="W4091" s="1115"/>
      <c r="X4091" s="1115"/>
      <c r="Y4091" s="1115"/>
      <c r="Z4091" s="1115"/>
      <c r="AA4091" s="1115"/>
      <c r="AB4091" s="1115"/>
      <c r="AC4091" s="1115"/>
      <c r="AD4091" s="1115"/>
      <c r="AE4091" s="1115"/>
      <c r="AF4091" s="1115"/>
      <c r="AG4091" s="1115"/>
      <c r="AH4091" s="1115"/>
      <c r="AI4091" s="1115"/>
      <c r="AJ4091" s="1115"/>
      <c r="AK4091" s="1115"/>
      <c r="AL4091" s="1115"/>
      <c r="AM4091" s="1115"/>
      <c r="AN4091" s="1115"/>
      <c r="AO4091" s="1115"/>
      <c r="AP4091" s="1115"/>
      <c r="AQ4091" s="1115"/>
      <c r="AR4091" s="1115"/>
      <c r="AS4091" s="1115"/>
      <c r="AT4091" s="1115"/>
      <c r="AU4091" s="1115"/>
      <c r="AV4091" s="1115"/>
      <c r="AW4091" s="1115"/>
      <c r="AX4091" s="1115"/>
      <c r="AY4091" s="1115"/>
      <c r="AZ4091" s="1115"/>
      <c r="BA4091" s="1115"/>
      <c r="BB4091" s="1115"/>
      <c r="BC4091" s="1115"/>
      <c r="BD4091" s="1115"/>
      <c r="BE4091" s="1115"/>
      <c r="BF4091" s="1115"/>
      <c r="BG4091" s="1115"/>
      <c r="BH4091" s="1115"/>
    </row>
    <row r="4092" spans="1:60" s="1115" customFormat="1" ht="33.75" customHeight="1" x14ac:dyDescent="0.25">
      <c r="A4092" s="74" t="s">
        <v>5404</v>
      </c>
      <c r="B4092" s="1287" t="s">
        <v>198</v>
      </c>
      <c r="C4092" s="2057" t="s">
        <v>351</v>
      </c>
      <c r="D4092" s="1898" t="s">
        <v>914</v>
      </c>
      <c r="E4092" s="1902" t="s">
        <v>148</v>
      </c>
      <c r="F4092" s="1903" t="s">
        <v>303</v>
      </c>
      <c r="G4092" s="2056">
        <v>44439</v>
      </c>
      <c r="H4092" s="1950" t="s">
        <v>3798</v>
      </c>
      <c r="I4092" s="1910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3"/>
      <c r="AL4092" s="3"/>
      <c r="AM4092" s="3"/>
      <c r="AN4092" s="3"/>
      <c r="AO4092" s="3"/>
      <c r="AP4092" s="3"/>
      <c r="AQ4092" s="3"/>
      <c r="AR4092" s="3"/>
      <c r="AS4092" s="3"/>
      <c r="AT4092" s="3"/>
      <c r="AU4092" s="3"/>
      <c r="AV4092" s="3"/>
      <c r="AW4092" s="3"/>
      <c r="AX4092" s="3"/>
      <c r="AY4092" s="3"/>
      <c r="AZ4092" s="3"/>
      <c r="BA4092" s="3"/>
      <c r="BB4092" s="3"/>
      <c r="BC4092" s="3"/>
      <c r="BD4092" s="3"/>
      <c r="BE4092" s="3"/>
      <c r="BF4092" s="3"/>
      <c r="BG4092" s="3"/>
      <c r="BH4092" s="3"/>
    </row>
    <row r="4093" spans="1:60" ht="33.75" customHeight="1" x14ac:dyDescent="0.25">
      <c r="A4093" s="74" t="s">
        <v>3226</v>
      </c>
      <c r="B4093" s="83" t="s">
        <v>1347</v>
      </c>
      <c r="C4093" s="24" t="s">
        <v>101</v>
      </c>
      <c r="D4093" s="51" t="s">
        <v>951</v>
      </c>
      <c r="E4093" s="67" t="s">
        <v>1469</v>
      </c>
      <c r="F4093" s="55" t="s">
        <v>172</v>
      </c>
      <c r="G4093" s="240">
        <v>39261</v>
      </c>
      <c r="H4093" s="46" t="s">
        <v>37</v>
      </c>
      <c r="I4093" s="240">
        <v>39762</v>
      </c>
    </row>
    <row r="4094" spans="1:60" ht="33.75" customHeight="1" x14ac:dyDescent="0.25">
      <c r="A4094" s="74" t="s">
        <v>5406</v>
      </c>
      <c r="B4094" s="83" t="s">
        <v>44</v>
      </c>
      <c r="C4094" s="83" t="s">
        <v>2056</v>
      </c>
      <c r="D4094" s="51" t="s">
        <v>12</v>
      </c>
      <c r="E4094" s="54" t="s">
        <v>66</v>
      </c>
      <c r="F4094" s="55" t="s">
        <v>4568</v>
      </c>
      <c r="G4094" s="290">
        <v>37599</v>
      </c>
      <c r="H4094" s="46" t="s">
        <v>37</v>
      </c>
      <c r="I4094" s="770">
        <v>38078</v>
      </c>
    </row>
    <row r="4095" spans="1:60" ht="33.75" customHeight="1" x14ac:dyDescent="0.25">
      <c r="A4095" s="74" t="s">
        <v>5407</v>
      </c>
      <c r="B4095" s="83" t="s">
        <v>441</v>
      </c>
      <c r="C4095" s="212" t="s">
        <v>350</v>
      </c>
      <c r="D4095" s="51" t="s">
        <v>948</v>
      </c>
      <c r="E4095" s="54" t="s">
        <v>1568</v>
      </c>
      <c r="F4095" s="55" t="s">
        <v>5252</v>
      </c>
      <c r="G4095" s="290">
        <v>35957</v>
      </c>
      <c r="H4095" s="46" t="s">
        <v>37</v>
      </c>
      <c r="I4095" s="770">
        <v>36514</v>
      </c>
    </row>
    <row r="4096" spans="1:60" ht="33.75" customHeight="1" x14ac:dyDescent="0.25">
      <c r="A4096" s="74" t="s">
        <v>5408</v>
      </c>
      <c r="B4096" s="83" t="s">
        <v>5409</v>
      </c>
      <c r="C4096" s="83" t="s">
        <v>2428</v>
      </c>
      <c r="D4096" s="51" t="s">
        <v>940</v>
      </c>
      <c r="E4096" s="54" t="s">
        <v>82</v>
      </c>
      <c r="F4096" s="55" t="s">
        <v>5410</v>
      </c>
      <c r="G4096" s="290">
        <v>38138</v>
      </c>
      <c r="H4096" s="46" t="s">
        <v>37</v>
      </c>
      <c r="I4096" s="770">
        <v>38412</v>
      </c>
    </row>
    <row r="4097" spans="1:9" ht="33.75" customHeight="1" x14ac:dyDescent="0.25">
      <c r="A4097" s="74" t="s">
        <v>5411</v>
      </c>
      <c r="B4097" s="83" t="s">
        <v>29</v>
      </c>
      <c r="C4097" s="83" t="s">
        <v>6887</v>
      </c>
      <c r="D4097" s="51" t="s">
        <v>949</v>
      </c>
      <c r="E4097" s="54" t="s">
        <v>230</v>
      </c>
      <c r="F4097" s="55" t="s">
        <v>1389</v>
      </c>
      <c r="G4097" s="290">
        <v>37420</v>
      </c>
      <c r="H4097" s="46" t="s">
        <v>37</v>
      </c>
      <c r="I4097" s="770">
        <v>38018</v>
      </c>
    </row>
    <row r="4098" spans="1:9" ht="33.75" customHeight="1" x14ac:dyDescent="0.25">
      <c r="A4098" s="74" t="s">
        <v>5412</v>
      </c>
      <c r="B4098" s="83" t="s">
        <v>966</v>
      </c>
      <c r="C4098" s="83" t="s">
        <v>345</v>
      </c>
      <c r="D4098" s="51" t="s">
        <v>12</v>
      </c>
      <c r="E4098" s="54" t="s">
        <v>47</v>
      </c>
      <c r="F4098" s="55" t="s">
        <v>48</v>
      </c>
      <c r="G4098" s="290">
        <v>38000</v>
      </c>
      <c r="H4098" s="46" t="s">
        <v>37</v>
      </c>
      <c r="I4098" s="770">
        <v>38322</v>
      </c>
    </row>
    <row r="4099" spans="1:9" ht="33.75" customHeight="1" x14ac:dyDescent="0.25">
      <c r="A4099" s="74" t="s">
        <v>6544</v>
      </c>
      <c r="B4099" s="83" t="s">
        <v>98</v>
      </c>
      <c r="C4099" s="83" t="s">
        <v>351</v>
      </c>
      <c r="D4099" s="51" t="s">
        <v>941</v>
      </c>
      <c r="E4099" s="54" t="s">
        <v>66</v>
      </c>
      <c r="F4099" s="55" t="s">
        <v>1994</v>
      </c>
      <c r="G4099" s="290">
        <v>42485</v>
      </c>
      <c r="H4099" s="46" t="s">
        <v>37</v>
      </c>
      <c r="I4099" s="770">
        <v>42675</v>
      </c>
    </row>
    <row r="4100" spans="1:9" ht="33.75" customHeight="1" x14ac:dyDescent="0.25">
      <c r="A4100" s="74" t="s">
        <v>2099</v>
      </c>
      <c r="B4100" s="83" t="s">
        <v>220</v>
      </c>
      <c r="C4100" s="41" t="s">
        <v>101</v>
      </c>
      <c r="D4100" s="51" t="s">
        <v>946</v>
      </c>
      <c r="E4100" s="61" t="s">
        <v>163</v>
      </c>
      <c r="F4100" s="55" t="s">
        <v>164</v>
      </c>
      <c r="G4100" s="40">
        <v>39968</v>
      </c>
      <c r="H4100" s="79" t="s">
        <v>37</v>
      </c>
      <c r="I4100" s="770">
        <v>40179</v>
      </c>
    </row>
    <row r="4101" spans="1:9" ht="33.75" customHeight="1" x14ac:dyDescent="0.25">
      <c r="A4101" s="74" t="s">
        <v>3228</v>
      </c>
      <c r="B4101" s="83" t="s">
        <v>3229</v>
      </c>
      <c r="C4101" s="41" t="s">
        <v>1598</v>
      </c>
      <c r="D4101" s="51" t="s">
        <v>941</v>
      </c>
      <c r="E4101" s="54" t="s">
        <v>47</v>
      </c>
      <c r="F4101" s="55" t="s">
        <v>174</v>
      </c>
      <c r="G4101" s="240">
        <v>39719</v>
      </c>
      <c r="H4101" s="79" t="s">
        <v>37</v>
      </c>
      <c r="I4101" s="240">
        <v>39995</v>
      </c>
    </row>
    <row r="4102" spans="1:9" ht="33.75" customHeight="1" x14ac:dyDescent="0.25">
      <c r="A4102" s="74" t="s">
        <v>3227</v>
      </c>
      <c r="B4102" s="83" t="s">
        <v>3202</v>
      </c>
      <c r="C4102" s="41" t="s">
        <v>1598</v>
      </c>
      <c r="D4102" s="51" t="s">
        <v>940</v>
      </c>
      <c r="E4102" s="54" t="s">
        <v>35</v>
      </c>
      <c r="F4102" s="55" t="s">
        <v>2507</v>
      </c>
      <c r="G4102" s="240">
        <v>39128</v>
      </c>
      <c r="H4102" s="46" t="s">
        <v>37</v>
      </c>
      <c r="I4102" s="240">
        <v>39630</v>
      </c>
    </row>
    <row r="4103" spans="1:9" ht="33.75" customHeight="1" x14ac:dyDescent="0.25">
      <c r="A4103" s="74" t="s">
        <v>5413</v>
      </c>
      <c r="B4103" s="83" t="s">
        <v>46</v>
      </c>
      <c r="C4103" s="83" t="s">
        <v>30</v>
      </c>
      <c r="D4103" s="51" t="s">
        <v>936</v>
      </c>
      <c r="E4103" s="54" t="s">
        <v>74</v>
      </c>
      <c r="F4103" s="55" t="s">
        <v>256</v>
      </c>
      <c r="G4103" s="290">
        <v>36684</v>
      </c>
      <c r="H4103" s="46" t="s">
        <v>37</v>
      </c>
      <c r="I4103" s="770">
        <v>37057</v>
      </c>
    </row>
    <row r="4104" spans="1:9" ht="33.75" customHeight="1" x14ac:dyDescent="0.25">
      <c r="A4104" s="74" t="s">
        <v>5414</v>
      </c>
      <c r="B4104" s="83" t="s">
        <v>5415</v>
      </c>
      <c r="C4104" s="41" t="s">
        <v>101</v>
      </c>
      <c r="D4104" s="51" t="s">
        <v>943</v>
      </c>
      <c r="E4104" s="54" t="s">
        <v>912</v>
      </c>
      <c r="F4104" s="55" t="s">
        <v>913</v>
      </c>
      <c r="G4104" s="290">
        <v>38372</v>
      </c>
      <c r="H4104" s="46" t="s">
        <v>37</v>
      </c>
      <c r="I4104" s="770">
        <v>38565</v>
      </c>
    </row>
    <row r="4105" spans="1:9" ht="33.75" customHeight="1" x14ac:dyDescent="0.25">
      <c r="A4105" s="75" t="s">
        <v>6793</v>
      </c>
      <c r="B4105" s="186" t="s">
        <v>396</v>
      </c>
      <c r="C4105" s="25" t="s">
        <v>351</v>
      </c>
      <c r="D4105" s="187" t="s">
        <v>12</v>
      </c>
      <c r="E4105" s="56" t="s">
        <v>3857</v>
      </c>
      <c r="F4105" s="69" t="s">
        <v>31</v>
      </c>
      <c r="G4105" s="26">
        <v>42620</v>
      </c>
      <c r="H4105" s="46" t="s">
        <v>37</v>
      </c>
      <c r="I4105" s="770">
        <v>42887</v>
      </c>
    </row>
    <row r="4106" spans="1:9" ht="33.75" customHeight="1" x14ac:dyDescent="0.25">
      <c r="A4106" s="74" t="s">
        <v>5416</v>
      </c>
      <c r="B4106" s="83" t="s">
        <v>211</v>
      </c>
      <c r="C4106" s="41" t="s">
        <v>101</v>
      </c>
      <c r="D4106" s="51" t="s">
        <v>946</v>
      </c>
      <c r="E4106" s="54" t="s">
        <v>163</v>
      </c>
      <c r="F4106" s="55" t="s">
        <v>700</v>
      </c>
      <c r="G4106" s="290">
        <v>38695</v>
      </c>
      <c r="H4106" s="46" t="s">
        <v>37</v>
      </c>
      <c r="I4106" s="770">
        <v>38808</v>
      </c>
    </row>
    <row r="4107" spans="1:9" ht="33.75" customHeight="1" x14ac:dyDescent="0.25">
      <c r="A4107" s="74" t="s">
        <v>2100</v>
      </c>
      <c r="B4107" s="83" t="s">
        <v>2101</v>
      </c>
      <c r="C4107" s="41" t="s">
        <v>101</v>
      </c>
      <c r="D4107" s="51" t="s">
        <v>946</v>
      </c>
      <c r="E4107" s="61" t="s">
        <v>688</v>
      </c>
      <c r="F4107" s="55" t="s">
        <v>600</v>
      </c>
      <c r="G4107" s="40">
        <v>40603</v>
      </c>
      <c r="H4107" s="46" t="s">
        <v>41</v>
      </c>
      <c r="I4107" s="770"/>
    </row>
    <row r="4108" spans="1:9" s="1115" customFormat="1" ht="33.75" customHeight="1" x14ac:dyDescent="0.25">
      <c r="A4108" s="1992" t="s">
        <v>8799</v>
      </c>
      <c r="B4108" s="2176" t="s">
        <v>8800</v>
      </c>
      <c r="C4108" s="2176" t="s">
        <v>714</v>
      </c>
      <c r="D4108" s="2177" t="s">
        <v>12</v>
      </c>
      <c r="E4108" s="2178" t="s">
        <v>7372</v>
      </c>
      <c r="F4108" s="2179" t="s">
        <v>1206</v>
      </c>
      <c r="G4108" s="2180">
        <v>44551</v>
      </c>
      <c r="H4108" s="81" t="s">
        <v>3798</v>
      </c>
      <c r="I4108" s="770"/>
    </row>
    <row r="4109" spans="1:9" ht="33.75" customHeight="1" x14ac:dyDescent="0.25">
      <c r="A4109" s="74" t="s">
        <v>5417</v>
      </c>
      <c r="B4109" s="83" t="s">
        <v>2132</v>
      </c>
      <c r="C4109" s="83" t="s">
        <v>345</v>
      </c>
      <c r="D4109" s="51" t="s">
        <v>940</v>
      </c>
      <c r="E4109" s="54" t="s">
        <v>72</v>
      </c>
      <c r="F4109" s="55" t="s">
        <v>4372</v>
      </c>
      <c r="G4109" s="290">
        <v>36850</v>
      </c>
      <c r="H4109" s="47" t="s">
        <v>37</v>
      </c>
      <c r="I4109" s="770">
        <v>40813</v>
      </c>
    </row>
    <row r="4110" spans="1:9" ht="33.75" customHeight="1" x14ac:dyDescent="0.25">
      <c r="A4110" s="74" t="s">
        <v>610</v>
      </c>
      <c r="B4110" s="83" t="s">
        <v>251</v>
      </c>
      <c r="C4110" s="83" t="s">
        <v>101</v>
      </c>
      <c r="D4110" s="51" t="s">
        <v>928</v>
      </c>
      <c r="E4110" s="54" t="s">
        <v>134</v>
      </c>
      <c r="F4110" s="55" t="s">
        <v>136</v>
      </c>
      <c r="G4110" s="290">
        <v>40176</v>
      </c>
      <c r="H4110" s="47" t="s">
        <v>37</v>
      </c>
      <c r="I4110" s="770">
        <v>41275</v>
      </c>
    </row>
    <row r="4111" spans="1:9" ht="33.75" customHeight="1" x14ac:dyDescent="0.25">
      <c r="A4111" s="103" t="s">
        <v>7136</v>
      </c>
      <c r="B4111" s="387" t="s">
        <v>46</v>
      </c>
      <c r="C4111" s="387" t="s">
        <v>101</v>
      </c>
      <c r="D4111" s="114" t="s">
        <v>936</v>
      </c>
      <c r="E4111" s="115" t="s">
        <v>74</v>
      </c>
      <c r="F4111" s="104" t="s">
        <v>670</v>
      </c>
      <c r="G4111" s="386">
        <v>42892</v>
      </c>
      <c r="H4111" s="81" t="s">
        <v>3798</v>
      </c>
      <c r="I4111" s="411"/>
    </row>
    <row r="4112" spans="1:9" ht="33.75" customHeight="1" x14ac:dyDescent="0.25">
      <c r="A4112" s="74" t="s">
        <v>5418</v>
      </c>
      <c r="B4112" s="83" t="s">
        <v>198</v>
      </c>
      <c r="C4112" s="83" t="s">
        <v>30</v>
      </c>
      <c r="D4112" s="51" t="s">
        <v>946</v>
      </c>
      <c r="E4112" s="54" t="s">
        <v>74</v>
      </c>
      <c r="F4112" s="55" t="s">
        <v>258</v>
      </c>
      <c r="G4112" s="290">
        <v>37042</v>
      </c>
      <c r="H4112" s="81" t="s">
        <v>3798</v>
      </c>
      <c r="I4112" s="770"/>
    </row>
    <row r="4113" spans="1:60" ht="33.75" customHeight="1" x14ac:dyDescent="0.25">
      <c r="A4113" s="74" t="s">
        <v>648</v>
      </c>
      <c r="B4113" s="83" t="s">
        <v>186</v>
      </c>
      <c r="C4113" s="9" t="s">
        <v>649</v>
      </c>
      <c r="D4113" s="51" t="s">
        <v>650</v>
      </c>
      <c r="E4113" s="62" t="s">
        <v>157</v>
      </c>
      <c r="F4113" s="55" t="s">
        <v>651</v>
      </c>
      <c r="G4113" s="11">
        <v>40861</v>
      </c>
      <c r="H4113" s="79" t="s">
        <v>37</v>
      </c>
      <c r="I4113" s="770">
        <v>43283</v>
      </c>
    </row>
    <row r="4114" spans="1:60" ht="33.75" customHeight="1" x14ac:dyDescent="0.25">
      <c r="A4114" s="74" t="s">
        <v>3230</v>
      </c>
      <c r="B4114" s="83" t="s">
        <v>61</v>
      </c>
      <c r="C4114" s="41" t="s">
        <v>101</v>
      </c>
      <c r="D4114" s="51" t="s">
        <v>928</v>
      </c>
      <c r="E4114" s="61" t="s">
        <v>3791</v>
      </c>
      <c r="F4114" s="55" t="s">
        <v>140</v>
      </c>
      <c r="G4114" s="240">
        <v>40541</v>
      </c>
      <c r="H4114" s="46" t="s">
        <v>37</v>
      </c>
      <c r="I4114" s="240">
        <v>40969</v>
      </c>
    </row>
    <row r="4115" spans="1:60" ht="33.75" customHeight="1" x14ac:dyDescent="0.25">
      <c r="A4115" s="74" t="s">
        <v>5419</v>
      </c>
      <c r="B4115" s="83" t="s">
        <v>69</v>
      </c>
      <c r="C4115" s="83" t="s">
        <v>348</v>
      </c>
      <c r="D4115" s="51" t="s">
        <v>928</v>
      </c>
      <c r="E4115" s="54" t="s">
        <v>439</v>
      </c>
      <c r="F4115" s="55" t="s">
        <v>2347</v>
      </c>
      <c r="G4115" s="290">
        <v>36843</v>
      </c>
      <c r="H4115" s="79" t="s">
        <v>37</v>
      </c>
      <c r="I4115" s="770">
        <v>37043</v>
      </c>
    </row>
    <row r="4116" spans="1:60" ht="33.75" customHeight="1" x14ac:dyDescent="0.25">
      <c r="A4116" s="74" t="s">
        <v>3978</v>
      </c>
      <c r="B4116" s="83" t="s">
        <v>2132</v>
      </c>
      <c r="C4116" s="86" t="s">
        <v>3979</v>
      </c>
      <c r="D4116" s="51" t="s">
        <v>928</v>
      </c>
      <c r="E4116" s="54" t="s">
        <v>3977</v>
      </c>
      <c r="F4116" s="55" t="s">
        <v>1663</v>
      </c>
      <c r="G4116" s="240">
        <v>42086</v>
      </c>
      <c r="H4116" s="47" t="s">
        <v>37</v>
      </c>
      <c r="I4116" s="40">
        <v>42401</v>
      </c>
    </row>
    <row r="4117" spans="1:60" ht="33.75" customHeight="1" x14ac:dyDescent="0.25">
      <c r="A4117" s="74" t="s">
        <v>565</v>
      </c>
      <c r="B4117" s="83" t="s">
        <v>128</v>
      </c>
      <c r="C4117" s="83" t="s">
        <v>351</v>
      </c>
      <c r="D4117" s="51" t="s">
        <v>940</v>
      </c>
      <c r="E4117" s="67" t="s">
        <v>66</v>
      </c>
      <c r="F4117" s="55" t="s">
        <v>85</v>
      </c>
      <c r="G4117" s="290">
        <v>40720</v>
      </c>
      <c r="H4117" s="46" t="s">
        <v>37</v>
      </c>
      <c r="I4117" s="770">
        <v>41306</v>
      </c>
    </row>
    <row r="4118" spans="1:60" ht="33.75" customHeight="1" x14ac:dyDescent="0.25">
      <c r="A4118" s="74" t="s">
        <v>5420</v>
      </c>
      <c r="B4118" s="83" t="s">
        <v>29</v>
      </c>
      <c r="C4118" s="212" t="s">
        <v>350</v>
      </c>
      <c r="D4118" s="51" t="s">
        <v>949</v>
      </c>
      <c r="E4118" s="54" t="s">
        <v>230</v>
      </c>
      <c r="F4118" s="55" t="s">
        <v>1035</v>
      </c>
      <c r="G4118" s="290">
        <v>36670</v>
      </c>
      <c r="H4118" s="46" t="s">
        <v>37</v>
      </c>
      <c r="I4118" s="770">
        <v>36923</v>
      </c>
      <c r="J4118" s="1115"/>
      <c r="K4118" s="1115"/>
      <c r="L4118" s="1115"/>
      <c r="M4118" s="1115"/>
      <c r="N4118" s="1115"/>
      <c r="O4118" s="1115"/>
      <c r="P4118" s="1115"/>
      <c r="Q4118" s="1115"/>
      <c r="R4118" s="1115"/>
      <c r="S4118" s="1115"/>
      <c r="T4118" s="1115"/>
      <c r="U4118" s="1115"/>
      <c r="V4118" s="1115"/>
      <c r="W4118" s="1115"/>
      <c r="X4118" s="1115"/>
      <c r="Y4118" s="1115"/>
      <c r="Z4118" s="1115"/>
      <c r="AA4118" s="1115"/>
      <c r="AB4118" s="1115"/>
      <c r="AC4118" s="1115"/>
      <c r="AD4118" s="1115"/>
      <c r="AE4118" s="1115"/>
      <c r="AF4118" s="1115"/>
      <c r="AG4118" s="1115"/>
      <c r="AH4118" s="1115"/>
      <c r="AI4118" s="1115"/>
      <c r="AJ4118" s="1115"/>
      <c r="AK4118" s="1115"/>
      <c r="AL4118" s="1115"/>
      <c r="AM4118" s="1115"/>
      <c r="AN4118" s="1115"/>
      <c r="AO4118" s="1115"/>
      <c r="AP4118" s="1115"/>
      <c r="AQ4118" s="1115"/>
      <c r="AR4118" s="1115"/>
      <c r="AS4118" s="1115"/>
      <c r="AT4118" s="1115"/>
      <c r="AU4118" s="1115"/>
      <c r="AV4118" s="1115"/>
      <c r="AW4118" s="1115"/>
      <c r="AX4118" s="1115"/>
      <c r="AY4118" s="1115"/>
      <c r="AZ4118" s="1115"/>
      <c r="BA4118" s="1115"/>
      <c r="BB4118" s="1115"/>
      <c r="BC4118" s="1115"/>
      <c r="BD4118" s="1115"/>
      <c r="BE4118" s="1115"/>
      <c r="BF4118" s="1115"/>
      <c r="BG4118" s="1115"/>
      <c r="BH4118" s="1115"/>
    </row>
    <row r="4119" spans="1:60" s="1115" customFormat="1" ht="33.75" customHeight="1" x14ac:dyDescent="0.25">
      <c r="A4119" s="1744" t="s">
        <v>8567</v>
      </c>
      <c r="B4119" s="1897" t="s">
        <v>292</v>
      </c>
      <c r="C4119" s="1897" t="s">
        <v>101</v>
      </c>
      <c r="D4119" s="1745" t="s">
        <v>949</v>
      </c>
      <c r="E4119" s="1746" t="s">
        <v>230</v>
      </c>
      <c r="F4119" s="1747" t="s">
        <v>1038</v>
      </c>
      <c r="G4119" s="1896">
        <v>44323</v>
      </c>
      <c r="H4119" s="46" t="s">
        <v>37</v>
      </c>
      <c r="I4119" s="1890">
        <v>44531</v>
      </c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3"/>
      <c r="AG4119" s="3"/>
      <c r="AH4119" s="3"/>
      <c r="AI4119" s="3"/>
      <c r="AJ4119" s="3"/>
      <c r="AK4119" s="3"/>
      <c r="AL4119" s="3"/>
      <c r="AM4119" s="3"/>
      <c r="AN4119" s="3"/>
      <c r="AO4119" s="3"/>
      <c r="AP4119" s="3"/>
      <c r="AQ4119" s="3"/>
      <c r="AR4119" s="3"/>
      <c r="AS4119" s="3"/>
      <c r="AT4119" s="3"/>
      <c r="AU4119" s="3"/>
      <c r="AV4119" s="3"/>
      <c r="AW4119" s="3"/>
      <c r="AX4119" s="3"/>
      <c r="AY4119" s="3"/>
      <c r="AZ4119" s="3"/>
      <c r="BA4119" s="3"/>
      <c r="BB4119" s="3"/>
      <c r="BC4119" s="3"/>
      <c r="BD4119" s="3"/>
      <c r="BE4119" s="3"/>
      <c r="BF4119" s="3"/>
      <c r="BG4119" s="3"/>
      <c r="BH4119" s="3"/>
    </row>
    <row r="4120" spans="1:60" ht="33.75" customHeight="1" x14ac:dyDescent="0.25">
      <c r="A4120" s="74" t="s">
        <v>4004</v>
      </c>
      <c r="B4120" s="83" t="s">
        <v>4005</v>
      </c>
      <c r="C4120" s="24" t="s">
        <v>152</v>
      </c>
      <c r="D4120" s="51" t="s">
        <v>12</v>
      </c>
      <c r="E4120" s="54" t="s">
        <v>235</v>
      </c>
      <c r="F4120" s="55" t="s">
        <v>236</v>
      </c>
      <c r="G4120" s="40">
        <v>42093</v>
      </c>
      <c r="H4120" s="46" t="s">
        <v>37</v>
      </c>
      <c r="I4120" s="40">
        <v>42461</v>
      </c>
    </row>
    <row r="4121" spans="1:60" ht="33.75" customHeight="1" x14ac:dyDescent="0.25">
      <c r="A4121" s="74" t="s">
        <v>5421</v>
      </c>
      <c r="B4121" s="83" t="s">
        <v>4769</v>
      </c>
      <c r="C4121" s="83" t="s">
        <v>5422</v>
      </c>
      <c r="D4121" s="51" t="s">
        <v>928</v>
      </c>
      <c r="E4121" s="54" t="s">
        <v>920</v>
      </c>
      <c r="F4121" s="55" t="s">
        <v>139</v>
      </c>
      <c r="G4121" s="290">
        <v>36166</v>
      </c>
      <c r="H4121" s="47" t="s">
        <v>37</v>
      </c>
      <c r="I4121" s="770">
        <v>36678</v>
      </c>
      <c r="J4121" s="1115"/>
      <c r="K4121" s="1115"/>
      <c r="L4121" s="1115"/>
      <c r="M4121" s="1115"/>
      <c r="N4121" s="1115"/>
      <c r="O4121" s="1115"/>
      <c r="P4121" s="1115"/>
      <c r="Q4121" s="1115"/>
      <c r="R4121" s="1115"/>
      <c r="S4121" s="1115"/>
      <c r="T4121" s="1115"/>
      <c r="U4121" s="1115"/>
      <c r="V4121" s="1115"/>
      <c r="W4121" s="1115"/>
      <c r="X4121" s="1115"/>
      <c r="Y4121" s="1115"/>
      <c r="Z4121" s="1115"/>
      <c r="AA4121" s="1115"/>
      <c r="AB4121" s="1115"/>
      <c r="AC4121" s="1115"/>
      <c r="AD4121" s="1115"/>
      <c r="AE4121" s="1115"/>
      <c r="AF4121" s="1115"/>
      <c r="AG4121" s="1115"/>
      <c r="AH4121" s="1115"/>
      <c r="AI4121" s="1115"/>
      <c r="AJ4121" s="1115"/>
      <c r="AK4121" s="1115"/>
      <c r="AL4121" s="1115"/>
      <c r="AM4121" s="1115"/>
      <c r="AN4121" s="1115"/>
      <c r="AO4121" s="1115"/>
      <c r="AP4121" s="1115"/>
      <c r="AQ4121" s="1115"/>
      <c r="AR4121" s="1115"/>
      <c r="AS4121" s="1115"/>
      <c r="AT4121" s="1115"/>
      <c r="AU4121" s="1115"/>
      <c r="AV4121" s="1115"/>
      <c r="AW4121" s="1115"/>
      <c r="AX4121" s="1115"/>
      <c r="AY4121" s="1115"/>
      <c r="AZ4121" s="1115"/>
      <c r="BA4121" s="1115"/>
      <c r="BB4121" s="1115"/>
      <c r="BC4121" s="1115"/>
      <c r="BD4121" s="1115"/>
      <c r="BE4121" s="1115"/>
      <c r="BF4121" s="1115"/>
      <c r="BG4121" s="1115"/>
      <c r="BH4121" s="1115"/>
    </row>
    <row r="4122" spans="1:60" s="1115" customFormat="1" ht="33.75" customHeight="1" x14ac:dyDescent="0.25">
      <c r="A4122" s="1729" t="s">
        <v>8394</v>
      </c>
      <c r="B4122" s="1730" t="s">
        <v>46</v>
      </c>
      <c r="C4122" s="1730" t="s">
        <v>95</v>
      </c>
      <c r="D4122" s="1730" t="s">
        <v>4303</v>
      </c>
      <c r="E4122" s="1731" t="s">
        <v>176</v>
      </c>
      <c r="F4122" s="1732" t="s">
        <v>6704</v>
      </c>
      <c r="G4122" s="1733">
        <v>44053</v>
      </c>
      <c r="H4122" s="47" t="s">
        <v>37</v>
      </c>
      <c r="I4122" s="1735">
        <v>44470</v>
      </c>
    </row>
    <row r="4123" spans="1:60" s="1115" customFormat="1" ht="33.75" customHeight="1" x14ac:dyDescent="0.25">
      <c r="A4123" s="1308" t="s">
        <v>8125</v>
      </c>
      <c r="B4123" s="1309" t="s">
        <v>46</v>
      </c>
      <c r="C4123" s="1309" t="s">
        <v>95</v>
      </c>
      <c r="D4123" s="1307" t="s">
        <v>4303</v>
      </c>
      <c r="E4123" s="1310" t="s">
        <v>72</v>
      </c>
      <c r="F4123" s="1310" t="s">
        <v>6704</v>
      </c>
      <c r="G4123" s="1311">
        <v>43809</v>
      </c>
      <c r="H4123" s="81" t="s">
        <v>3798</v>
      </c>
      <c r="I4123" s="770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3"/>
      <c r="AG4123" s="3"/>
      <c r="AH4123" s="3"/>
      <c r="AI4123" s="3"/>
      <c r="AJ4123" s="3"/>
      <c r="AK4123" s="3"/>
      <c r="AL4123" s="3"/>
      <c r="AM4123" s="3"/>
      <c r="AN4123" s="3"/>
      <c r="AO4123" s="3"/>
      <c r="AP4123" s="3"/>
      <c r="AQ4123" s="3"/>
      <c r="AR4123" s="3"/>
      <c r="AS4123" s="3"/>
      <c r="AT4123" s="3"/>
      <c r="AU4123" s="3"/>
      <c r="AV4123" s="3"/>
      <c r="AW4123" s="3"/>
      <c r="AX4123" s="3"/>
      <c r="AY4123" s="3"/>
      <c r="AZ4123" s="3"/>
      <c r="BA4123" s="3"/>
      <c r="BB4123" s="3"/>
      <c r="BC4123" s="3"/>
      <c r="BD4123" s="3"/>
      <c r="BE4123" s="3"/>
      <c r="BF4123" s="3"/>
      <c r="BG4123" s="3"/>
      <c r="BH4123" s="3"/>
    </row>
    <row r="4124" spans="1:60" ht="33.75" customHeight="1" x14ac:dyDescent="0.25">
      <c r="A4124" s="74" t="s">
        <v>1745</v>
      </c>
      <c r="B4124" s="83" t="s">
        <v>59</v>
      </c>
      <c r="C4124" s="32" t="s">
        <v>30</v>
      </c>
      <c r="D4124" s="51" t="s">
        <v>946</v>
      </c>
      <c r="E4124" s="54" t="s">
        <v>792</v>
      </c>
      <c r="F4124" s="55" t="s">
        <v>93</v>
      </c>
      <c r="G4124" s="33">
        <v>41934</v>
      </c>
      <c r="H4124" s="46" t="s">
        <v>37</v>
      </c>
      <c r="I4124" s="770">
        <v>42095</v>
      </c>
    </row>
    <row r="4125" spans="1:60" ht="33.75" customHeight="1" x14ac:dyDescent="0.25">
      <c r="A4125" s="74" t="s">
        <v>5423</v>
      </c>
      <c r="B4125" s="83" t="s">
        <v>61</v>
      </c>
      <c r="C4125" s="212" t="s">
        <v>350</v>
      </c>
      <c r="D4125" s="51" t="s">
        <v>929</v>
      </c>
      <c r="E4125" s="54" t="s">
        <v>60</v>
      </c>
      <c r="F4125" s="55" t="s">
        <v>1364</v>
      </c>
      <c r="G4125" s="290">
        <v>36924</v>
      </c>
      <c r="H4125" s="46" t="s">
        <v>37</v>
      </c>
      <c r="I4125" s="770">
        <v>37196</v>
      </c>
    </row>
    <row r="4126" spans="1:60" ht="33.75" customHeight="1" x14ac:dyDescent="0.25">
      <c r="A4126" s="614" t="s">
        <v>7294</v>
      </c>
      <c r="B4126" s="668" t="s">
        <v>727</v>
      </c>
      <c r="C4126" s="666" t="s">
        <v>351</v>
      </c>
      <c r="D4126" s="51" t="s">
        <v>946</v>
      </c>
      <c r="E4126" s="595" t="s">
        <v>7295</v>
      </c>
      <c r="F4126" s="611" t="s">
        <v>702</v>
      </c>
      <c r="G4126" s="667">
        <v>43159</v>
      </c>
      <c r="H4126" s="81" t="s">
        <v>3798</v>
      </c>
      <c r="I4126" s="776"/>
    </row>
    <row r="4127" spans="1:60" ht="33.75" customHeight="1" x14ac:dyDescent="0.25">
      <c r="A4127" s="74" t="s">
        <v>5424</v>
      </c>
      <c r="B4127" s="83" t="s">
        <v>5425</v>
      </c>
      <c r="C4127" s="212" t="s">
        <v>350</v>
      </c>
      <c r="D4127" s="51" t="s">
        <v>946</v>
      </c>
      <c r="E4127" s="54" t="s">
        <v>696</v>
      </c>
      <c r="F4127" s="55" t="s">
        <v>985</v>
      </c>
      <c r="G4127" s="290">
        <v>36790</v>
      </c>
      <c r="H4127" s="46" t="s">
        <v>37</v>
      </c>
      <c r="I4127" s="770">
        <v>43282</v>
      </c>
    </row>
    <row r="4128" spans="1:60" ht="33.75" customHeight="1" x14ac:dyDescent="0.25">
      <c r="A4128" s="103" t="s">
        <v>4458</v>
      </c>
      <c r="B4128" s="169" t="s">
        <v>61</v>
      </c>
      <c r="C4128" s="41" t="s">
        <v>101</v>
      </c>
      <c r="D4128" s="114" t="s">
        <v>928</v>
      </c>
      <c r="E4128" s="115" t="s">
        <v>134</v>
      </c>
      <c r="F4128" s="104" t="s">
        <v>136</v>
      </c>
      <c r="G4128" s="278">
        <v>42738</v>
      </c>
      <c r="H4128" s="81" t="s">
        <v>3798</v>
      </c>
      <c r="I4128" s="411"/>
      <c r="J4128" s="1115"/>
      <c r="K4128" s="1115"/>
      <c r="L4128" s="1115"/>
      <c r="M4128" s="1115"/>
      <c r="N4128" s="1115"/>
      <c r="O4128" s="1115"/>
      <c r="P4128" s="1115"/>
      <c r="Q4128" s="1115"/>
      <c r="R4128" s="1115"/>
      <c r="S4128" s="1115"/>
      <c r="T4128" s="1115"/>
      <c r="U4128" s="1115"/>
      <c r="V4128" s="1115"/>
      <c r="W4128" s="1115"/>
      <c r="X4128" s="1115"/>
      <c r="Y4128" s="1115"/>
      <c r="Z4128" s="1115"/>
      <c r="AA4128" s="1115"/>
      <c r="AB4128" s="1115"/>
      <c r="AC4128" s="1115"/>
      <c r="AD4128" s="1115"/>
      <c r="AE4128" s="1115"/>
      <c r="AF4128" s="1115"/>
      <c r="AG4128" s="1115"/>
      <c r="AH4128" s="1115"/>
      <c r="AI4128" s="1115"/>
      <c r="AJ4128" s="1115"/>
      <c r="AK4128" s="1115"/>
      <c r="AL4128" s="1115"/>
      <c r="AM4128" s="1115"/>
      <c r="AN4128" s="1115"/>
      <c r="AO4128" s="1115"/>
      <c r="AP4128" s="1115"/>
      <c r="AQ4128" s="1115"/>
      <c r="AR4128" s="1115"/>
      <c r="AS4128" s="1115"/>
      <c r="AT4128" s="1115"/>
      <c r="AU4128" s="1115"/>
      <c r="AV4128" s="1115"/>
      <c r="AW4128" s="1115"/>
      <c r="AX4128" s="1115"/>
      <c r="AY4128" s="1115"/>
      <c r="AZ4128" s="1115"/>
      <c r="BA4128" s="1115"/>
      <c r="BB4128" s="1115"/>
      <c r="BC4128" s="1115"/>
      <c r="BD4128" s="1115"/>
      <c r="BE4128" s="1115"/>
      <c r="BF4128" s="1115"/>
      <c r="BG4128" s="1115"/>
      <c r="BH4128" s="1115"/>
    </row>
    <row r="4129" spans="1:60" s="1115" customFormat="1" ht="33.75" customHeight="1" x14ac:dyDescent="0.25">
      <c r="A4129" s="1999" t="s">
        <v>8689</v>
      </c>
      <c r="B4129" s="1998" t="s">
        <v>205</v>
      </c>
      <c r="C4129" s="1998" t="s">
        <v>1825</v>
      </c>
      <c r="D4129" s="1898" t="s">
        <v>931</v>
      </c>
      <c r="E4129" s="1280" t="s">
        <v>66</v>
      </c>
      <c r="F4129" s="2000" t="s">
        <v>1291</v>
      </c>
      <c r="G4129" s="2092">
        <v>44494</v>
      </c>
      <c r="H4129" s="81" t="s">
        <v>3798</v>
      </c>
      <c r="I4129" s="770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3"/>
      <c r="AG4129" s="3"/>
      <c r="AH4129" s="3"/>
      <c r="AI4129" s="3"/>
      <c r="AJ4129" s="3"/>
      <c r="AK4129" s="3"/>
      <c r="AL4129" s="3"/>
      <c r="AM4129" s="3"/>
      <c r="AN4129" s="3"/>
      <c r="AO4129" s="3"/>
      <c r="AP4129" s="3"/>
      <c r="AQ4129" s="3"/>
      <c r="AR4129" s="3"/>
      <c r="AS4129" s="3"/>
      <c r="AT4129" s="3"/>
      <c r="AU4129" s="3"/>
      <c r="AV4129" s="3"/>
      <c r="AW4129" s="3"/>
      <c r="AX4129" s="3"/>
      <c r="AY4129" s="3"/>
      <c r="AZ4129" s="3"/>
      <c r="BA4129" s="3"/>
      <c r="BB4129" s="3"/>
      <c r="BC4129" s="3"/>
      <c r="BD4129" s="3"/>
      <c r="BE4129" s="3"/>
      <c r="BF4129" s="3"/>
      <c r="BG4129" s="3"/>
      <c r="BH4129" s="3"/>
    </row>
    <row r="4130" spans="1:60" ht="33.75" customHeight="1" x14ac:dyDescent="0.25">
      <c r="A4130" s="74" t="s">
        <v>3231</v>
      </c>
      <c r="B4130" s="83" t="s">
        <v>86</v>
      </c>
      <c r="C4130" s="41" t="s">
        <v>6881</v>
      </c>
      <c r="D4130" s="51" t="s">
        <v>928</v>
      </c>
      <c r="E4130" s="61" t="s">
        <v>920</v>
      </c>
      <c r="F4130" s="55" t="s">
        <v>133</v>
      </c>
      <c r="G4130" s="240">
        <v>39444</v>
      </c>
      <c r="H4130" s="79" t="s">
        <v>37</v>
      </c>
      <c r="I4130" s="240">
        <v>43282</v>
      </c>
    </row>
    <row r="4131" spans="1:60" ht="33.75" customHeight="1" x14ac:dyDescent="0.25">
      <c r="A4131" s="74" t="s">
        <v>3232</v>
      </c>
      <c r="B4131" s="83" t="s">
        <v>396</v>
      </c>
      <c r="C4131" s="41" t="s">
        <v>101</v>
      </c>
      <c r="D4131" s="51" t="s">
        <v>914</v>
      </c>
      <c r="E4131" s="67" t="s">
        <v>148</v>
      </c>
      <c r="F4131" s="55" t="s">
        <v>564</v>
      </c>
      <c r="G4131" s="240">
        <v>40031</v>
      </c>
      <c r="H4131" s="79" t="s">
        <v>37</v>
      </c>
      <c r="I4131" s="240">
        <v>40210</v>
      </c>
    </row>
    <row r="4132" spans="1:60" ht="33.75" customHeight="1" x14ac:dyDescent="0.25">
      <c r="A4132" s="74" t="s">
        <v>1794</v>
      </c>
      <c r="B4132" s="83" t="s">
        <v>46</v>
      </c>
      <c r="C4132" s="32" t="s">
        <v>101</v>
      </c>
      <c r="D4132" s="51" t="s">
        <v>946</v>
      </c>
      <c r="E4132" s="66" t="s">
        <v>163</v>
      </c>
      <c r="F4132" s="55" t="s">
        <v>453</v>
      </c>
      <c r="G4132" s="33">
        <v>41977</v>
      </c>
      <c r="H4132" s="47" t="s">
        <v>37</v>
      </c>
      <c r="I4132" s="770">
        <v>42186</v>
      </c>
    </row>
    <row r="4133" spans="1:60" ht="33.75" customHeight="1" x14ac:dyDescent="0.25">
      <c r="A4133" s="74" t="s">
        <v>1317</v>
      </c>
      <c r="B4133" s="83" t="s">
        <v>1318</v>
      </c>
      <c r="C4133" s="25"/>
      <c r="D4133" s="51" t="s">
        <v>930</v>
      </c>
      <c r="E4133" s="67" t="s">
        <v>799</v>
      </c>
      <c r="F4133" s="55" t="s">
        <v>115</v>
      </c>
      <c r="G4133" s="26">
        <v>41614</v>
      </c>
      <c r="H4133" s="46" t="s">
        <v>37</v>
      </c>
      <c r="I4133" s="770">
        <v>41791</v>
      </c>
    </row>
    <row r="4134" spans="1:60" ht="33.75" customHeight="1" x14ac:dyDescent="0.25">
      <c r="A4134" s="74" t="s">
        <v>5426</v>
      </c>
      <c r="B4134" s="83" t="s">
        <v>68</v>
      </c>
      <c r="C4134" s="212" t="s">
        <v>350</v>
      </c>
      <c r="D4134" s="51" t="s">
        <v>928</v>
      </c>
      <c r="E4134" s="54" t="s">
        <v>439</v>
      </c>
      <c r="F4134" s="55" t="s">
        <v>58</v>
      </c>
      <c r="G4134" s="290">
        <v>36164</v>
      </c>
      <c r="H4134" s="79" t="s">
        <v>37</v>
      </c>
      <c r="I4134" s="770">
        <v>36341</v>
      </c>
    </row>
    <row r="4135" spans="1:60" ht="33.75" customHeight="1" x14ac:dyDescent="0.25">
      <c r="A4135" s="74" t="s">
        <v>3233</v>
      </c>
      <c r="B4135" s="83" t="s">
        <v>92</v>
      </c>
      <c r="C4135" s="212" t="s">
        <v>350</v>
      </c>
      <c r="D4135" s="51" t="s">
        <v>940</v>
      </c>
      <c r="E4135" s="67" t="s">
        <v>66</v>
      </c>
      <c r="F4135" s="55" t="s">
        <v>172</v>
      </c>
      <c r="G4135" s="240">
        <v>38329</v>
      </c>
      <c r="H4135" s="46" t="s">
        <v>37</v>
      </c>
      <c r="I4135" s="240">
        <v>38657</v>
      </c>
      <c r="J4135" s="1115"/>
      <c r="K4135" s="1115"/>
      <c r="L4135" s="1115"/>
      <c r="M4135" s="1115"/>
      <c r="N4135" s="1115"/>
      <c r="O4135" s="1115"/>
      <c r="P4135" s="1115"/>
      <c r="Q4135" s="1115"/>
      <c r="R4135" s="1115"/>
      <c r="S4135" s="1115"/>
      <c r="T4135" s="1115"/>
      <c r="U4135" s="1115"/>
      <c r="V4135" s="1115"/>
      <c r="W4135" s="1115"/>
      <c r="X4135" s="1115"/>
      <c r="Y4135" s="1115"/>
      <c r="Z4135" s="1115"/>
      <c r="AA4135" s="1115"/>
      <c r="AB4135" s="1115"/>
      <c r="AC4135" s="1115"/>
      <c r="AD4135" s="1115"/>
      <c r="AE4135" s="1115"/>
      <c r="AF4135" s="1115"/>
      <c r="AG4135" s="1115"/>
      <c r="AH4135" s="1115"/>
      <c r="AI4135" s="1115"/>
      <c r="AJ4135" s="1115"/>
      <c r="AK4135" s="1115"/>
      <c r="AL4135" s="1115"/>
      <c r="AM4135" s="1115"/>
      <c r="AN4135" s="1115"/>
      <c r="AO4135" s="1115"/>
      <c r="AP4135" s="1115"/>
      <c r="AQ4135" s="1115"/>
      <c r="AR4135" s="1115"/>
      <c r="AS4135" s="1115"/>
      <c r="AT4135" s="1115"/>
      <c r="AU4135" s="1115"/>
      <c r="AV4135" s="1115"/>
      <c r="AW4135" s="1115"/>
      <c r="AX4135" s="1115"/>
      <c r="AY4135" s="1115"/>
      <c r="AZ4135" s="1115"/>
      <c r="BA4135" s="1115"/>
      <c r="BB4135" s="1115"/>
      <c r="BC4135" s="1115"/>
      <c r="BD4135" s="1115"/>
      <c r="BE4135" s="1115"/>
      <c r="BF4135" s="1115"/>
      <c r="BG4135" s="1115"/>
      <c r="BH4135" s="1115"/>
    </row>
    <row r="4136" spans="1:60" s="1115" customFormat="1" ht="33.75" customHeight="1" x14ac:dyDescent="0.25">
      <c r="A4136" s="863" t="s">
        <v>8019</v>
      </c>
      <c r="B4136" s="1350" t="s">
        <v>8020</v>
      </c>
      <c r="C4136" s="1350" t="s">
        <v>1142</v>
      </c>
      <c r="D4136" s="866" t="s">
        <v>914</v>
      </c>
      <c r="E4136" s="862" t="s">
        <v>728</v>
      </c>
      <c r="F4136" s="1277" t="s">
        <v>146</v>
      </c>
      <c r="G4136" s="1349">
        <v>43782</v>
      </c>
      <c r="H4136" s="1660" t="s">
        <v>41</v>
      </c>
      <c r="I4136" s="1123">
        <v>44112</v>
      </c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  <c r="AL4136" s="3"/>
      <c r="AM4136" s="3"/>
      <c r="AN4136" s="3"/>
      <c r="AO4136" s="3"/>
      <c r="AP4136" s="3"/>
      <c r="AQ4136" s="3"/>
      <c r="AR4136" s="3"/>
      <c r="AS4136" s="3"/>
      <c r="AT4136" s="3"/>
      <c r="AU4136" s="3"/>
      <c r="AV4136" s="3"/>
      <c r="AW4136" s="3"/>
      <c r="AX4136" s="3"/>
      <c r="AY4136" s="3"/>
      <c r="AZ4136" s="3"/>
      <c r="BA4136" s="3"/>
      <c r="BB4136" s="3"/>
      <c r="BC4136" s="3"/>
      <c r="BD4136" s="3"/>
      <c r="BE4136" s="3"/>
      <c r="BF4136" s="3"/>
      <c r="BG4136" s="3"/>
      <c r="BH4136" s="3"/>
    </row>
    <row r="4137" spans="1:60" ht="33.75" customHeight="1" x14ac:dyDescent="0.25">
      <c r="A4137" s="74" t="s">
        <v>5427</v>
      </c>
      <c r="B4137" s="83" t="s">
        <v>255</v>
      </c>
      <c r="C4137" s="83" t="s">
        <v>345</v>
      </c>
      <c r="D4137" s="51" t="s">
        <v>940</v>
      </c>
      <c r="E4137" s="54" t="s">
        <v>176</v>
      </c>
      <c r="F4137" s="55" t="s">
        <v>103</v>
      </c>
      <c r="G4137" s="290">
        <v>38376</v>
      </c>
      <c r="H4137" s="46" t="s">
        <v>37</v>
      </c>
      <c r="I4137" s="770">
        <v>38749</v>
      </c>
    </row>
    <row r="4138" spans="1:60" ht="33.75" customHeight="1" x14ac:dyDescent="0.25">
      <c r="A4138" s="189" t="s">
        <v>7018</v>
      </c>
      <c r="B4138" s="190" t="s">
        <v>981</v>
      </c>
      <c r="C4138" s="191" t="s">
        <v>7019</v>
      </c>
      <c r="D4138" s="192" t="s">
        <v>12</v>
      </c>
      <c r="E4138" s="193" t="s">
        <v>460</v>
      </c>
      <c r="F4138" s="194" t="s">
        <v>1293</v>
      </c>
      <c r="G4138" s="195">
        <v>42877</v>
      </c>
      <c r="H4138" s="46" t="s">
        <v>37</v>
      </c>
      <c r="I4138" s="411">
        <v>43617</v>
      </c>
    </row>
    <row r="4139" spans="1:60" ht="33.75" customHeight="1" x14ac:dyDescent="0.25">
      <c r="A4139" s="74" t="s">
        <v>1565</v>
      </c>
      <c r="B4139" s="83" t="s">
        <v>86</v>
      </c>
      <c r="C4139" s="25" t="s">
        <v>347</v>
      </c>
      <c r="D4139" s="51" t="s">
        <v>940</v>
      </c>
      <c r="E4139" s="56" t="s">
        <v>117</v>
      </c>
      <c r="F4139" s="55" t="s">
        <v>1258</v>
      </c>
      <c r="G4139" s="26">
        <v>41730</v>
      </c>
      <c r="H4139" s="46" t="s">
        <v>37</v>
      </c>
      <c r="I4139" s="770">
        <v>42095</v>
      </c>
    </row>
    <row r="4140" spans="1:60" ht="33.75" customHeight="1" x14ac:dyDescent="0.25">
      <c r="A4140" s="74" t="s">
        <v>5428</v>
      </c>
      <c r="B4140" s="83" t="s">
        <v>109</v>
      </c>
      <c r="C4140" s="83" t="s">
        <v>345</v>
      </c>
      <c r="D4140" s="51" t="s">
        <v>940</v>
      </c>
      <c r="E4140" s="54" t="s">
        <v>176</v>
      </c>
      <c r="F4140" s="55" t="s">
        <v>99</v>
      </c>
      <c r="G4140" s="290">
        <v>36741</v>
      </c>
      <c r="H4140" s="46" t="s">
        <v>37</v>
      </c>
      <c r="I4140" s="770">
        <v>37073</v>
      </c>
    </row>
    <row r="4141" spans="1:60" ht="33.75" customHeight="1" x14ac:dyDescent="0.25">
      <c r="A4141" s="74" t="s">
        <v>5428</v>
      </c>
      <c r="B4141" s="83" t="s">
        <v>1591</v>
      </c>
      <c r="C4141" s="83" t="s">
        <v>6887</v>
      </c>
      <c r="D4141" s="51" t="s">
        <v>931</v>
      </c>
      <c r="E4141" s="54" t="s">
        <v>66</v>
      </c>
      <c r="F4141" s="55" t="s">
        <v>1291</v>
      </c>
      <c r="G4141" s="290">
        <v>36559</v>
      </c>
      <c r="H4141" s="79" t="s">
        <v>37</v>
      </c>
      <c r="I4141" s="770">
        <v>36831</v>
      </c>
    </row>
    <row r="4142" spans="1:60" ht="33.75" customHeight="1" x14ac:dyDescent="0.25">
      <c r="A4142" s="74" t="s">
        <v>3234</v>
      </c>
      <c r="B4142" s="83" t="s">
        <v>484</v>
      </c>
      <c r="C4142" s="41" t="s">
        <v>95</v>
      </c>
      <c r="D4142" s="51" t="s">
        <v>940</v>
      </c>
      <c r="E4142" s="54" t="s">
        <v>176</v>
      </c>
      <c r="F4142" s="55" t="s">
        <v>99</v>
      </c>
      <c r="G4142" s="240">
        <v>39499</v>
      </c>
      <c r="H4142" s="46" t="s">
        <v>37</v>
      </c>
      <c r="I4142" s="240">
        <v>39904</v>
      </c>
    </row>
    <row r="4143" spans="1:60" ht="33.75" customHeight="1" x14ac:dyDescent="0.25">
      <c r="A4143" s="74" t="s">
        <v>5429</v>
      </c>
      <c r="B4143" s="83" t="s">
        <v>109</v>
      </c>
      <c r="C4143" s="41" t="s">
        <v>348</v>
      </c>
      <c r="D4143" s="51" t="s">
        <v>936</v>
      </c>
      <c r="E4143" s="54" t="s">
        <v>320</v>
      </c>
      <c r="F4143" s="55" t="s">
        <v>5430</v>
      </c>
      <c r="G4143" s="290">
        <v>37608</v>
      </c>
      <c r="H4143" s="79" t="s">
        <v>37</v>
      </c>
      <c r="I4143" s="770">
        <v>37956</v>
      </c>
    </row>
    <row r="4144" spans="1:60" ht="33.75" customHeight="1" x14ac:dyDescent="0.25">
      <c r="A4144" s="74" t="s">
        <v>3235</v>
      </c>
      <c r="B4144" s="83" t="s">
        <v>441</v>
      </c>
      <c r="C4144" s="41" t="s">
        <v>101</v>
      </c>
      <c r="D4144" s="51" t="s">
        <v>928</v>
      </c>
      <c r="E4144" s="67" t="s">
        <v>74</v>
      </c>
      <c r="F4144" s="55" t="s">
        <v>256</v>
      </c>
      <c r="G4144" s="40">
        <v>40163</v>
      </c>
      <c r="H4144" s="79" t="s">
        <v>37</v>
      </c>
      <c r="I4144" s="40">
        <v>40575</v>
      </c>
      <c r="J4144" s="1115"/>
      <c r="K4144" s="1115"/>
      <c r="L4144" s="1115"/>
      <c r="M4144" s="1115"/>
      <c r="N4144" s="1115"/>
      <c r="O4144" s="1115"/>
      <c r="P4144" s="1115"/>
      <c r="Q4144" s="1115"/>
      <c r="R4144" s="1115"/>
      <c r="S4144" s="1115"/>
      <c r="T4144" s="1115"/>
      <c r="U4144" s="1115"/>
      <c r="V4144" s="1115"/>
      <c r="W4144" s="1115"/>
      <c r="X4144" s="1115"/>
      <c r="Y4144" s="1115"/>
      <c r="Z4144" s="1115"/>
      <c r="AA4144" s="1115"/>
      <c r="AB4144" s="1115"/>
      <c r="AC4144" s="1115"/>
      <c r="AD4144" s="1115"/>
      <c r="AE4144" s="1115"/>
      <c r="AF4144" s="1115"/>
      <c r="AG4144" s="1115"/>
      <c r="AH4144" s="1115"/>
      <c r="AI4144" s="1115"/>
      <c r="AJ4144" s="1115"/>
      <c r="AK4144" s="1115"/>
      <c r="AL4144" s="1115"/>
      <c r="AM4144" s="1115"/>
      <c r="AN4144" s="1115"/>
      <c r="AO4144" s="1115"/>
      <c r="AP4144" s="1115"/>
      <c r="AQ4144" s="1115"/>
      <c r="AR4144" s="1115"/>
      <c r="AS4144" s="1115"/>
      <c r="AT4144" s="1115"/>
      <c r="AU4144" s="1115"/>
      <c r="AV4144" s="1115"/>
      <c r="AW4144" s="1115"/>
      <c r="AX4144" s="1115"/>
      <c r="AY4144" s="1115"/>
      <c r="AZ4144" s="1115"/>
      <c r="BA4144" s="1115"/>
      <c r="BB4144" s="1115"/>
      <c r="BC4144" s="1115"/>
      <c r="BD4144" s="1115"/>
      <c r="BE4144" s="1115"/>
      <c r="BF4144" s="1115"/>
      <c r="BG4144" s="1115"/>
      <c r="BH4144" s="1115"/>
    </row>
    <row r="4145" spans="1:60" s="1115" customFormat="1" ht="33.75" customHeight="1" x14ac:dyDescent="0.25">
      <c r="A4145" s="1968" t="s">
        <v>8759</v>
      </c>
      <c r="B4145" s="1969" t="s">
        <v>8760</v>
      </c>
      <c r="C4145" s="1970"/>
      <c r="D4145" s="1971" t="s">
        <v>12</v>
      </c>
      <c r="E4145" s="67" t="s">
        <v>66</v>
      </c>
      <c r="F4145" s="1972" t="s">
        <v>908</v>
      </c>
      <c r="G4145" s="1904">
        <v>44509</v>
      </c>
      <c r="H4145" s="1050" t="s">
        <v>3798</v>
      </c>
      <c r="I4145" s="1904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3"/>
      <c r="AG4145" s="3"/>
      <c r="AH4145" s="3"/>
      <c r="AI4145" s="3"/>
      <c r="AJ4145" s="3"/>
      <c r="AK4145" s="3"/>
      <c r="AL4145" s="3"/>
      <c r="AM4145" s="3"/>
      <c r="AN4145" s="3"/>
      <c r="AO4145" s="3"/>
      <c r="AP4145" s="3"/>
      <c r="AQ4145" s="3"/>
      <c r="AR4145" s="3"/>
      <c r="AS4145" s="3"/>
      <c r="AT4145" s="3"/>
      <c r="AU4145" s="3"/>
      <c r="AV4145" s="3"/>
      <c r="AW4145" s="3"/>
      <c r="AX4145" s="3"/>
      <c r="AY4145" s="3"/>
      <c r="AZ4145" s="3"/>
      <c r="BA4145" s="3"/>
      <c r="BB4145" s="3"/>
      <c r="BC4145" s="3"/>
      <c r="BD4145" s="3"/>
      <c r="BE4145" s="3"/>
      <c r="BF4145" s="3"/>
      <c r="BG4145" s="3"/>
      <c r="BH4145" s="3"/>
    </row>
    <row r="4146" spans="1:60" ht="33.75" customHeight="1" x14ac:dyDescent="0.25">
      <c r="A4146" s="74" t="s">
        <v>3236</v>
      </c>
      <c r="B4146" s="83" t="s">
        <v>313</v>
      </c>
      <c r="C4146" s="212" t="s">
        <v>344</v>
      </c>
      <c r="D4146" s="51" t="s">
        <v>940</v>
      </c>
      <c r="E4146" s="67" t="s">
        <v>66</v>
      </c>
      <c r="F4146" s="55" t="s">
        <v>585</v>
      </c>
      <c r="G4146" s="240">
        <v>39329</v>
      </c>
      <c r="H4146" s="79" t="s">
        <v>37</v>
      </c>
      <c r="I4146" s="240">
        <v>39722</v>
      </c>
    </row>
    <row r="4147" spans="1:60" ht="33.75" customHeight="1" x14ac:dyDescent="0.25">
      <c r="A4147" s="74" t="s">
        <v>3237</v>
      </c>
      <c r="B4147" s="83" t="s">
        <v>29</v>
      </c>
      <c r="C4147" s="41" t="s">
        <v>3238</v>
      </c>
      <c r="D4147" s="51" t="s">
        <v>940</v>
      </c>
      <c r="E4147" s="67" t="s">
        <v>82</v>
      </c>
      <c r="F4147" s="55" t="s">
        <v>169</v>
      </c>
      <c r="G4147" s="240">
        <v>38770</v>
      </c>
      <c r="H4147" s="47" t="s">
        <v>37</v>
      </c>
      <c r="I4147" s="240">
        <v>39203</v>
      </c>
    </row>
    <row r="4148" spans="1:60" ht="33.75" customHeight="1" x14ac:dyDescent="0.25">
      <c r="A4148" s="74" t="s">
        <v>1557</v>
      </c>
      <c r="B4148" s="83" t="s">
        <v>211</v>
      </c>
      <c r="C4148" s="83" t="s">
        <v>95</v>
      </c>
      <c r="D4148" s="51" t="s">
        <v>940</v>
      </c>
      <c r="E4148" s="67" t="s">
        <v>167</v>
      </c>
      <c r="F4148" s="55" t="s">
        <v>103</v>
      </c>
      <c r="G4148" s="26">
        <v>41718</v>
      </c>
      <c r="H4148" s="46" t="s">
        <v>37</v>
      </c>
      <c r="I4148" s="770">
        <v>41821</v>
      </c>
    </row>
    <row r="4149" spans="1:60" ht="33.75" customHeight="1" x14ac:dyDescent="0.25">
      <c r="A4149" s="74" t="s">
        <v>5431</v>
      </c>
      <c r="B4149" s="83" t="s">
        <v>3566</v>
      </c>
      <c r="C4149" s="225" t="s">
        <v>743</v>
      </c>
      <c r="D4149" s="51" t="s">
        <v>946</v>
      </c>
      <c r="E4149" s="54" t="s">
        <v>163</v>
      </c>
      <c r="F4149" s="55" t="s">
        <v>453</v>
      </c>
      <c r="G4149" s="290">
        <v>37959</v>
      </c>
      <c r="H4149" s="46" t="s">
        <v>37</v>
      </c>
      <c r="I4149" s="770">
        <v>38353</v>
      </c>
    </row>
    <row r="4150" spans="1:60" ht="33.75" customHeight="1" x14ac:dyDescent="0.25">
      <c r="A4150" s="74" t="s">
        <v>5432</v>
      </c>
      <c r="B4150" s="83" t="s">
        <v>34</v>
      </c>
      <c r="C4150" s="83" t="s">
        <v>5433</v>
      </c>
      <c r="D4150" s="51" t="s">
        <v>940</v>
      </c>
      <c r="E4150" s="54" t="s">
        <v>253</v>
      </c>
      <c r="F4150" s="55" t="s">
        <v>105</v>
      </c>
      <c r="G4150" s="290">
        <v>37532</v>
      </c>
      <c r="H4150" s="47" t="s">
        <v>37</v>
      </c>
      <c r="I4150" s="770">
        <v>37926</v>
      </c>
      <c r="J4150" s="1115"/>
      <c r="K4150" s="1115"/>
      <c r="L4150" s="1115"/>
      <c r="M4150" s="1115"/>
      <c r="N4150" s="1115"/>
      <c r="O4150" s="1115"/>
      <c r="P4150" s="1115"/>
      <c r="Q4150" s="1115"/>
      <c r="R4150" s="1115"/>
      <c r="S4150" s="1115"/>
      <c r="T4150" s="1115"/>
      <c r="U4150" s="1115"/>
      <c r="V4150" s="1115"/>
      <c r="W4150" s="1115"/>
      <c r="X4150" s="1115"/>
      <c r="Y4150" s="1115"/>
      <c r="Z4150" s="1115"/>
      <c r="AA4150" s="1115"/>
      <c r="AB4150" s="1115"/>
      <c r="AC4150" s="1115"/>
      <c r="AD4150" s="1115"/>
      <c r="AE4150" s="1115"/>
      <c r="AF4150" s="1115"/>
      <c r="AG4150" s="1115"/>
      <c r="AH4150" s="1115"/>
      <c r="AI4150" s="1115"/>
      <c r="AJ4150" s="1115"/>
      <c r="AK4150" s="1115"/>
      <c r="AL4150" s="1115"/>
      <c r="AM4150" s="1115"/>
      <c r="AN4150" s="1115"/>
      <c r="AO4150" s="1115"/>
      <c r="AP4150" s="1115"/>
      <c r="AQ4150" s="1115"/>
      <c r="AR4150" s="1115"/>
      <c r="AS4150" s="1115"/>
      <c r="AT4150" s="1115"/>
      <c r="AU4150" s="1115"/>
      <c r="AV4150" s="1115"/>
      <c r="AW4150" s="1115"/>
      <c r="AX4150" s="1115"/>
      <c r="AY4150" s="1115"/>
      <c r="AZ4150" s="1115"/>
      <c r="BA4150" s="1115"/>
      <c r="BB4150" s="1115"/>
      <c r="BC4150" s="1115"/>
      <c r="BD4150" s="1115"/>
      <c r="BE4150" s="1115"/>
      <c r="BF4150" s="1115"/>
      <c r="BG4150" s="1115"/>
      <c r="BH4150" s="1115"/>
    </row>
    <row r="4151" spans="1:60" s="1115" customFormat="1" ht="33.75" customHeight="1" x14ac:dyDescent="0.25">
      <c r="A4151" s="863" t="s">
        <v>7958</v>
      </c>
      <c r="B4151" s="1282" t="s">
        <v>59</v>
      </c>
      <c r="C4151" s="1282" t="s">
        <v>101</v>
      </c>
      <c r="D4151" s="866" t="s">
        <v>949</v>
      </c>
      <c r="E4151" s="1283" t="s">
        <v>114</v>
      </c>
      <c r="F4151" s="1277" t="s">
        <v>413</v>
      </c>
      <c r="G4151" s="1281">
        <v>43746</v>
      </c>
      <c r="H4151" s="1050" t="s">
        <v>3798</v>
      </c>
      <c r="I4151" s="1124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  <c r="AL4151" s="3"/>
      <c r="AM4151" s="3"/>
      <c r="AN4151" s="3"/>
      <c r="AO4151" s="3"/>
      <c r="AP4151" s="3"/>
      <c r="AQ4151" s="3"/>
      <c r="AR4151" s="3"/>
      <c r="AS4151" s="3"/>
      <c r="AT4151" s="3"/>
      <c r="AU4151" s="3"/>
      <c r="AV4151" s="3"/>
      <c r="AW4151" s="3"/>
      <c r="AX4151" s="3"/>
      <c r="AY4151" s="3"/>
      <c r="AZ4151" s="3"/>
      <c r="BA4151" s="3"/>
      <c r="BB4151" s="3"/>
      <c r="BC4151" s="3"/>
      <c r="BD4151" s="3"/>
      <c r="BE4151" s="3"/>
      <c r="BF4151" s="3"/>
      <c r="BG4151" s="3"/>
      <c r="BH4151" s="3"/>
    </row>
    <row r="4152" spans="1:60" ht="33.75" customHeight="1" x14ac:dyDescent="0.25">
      <c r="A4152" s="74" t="s">
        <v>679</v>
      </c>
      <c r="B4152" s="83" t="s">
        <v>680</v>
      </c>
      <c r="C4152" s="83" t="s">
        <v>101</v>
      </c>
      <c r="D4152" s="51" t="s">
        <v>949</v>
      </c>
      <c r="E4152" s="54" t="s">
        <v>114</v>
      </c>
      <c r="F4152" s="55" t="s">
        <v>413</v>
      </c>
      <c r="G4152" s="290">
        <v>41309</v>
      </c>
      <c r="H4152" s="47" t="s">
        <v>37</v>
      </c>
      <c r="I4152" s="770">
        <v>41395</v>
      </c>
    </row>
    <row r="4153" spans="1:60" ht="33.75" customHeight="1" x14ac:dyDescent="0.25">
      <c r="A4153" s="276" t="s">
        <v>7174</v>
      </c>
      <c r="B4153" s="190" t="s">
        <v>1440</v>
      </c>
      <c r="C4153" s="191" t="s">
        <v>95</v>
      </c>
      <c r="D4153" s="192" t="s">
        <v>12</v>
      </c>
      <c r="E4153" s="193" t="s">
        <v>3857</v>
      </c>
      <c r="F4153" s="275" t="s">
        <v>103</v>
      </c>
      <c r="G4153" s="195">
        <v>43010</v>
      </c>
      <c r="H4153" s="81" t="s">
        <v>3798</v>
      </c>
      <c r="I4153" s="411"/>
    </row>
    <row r="4154" spans="1:60" ht="33.75" customHeight="1" x14ac:dyDescent="0.25">
      <c r="A4154" s="74" t="s">
        <v>3239</v>
      </c>
      <c r="B4154" s="83" t="s">
        <v>1287</v>
      </c>
      <c r="C4154" s="41" t="s">
        <v>95</v>
      </c>
      <c r="D4154" s="51" t="s">
        <v>940</v>
      </c>
      <c r="E4154" s="54" t="s">
        <v>176</v>
      </c>
      <c r="F4154" s="55" t="s">
        <v>103</v>
      </c>
      <c r="G4154" s="240">
        <v>40192</v>
      </c>
      <c r="H4154" s="46" t="s">
        <v>37</v>
      </c>
      <c r="I4154" s="240">
        <v>40695</v>
      </c>
    </row>
    <row r="4155" spans="1:60" ht="33.75" customHeight="1" x14ac:dyDescent="0.25">
      <c r="A4155" s="74" t="s">
        <v>5434</v>
      </c>
      <c r="B4155" s="83" t="s">
        <v>94</v>
      </c>
      <c r="C4155" s="41" t="s">
        <v>348</v>
      </c>
      <c r="D4155" s="51" t="s">
        <v>929</v>
      </c>
      <c r="E4155" s="54" t="s">
        <v>65</v>
      </c>
      <c r="F4155" s="55" t="s">
        <v>221</v>
      </c>
      <c r="G4155" s="290">
        <v>36964</v>
      </c>
      <c r="H4155" s="48" t="s">
        <v>41</v>
      </c>
      <c r="I4155" s="770">
        <v>37043</v>
      </c>
    </row>
    <row r="4156" spans="1:60" ht="33.75" customHeight="1" x14ac:dyDescent="0.25">
      <c r="A4156" s="74" t="s">
        <v>1944</v>
      </c>
      <c r="B4156" s="83" t="s">
        <v>1945</v>
      </c>
      <c r="C4156" s="41" t="s">
        <v>95</v>
      </c>
      <c r="D4156" s="51" t="s">
        <v>941</v>
      </c>
      <c r="E4156" s="56" t="s">
        <v>1812</v>
      </c>
      <c r="F4156" s="55" t="s">
        <v>31</v>
      </c>
      <c r="G4156" s="43">
        <v>39625</v>
      </c>
      <c r="H4156" s="46" t="s">
        <v>37</v>
      </c>
      <c r="I4156" s="43">
        <v>39877</v>
      </c>
    </row>
    <row r="4157" spans="1:60" ht="33.75" customHeight="1" x14ac:dyDescent="0.25">
      <c r="A4157" s="74" t="s">
        <v>6600</v>
      </c>
      <c r="B4157" s="83" t="s">
        <v>188</v>
      </c>
      <c r="C4157" s="83" t="s">
        <v>6584</v>
      </c>
      <c r="D4157" s="51" t="s">
        <v>12</v>
      </c>
      <c r="E4157" s="54" t="s">
        <v>66</v>
      </c>
      <c r="F4157" s="55" t="s">
        <v>2654</v>
      </c>
      <c r="G4157" s="290">
        <v>42436</v>
      </c>
      <c r="H4157" s="46" t="s">
        <v>37</v>
      </c>
      <c r="I4157" s="770">
        <v>42917</v>
      </c>
    </row>
    <row r="4158" spans="1:60" ht="33.75" customHeight="1" x14ac:dyDescent="0.25">
      <c r="A4158" s="614" t="s">
        <v>7413</v>
      </c>
      <c r="B4158" s="797" t="s">
        <v>64</v>
      </c>
      <c r="C4158" s="797" t="s">
        <v>101</v>
      </c>
      <c r="D4158" s="598" t="s">
        <v>941</v>
      </c>
      <c r="E4158" s="595" t="s">
        <v>66</v>
      </c>
      <c r="F4158" s="611" t="s">
        <v>142</v>
      </c>
      <c r="G4158" s="796">
        <v>43217</v>
      </c>
      <c r="H4158" s="46" t="s">
        <v>37</v>
      </c>
      <c r="I4158" s="770">
        <v>43466</v>
      </c>
    </row>
    <row r="4159" spans="1:60" ht="33.75" customHeight="1" x14ac:dyDescent="0.25">
      <c r="A4159" s="74" t="s">
        <v>5435</v>
      </c>
      <c r="B4159" s="83" t="s">
        <v>61</v>
      </c>
      <c r="C4159" s="212" t="s">
        <v>350</v>
      </c>
      <c r="D4159" s="51" t="s">
        <v>949</v>
      </c>
      <c r="E4159" s="54" t="s">
        <v>317</v>
      </c>
      <c r="F4159" s="55" t="s">
        <v>172</v>
      </c>
      <c r="G4159" s="290">
        <v>38135</v>
      </c>
      <c r="H4159" s="79" t="s">
        <v>37</v>
      </c>
      <c r="I4159" s="770">
        <v>38385</v>
      </c>
    </row>
    <row r="4160" spans="1:60" ht="33.75" customHeight="1" x14ac:dyDescent="0.25">
      <c r="A4160" s="74" t="s">
        <v>3240</v>
      </c>
      <c r="B4160" s="83" t="s">
        <v>677</v>
      </c>
      <c r="C4160" s="83" t="s">
        <v>345</v>
      </c>
      <c r="D4160" s="51" t="s">
        <v>940</v>
      </c>
      <c r="E4160" s="54" t="s">
        <v>176</v>
      </c>
      <c r="F4160" s="55" t="s">
        <v>103</v>
      </c>
      <c r="G4160" s="240">
        <v>39149</v>
      </c>
      <c r="H4160" s="46" t="s">
        <v>37</v>
      </c>
      <c r="I4160" s="240">
        <v>39479</v>
      </c>
    </row>
    <row r="4161" spans="1:60" ht="33.75" customHeight="1" x14ac:dyDescent="0.25">
      <c r="A4161" s="74" t="s">
        <v>5436</v>
      </c>
      <c r="B4161" s="83" t="s">
        <v>397</v>
      </c>
      <c r="C4161" s="212" t="s">
        <v>350</v>
      </c>
      <c r="D4161" s="51" t="s">
        <v>928</v>
      </c>
      <c r="E4161" s="54" t="s">
        <v>439</v>
      </c>
      <c r="F4161" s="55" t="s">
        <v>4517</v>
      </c>
      <c r="G4161" s="290">
        <v>36203</v>
      </c>
      <c r="H4161" s="79" t="s">
        <v>37</v>
      </c>
      <c r="I4161" s="770">
        <v>36341</v>
      </c>
      <c r="J4161" s="1115"/>
      <c r="K4161" s="1115"/>
      <c r="L4161" s="1115"/>
      <c r="M4161" s="1115"/>
      <c r="N4161" s="1115"/>
      <c r="O4161" s="1115"/>
      <c r="P4161" s="1115"/>
      <c r="Q4161" s="1115"/>
      <c r="R4161" s="1115"/>
      <c r="S4161" s="1115"/>
      <c r="T4161" s="1115"/>
      <c r="U4161" s="1115"/>
      <c r="V4161" s="1115"/>
      <c r="W4161" s="1115"/>
      <c r="X4161" s="1115"/>
      <c r="Y4161" s="1115"/>
      <c r="Z4161" s="1115"/>
      <c r="AA4161" s="1115"/>
      <c r="AB4161" s="1115"/>
      <c r="AC4161" s="1115"/>
      <c r="AD4161" s="1115"/>
      <c r="AE4161" s="1115"/>
      <c r="AF4161" s="1115"/>
      <c r="AG4161" s="1115"/>
      <c r="AH4161" s="1115"/>
      <c r="AI4161" s="1115"/>
      <c r="AJ4161" s="1115"/>
      <c r="AK4161" s="1115"/>
      <c r="AL4161" s="1115"/>
      <c r="AM4161" s="1115"/>
      <c r="AN4161" s="1115"/>
      <c r="AO4161" s="1115"/>
      <c r="AP4161" s="1115"/>
      <c r="AQ4161" s="1115"/>
      <c r="AR4161" s="1115"/>
      <c r="AS4161" s="1115"/>
      <c r="AT4161" s="1115"/>
      <c r="AU4161" s="1115"/>
      <c r="AV4161" s="1115"/>
      <c r="AW4161" s="1115"/>
      <c r="AX4161" s="1115"/>
      <c r="AY4161" s="1115"/>
      <c r="AZ4161" s="1115"/>
      <c r="BA4161" s="1115"/>
      <c r="BB4161" s="1115"/>
      <c r="BC4161" s="1115"/>
      <c r="BD4161" s="1115"/>
      <c r="BE4161" s="1115"/>
      <c r="BF4161" s="1115"/>
      <c r="BG4161" s="1115"/>
      <c r="BH4161" s="1115"/>
    </row>
    <row r="4162" spans="1:60" s="1115" customFormat="1" ht="33.75" customHeight="1" x14ac:dyDescent="0.25">
      <c r="A4162" s="74" t="s">
        <v>8140</v>
      </c>
      <c r="B4162" s="1287" t="s">
        <v>8141</v>
      </c>
      <c r="C4162" s="287" t="s">
        <v>8142</v>
      </c>
      <c r="D4162" s="51" t="s">
        <v>928</v>
      </c>
      <c r="E4162" s="54"/>
      <c r="F4162" s="55" t="s">
        <v>736</v>
      </c>
      <c r="G4162" s="770">
        <v>43585</v>
      </c>
      <c r="H4162" s="79" t="s">
        <v>37</v>
      </c>
      <c r="I4162" s="770">
        <v>44166</v>
      </c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3"/>
      <c r="AG4162" s="3"/>
      <c r="AH4162" s="3"/>
      <c r="AI4162" s="3"/>
      <c r="AJ4162" s="3"/>
      <c r="AK4162" s="3"/>
      <c r="AL4162" s="3"/>
      <c r="AM4162" s="3"/>
      <c r="AN4162" s="3"/>
      <c r="AO4162" s="3"/>
      <c r="AP4162" s="3"/>
      <c r="AQ4162" s="3"/>
      <c r="AR4162" s="3"/>
      <c r="AS4162" s="3"/>
      <c r="AT4162" s="3"/>
      <c r="AU4162" s="3"/>
      <c r="AV4162" s="3"/>
      <c r="AW4162" s="3"/>
      <c r="AX4162" s="3"/>
      <c r="AY4162" s="3"/>
      <c r="AZ4162" s="3"/>
      <c r="BA4162" s="3"/>
      <c r="BB4162" s="3"/>
      <c r="BC4162" s="3"/>
      <c r="BD4162" s="3"/>
      <c r="BE4162" s="3"/>
      <c r="BF4162" s="3"/>
      <c r="BG4162" s="3"/>
      <c r="BH4162" s="3"/>
    </row>
    <row r="4163" spans="1:60" ht="33.75" customHeight="1" x14ac:dyDescent="0.25">
      <c r="A4163" s="74" t="s">
        <v>3241</v>
      </c>
      <c r="B4163" s="83" t="s">
        <v>788</v>
      </c>
      <c r="C4163" s="83" t="s">
        <v>345</v>
      </c>
      <c r="D4163" s="51" t="s">
        <v>940</v>
      </c>
      <c r="E4163" s="61" t="s">
        <v>253</v>
      </c>
      <c r="F4163" s="55" t="s">
        <v>1464</v>
      </c>
      <c r="G4163" s="240">
        <v>38869</v>
      </c>
      <c r="H4163" s="79" t="s">
        <v>37</v>
      </c>
      <c r="I4163" s="240">
        <v>39203</v>
      </c>
    </row>
    <row r="4164" spans="1:60" ht="33.75" customHeight="1" x14ac:dyDescent="0.25">
      <c r="A4164" s="74" t="s">
        <v>1332</v>
      </c>
      <c r="B4164" s="83" t="s">
        <v>42</v>
      </c>
      <c r="C4164" s="41" t="s">
        <v>95</v>
      </c>
      <c r="D4164" s="51" t="s">
        <v>940</v>
      </c>
      <c r="E4164" s="54" t="s">
        <v>176</v>
      </c>
      <c r="F4164" s="55" t="s">
        <v>105</v>
      </c>
      <c r="G4164" s="240">
        <v>40666</v>
      </c>
      <c r="H4164" s="79" t="s">
        <v>37</v>
      </c>
      <c r="I4164" s="240">
        <v>41061</v>
      </c>
    </row>
    <row r="4165" spans="1:60" ht="33.75" customHeight="1" x14ac:dyDescent="0.25">
      <c r="A4165" s="140" t="s">
        <v>1332</v>
      </c>
      <c r="B4165" s="139" t="s">
        <v>68</v>
      </c>
      <c r="C4165" s="139" t="s">
        <v>345</v>
      </c>
      <c r="D4165" s="51" t="s">
        <v>940</v>
      </c>
      <c r="E4165" s="141" t="s">
        <v>782</v>
      </c>
      <c r="F4165" s="141" t="s">
        <v>656</v>
      </c>
      <c r="G4165" s="282">
        <v>42754</v>
      </c>
      <c r="H4165" s="81" t="s">
        <v>3798</v>
      </c>
      <c r="I4165" s="105"/>
    </row>
    <row r="4166" spans="1:60" ht="33.75" customHeight="1" x14ac:dyDescent="0.25">
      <c r="A4166" s="74" t="s">
        <v>1332</v>
      </c>
      <c r="B4166" s="83" t="s">
        <v>46</v>
      </c>
      <c r="C4166" s="82" t="s">
        <v>407</v>
      </c>
      <c r="D4166" s="51" t="s">
        <v>940</v>
      </c>
      <c r="E4166" s="67" t="s">
        <v>43</v>
      </c>
      <c r="F4166" s="55" t="s">
        <v>1333</v>
      </c>
      <c r="G4166" s="13">
        <v>41578</v>
      </c>
      <c r="H4166" s="46" t="s">
        <v>37</v>
      </c>
      <c r="I4166" s="770">
        <v>41760</v>
      </c>
    </row>
    <row r="4167" spans="1:60" ht="33.75" customHeight="1" x14ac:dyDescent="0.25">
      <c r="A4167" s="74" t="s">
        <v>1332</v>
      </c>
      <c r="B4167" s="83" t="s">
        <v>53</v>
      </c>
      <c r="C4167" s="83" t="s">
        <v>30</v>
      </c>
      <c r="D4167" s="51" t="s">
        <v>946</v>
      </c>
      <c r="E4167" s="54" t="s">
        <v>792</v>
      </c>
      <c r="F4167" s="55" t="s">
        <v>93</v>
      </c>
      <c r="G4167" s="290">
        <v>36483</v>
      </c>
      <c r="H4167" s="46" t="s">
        <v>37</v>
      </c>
      <c r="I4167" s="770">
        <v>37257</v>
      </c>
    </row>
    <row r="4168" spans="1:60" ht="33.75" customHeight="1" x14ac:dyDescent="0.25">
      <c r="A4168" s="74" t="s">
        <v>1332</v>
      </c>
      <c r="B4168" s="83" t="s">
        <v>53</v>
      </c>
      <c r="C4168" s="83" t="s">
        <v>95</v>
      </c>
      <c r="D4168" s="51" t="s">
        <v>940</v>
      </c>
      <c r="E4168" s="54" t="s">
        <v>782</v>
      </c>
      <c r="F4168" s="55" t="s">
        <v>103</v>
      </c>
      <c r="G4168" s="290">
        <v>42474</v>
      </c>
      <c r="H4168" s="46" t="s">
        <v>37</v>
      </c>
      <c r="I4168" s="770">
        <v>42767</v>
      </c>
    </row>
    <row r="4169" spans="1:60" ht="33.75" customHeight="1" x14ac:dyDescent="0.25">
      <c r="A4169" s="75" t="s">
        <v>1499</v>
      </c>
      <c r="B4169" s="186" t="s">
        <v>484</v>
      </c>
      <c r="C4169" s="25" t="s">
        <v>152</v>
      </c>
      <c r="D4169" s="187" t="s">
        <v>12</v>
      </c>
      <c r="E4169" s="56" t="s">
        <v>460</v>
      </c>
      <c r="F4169" s="69" t="s">
        <v>295</v>
      </c>
      <c r="G4169" s="26">
        <v>42636</v>
      </c>
      <c r="H4169" s="47" t="s">
        <v>37</v>
      </c>
      <c r="I4169" s="770">
        <v>43132</v>
      </c>
    </row>
    <row r="4170" spans="1:60" ht="33.75" customHeight="1" x14ac:dyDescent="0.25">
      <c r="A4170" s="74" t="s">
        <v>1499</v>
      </c>
      <c r="B4170" s="83" t="s">
        <v>680</v>
      </c>
      <c r="C4170" s="83" t="s">
        <v>95</v>
      </c>
      <c r="D4170" s="51" t="s">
        <v>940</v>
      </c>
      <c r="E4170" s="54" t="s">
        <v>176</v>
      </c>
      <c r="F4170" s="55" t="s">
        <v>645</v>
      </c>
      <c r="G4170" s="13">
        <v>41676</v>
      </c>
      <c r="H4170" s="79" t="s">
        <v>37</v>
      </c>
      <c r="I4170" s="770">
        <v>42005</v>
      </c>
    </row>
    <row r="4171" spans="1:60" ht="33.75" customHeight="1" x14ac:dyDescent="0.25">
      <c r="A4171" s="74" t="s">
        <v>3242</v>
      </c>
      <c r="B4171" s="83" t="s">
        <v>68</v>
      </c>
      <c r="C4171" s="41" t="s">
        <v>101</v>
      </c>
      <c r="D4171" s="51" t="s">
        <v>928</v>
      </c>
      <c r="E4171" s="65" t="s">
        <v>134</v>
      </c>
      <c r="F4171" s="55" t="s">
        <v>136</v>
      </c>
      <c r="G4171" s="40">
        <v>40529</v>
      </c>
      <c r="H4171" s="46" t="s">
        <v>37</v>
      </c>
      <c r="I4171" s="40">
        <v>40878</v>
      </c>
      <c r="J4171" s="1115"/>
      <c r="K4171" s="1115"/>
      <c r="L4171" s="1115"/>
      <c r="M4171" s="1115"/>
      <c r="N4171" s="1115"/>
      <c r="O4171" s="1115"/>
      <c r="P4171" s="1115"/>
      <c r="Q4171" s="1115"/>
      <c r="R4171" s="1115"/>
      <c r="S4171" s="1115"/>
      <c r="T4171" s="1115"/>
      <c r="U4171" s="1115"/>
      <c r="V4171" s="1115"/>
      <c r="W4171" s="1115"/>
      <c r="X4171" s="1115"/>
      <c r="Y4171" s="1115"/>
      <c r="Z4171" s="1115"/>
      <c r="AA4171" s="1115"/>
      <c r="AB4171" s="1115"/>
      <c r="AC4171" s="1115"/>
      <c r="AD4171" s="1115"/>
      <c r="AE4171" s="1115"/>
      <c r="AF4171" s="1115"/>
      <c r="AG4171" s="1115"/>
      <c r="AH4171" s="1115"/>
      <c r="AI4171" s="1115"/>
      <c r="AJ4171" s="1115"/>
      <c r="AK4171" s="1115"/>
      <c r="AL4171" s="1115"/>
      <c r="AM4171" s="1115"/>
      <c r="AN4171" s="1115"/>
      <c r="AO4171" s="1115"/>
      <c r="AP4171" s="1115"/>
      <c r="AQ4171" s="1115"/>
      <c r="AR4171" s="1115"/>
      <c r="AS4171" s="1115"/>
      <c r="AT4171" s="1115"/>
      <c r="AU4171" s="1115"/>
      <c r="AV4171" s="1115"/>
      <c r="AW4171" s="1115"/>
      <c r="AX4171" s="1115"/>
      <c r="AY4171" s="1115"/>
      <c r="AZ4171" s="1115"/>
      <c r="BA4171" s="1115"/>
      <c r="BB4171" s="1115"/>
      <c r="BC4171" s="1115"/>
      <c r="BD4171" s="1115"/>
      <c r="BE4171" s="1115"/>
      <c r="BF4171" s="1115"/>
      <c r="BG4171" s="1115"/>
      <c r="BH4171" s="1115"/>
    </row>
    <row r="4172" spans="1:60" s="1115" customFormat="1" ht="33.75" customHeight="1" x14ac:dyDescent="0.25">
      <c r="A4172" s="1120" t="s">
        <v>7851</v>
      </c>
      <c r="B4172" s="1114" t="s">
        <v>131</v>
      </c>
      <c r="C4172" s="1045" t="s">
        <v>160</v>
      </c>
      <c r="D4172" s="1117" t="s">
        <v>930</v>
      </c>
      <c r="E4172" s="1245" t="s">
        <v>705</v>
      </c>
      <c r="F4172" s="1119" t="s">
        <v>7510</v>
      </c>
      <c r="G4172" s="1116">
        <v>43602</v>
      </c>
      <c r="H4172" s="81" t="s">
        <v>3798</v>
      </c>
      <c r="I4172" s="1116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</row>
    <row r="4173" spans="1:60" ht="33.75" customHeight="1" x14ac:dyDescent="0.25">
      <c r="A4173" s="74" t="s">
        <v>5437</v>
      </c>
      <c r="B4173" s="83" t="s">
        <v>1954</v>
      </c>
      <c r="C4173" s="41" t="s">
        <v>101</v>
      </c>
      <c r="D4173" s="51" t="s">
        <v>940</v>
      </c>
      <c r="E4173" s="54" t="s">
        <v>117</v>
      </c>
      <c r="F4173" s="55" t="s">
        <v>93</v>
      </c>
      <c r="G4173" s="290">
        <v>37760</v>
      </c>
      <c r="H4173" s="46" t="s">
        <v>37</v>
      </c>
      <c r="I4173" s="770">
        <v>38657</v>
      </c>
      <c r="J4173" s="1115"/>
      <c r="K4173" s="1115"/>
      <c r="L4173" s="1115"/>
      <c r="M4173" s="1115"/>
      <c r="N4173" s="1115"/>
      <c r="O4173" s="1115"/>
      <c r="P4173" s="1115"/>
      <c r="Q4173" s="1115"/>
      <c r="R4173" s="1115"/>
      <c r="S4173" s="1115"/>
      <c r="T4173" s="1115"/>
      <c r="U4173" s="1115"/>
      <c r="V4173" s="1115"/>
      <c r="W4173" s="1115"/>
      <c r="X4173" s="1115"/>
      <c r="Y4173" s="1115"/>
      <c r="Z4173" s="1115"/>
      <c r="AA4173" s="1115"/>
      <c r="AB4173" s="1115"/>
      <c r="AC4173" s="1115"/>
      <c r="AD4173" s="1115"/>
      <c r="AE4173" s="1115"/>
      <c r="AF4173" s="1115"/>
      <c r="AG4173" s="1115"/>
      <c r="AH4173" s="1115"/>
      <c r="AI4173" s="1115"/>
      <c r="AJ4173" s="1115"/>
      <c r="AK4173" s="1115"/>
      <c r="AL4173" s="1115"/>
      <c r="AM4173" s="1115"/>
      <c r="AN4173" s="1115"/>
      <c r="AO4173" s="1115"/>
      <c r="AP4173" s="1115"/>
      <c r="AQ4173" s="1115"/>
      <c r="AR4173" s="1115"/>
      <c r="AS4173" s="1115"/>
      <c r="AT4173" s="1115"/>
      <c r="AU4173" s="1115"/>
      <c r="AV4173" s="1115"/>
      <c r="AW4173" s="1115"/>
      <c r="AX4173" s="1115"/>
      <c r="AY4173" s="1115"/>
      <c r="AZ4173" s="1115"/>
      <c r="BA4173" s="1115"/>
      <c r="BB4173" s="1115"/>
      <c r="BC4173" s="1115"/>
      <c r="BD4173" s="1115"/>
      <c r="BE4173" s="1115"/>
      <c r="BF4173" s="1115"/>
      <c r="BG4173" s="1115"/>
      <c r="BH4173" s="1115"/>
    </row>
    <row r="4174" spans="1:60" s="1115" customFormat="1" ht="33.75" customHeight="1" x14ac:dyDescent="0.25">
      <c r="A4174" s="857" t="s">
        <v>5437</v>
      </c>
      <c r="B4174" s="849" t="s">
        <v>42</v>
      </c>
      <c r="C4174" s="849" t="s">
        <v>7455</v>
      </c>
      <c r="D4174" s="858" t="s">
        <v>951</v>
      </c>
      <c r="E4174" s="854" t="s">
        <v>3819</v>
      </c>
      <c r="F4174" s="855" t="s">
        <v>3644</v>
      </c>
      <c r="G4174" s="856">
        <v>43565</v>
      </c>
      <c r="H4174" s="46" t="s">
        <v>37</v>
      </c>
      <c r="I4174" s="1124">
        <v>43805</v>
      </c>
    </row>
    <row r="4175" spans="1:60" s="1115" customFormat="1" ht="33.75" customHeight="1" x14ac:dyDescent="0.25">
      <c r="A4175" s="1901" t="s">
        <v>8611</v>
      </c>
      <c r="B4175" s="1995" t="s">
        <v>188</v>
      </c>
      <c r="C4175" s="1995" t="s">
        <v>101</v>
      </c>
      <c r="D4175" s="1898" t="s">
        <v>942</v>
      </c>
      <c r="E4175" s="1902" t="s">
        <v>1260</v>
      </c>
      <c r="F4175" s="1903" t="s">
        <v>8612</v>
      </c>
      <c r="G4175" s="1994">
        <v>44294</v>
      </c>
      <c r="H4175" s="46" t="s">
        <v>37</v>
      </c>
      <c r="I4175" s="1910">
        <v>44593</v>
      </c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  <c r="AL4175" s="3"/>
      <c r="AM4175" s="3"/>
      <c r="AN4175" s="3"/>
      <c r="AO4175" s="3"/>
      <c r="AP4175" s="3"/>
      <c r="AQ4175" s="3"/>
      <c r="AR4175" s="3"/>
      <c r="AS4175" s="3"/>
      <c r="AT4175" s="3"/>
      <c r="AU4175" s="3"/>
      <c r="AV4175" s="3"/>
      <c r="AW4175" s="3"/>
      <c r="AX4175" s="3"/>
      <c r="AY4175" s="3"/>
      <c r="AZ4175" s="3"/>
      <c r="BA4175" s="3"/>
      <c r="BB4175" s="3"/>
      <c r="BC4175" s="3"/>
      <c r="BD4175" s="3"/>
      <c r="BE4175" s="3"/>
      <c r="BF4175" s="3"/>
      <c r="BG4175" s="3"/>
      <c r="BH4175" s="3"/>
    </row>
    <row r="4176" spans="1:60" ht="33.75" customHeight="1" x14ac:dyDescent="0.25">
      <c r="A4176" s="74" t="s">
        <v>5438</v>
      </c>
      <c r="B4176" s="83" t="s">
        <v>61</v>
      </c>
      <c r="C4176" s="41" t="s">
        <v>348</v>
      </c>
      <c r="D4176" s="51" t="s">
        <v>940</v>
      </c>
      <c r="E4176" s="54" t="s">
        <v>82</v>
      </c>
      <c r="F4176" s="55" t="s">
        <v>5439</v>
      </c>
      <c r="G4176" s="290">
        <v>35949</v>
      </c>
      <c r="H4176" s="46" t="s">
        <v>37</v>
      </c>
      <c r="I4176" s="770">
        <v>36586</v>
      </c>
    </row>
    <row r="4177" spans="1:60" ht="33.75" customHeight="1" x14ac:dyDescent="0.25">
      <c r="A4177" s="75" t="s">
        <v>6787</v>
      </c>
      <c r="B4177" s="186" t="s">
        <v>59</v>
      </c>
      <c r="C4177" s="25" t="s">
        <v>351</v>
      </c>
      <c r="D4177" s="187" t="s">
        <v>12</v>
      </c>
      <c r="E4177" s="56" t="s">
        <v>66</v>
      </c>
      <c r="F4177" s="69" t="s">
        <v>413</v>
      </c>
      <c r="G4177" s="26">
        <v>42626</v>
      </c>
      <c r="H4177" s="46" t="s">
        <v>37</v>
      </c>
      <c r="I4177" s="770">
        <v>42887</v>
      </c>
      <c r="J4177" s="1115"/>
      <c r="K4177" s="1115"/>
      <c r="L4177" s="1115"/>
      <c r="M4177" s="1115"/>
      <c r="N4177" s="1115"/>
      <c r="O4177" s="1115"/>
      <c r="P4177" s="1115"/>
      <c r="Q4177" s="1115"/>
      <c r="R4177" s="1115"/>
      <c r="S4177" s="1115"/>
      <c r="T4177" s="1115"/>
      <c r="U4177" s="1115"/>
      <c r="V4177" s="1115"/>
      <c r="W4177" s="1115"/>
      <c r="X4177" s="1115"/>
      <c r="Y4177" s="1115"/>
      <c r="Z4177" s="1115"/>
      <c r="AA4177" s="1115"/>
      <c r="AB4177" s="1115"/>
      <c r="AC4177" s="1115"/>
      <c r="AD4177" s="1115"/>
      <c r="AE4177" s="1115"/>
      <c r="AF4177" s="1115"/>
      <c r="AG4177" s="1115"/>
      <c r="AH4177" s="1115"/>
      <c r="AI4177" s="1115"/>
      <c r="AJ4177" s="1115"/>
      <c r="AK4177" s="1115"/>
      <c r="AL4177" s="1115"/>
      <c r="AM4177" s="1115"/>
      <c r="AN4177" s="1115"/>
      <c r="AO4177" s="1115"/>
      <c r="AP4177" s="1115"/>
      <c r="AQ4177" s="1115"/>
      <c r="AR4177" s="1115"/>
      <c r="AS4177" s="1115"/>
      <c r="AT4177" s="1115"/>
      <c r="AU4177" s="1115"/>
      <c r="AV4177" s="1115"/>
      <c r="AW4177" s="1115"/>
      <c r="AX4177" s="1115"/>
      <c r="AY4177" s="1115"/>
      <c r="AZ4177" s="1115"/>
      <c r="BA4177" s="1115"/>
      <c r="BB4177" s="1115"/>
      <c r="BC4177" s="1115"/>
      <c r="BD4177" s="1115"/>
      <c r="BE4177" s="1115"/>
      <c r="BF4177" s="1115"/>
      <c r="BG4177" s="1115"/>
      <c r="BH4177" s="1115"/>
    </row>
    <row r="4178" spans="1:60" s="1115" customFormat="1" ht="33.75" customHeight="1" x14ac:dyDescent="0.25">
      <c r="A4178" s="1951" t="s">
        <v>8782</v>
      </c>
      <c r="B4178" s="1954" t="s">
        <v>326</v>
      </c>
      <c r="C4178" s="1954" t="s">
        <v>95</v>
      </c>
      <c r="D4178" s="1959" t="s">
        <v>940</v>
      </c>
      <c r="E4178" s="2152" t="s">
        <v>176</v>
      </c>
      <c r="F4178" s="2151" t="s">
        <v>8227</v>
      </c>
      <c r="G4178" s="2153">
        <v>44494</v>
      </c>
      <c r="H4178" s="1907" t="s">
        <v>3798</v>
      </c>
      <c r="I4178" s="1910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3"/>
      <c r="AG4178" s="3"/>
      <c r="AH4178" s="3"/>
      <c r="AI4178" s="3"/>
      <c r="AJ4178" s="3"/>
      <c r="AK4178" s="3"/>
      <c r="AL4178" s="3"/>
      <c r="AM4178" s="3"/>
      <c r="AN4178" s="3"/>
      <c r="AO4178" s="3"/>
      <c r="AP4178" s="3"/>
      <c r="AQ4178" s="3"/>
      <c r="AR4178" s="3"/>
      <c r="AS4178" s="3"/>
      <c r="AT4178" s="3"/>
      <c r="AU4178" s="3"/>
      <c r="AV4178" s="3"/>
      <c r="AW4178" s="3"/>
      <c r="AX4178" s="3"/>
      <c r="AY4178" s="3"/>
      <c r="AZ4178" s="3"/>
      <c r="BA4178" s="3"/>
      <c r="BB4178" s="3"/>
      <c r="BC4178" s="3"/>
      <c r="BD4178" s="3"/>
      <c r="BE4178" s="3"/>
      <c r="BF4178" s="3"/>
      <c r="BG4178" s="3"/>
      <c r="BH4178" s="3"/>
    </row>
    <row r="4179" spans="1:60" ht="33.75" customHeight="1" x14ac:dyDescent="0.25">
      <c r="A4179" s="74" t="s">
        <v>5440</v>
      </c>
      <c r="B4179" s="83" t="s">
        <v>1287</v>
      </c>
      <c r="C4179" s="287" t="s">
        <v>346</v>
      </c>
      <c r="D4179" s="51" t="s">
        <v>12</v>
      </c>
      <c r="E4179" s="54" t="s">
        <v>66</v>
      </c>
      <c r="F4179" s="55" t="s">
        <v>1333</v>
      </c>
      <c r="G4179" s="290">
        <v>38860</v>
      </c>
      <c r="H4179" s="46" t="s">
        <v>37</v>
      </c>
      <c r="I4179" s="770">
        <v>39295</v>
      </c>
      <c r="J4179" s="1115"/>
      <c r="K4179" s="1115"/>
      <c r="L4179" s="1115"/>
      <c r="M4179" s="1115"/>
      <c r="N4179" s="1115"/>
      <c r="O4179" s="1115"/>
      <c r="P4179" s="1115"/>
      <c r="Q4179" s="1115"/>
      <c r="R4179" s="1115"/>
      <c r="S4179" s="1115"/>
      <c r="T4179" s="1115"/>
      <c r="U4179" s="1115"/>
      <c r="V4179" s="1115"/>
      <c r="W4179" s="1115"/>
      <c r="X4179" s="1115"/>
      <c r="Y4179" s="1115"/>
      <c r="Z4179" s="1115"/>
      <c r="AA4179" s="1115"/>
      <c r="AB4179" s="1115"/>
      <c r="AC4179" s="1115"/>
      <c r="AD4179" s="1115"/>
      <c r="AE4179" s="1115"/>
      <c r="AF4179" s="1115"/>
      <c r="AG4179" s="1115"/>
      <c r="AH4179" s="1115"/>
      <c r="AI4179" s="1115"/>
      <c r="AJ4179" s="1115"/>
      <c r="AK4179" s="1115"/>
      <c r="AL4179" s="1115"/>
      <c r="AM4179" s="1115"/>
      <c r="AN4179" s="1115"/>
      <c r="AO4179" s="1115"/>
      <c r="AP4179" s="1115"/>
      <c r="AQ4179" s="1115"/>
      <c r="AR4179" s="1115"/>
      <c r="AS4179" s="1115"/>
      <c r="AT4179" s="1115"/>
      <c r="AU4179" s="1115"/>
      <c r="AV4179" s="1115"/>
      <c r="AW4179" s="1115"/>
      <c r="AX4179" s="1115"/>
      <c r="AY4179" s="1115"/>
      <c r="AZ4179" s="1115"/>
      <c r="BA4179" s="1115"/>
      <c r="BB4179" s="1115"/>
      <c r="BC4179" s="1115"/>
      <c r="BD4179" s="1115"/>
      <c r="BE4179" s="1115"/>
      <c r="BF4179" s="1115"/>
      <c r="BG4179" s="1115"/>
      <c r="BH4179" s="1115"/>
    </row>
    <row r="4180" spans="1:60" s="1115" customFormat="1" ht="33.75" customHeight="1" x14ac:dyDescent="0.25">
      <c r="A4180" s="1003" t="s">
        <v>8015</v>
      </c>
      <c r="B4180" s="1007" t="s">
        <v>484</v>
      </c>
      <c r="C4180" s="1007" t="s">
        <v>7199</v>
      </c>
      <c r="D4180" s="1008" t="s">
        <v>12</v>
      </c>
      <c r="E4180" s="1011" t="s">
        <v>3960</v>
      </c>
      <c r="F4180" s="1009" t="s">
        <v>174</v>
      </c>
      <c r="G4180" s="1010">
        <v>43777</v>
      </c>
      <c r="H4180" s="1345" t="s">
        <v>3798</v>
      </c>
      <c r="I4180" s="1124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3"/>
      <c r="AG4180" s="3"/>
      <c r="AH4180" s="3"/>
      <c r="AI4180" s="3"/>
      <c r="AJ4180" s="3"/>
      <c r="AK4180" s="3"/>
      <c r="AL4180" s="3"/>
      <c r="AM4180" s="3"/>
      <c r="AN4180" s="3"/>
      <c r="AO4180" s="3"/>
      <c r="AP4180" s="3"/>
      <c r="AQ4180" s="3"/>
      <c r="AR4180" s="3"/>
      <c r="AS4180" s="3"/>
      <c r="AT4180" s="3"/>
      <c r="AU4180" s="3"/>
      <c r="AV4180" s="3"/>
      <c r="AW4180" s="3"/>
      <c r="AX4180" s="3"/>
      <c r="AY4180" s="3"/>
      <c r="AZ4180" s="3"/>
      <c r="BA4180" s="3"/>
      <c r="BB4180" s="3"/>
      <c r="BC4180" s="3"/>
      <c r="BD4180" s="3"/>
      <c r="BE4180" s="3"/>
      <c r="BF4180" s="3"/>
      <c r="BG4180" s="3"/>
      <c r="BH4180" s="3"/>
    </row>
    <row r="4181" spans="1:60" ht="33.75" customHeight="1" x14ac:dyDescent="0.25">
      <c r="A4181" s="74" t="s">
        <v>5441</v>
      </c>
      <c r="B4181" s="83" t="s">
        <v>444</v>
      </c>
      <c r="C4181" s="41" t="s">
        <v>348</v>
      </c>
      <c r="D4181" s="51" t="s">
        <v>12</v>
      </c>
      <c r="E4181" s="54" t="s">
        <v>66</v>
      </c>
      <c r="F4181" s="55" t="s">
        <v>207</v>
      </c>
      <c r="G4181" s="290">
        <v>38033</v>
      </c>
      <c r="H4181" s="79" t="s">
        <v>37</v>
      </c>
      <c r="I4181" s="770">
        <v>38322</v>
      </c>
    </row>
    <row r="4182" spans="1:60" ht="33.75" customHeight="1" x14ac:dyDescent="0.25">
      <c r="A4182" s="74" t="s">
        <v>3243</v>
      </c>
      <c r="B4182" s="83" t="s">
        <v>433</v>
      </c>
      <c r="C4182" s="41" t="s">
        <v>101</v>
      </c>
      <c r="D4182" s="51" t="s">
        <v>929</v>
      </c>
      <c r="E4182" s="58" t="s">
        <v>65</v>
      </c>
      <c r="F4182" s="55" t="s">
        <v>1360</v>
      </c>
      <c r="G4182" s="40">
        <v>40653</v>
      </c>
      <c r="H4182" s="46" t="s">
        <v>37</v>
      </c>
      <c r="I4182" s="40">
        <v>40848</v>
      </c>
    </row>
    <row r="4183" spans="1:60" ht="33.75" customHeight="1" x14ac:dyDescent="0.25">
      <c r="A4183" s="74" t="s">
        <v>5442</v>
      </c>
      <c r="B4183" s="83" t="s">
        <v>73</v>
      </c>
      <c r="C4183" s="41" t="s">
        <v>348</v>
      </c>
      <c r="D4183" s="51" t="s">
        <v>941</v>
      </c>
      <c r="E4183" s="54" t="s">
        <v>66</v>
      </c>
      <c r="F4183" s="55" t="s">
        <v>215</v>
      </c>
      <c r="G4183" s="290">
        <v>37594</v>
      </c>
      <c r="H4183" s="79" t="s">
        <v>37</v>
      </c>
      <c r="I4183" s="770">
        <v>37726</v>
      </c>
    </row>
    <row r="4184" spans="1:60" ht="33.75" customHeight="1" x14ac:dyDescent="0.25">
      <c r="A4184" s="74" t="s">
        <v>1633</v>
      </c>
      <c r="B4184" s="83" t="s">
        <v>94</v>
      </c>
      <c r="C4184" s="82" t="s">
        <v>101</v>
      </c>
      <c r="D4184" s="51" t="s">
        <v>928</v>
      </c>
      <c r="E4184" s="59" t="s">
        <v>124</v>
      </c>
      <c r="F4184" s="55" t="s">
        <v>140</v>
      </c>
      <c r="G4184" s="13">
        <v>41814</v>
      </c>
      <c r="H4184" s="79" t="s">
        <v>37</v>
      </c>
      <c r="I4184" s="770">
        <v>42036</v>
      </c>
    </row>
    <row r="4185" spans="1:60" ht="33.75" customHeight="1" x14ac:dyDescent="0.25">
      <c r="A4185" s="74" t="s">
        <v>1633</v>
      </c>
      <c r="B4185" s="83" t="s">
        <v>444</v>
      </c>
      <c r="C4185" s="41" t="s">
        <v>101</v>
      </c>
      <c r="D4185" s="51" t="s">
        <v>946</v>
      </c>
      <c r="E4185" s="65" t="s">
        <v>134</v>
      </c>
      <c r="F4185" s="55" t="s">
        <v>722</v>
      </c>
      <c r="G4185" s="240">
        <v>39496</v>
      </c>
      <c r="H4185" s="79" t="s">
        <v>41</v>
      </c>
      <c r="I4185" s="240">
        <v>39630</v>
      </c>
    </row>
    <row r="4186" spans="1:60" ht="33.75" customHeight="1" x14ac:dyDescent="0.25">
      <c r="A4186" s="74" t="s">
        <v>4127</v>
      </c>
      <c r="B4186" s="83" t="s">
        <v>110</v>
      </c>
      <c r="C4186" s="41" t="s">
        <v>344</v>
      </c>
      <c r="D4186" s="51" t="s">
        <v>940</v>
      </c>
      <c r="E4186" s="54" t="s">
        <v>82</v>
      </c>
      <c r="F4186" s="55" t="s">
        <v>4335</v>
      </c>
      <c r="G4186" s="240">
        <v>42311</v>
      </c>
      <c r="H4186" s="46" t="s">
        <v>37</v>
      </c>
      <c r="I4186" s="40">
        <v>42676</v>
      </c>
    </row>
    <row r="4187" spans="1:60" ht="33.75" customHeight="1" x14ac:dyDescent="0.25">
      <c r="A4187" s="74" t="s">
        <v>5443</v>
      </c>
      <c r="B4187" s="83" t="s">
        <v>73</v>
      </c>
      <c r="C4187" s="41" t="s">
        <v>348</v>
      </c>
      <c r="D4187" s="51" t="s">
        <v>914</v>
      </c>
      <c r="E4187" s="54" t="s">
        <v>65</v>
      </c>
      <c r="F4187" s="55" t="s">
        <v>263</v>
      </c>
      <c r="G4187" s="290">
        <v>38929</v>
      </c>
      <c r="H4187" s="46" t="s">
        <v>37</v>
      </c>
      <c r="I4187" s="770">
        <v>39022</v>
      </c>
    </row>
    <row r="4188" spans="1:60" ht="33.75" customHeight="1" x14ac:dyDescent="0.25">
      <c r="A4188" s="74" t="s">
        <v>5444</v>
      </c>
      <c r="B4188" s="83" t="s">
        <v>1852</v>
      </c>
      <c r="C4188" s="83" t="s">
        <v>5332</v>
      </c>
      <c r="D4188" s="51" t="s">
        <v>12</v>
      </c>
      <c r="E4188" s="54" t="s">
        <v>66</v>
      </c>
      <c r="F4188" s="55" t="s">
        <v>4642</v>
      </c>
      <c r="G4188" s="290">
        <v>22549</v>
      </c>
      <c r="H4188" s="48" t="s">
        <v>41</v>
      </c>
      <c r="I4188" s="770">
        <v>37561</v>
      </c>
    </row>
    <row r="4189" spans="1:60" ht="33.75" customHeight="1" x14ac:dyDescent="0.25">
      <c r="A4189" s="103" t="s">
        <v>7130</v>
      </c>
      <c r="B4189" s="367" t="s">
        <v>788</v>
      </c>
      <c r="C4189" s="367" t="s">
        <v>350</v>
      </c>
      <c r="D4189" s="114" t="s">
        <v>914</v>
      </c>
      <c r="E4189" s="115" t="s">
        <v>6659</v>
      </c>
      <c r="F4189" s="104" t="s">
        <v>1196</v>
      </c>
      <c r="G4189" s="366">
        <v>42983</v>
      </c>
      <c r="H4189" s="46" t="s">
        <v>37</v>
      </c>
      <c r="I4189" s="411">
        <v>43209</v>
      </c>
    </row>
    <row r="4190" spans="1:60" ht="33.75" customHeight="1" x14ac:dyDescent="0.25">
      <c r="A4190" s="74" t="s">
        <v>5445</v>
      </c>
      <c r="B4190" s="83" t="s">
        <v>121</v>
      </c>
      <c r="C4190" s="41" t="s">
        <v>95</v>
      </c>
      <c r="D4190" s="51" t="s">
        <v>940</v>
      </c>
      <c r="E4190" s="54" t="s">
        <v>167</v>
      </c>
      <c r="F4190" s="55" t="s">
        <v>1230</v>
      </c>
      <c r="G4190" s="290">
        <v>38083</v>
      </c>
      <c r="H4190" s="48" t="s">
        <v>41</v>
      </c>
      <c r="I4190" s="770">
        <v>38384</v>
      </c>
    </row>
    <row r="4191" spans="1:60" ht="33.75" customHeight="1" x14ac:dyDescent="0.25">
      <c r="A4191" s="74" t="s">
        <v>1946</v>
      </c>
      <c r="B4191" s="83" t="s">
        <v>62</v>
      </c>
      <c r="C4191" s="42" t="s">
        <v>1891</v>
      </c>
      <c r="D4191" s="51" t="s">
        <v>650</v>
      </c>
      <c r="E4191" s="67" t="s">
        <v>705</v>
      </c>
      <c r="F4191" s="55" t="s">
        <v>1947</v>
      </c>
      <c r="G4191" s="43">
        <v>40354</v>
      </c>
      <c r="H4191" s="46" t="s">
        <v>37</v>
      </c>
      <c r="I4191" s="43">
        <v>40626</v>
      </c>
    </row>
    <row r="4192" spans="1:60" ht="33.75" customHeight="1" x14ac:dyDescent="0.25">
      <c r="A4192" s="74" t="s">
        <v>5446</v>
      </c>
      <c r="B4192" s="83" t="s">
        <v>5447</v>
      </c>
      <c r="C4192" s="83" t="s">
        <v>7040</v>
      </c>
      <c r="D4192" s="51" t="s">
        <v>1981</v>
      </c>
      <c r="E4192" s="54" t="s">
        <v>311</v>
      </c>
      <c r="F4192" s="55" t="s">
        <v>5448</v>
      </c>
      <c r="G4192" s="290">
        <v>37699</v>
      </c>
      <c r="H4192" s="79" t="s">
        <v>37</v>
      </c>
      <c r="I4192" s="770">
        <v>37788</v>
      </c>
    </row>
    <row r="4193" spans="1:60" ht="33.75" customHeight="1" x14ac:dyDescent="0.25">
      <c r="A4193" s="74" t="s">
        <v>3244</v>
      </c>
      <c r="B4193" s="83" t="s">
        <v>189</v>
      </c>
      <c r="C4193" s="212" t="s">
        <v>344</v>
      </c>
      <c r="D4193" s="51" t="s">
        <v>940</v>
      </c>
      <c r="E4193" s="67" t="s">
        <v>82</v>
      </c>
      <c r="F4193" s="55" t="s">
        <v>2901</v>
      </c>
      <c r="G4193" s="240">
        <v>40269</v>
      </c>
      <c r="H4193" s="46" t="s">
        <v>37</v>
      </c>
      <c r="I4193" s="240">
        <v>40603</v>
      </c>
    </row>
    <row r="4194" spans="1:60" ht="33.75" customHeight="1" x14ac:dyDescent="0.25">
      <c r="A4194" s="74" t="s">
        <v>5449</v>
      </c>
      <c r="B4194" s="83" t="s">
        <v>42</v>
      </c>
      <c r="C4194" s="212" t="s">
        <v>350</v>
      </c>
      <c r="D4194" s="51" t="s">
        <v>940</v>
      </c>
      <c r="E4194" s="54" t="s">
        <v>176</v>
      </c>
      <c r="F4194" s="55" t="s">
        <v>489</v>
      </c>
      <c r="G4194" s="290">
        <v>36626</v>
      </c>
      <c r="H4194" s="46" t="s">
        <v>37</v>
      </c>
      <c r="I4194" s="770">
        <v>36923</v>
      </c>
    </row>
    <row r="4195" spans="1:60" ht="33.75" customHeight="1" x14ac:dyDescent="0.25">
      <c r="A4195" s="189" t="s">
        <v>7020</v>
      </c>
      <c r="B4195" s="190" t="s">
        <v>981</v>
      </c>
      <c r="C4195" s="191" t="s">
        <v>7001</v>
      </c>
      <c r="D4195" s="192" t="s">
        <v>12</v>
      </c>
      <c r="E4195" s="193" t="s">
        <v>47</v>
      </c>
      <c r="F4195" s="194" t="s">
        <v>174</v>
      </c>
      <c r="G4195" s="195">
        <v>42901</v>
      </c>
      <c r="H4195" s="46" t="s">
        <v>37</v>
      </c>
      <c r="I4195" s="411">
        <v>43101</v>
      </c>
    </row>
    <row r="4196" spans="1:60" ht="33.75" customHeight="1" x14ac:dyDescent="0.25">
      <c r="A4196" s="74" t="s">
        <v>5450</v>
      </c>
      <c r="B4196" s="83" t="s">
        <v>4761</v>
      </c>
      <c r="C4196" s="212" t="s">
        <v>350</v>
      </c>
      <c r="D4196" s="51" t="s">
        <v>928</v>
      </c>
      <c r="E4196" s="54" t="s">
        <v>138</v>
      </c>
      <c r="F4196" s="55" t="s">
        <v>736</v>
      </c>
      <c r="G4196" s="290">
        <v>38313</v>
      </c>
      <c r="H4196" s="46" t="s">
        <v>37</v>
      </c>
      <c r="I4196" s="770">
        <v>38534</v>
      </c>
    </row>
    <row r="4197" spans="1:60" ht="33.75" customHeight="1" x14ac:dyDescent="0.25">
      <c r="A4197" s="74" t="s">
        <v>5451</v>
      </c>
      <c r="B4197" s="83" t="s">
        <v>61</v>
      </c>
      <c r="C4197" s="212" t="s">
        <v>350</v>
      </c>
      <c r="D4197" s="51" t="s">
        <v>946</v>
      </c>
      <c r="E4197" s="54" t="s">
        <v>163</v>
      </c>
      <c r="F4197" s="55" t="s">
        <v>700</v>
      </c>
      <c r="G4197" s="290">
        <v>36433</v>
      </c>
      <c r="H4197" s="46" t="s">
        <v>37</v>
      </c>
      <c r="I4197" s="770">
        <v>36617</v>
      </c>
    </row>
    <row r="4198" spans="1:60" ht="33.75" customHeight="1" x14ac:dyDescent="0.25">
      <c r="A4198" s="74" t="s">
        <v>5452</v>
      </c>
      <c r="B4198" s="83" t="s">
        <v>727</v>
      </c>
      <c r="C4198" s="83" t="s">
        <v>30</v>
      </c>
      <c r="D4198" s="51" t="s">
        <v>946</v>
      </c>
      <c r="E4198" s="54" t="s">
        <v>163</v>
      </c>
      <c r="F4198" s="55" t="s">
        <v>164</v>
      </c>
      <c r="G4198" s="290">
        <v>37959</v>
      </c>
      <c r="H4198" s="79" t="s">
        <v>37</v>
      </c>
      <c r="I4198" s="770">
        <v>38169</v>
      </c>
    </row>
    <row r="4199" spans="1:60" ht="33.75" customHeight="1" x14ac:dyDescent="0.25">
      <c r="A4199" s="74" t="s">
        <v>3245</v>
      </c>
      <c r="B4199" s="83" t="s">
        <v>525</v>
      </c>
      <c r="C4199" s="212" t="s">
        <v>344</v>
      </c>
      <c r="D4199" s="51" t="s">
        <v>12</v>
      </c>
      <c r="E4199" s="67" t="s">
        <v>66</v>
      </c>
      <c r="F4199" s="55" t="s">
        <v>273</v>
      </c>
      <c r="G4199" s="40">
        <v>40063</v>
      </c>
      <c r="H4199" s="79" t="s">
        <v>37</v>
      </c>
      <c r="I4199" s="40">
        <v>40299</v>
      </c>
      <c r="J4199" s="1115"/>
      <c r="K4199" s="1115"/>
      <c r="L4199" s="1115"/>
      <c r="M4199" s="1115"/>
      <c r="N4199" s="1115"/>
      <c r="O4199" s="1115"/>
      <c r="P4199" s="1115"/>
      <c r="Q4199" s="1115"/>
      <c r="R4199" s="1115"/>
      <c r="S4199" s="1115"/>
      <c r="T4199" s="1115"/>
      <c r="U4199" s="1115"/>
      <c r="V4199" s="1115"/>
      <c r="W4199" s="1115"/>
      <c r="X4199" s="1115"/>
      <c r="Y4199" s="1115"/>
      <c r="Z4199" s="1115"/>
      <c r="AA4199" s="1115"/>
      <c r="AB4199" s="1115"/>
      <c r="AC4199" s="1115"/>
      <c r="AD4199" s="1115"/>
      <c r="AE4199" s="1115"/>
      <c r="AF4199" s="1115"/>
      <c r="AG4199" s="1115"/>
      <c r="AH4199" s="1115"/>
      <c r="AI4199" s="1115"/>
      <c r="AJ4199" s="1115"/>
      <c r="AK4199" s="1115"/>
      <c r="AL4199" s="1115"/>
      <c r="AM4199" s="1115"/>
      <c r="AN4199" s="1115"/>
      <c r="AO4199" s="1115"/>
      <c r="AP4199" s="1115"/>
      <c r="AQ4199" s="1115"/>
      <c r="AR4199" s="1115"/>
      <c r="AS4199" s="1115"/>
      <c r="AT4199" s="1115"/>
      <c r="AU4199" s="1115"/>
      <c r="AV4199" s="1115"/>
      <c r="AW4199" s="1115"/>
      <c r="AX4199" s="1115"/>
      <c r="AY4199" s="1115"/>
      <c r="AZ4199" s="1115"/>
      <c r="BA4199" s="1115"/>
      <c r="BB4199" s="1115"/>
      <c r="BC4199" s="1115"/>
      <c r="BD4199" s="1115"/>
      <c r="BE4199" s="1115"/>
      <c r="BF4199" s="1115"/>
      <c r="BG4199" s="1115"/>
      <c r="BH4199" s="1115"/>
    </row>
    <row r="4200" spans="1:60" s="1115" customFormat="1" ht="33.75" customHeight="1" x14ac:dyDescent="0.25">
      <c r="A4200" s="1651" t="s">
        <v>8323</v>
      </c>
      <c r="B4200" s="1652" t="s">
        <v>68</v>
      </c>
      <c r="C4200" s="1652" t="s">
        <v>76</v>
      </c>
      <c r="D4200" s="1628" t="s">
        <v>650</v>
      </c>
      <c r="E4200" s="1654" t="s">
        <v>705</v>
      </c>
      <c r="F4200" s="1654" t="s">
        <v>250</v>
      </c>
      <c r="G4200" s="1630">
        <v>44092</v>
      </c>
      <c r="H4200" s="79" t="s">
        <v>37</v>
      </c>
      <c r="I4200" s="1620">
        <v>44354</v>
      </c>
    </row>
    <row r="4201" spans="1:60" s="1115" customFormat="1" ht="33.75" customHeight="1" x14ac:dyDescent="0.25">
      <c r="A4201" s="1036" t="s">
        <v>7921</v>
      </c>
      <c r="B4201" s="1272" t="s">
        <v>49</v>
      </c>
      <c r="C4201" s="1272" t="s">
        <v>101</v>
      </c>
      <c r="D4201" s="1256" t="s">
        <v>948</v>
      </c>
      <c r="E4201" s="981" t="s">
        <v>190</v>
      </c>
      <c r="F4201" s="1039" t="s">
        <v>191</v>
      </c>
      <c r="G4201" s="1273">
        <v>43704</v>
      </c>
      <c r="H4201" s="46" t="s">
        <v>41</v>
      </c>
      <c r="I4201" s="1116">
        <v>44298</v>
      </c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3"/>
      <c r="AG4201" s="3"/>
      <c r="AH4201" s="3"/>
      <c r="AI4201" s="3"/>
      <c r="AJ4201" s="3"/>
      <c r="AK4201" s="3"/>
      <c r="AL4201" s="3"/>
      <c r="AM4201" s="3"/>
      <c r="AN4201" s="3"/>
      <c r="AO4201" s="3"/>
      <c r="AP4201" s="3"/>
      <c r="AQ4201" s="3"/>
      <c r="AR4201" s="3"/>
      <c r="AS4201" s="3"/>
      <c r="AT4201" s="3"/>
      <c r="AU4201" s="3"/>
      <c r="AV4201" s="3"/>
      <c r="AW4201" s="3"/>
      <c r="AX4201" s="3"/>
      <c r="AY4201" s="3"/>
      <c r="AZ4201" s="3"/>
      <c r="BA4201" s="3"/>
      <c r="BB4201" s="3"/>
      <c r="BC4201" s="3"/>
      <c r="BD4201" s="3"/>
      <c r="BE4201" s="3"/>
      <c r="BF4201" s="3"/>
      <c r="BG4201" s="3"/>
      <c r="BH4201" s="3"/>
    </row>
    <row r="4202" spans="1:60" ht="33.75" customHeight="1" x14ac:dyDescent="0.25">
      <c r="A4202" s="74" t="s">
        <v>3246</v>
      </c>
      <c r="B4202" s="83" t="s">
        <v>49</v>
      </c>
      <c r="C4202" s="41" t="s">
        <v>101</v>
      </c>
      <c r="D4202" s="51" t="s">
        <v>914</v>
      </c>
      <c r="E4202" s="67" t="s">
        <v>148</v>
      </c>
      <c r="F4202" s="55" t="s">
        <v>2798</v>
      </c>
      <c r="G4202" s="240">
        <v>39575</v>
      </c>
      <c r="H4202" s="46" t="s">
        <v>37</v>
      </c>
      <c r="I4202" s="240">
        <v>39783</v>
      </c>
    </row>
    <row r="4203" spans="1:60" ht="33.75" customHeight="1" x14ac:dyDescent="0.25">
      <c r="A4203" s="74" t="s">
        <v>5453</v>
      </c>
      <c r="B4203" s="83" t="s">
        <v>198</v>
      </c>
      <c r="C4203" s="83" t="s">
        <v>1598</v>
      </c>
      <c r="D4203" s="51" t="s">
        <v>929</v>
      </c>
      <c r="E4203" s="54" t="s">
        <v>728</v>
      </c>
      <c r="F4203" s="55" t="s">
        <v>306</v>
      </c>
      <c r="G4203" s="290">
        <v>39013</v>
      </c>
      <c r="H4203" s="46" t="s">
        <v>37</v>
      </c>
      <c r="I4203" s="770">
        <v>39203</v>
      </c>
    </row>
    <row r="4204" spans="1:60" ht="33.75" customHeight="1" x14ac:dyDescent="0.25">
      <c r="A4204" s="74" t="s">
        <v>5454</v>
      </c>
      <c r="B4204" s="83" t="s">
        <v>131</v>
      </c>
      <c r="C4204" s="212" t="s">
        <v>350</v>
      </c>
      <c r="D4204" s="51" t="s">
        <v>942</v>
      </c>
      <c r="E4204" s="54" t="s">
        <v>3793</v>
      </c>
      <c r="F4204" s="55" t="s">
        <v>5455</v>
      </c>
      <c r="G4204" s="290">
        <v>36266</v>
      </c>
      <c r="H4204" s="79" t="s">
        <v>37</v>
      </c>
      <c r="I4204" s="770">
        <v>36526</v>
      </c>
    </row>
    <row r="4205" spans="1:60" ht="33.75" customHeight="1" x14ac:dyDescent="0.25">
      <c r="A4205" s="74" t="s">
        <v>3247</v>
      </c>
      <c r="B4205" s="83" t="s">
        <v>3248</v>
      </c>
      <c r="C4205" s="41" t="s">
        <v>95</v>
      </c>
      <c r="D4205" s="51" t="s">
        <v>940</v>
      </c>
      <c r="E4205" s="67" t="s">
        <v>167</v>
      </c>
      <c r="F4205" s="55" t="s">
        <v>1125</v>
      </c>
      <c r="G4205" s="240">
        <v>39966</v>
      </c>
      <c r="H4205" s="46" t="s">
        <v>37</v>
      </c>
      <c r="I4205" s="240">
        <v>40179</v>
      </c>
    </row>
    <row r="4206" spans="1:60" ht="33.75" customHeight="1" x14ac:dyDescent="0.25">
      <c r="A4206" s="74" t="s">
        <v>5456</v>
      </c>
      <c r="B4206" s="83" t="s">
        <v>441</v>
      </c>
      <c r="C4206" s="41" t="s">
        <v>348</v>
      </c>
      <c r="D4206" s="51" t="s">
        <v>941</v>
      </c>
      <c r="E4206" s="54" t="s">
        <v>35</v>
      </c>
      <c r="F4206" s="55" t="s">
        <v>295</v>
      </c>
      <c r="G4206" s="290">
        <v>37391</v>
      </c>
      <c r="H4206" s="46" t="s">
        <v>37</v>
      </c>
      <c r="I4206" s="770">
        <v>37695</v>
      </c>
    </row>
    <row r="4207" spans="1:60" ht="33.75" customHeight="1" x14ac:dyDescent="0.25">
      <c r="A4207" s="74" t="s">
        <v>3249</v>
      </c>
      <c r="B4207" s="83" t="s">
        <v>46</v>
      </c>
      <c r="C4207" s="212" t="s">
        <v>350</v>
      </c>
      <c r="D4207" s="51" t="s">
        <v>936</v>
      </c>
      <c r="E4207" s="54" t="s">
        <v>74</v>
      </c>
      <c r="F4207" s="55" t="s">
        <v>256</v>
      </c>
      <c r="G4207" s="290">
        <v>36299</v>
      </c>
      <c r="H4207" s="79" t="s">
        <v>37</v>
      </c>
      <c r="I4207" s="770">
        <v>36692</v>
      </c>
    </row>
    <row r="4208" spans="1:60" ht="33.75" customHeight="1" x14ac:dyDescent="0.25">
      <c r="A4208" s="74" t="s">
        <v>3249</v>
      </c>
      <c r="B4208" s="83" t="s">
        <v>46</v>
      </c>
      <c r="C4208" s="41" t="s">
        <v>101</v>
      </c>
      <c r="D4208" s="51" t="s">
        <v>928</v>
      </c>
      <c r="E4208" s="67" t="s">
        <v>74</v>
      </c>
      <c r="F4208" s="55" t="s">
        <v>240</v>
      </c>
      <c r="G4208" s="240">
        <v>39563</v>
      </c>
      <c r="H4208" s="79" t="s">
        <v>37</v>
      </c>
      <c r="I4208" s="240">
        <v>39845</v>
      </c>
    </row>
    <row r="4209" spans="1:60" ht="33.75" customHeight="1" x14ac:dyDescent="0.25">
      <c r="A4209" s="74" t="s">
        <v>3250</v>
      </c>
      <c r="B4209" s="83" t="s">
        <v>104</v>
      </c>
      <c r="C4209" s="41" t="s">
        <v>6709</v>
      </c>
      <c r="D4209" s="51" t="s">
        <v>948</v>
      </c>
      <c r="E4209" s="61" t="s">
        <v>3797</v>
      </c>
      <c r="F4209" s="55" t="s">
        <v>3251</v>
      </c>
      <c r="G4209" s="240">
        <v>39729</v>
      </c>
      <c r="H4209" s="79" t="s">
        <v>37</v>
      </c>
      <c r="I4209" s="240">
        <v>39904</v>
      </c>
    </row>
    <row r="4210" spans="1:60" ht="33.75" customHeight="1" x14ac:dyDescent="0.25">
      <c r="A4210" s="74" t="s">
        <v>3862</v>
      </c>
      <c r="B4210" s="83" t="s">
        <v>680</v>
      </c>
      <c r="C4210" s="41" t="s">
        <v>101</v>
      </c>
      <c r="D4210" s="51" t="s">
        <v>949</v>
      </c>
      <c r="E4210" s="61" t="s">
        <v>114</v>
      </c>
      <c r="F4210" s="55" t="s">
        <v>229</v>
      </c>
      <c r="G4210" s="240">
        <v>42061</v>
      </c>
      <c r="H4210" s="47" t="s">
        <v>37</v>
      </c>
      <c r="I4210" s="240">
        <v>42156</v>
      </c>
    </row>
    <row r="4211" spans="1:60" ht="33.75" customHeight="1" x14ac:dyDescent="0.25">
      <c r="A4211" s="863" t="s">
        <v>7671</v>
      </c>
      <c r="B4211" s="1049" t="s">
        <v>61</v>
      </c>
      <c r="C4211" s="1049" t="s">
        <v>95</v>
      </c>
      <c r="D4211" s="866" t="s">
        <v>941</v>
      </c>
      <c r="E4211" s="862" t="s">
        <v>3857</v>
      </c>
      <c r="F4211" s="861" t="s">
        <v>103</v>
      </c>
      <c r="G4211" s="1048">
        <v>43451</v>
      </c>
      <c r="H4211" s="47" t="s">
        <v>37</v>
      </c>
      <c r="I4211" s="770">
        <v>43647</v>
      </c>
    </row>
    <row r="4212" spans="1:60" ht="33.75" customHeight="1" x14ac:dyDescent="0.25">
      <c r="A4212" s="74" t="s">
        <v>769</v>
      </c>
      <c r="B4212" s="83" t="s">
        <v>209</v>
      </c>
      <c r="C4212" s="83" t="s">
        <v>351</v>
      </c>
      <c r="D4212" s="51" t="s">
        <v>936</v>
      </c>
      <c r="E4212" s="54" t="s">
        <v>320</v>
      </c>
      <c r="F4212" s="55" t="s">
        <v>321</v>
      </c>
      <c r="G4212" s="290">
        <v>41304</v>
      </c>
      <c r="H4212" s="47" t="s">
        <v>37</v>
      </c>
      <c r="I4212" s="770">
        <v>41610</v>
      </c>
    </row>
    <row r="4213" spans="1:60" ht="33.75" customHeight="1" x14ac:dyDescent="0.25">
      <c r="A4213" s="74" t="s">
        <v>5458</v>
      </c>
      <c r="B4213" s="83" t="s">
        <v>5459</v>
      </c>
      <c r="C4213" s="83" t="s">
        <v>1598</v>
      </c>
      <c r="D4213" s="51" t="s">
        <v>940</v>
      </c>
      <c r="E4213" s="54" t="s">
        <v>35</v>
      </c>
      <c r="F4213" s="55" t="s">
        <v>550</v>
      </c>
      <c r="G4213" s="290">
        <v>38281</v>
      </c>
      <c r="H4213" s="46" t="s">
        <v>37</v>
      </c>
      <c r="I4213" s="770">
        <v>38808</v>
      </c>
    </row>
    <row r="4214" spans="1:60" ht="33.75" customHeight="1" x14ac:dyDescent="0.25">
      <c r="A4214" s="74" t="s">
        <v>5457</v>
      </c>
      <c r="B4214" s="83" t="s">
        <v>46</v>
      </c>
      <c r="C4214" s="83" t="s">
        <v>351</v>
      </c>
      <c r="D4214" s="51" t="s">
        <v>940</v>
      </c>
      <c r="E4214" s="54" t="s">
        <v>35</v>
      </c>
      <c r="F4214" s="55" t="s">
        <v>40</v>
      </c>
      <c r="G4214" s="290">
        <v>38701</v>
      </c>
      <c r="H4214" s="79" t="s">
        <v>37</v>
      </c>
      <c r="I4214" s="770">
        <v>39022</v>
      </c>
    </row>
    <row r="4215" spans="1:60" ht="33.75" customHeight="1" x14ac:dyDescent="0.25">
      <c r="A4215" s="74" t="s">
        <v>5460</v>
      </c>
      <c r="B4215" s="83" t="s">
        <v>5461</v>
      </c>
      <c r="C4215" s="41" t="s">
        <v>2259</v>
      </c>
      <c r="D4215" s="51" t="s">
        <v>929</v>
      </c>
      <c r="E4215" s="54" t="s">
        <v>65</v>
      </c>
      <c r="F4215" s="55" t="s">
        <v>5462</v>
      </c>
      <c r="G4215" s="290">
        <v>39463</v>
      </c>
      <c r="H4215" s="46" t="s">
        <v>37</v>
      </c>
      <c r="I4215" s="26">
        <v>39539</v>
      </c>
    </row>
    <row r="4216" spans="1:60" ht="33.75" customHeight="1" x14ac:dyDescent="0.25">
      <c r="A4216" s="74" t="s">
        <v>5464</v>
      </c>
      <c r="B4216" s="83" t="s">
        <v>1050</v>
      </c>
      <c r="C4216" s="212" t="s">
        <v>344</v>
      </c>
      <c r="D4216" s="51" t="s">
        <v>12</v>
      </c>
      <c r="E4216" s="54" t="s">
        <v>66</v>
      </c>
      <c r="F4216" s="55" t="s">
        <v>142</v>
      </c>
      <c r="G4216" s="290">
        <v>39000</v>
      </c>
      <c r="H4216" s="79" t="s">
        <v>37</v>
      </c>
      <c r="I4216" s="770">
        <v>39173</v>
      </c>
    </row>
    <row r="4217" spans="1:60" ht="33.75" customHeight="1" x14ac:dyDescent="0.25">
      <c r="A4217" s="74" t="s">
        <v>3252</v>
      </c>
      <c r="B4217" s="83" t="s">
        <v>3253</v>
      </c>
      <c r="C4217" s="41" t="s">
        <v>95</v>
      </c>
      <c r="D4217" s="51" t="s">
        <v>940</v>
      </c>
      <c r="E4217" s="54" t="s">
        <v>176</v>
      </c>
      <c r="F4217" s="55" t="s">
        <v>99</v>
      </c>
      <c r="G4217" s="240">
        <v>40612</v>
      </c>
      <c r="H4217" s="46" t="s">
        <v>37</v>
      </c>
      <c r="I4217" s="240">
        <v>41091</v>
      </c>
    </row>
    <row r="4218" spans="1:60" ht="33.75" customHeight="1" x14ac:dyDescent="0.25">
      <c r="A4218" s="74" t="s">
        <v>5463</v>
      </c>
      <c r="B4218" s="83" t="s">
        <v>104</v>
      </c>
      <c r="C4218" s="41" t="s">
        <v>95</v>
      </c>
      <c r="D4218" s="51" t="s">
        <v>941</v>
      </c>
      <c r="E4218" s="54" t="s">
        <v>3857</v>
      </c>
      <c r="F4218" s="55" t="s">
        <v>165</v>
      </c>
      <c r="G4218" s="290">
        <v>39177</v>
      </c>
      <c r="H4218" s="46" t="s">
        <v>37</v>
      </c>
      <c r="I4218" s="40">
        <v>39417</v>
      </c>
    </row>
    <row r="4219" spans="1:60" ht="33.75" customHeight="1" x14ac:dyDescent="0.25">
      <c r="A4219" s="74" t="s">
        <v>5465</v>
      </c>
      <c r="B4219" s="83" t="s">
        <v>2330</v>
      </c>
      <c r="C4219" s="83" t="s">
        <v>1877</v>
      </c>
      <c r="D4219" s="51" t="s">
        <v>941</v>
      </c>
      <c r="E4219" s="54" t="s">
        <v>47</v>
      </c>
      <c r="F4219" s="55" t="s">
        <v>48</v>
      </c>
      <c r="G4219" s="290">
        <v>36144</v>
      </c>
      <c r="H4219" s="47" t="s">
        <v>37</v>
      </c>
      <c r="I4219" s="770">
        <v>36465</v>
      </c>
    </row>
    <row r="4220" spans="1:60" ht="33.75" customHeight="1" x14ac:dyDescent="0.25">
      <c r="A4220" s="74" t="s">
        <v>1409</v>
      </c>
      <c r="B4220" s="83" t="s">
        <v>128</v>
      </c>
      <c r="C4220" s="83" t="s">
        <v>95</v>
      </c>
      <c r="D4220" s="51" t="s">
        <v>12</v>
      </c>
      <c r="E4220" s="56" t="s">
        <v>1812</v>
      </c>
      <c r="F4220" s="55" t="s">
        <v>811</v>
      </c>
      <c r="G4220" s="26">
        <v>41653</v>
      </c>
      <c r="H4220" s="46" t="s">
        <v>37</v>
      </c>
      <c r="I4220" s="770">
        <v>41852</v>
      </c>
    </row>
    <row r="4221" spans="1:60" ht="33.75" customHeight="1" x14ac:dyDescent="0.25">
      <c r="A4221" s="74" t="s">
        <v>2091</v>
      </c>
      <c r="B4221" s="83" t="s">
        <v>68</v>
      </c>
      <c r="C4221" s="41" t="s">
        <v>348</v>
      </c>
      <c r="D4221" s="51" t="s">
        <v>949</v>
      </c>
      <c r="E4221" s="54" t="s">
        <v>317</v>
      </c>
      <c r="F4221" s="55" t="s">
        <v>172</v>
      </c>
      <c r="G4221" s="290">
        <v>38373</v>
      </c>
      <c r="H4221" s="46" t="s">
        <v>37</v>
      </c>
      <c r="I4221" s="770">
        <v>38504</v>
      </c>
    </row>
    <row r="4222" spans="1:60" ht="33.75" customHeight="1" x14ac:dyDescent="0.25">
      <c r="A4222" s="74" t="s">
        <v>2091</v>
      </c>
      <c r="B4222" s="83" t="s">
        <v>69</v>
      </c>
      <c r="C4222" s="212" t="s">
        <v>350</v>
      </c>
      <c r="D4222" s="51" t="s">
        <v>946</v>
      </c>
      <c r="E4222" s="54" t="s">
        <v>792</v>
      </c>
      <c r="F4222" s="55" t="s">
        <v>51</v>
      </c>
      <c r="G4222" s="290">
        <v>36465</v>
      </c>
      <c r="H4222" s="79" t="s">
        <v>37</v>
      </c>
      <c r="I4222" s="770">
        <v>36892</v>
      </c>
    </row>
    <row r="4223" spans="1:60" ht="33.75" customHeight="1" x14ac:dyDescent="0.25">
      <c r="A4223" s="74" t="s">
        <v>3254</v>
      </c>
      <c r="B4223" s="83" t="s">
        <v>34</v>
      </c>
      <c r="C4223" s="41" t="s">
        <v>95</v>
      </c>
      <c r="D4223" s="51" t="s">
        <v>940</v>
      </c>
      <c r="E4223" s="59" t="s">
        <v>782</v>
      </c>
      <c r="F4223" s="55" t="s">
        <v>216</v>
      </c>
      <c r="G4223" s="240">
        <v>38323</v>
      </c>
      <c r="H4223" s="46" t="s">
        <v>37</v>
      </c>
      <c r="I4223" s="240">
        <v>38657</v>
      </c>
      <c r="J4223" s="1115"/>
      <c r="K4223" s="1115"/>
      <c r="L4223" s="1115"/>
      <c r="M4223" s="1115"/>
      <c r="N4223" s="1115"/>
      <c r="O4223" s="1115"/>
      <c r="P4223" s="1115"/>
      <c r="Q4223" s="1115"/>
      <c r="R4223" s="1115"/>
      <c r="S4223" s="1115"/>
      <c r="T4223" s="1115"/>
      <c r="U4223" s="1115"/>
      <c r="V4223" s="1115"/>
      <c r="W4223" s="1115"/>
      <c r="X4223" s="1115"/>
      <c r="Y4223" s="1115"/>
      <c r="Z4223" s="1115"/>
      <c r="AA4223" s="1115"/>
      <c r="AB4223" s="1115"/>
      <c r="AC4223" s="1115"/>
      <c r="AD4223" s="1115"/>
      <c r="AE4223" s="1115"/>
      <c r="AF4223" s="1115"/>
      <c r="AG4223" s="1115"/>
      <c r="AH4223" s="1115"/>
      <c r="AI4223" s="1115"/>
      <c r="AJ4223" s="1115"/>
      <c r="AK4223" s="1115"/>
      <c r="AL4223" s="1115"/>
      <c r="AM4223" s="1115"/>
      <c r="AN4223" s="1115"/>
      <c r="AO4223" s="1115"/>
      <c r="AP4223" s="1115"/>
      <c r="AQ4223" s="1115"/>
      <c r="AR4223" s="1115"/>
      <c r="AS4223" s="1115"/>
      <c r="AT4223" s="1115"/>
      <c r="AU4223" s="1115"/>
      <c r="AV4223" s="1115"/>
      <c r="AW4223" s="1115"/>
      <c r="AX4223" s="1115"/>
      <c r="AY4223" s="1115"/>
      <c r="AZ4223" s="1115"/>
      <c r="BA4223" s="1115"/>
      <c r="BB4223" s="1115"/>
      <c r="BC4223" s="1115"/>
      <c r="BD4223" s="1115"/>
      <c r="BE4223" s="1115"/>
      <c r="BF4223" s="1115"/>
      <c r="BG4223" s="1115"/>
      <c r="BH4223" s="1115"/>
    </row>
    <row r="4224" spans="1:60" s="1115" customFormat="1" ht="33.75" customHeight="1" x14ac:dyDescent="0.25">
      <c r="A4224" s="1301" t="s">
        <v>8785</v>
      </c>
      <c r="B4224" s="1302" t="s">
        <v>8786</v>
      </c>
      <c r="C4224" s="1302" t="s">
        <v>1013</v>
      </c>
      <c r="D4224" s="51" t="s">
        <v>940</v>
      </c>
      <c r="E4224" s="1304" t="s">
        <v>35</v>
      </c>
      <c r="F4224" s="1305" t="s">
        <v>1489</v>
      </c>
      <c r="G4224" s="830">
        <v>44567</v>
      </c>
      <c r="H4224" s="81" t="s">
        <v>3798</v>
      </c>
      <c r="I4224" s="240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3"/>
      <c r="AG4224" s="3"/>
      <c r="AH4224" s="3"/>
      <c r="AI4224" s="3"/>
      <c r="AJ4224" s="3"/>
      <c r="AK4224" s="3"/>
      <c r="AL4224" s="3"/>
      <c r="AM4224" s="3"/>
      <c r="AN4224" s="3"/>
      <c r="AO4224" s="3"/>
      <c r="AP4224" s="3"/>
      <c r="AQ4224" s="3"/>
      <c r="AR4224" s="3"/>
      <c r="AS4224" s="3"/>
      <c r="AT4224" s="3"/>
      <c r="AU4224" s="3"/>
      <c r="AV4224" s="3"/>
      <c r="AW4224" s="3"/>
      <c r="AX4224" s="3"/>
      <c r="AY4224" s="3"/>
      <c r="AZ4224" s="3"/>
      <c r="BA4224" s="3"/>
      <c r="BB4224" s="3"/>
      <c r="BC4224" s="3"/>
      <c r="BD4224" s="3"/>
      <c r="BE4224" s="3"/>
      <c r="BF4224" s="3"/>
      <c r="BG4224" s="3"/>
      <c r="BH4224" s="3"/>
    </row>
    <row r="4225" spans="1:60" ht="33.75" customHeight="1" x14ac:dyDescent="0.25">
      <c r="A4225" s="74" t="s">
        <v>5466</v>
      </c>
      <c r="B4225" s="83" t="s">
        <v>188</v>
      </c>
      <c r="C4225" s="212" t="s">
        <v>344</v>
      </c>
      <c r="D4225" s="51" t="s">
        <v>914</v>
      </c>
      <c r="E4225" s="54" t="s">
        <v>148</v>
      </c>
      <c r="F4225" s="55" t="s">
        <v>2432</v>
      </c>
      <c r="G4225" s="290">
        <v>37907</v>
      </c>
      <c r="H4225" s="46" t="s">
        <v>37</v>
      </c>
      <c r="I4225" s="770">
        <v>37971</v>
      </c>
      <c r="J4225" s="1115"/>
      <c r="K4225" s="1115"/>
      <c r="L4225" s="1115"/>
      <c r="M4225" s="1115"/>
      <c r="N4225" s="1115"/>
      <c r="O4225" s="1115"/>
      <c r="P4225" s="1115"/>
      <c r="Q4225" s="1115"/>
      <c r="R4225" s="1115"/>
      <c r="S4225" s="1115"/>
      <c r="T4225" s="1115"/>
      <c r="U4225" s="1115"/>
      <c r="V4225" s="1115"/>
      <c r="W4225" s="1115"/>
      <c r="X4225" s="1115"/>
      <c r="Y4225" s="1115"/>
      <c r="Z4225" s="1115"/>
      <c r="AA4225" s="1115"/>
      <c r="AB4225" s="1115"/>
      <c r="AC4225" s="1115"/>
      <c r="AD4225" s="1115"/>
      <c r="AE4225" s="1115"/>
      <c r="AF4225" s="1115"/>
      <c r="AG4225" s="1115"/>
      <c r="AH4225" s="1115"/>
      <c r="AI4225" s="1115"/>
      <c r="AJ4225" s="1115"/>
      <c r="AK4225" s="1115"/>
      <c r="AL4225" s="1115"/>
      <c r="AM4225" s="1115"/>
      <c r="AN4225" s="1115"/>
      <c r="AO4225" s="1115"/>
      <c r="AP4225" s="1115"/>
      <c r="AQ4225" s="1115"/>
      <c r="AR4225" s="1115"/>
      <c r="AS4225" s="1115"/>
      <c r="AT4225" s="1115"/>
      <c r="AU4225" s="1115"/>
      <c r="AV4225" s="1115"/>
      <c r="AW4225" s="1115"/>
      <c r="AX4225" s="1115"/>
      <c r="AY4225" s="1115"/>
      <c r="AZ4225" s="1115"/>
      <c r="BA4225" s="1115"/>
      <c r="BB4225" s="1115"/>
      <c r="BC4225" s="1115"/>
      <c r="BD4225" s="1115"/>
      <c r="BE4225" s="1115"/>
      <c r="BF4225" s="1115"/>
      <c r="BG4225" s="1115"/>
      <c r="BH4225" s="1115"/>
    </row>
    <row r="4226" spans="1:60" s="1115" customFormat="1" ht="33.75" customHeight="1" x14ac:dyDescent="0.25">
      <c r="A4226" s="117" t="s">
        <v>8239</v>
      </c>
      <c r="B4226" s="1556" t="s">
        <v>84</v>
      </c>
      <c r="C4226" s="1556" t="s">
        <v>101</v>
      </c>
      <c r="D4226" s="120" t="s">
        <v>914</v>
      </c>
      <c r="E4226" s="58" t="s">
        <v>148</v>
      </c>
      <c r="F4226" s="1208" t="s">
        <v>616</v>
      </c>
      <c r="G4226" s="1555">
        <v>43920</v>
      </c>
      <c r="H4226" s="46" t="s">
        <v>37</v>
      </c>
      <c r="I4226" s="770">
        <v>44287</v>
      </c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3"/>
      <c r="AG4226" s="3"/>
      <c r="AH4226" s="3"/>
      <c r="AI4226" s="3"/>
      <c r="AJ4226" s="3"/>
      <c r="AK4226" s="3"/>
      <c r="AL4226" s="3"/>
      <c r="AM4226" s="3"/>
      <c r="AN4226" s="3"/>
      <c r="AO4226" s="3"/>
      <c r="AP4226" s="3"/>
      <c r="AQ4226" s="3"/>
      <c r="AR4226" s="3"/>
      <c r="AS4226" s="3"/>
      <c r="AT4226" s="3"/>
      <c r="AU4226" s="3"/>
      <c r="AV4226" s="3"/>
      <c r="AW4226" s="3"/>
      <c r="AX4226" s="3"/>
      <c r="AY4226" s="3"/>
      <c r="AZ4226" s="3"/>
      <c r="BA4226" s="3"/>
      <c r="BB4226" s="3"/>
      <c r="BC4226" s="3"/>
      <c r="BD4226" s="3"/>
      <c r="BE4226" s="3"/>
      <c r="BF4226" s="3"/>
      <c r="BG4226" s="3"/>
      <c r="BH4226" s="3"/>
    </row>
    <row r="4227" spans="1:60" ht="33.75" customHeight="1" x14ac:dyDescent="0.25">
      <c r="A4227" s="74" t="s">
        <v>86</v>
      </c>
      <c r="B4227" s="83" t="s">
        <v>69</v>
      </c>
      <c r="C4227" s="83" t="s">
        <v>4444</v>
      </c>
      <c r="D4227" s="51" t="s">
        <v>953</v>
      </c>
      <c r="E4227" s="54" t="s">
        <v>74</v>
      </c>
      <c r="F4227" s="55" t="s">
        <v>1023</v>
      </c>
      <c r="G4227" s="290">
        <v>39021</v>
      </c>
      <c r="H4227" s="48" t="s">
        <v>41</v>
      </c>
      <c r="I4227" s="770">
        <v>39173</v>
      </c>
    </row>
    <row r="4228" spans="1:60" ht="33.75" customHeight="1" x14ac:dyDescent="0.25">
      <c r="A4228" s="74" t="s">
        <v>86</v>
      </c>
      <c r="B4228" s="83" t="s">
        <v>94</v>
      </c>
      <c r="C4228" s="41" t="s">
        <v>101</v>
      </c>
      <c r="D4228" s="51" t="s">
        <v>958</v>
      </c>
      <c r="E4228" s="65" t="s">
        <v>1931</v>
      </c>
      <c r="F4228" s="55" t="s">
        <v>863</v>
      </c>
      <c r="G4228" s="43">
        <v>38700</v>
      </c>
      <c r="H4228" s="48" t="s">
        <v>41</v>
      </c>
      <c r="I4228" s="43">
        <v>39566</v>
      </c>
    </row>
    <row r="4229" spans="1:60" ht="33.75" customHeight="1" x14ac:dyDescent="0.25">
      <c r="A4229" s="74" t="s">
        <v>86</v>
      </c>
      <c r="B4229" s="83" t="s">
        <v>1218</v>
      </c>
      <c r="C4229" s="83" t="s">
        <v>345</v>
      </c>
      <c r="D4229" s="51" t="s">
        <v>941</v>
      </c>
      <c r="E4229" s="56" t="s">
        <v>1812</v>
      </c>
      <c r="F4229" s="55" t="s">
        <v>279</v>
      </c>
      <c r="G4229" s="43">
        <v>40388</v>
      </c>
      <c r="H4229" s="79" t="s">
        <v>37</v>
      </c>
      <c r="I4229" s="43">
        <v>40625</v>
      </c>
    </row>
    <row r="4230" spans="1:60" ht="33.75" customHeight="1" x14ac:dyDescent="0.25">
      <c r="A4230" s="74" t="s">
        <v>86</v>
      </c>
      <c r="B4230" s="83" t="s">
        <v>655</v>
      </c>
      <c r="C4230" s="41" t="s">
        <v>101</v>
      </c>
      <c r="D4230" s="51" t="s">
        <v>946</v>
      </c>
      <c r="E4230" s="61" t="s">
        <v>688</v>
      </c>
      <c r="F4230" s="55" t="s">
        <v>38</v>
      </c>
      <c r="G4230" s="40">
        <v>40512</v>
      </c>
      <c r="H4230" s="46" t="s">
        <v>37</v>
      </c>
      <c r="I4230" s="40">
        <v>40634</v>
      </c>
    </row>
    <row r="4231" spans="1:60" ht="33.75" customHeight="1" x14ac:dyDescent="0.25">
      <c r="A4231" s="74" t="s">
        <v>5467</v>
      </c>
      <c r="B4231" s="83" t="s">
        <v>3207</v>
      </c>
      <c r="C4231" s="287" t="s">
        <v>357</v>
      </c>
      <c r="D4231" s="51" t="s">
        <v>951</v>
      </c>
      <c r="E4231" s="54" t="s">
        <v>1660</v>
      </c>
      <c r="F4231" s="55" t="s">
        <v>2327</v>
      </c>
      <c r="G4231" s="290">
        <v>37337</v>
      </c>
      <c r="H4231" s="46" t="s">
        <v>37</v>
      </c>
      <c r="I4231" s="770">
        <v>37565</v>
      </c>
      <c r="J4231" s="1115"/>
      <c r="K4231" s="1115"/>
      <c r="L4231" s="1115"/>
      <c r="M4231" s="1115"/>
      <c r="N4231" s="1115"/>
      <c r="O4231" s="1115"/>
      <c r="P4231" s="1115"/>
      <c r="Q4231" s="1115"/>
      <c r="R4231" s="1115"/>
      <c r="S4231" s="1115"/>
      <c r="T4231" s="1115"/>
      <c r="U4231" s="1115"/>
      <c r="V4231" s="1115"/>
      <c r="W4231" s="1115"/>
      <c r="X4231" s="1115"/>
      <c r="Y4231" s="1115"/>
      <c r="Z4231" s="1115"/>
      <c r="AA4231" s="1115"/>
      <c r="AB4231" s="1115"/>
      <c r="AC4231" s="1115"/>
      <c r="AD4231" s="1115"/>
      <c r="AE4231" s="1115"/>
      <c r="AF4231" s="1115"/>
      <c r="AG4231" s="1115"/>
      <c r="AH4231" s="1115"/>
      <c r="AI4231" s="1115"/>
      <c r="AJ4231" s="1115"/>
      <c r="AK4231" s="1115"/>
      <c r="AL4231" s="1115"/>
      <c r="AM4231" s="1115"/>
      <c r="AN4231" s="1115"/>
      <c r="AO4231" s="1115"/>
      <c r="AP4231" s="1115"/>
      <c r="AQ4231" s="1115"/>
      <c r="AR4231" s="1115"/>
      <c r="AS4231" s="1115"/>
      <c r="AT4231" s="1115"/>
      <c r="AU4231" s="1115"/>
      <c r="AV4231" s="1115"/>
      <c r="AW4231" s="1115"/>
      <c r="AX4231" s="1115"/>
      <c r="AY4231" s="1115"/>
      <c r="AZ4231" s="1115"/>
      <c r="BA4231" s="1115"/>
      <c r="BB4231" s="1115"/>
      <c r="BC4231" s="1115"/>
      <c r="BD4231" s="1115"/>
      <c r="BE4231" s="1115"/>
      <c r="BF4231" s="1115"/>
      <c r="BG4231" s="1115"/>
      <c r="BH4231" s="1115"/>
    </row>
    <row r="4232" spans="1:60" s="1115" customFormat="1" ht="33.75" customHeight="1" x14ac:dyDescent="0.25">
      <c r="A4232" s="1301" t="s">
        <v>8784</v>
      </c>
      <c r="B4232" s="1302" t="s">
        <v>68</v>
      </c>
      <c r="C4232" s="1302" t="s">
        <v>351</v>
      </c>
      <c r="D4232" s="1303" t="s">
        <v>940</v>
      </c>
      <c r="E4232" s="1304" t="s">
        <v>35</v>
      </c>
      <c r="F4232" s="1305" t="s">
        <v>8587</v>
      </c>
      <c r="G4232" s="830">
        <v>44544</v>
      </c>
      <c r="H4232" s="81" t="s">
        <v>3798</v>
      </c>
      <c r="I4232" s="770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</row>
    <row r="4233" spans="1:60" ht="33.75" customHeight="1" x14ac:dyDescent="0.25">
      <c r="A4233" s="74" t="s">
        <v>1129</v>
      </c>
      <c r="B4233" s="83" t="s">
        <v>77</v>
      </c>
      <c r="C4233" s="83" t="s">
        <v>348</v>
      </c>
      <c r="D4233" s="51" t="s">
        <v>940</v>
      </c>
      <c r="E4233" s="54" t="s">
        <v>66</v>
      </c>
      <c r="F4233" s="55" t="s">
        <v>80</v>
      </c>
      <c r="G4233" s="290">
        <v>36112</v>
      </c>
      <c r="H4233" s="46" t="s">
        <v>37</v>
      </c>
      <c r="I4233" s="770">
        <v>36404</v>
      </c>
    </row>
    <row r="4234" spans="1:60" ht="33.75" customHeight="1" x14ac:dyDescent="0.25">
      <c r="A4234" s="74" t="s">
        <v>1129</v>
      </c>
      <c r="B4234" s="83" t="s">
        <v>5468</v>
      </c>
      <c r="C4234" s="41" t="s">
        <v>348</v>
      </c>
      <c r="D4234" s="51" t="s">
        <v>931</v>
      </c>
      <c r="E4234" s="54" t="s">
        <v>66</v>
      </c>
      <c r="F4234" s="55" t="s">
        <v>1458</v>
      </c>
      <c r="G4234" s="290">
        <v>37313</v>
      </c>
      <c r="H4234" s="47" t="s">
        <v>37</v>
      </c>
      <c r="I4234" s="770">
        <v>37530</v>
      </c>
    </row>
    <row r="4235" spans="1:60" ht="33.75" customHeight="1" x14ac:dyDescent="0.25">
      <c r="A4235" s="74" t="s">
        <v>1129</v>
      </c>
      <c r="B4235" s="83" t="s">
        <v>1130</v>
      </c>
      <c r="C4235" s="16" t="s">
        <v>791</v>
      </c>
      <c r="D4235" s="51" t="s">
        <v>958</v>
      </c>
      <c r="E4235" s="64" t="s">
        <v>623</v>
      </c>
      <c r="F4235" s="55" t="s">
        <v>51</v>
      </c>
      <c r="G4235" s="17">
        <v>41547</v>
      </c>
      <c r="H4235" s="47" t="s">
        <v>37</v>
      </c>
      <c r="I4235" s="770">
        <v>41730</v>
      </c>
    </row>
    <row r="4236" spans="1:60" ht="33.75" customHeight="1" x14ac:dyDescent="0.25">
      <c r="A4236" s="103" t="s">
        <v>1129</v>
      </c>
      <c r="B4236" s="165" t="s">
        <v>94</v>
      </c>
      <c r="C4236" s="83" t="s">
        <v>3638</v>
      </c>
      <c r="D4236" s="114" t="s">
        <v>928</v>
      </c>
      <c r="E4236" s="115" t="s">
        <v>134</v>
      </c>
      <c r="F4236" s="104" t="s">
        <v>1181</v>
      </c>
      <c r="G4236" s="278">
        <v>42717</v>
      </c>
      <c r="H4236" s="46" t="s">
        <v>37</v>
      </c>
      <c r="I4236" s="411">
        <v>43040</v>
      </c>
    </row>
    <row r="4237" spans="1:60" ht="33.75" customHeight="1" x14ac:dyDescent="0.25">
      <c r="A4237" s="74" t="s">
        <v>5469</v>
      </c>
      <c r="B4237" s="83" t="s">
        <v>1208</v>
      </c>
      <c r="C4237" s="41" t="s">
        <v>101</v>
      </c>
      <c r="D4237" s="51" t="s">
        <v>946</v>
      </c>
      <c r="E4237" s="54" t="s">
        <v>792</v>
      </c>
      <c r="F4237" s="55" t="s">
        <v>51</v>
      </c>
      <c r="G4237" s="290">
        <v>37572</v>
      </c>
      <c r="H4237" s="81" t="s">
        <v>3798</v>
      </c>
      <c r="I4237" s="770">
        <v>38169</v>
      </c>
    </row>
    <row r="4238" spans="1:60" ht="33.75" customHeight="1" x14ac:dyDescent="0.25">
      <c r="A4238" s="74" t="s">
        <v>5470</v>
      </c>
      <c r="B4238" s="83" t="s">
        <v>2032</v>
      </c>
      <c r="C4238" s="83" t="s">
        <v>6853</v>
      </c>
      <c r="D4238" s="51" t="s">
        <v>951</v>
      </c>
      <c r="E4238" s="54" t="s">
        <v>394</v>
      </c>
      <c r="F4238" s="55" t="s">
        <v>256</v>
      </c>
      <c r="G4238" s="290">
        <v>38730</v>
      </c>
      <c r="H4238" s="46" t="s">
        <v>37</v>
      </c>
      <c r="I4238" s="770">
        <v>39065</v>
      </c>
    </row>
    <row r="4239" spans="1:60" ht="33.75" customHeight="1" x14ac:dyDescent="0.25">
      <c r="A4239" s="74" t="s">
        <v>5471</v>
      </c>
      <c r="B4239" s="83" t="s">
        <v>69</v>
      </c>
      <c r="C4239" s="83" t="s">
        <v>6887</v>
      </c>
      <c r="D4239" s="51" t="s">
        <v>936</v>
      </c>
      <c r="E4239" s="54" t="s">
        <v>823</v>
      </c>
      <c r="F4239" s="55" t="s">
        <v>90</v>
      </c>
      <c r="G4239" s="290">
        <v>36788</v>
      </c>
      <c r="H4239" s="47" t="s">
        <v>37</v>
      </c>
      <c r="I4239" s="770">
        <v>37240</v>
      </c>
      <c r="J4239" s="1115"/>
      <c r="K4239" s="1115"/>
      <c r="L4239" s="1115"/>
      <c r="M4239" s="1115"/>
      <c r="N4239" s="1115"/>
      <c r="O4239" s="1115"/>
      <c r="P4239" s="1115"/>
      <c r="Q4239" s="1115"/>
      <c r="R4239" s="1115"/>
      <c r="S4239" s="1115"/>
      <c r="T4239" s="1115"/>
      <c r="U4239" s="1115"/>
      <c r="V4239" s="1115"/>
      <c r="W4239" s="1115"/>
      <c r="X4239" s="1115"/>
      <c r="Y4239" s="1115"/>
      <c r="Z4239" s="1115"/>
      <c r="AA4239" s="1115"/>
      <c r="AB4239" s="1115"/>
      <c r="AC4239" s="1115"/>
      <c r="AD4239" s="1115"/>
      <c r="AE4239" s="1115"/>
      <c r="AF4239" s="1115"/>
      <c r="AG4239" s="1115"/>
      <c r="AH4239" s="1115"/>
      <c r="AI4239" s="1115"/>
      <c r="AJ4239" s="1115"/>
      <c r="AK4239" s="1115"/>
      <c r="AL4239" s="1115"/>
      <c r="AM4239" s="1115"/>
      <c r="AN4239" s="1115"/>
      <c r="AO4239" s="1115"/>
      <c r="AP4239" s="1115"/>
      <c r="AQ4239" s="1115"/>
      <c r="AR4239" s="1115"/>
      <c r="AS4239" s="1115"/>
      <c r="AT4239" s="1115"/>
      <c r="AU4239" s="1115"/>
      <c r="AV4239" s="1115"/>
      <c r="AW4239" s="1115"/>
      <c r="AX4239" s="1115"/>
      <c r="AY4239" s="1115"/>
      <c r="AZ4239" s="1115"/>
      <c r="BA4239" s="1115"/>
      <c r="BB4239" s="1115"/>
      <c r="BC4239" s="1115"/>
      <c r="BD4239" s="1115"/>
      <c r="BE4239" s="1115"/>
      <c r="BF4239" s="1115"/>
      <c r="BG4239" s="1115"/>
      <c r="BH4239" s="1115"/>
    </row>
    <row r="4240" spans="1:60" s="1115" customFormat="1" ht="33.75" customHeight="1" x14ac:dyDescent="0.25">
      <c r="A4240" s="1968" t="s">
        <v>8755</v>
      </c>
      <c r="B4240" s="1969" t="s">
        <v>444</v>
      </c>
      <c r="C4240" s="1969" t="s">
        <v>7403</v>
      </c>
      <c r="D4240" s="1971" t="s">
        <v>928</v>
      </c>
      <c r="E4240" s="2013" t="s">
        <v>134</v>
      </c>
      <c r="F4240" s="1972" t="s">
        <v>136</v>
      </c>
      <c r="G4240" s="1910">
        <v>44526</v>
      </c>
      <c r="H4240" s="1938" t="s">
        <v>3798</v>
      </c>
      <c r="I4240" s="1910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3"/>
      <c r="AG4240" s="3"/>
      <c r="AH4240" s="3"/>
      <c r="AI4240" s="3"/>
      <c r="AJ4240" s="3"/>
      <c r="AK4240" s="3"/>
      <c r="AL4240" s="3"/>
      <c r="AM4240" s="3"/>
      <c r="AN4240" s="3"/>
      <c r="AO4240" s="3"/>
      <c r="AP4240" s="3"/>
      <c r="AQ4240" s="3"/>
      <c r="AR4240" s="3"/>
      <c r="AS4240" s="3"/>
      <c r="AT4240" s="3"/>
      <c r="AU4240" s="3"/>
      <c r="AV4240" s="3"/>
      <c r="AW4240" s="3"/>
      <c r="AX4240" s="3"/>
      <c r="AY4240" s="3"/>
      <c r="AZ4240" s="3"/>
      <c r="BA4240" s="3"/>
      <c r="BB4240" s="3"/>
      <c r="BC4240" s="3"/>
      <c r="BD4240" s="3"/>
      <c r="BE4240" s="3"/>
      <c r="BF4240" s="3"/>
      <c r="BG4240" s="3"/>
      <c r="BH4240" s="3"/>
    </row>
    <row r="4241" spans="1:60" ht="33.75" customHeight="1" x14ac:dyDescent="0.25">
      <c r="A4241" s="74" t="s">
        <v>3923</v>
      </c>
      <c r="B4241" s="83" t="s">
        <v>292</v>
      </c>
      <c r="C4241" s="212" t="s">
        <v>101</v>
      </c>
      <c r="D4241" s="51" t="s">
        <v>946</v>
      </c>
      <c r="E4241" s="54" t="s">
        <v>74</v>
      </c>
      <c r="F4241" s="55" t="s">
        <v>258</v>
      </c>
      <c r="G4241" s="40">
        <v>42114</v>
      </c>
      <c r="H4241" s="46" t="s">
        <v>37</v>
      </c>
      <c r="I4241" s="40">
        <v>42370</v>
      </c>
      <c r="J4241" s="1115"/>
      <c r="K4241" s="1115"/>
      <c r="L4241" s="1115"/>
      <c r="M4241" s="1115"/>
      <c r="N4241" s="1115"/>
      <c r="O4241" s="1115"/>
      <c r="P4241" s="1115"/>
      <c r="Q4241" s="1115"/>
      <c r="R4241" s="1115"/>
      <c r="S4241" s="1115"/>
      <c r="T4241" s="1115"/>
      <c r="U4241" s="1115"/>
      <c r="V4241" s="1115"/>
      <c r="W4241" s="1115"/>
      <c r="X4241" s="1115"/>
      <c r="Y4241" s="1115"/>
      <c r="Z4241" s="1115"/>
      <c r="AA4241" s="1115"/>
      <c r="AB4241" s="1115"/>
      <c r="AC4241" s="1115"/>
      <c r="AD4241" s="1115"/>
      <c r="AE4241" s="1115"/>
      <c r="AF4241" s="1115"/>
      <c r="AG4241" s="1115"/>
      <c r="AH4241" s="1115"/>
      <c r="AI4241" s="1115"/>
      <c r="AJ4241" s="1115"/>
      <c r="AK4241" s="1115"/>
      <c r="AL4241" s="1115"/>
      <c r="AM4241" s="1115"/>
      <c r="AN4241" s="1115"/>
      <c r="AO4241" s="1115"/>
      <c r="AP4241" s="1115"/>
      <c r="AQ4241" s="1115"/>
      <c r="AR4241" s="1115"/>
      <c r="AS4241" s="1115"/>
      <c r="AT4241" s="1115"/>
      <c r="AU4241" s="1115"/>
      <c r="AV4241" s="1115"/>
      <c r="AW4241" s="1115"/>
      <c r="AX4241" s="1115"/>
      <c r="AY4241" s="1115"/>
      <c r="AZ4241" s="1115"/>
      <c r="BA4241" s="1115"/>
      <c r="BB4241" s="1115"/>
      <c r="BC4241" s="1115"/>
      <c r="BD4241" s="1115"/>
      <c r="BE4241" s="1115"/>
      <c r="BF4241" s="1115"/>
      <c r="BG4241" s="1115"/>
      <c r="BH4241" s="1115"/>
    </row>
    <row r="4242" spans="1:60" s="1115" customFormat="1" ht="33.75" customHeight="1" x14ac:dyDescent="0.25">
      <c r="A4242" s="1120" t="s">
        <v>7871</v>
      </c>
      <c r="B4242" s="1114" t="s">
        <v>1797</v>
      </c>
      <c r="C4242" s="1006" t="s">
        <v>7488</v>
      </c>
      <c r="D4242" s="1117" t="s">
        <v>942</v>
      </c>
      <c r="E4242" s="1118" t="s">
        <v>278</v>
      </c>
      <c r="F4242" s="1119" t="s">
        <v>116</v>
      </c>
      <c r="G4242" s="1116">
        <v>43353</v>
      </c>
      <c r="H4242" s="46" t="s">
        <v>37</v>
      </c>
      <c r="I4242" s="1116">
        <v>43647</v>
      </c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3"/>
      <c r="AG4242" s="3"/>
      <c r="AH4242" s="3"/>
      <c r="AI4242" s="3"/>
      <c r="AJ4242" s="3"/>
      <c r="AK4242" s="3"/>
      <c r="AL4242" s="3"/>
      <c r="AM4242" s="3"/>
      <c r="AN4242" s="3"/>
      <c r="AO4242" s="3"/>
      <c r="AP4242" s="3"/>
      <c r="AQ4242" s="3"/>
      <c r="AR4242" s="3"/>
      <c r="AS4242" s="3"/>
      <c r="AT4242" s="3"/>
      <c r="AU4242" s="3"/>
      <c r="AV4242" s="3"/>
      <c r="AW4242" s="3"/>
      <c r="AX4242" s="3"/>
      <c r="AY4242" s="3"/>
      <c r="AZ4242" s="3"/>
      <c r="BA4242" s="3"/>
      <c r="BB4242" s="3"/>
      <c r="BC4242" s="3"/>
      <c r="BD4242" s="3"/>
      <c r="BE4242" s="3"/>
      <c r="BF4242" s="3"/>
      <c r="BG4242" s="3"/>
      <c r="BH4242" s="3"/>
    </row>
    <row r="4243" spans="1:60" ht="33.75" customHeight="1" x14ac:dyDescent="0.25">
      <c r="A4243" s="74" t="s">
        <v>5472</v>
      </c>
      <c r="B4243" s="83" t="s">
        <v>710</v>
      </c>
      <c r="C4243" s="212" t="s">
        <v>350</v>
      </c>
      <c r="D4243" s="51" t="s">
        <v>12</v>
      </c>
      <c r="E4243" s="54" t="s">
        <v>66</v>
      </c>
      <c r="F4243" s="55" t="s">
        <v>215</v>
      </c>
      <c r="G4243" s="290">
        <v>37057</v>
      </c>
      <c r="H4243" s="46" t="s">
        <v>37</v>
      </c>
      <c r="I4243" s="770">
        <v>37377</v>
      </c>
    </row>
    <row r="4244" spans="1:60" ht="33.75" customHeight="1" x14ac:dyDescent="0.25">
      <c r="A4244" s="74" t="s">
        <v>5473</v>
      </c>
      <c r="B4244" s="83" t="s">
        <v>1675</v>
      </c>
      <c r="C4244" s="41" t="s">
        <v>348</v>
      </c>
      <c r="D4244" s="51" t="s">
        <v>931</v>
      </c>
      <c r="E4244" s="54" t="s">
        <v>47</v>
      </c>
      <c r="F4244" s="55" t="s">
        <v>5474</v>
      </c>
      <c r="G4244" s="290">
        <v>35885</v>
      </c>
      <c r="H4244" s="46" t="s">
        <v>37</v>
      </c>
      <c r="I4244" s="770">
        <v>36281</v>
      </c>
      <c r="J4244" s="1115"/>
      <c r="K4244" s="1115"/>
      <c r="L4244" s="1115"/>
      <c r="M4244" s="1115"/>
      <c r="N4244" s="1115"/>
      <c r="O4244" s="1115"/>
      <c r="P4244" s="1115"/>
      <c r="Q4244" s="1115"/>
      <c r="R4244" s="1115"/>
      <c r="S4244" s="1115"/>
      <c r="T4244" s="1115"/>
      <c r="U4244" s="1115"/>
      <c r="V4244" s="1115"/>
      <c r="W4244" s="1115"/>
      <c r="X4244" s="1115"/>
      <c r="Y4244" s="1115"/>
      <c r="Z4244" s="1115"/>
      <c r="AA4244" s="1115"/>
      <c r="AB4244" s="1115"/>
      <c r="AC4244" s="1115"/>
      <c r="AD4244" s="1115"/>
      <c r="AE4244" s="1115"/>
      <c r="AF4244" s="1115"/>
      <c r="AG4244" s="1115"/>
      <c r="AH4244" s="1115"/>
      <c r="AI4244" s="1115"/>
      <c r="AJ4244" s="1115"/>
      <c r="AK4244" s="1115"/>
      <c r="AL4244" s="1115"/>
      <c r="AM4244" s="1115"/>
      <c r="AN4244" s="1115"/>
      <c r="AO4244" s="1115"/>
      <c r="AP4244" s="1115"/>
      <c r="AQ4244" s="1115"/>
      <c r="AR4244" s="1115"/>
      <c r="AS4244" s="1115"/>
      <c r="AT4244" s="1115"/>
      <c r="AU4244" s="1115"/>
      <c r="AV4244" s="1115"/>
      <c r="AW4244" s="1115"/>
      <c r="AX4244" s="1115"/>
      <c r="AY4244" s="1115"/>
      <c r="AZ4244" s="1115"/>
      <c r="BA4244" s="1115"/>
      <c r="BB4244" s="1115"/>
      <c r="BC4244" s="1115"/>
      <c r="BD4244" s="1115"/>
      <c r="BE4244" s="1115"/>
      <c r="BF4244" s="1115"/>
      <c r="BG4244" s="1115"/>
      <c r="BH4244" s="1115"/>
    </row>
    <row r="4245" spans="1:60" s="1115" customFormat="1" ht="33.75" customHeight="1" x14ac:dyDescent="0.25">
      <c r="A4245" s="863" t="s">
        <v>7745</v>
      </c>
      <c r="B4245" s="1136" t="s">
        <v>61</v>
      </c>
      <c r="C4245" s="1136" t="s">
        <v>6901</v>
      </c>
      <c r="D4245" s="866" t="s">
        <v>941</v>
      </c>
      <c r="E4245" s="862" t="s">
        <v>35</v>
      </c>
      <c r="F4245" s="861" t="s">
        <v>295</v>
      </c>
      <c r="G4245" s="1135">
        <v>43517</v>
      </c>
      <c r="H4245" s="46" t="s">
        <v>37</v>
      </c>
      <c r="I4245" s="1124">
        <v>43831</v>
      </c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3"/>
      <c r="AG4245" s="3"/>
      <c r="AH4245" s="3"/>
      <c r="AI4245" s="3"/>
      <c r="AJ4245" s="3"/>
      <c r="AK4245" s="3"/>
      <c r="AL4245" s="3"/>
      <c r="AM4245" s="3"/>
      <c r="AN4245" s="3"/>
      <c r="AO4245" s="3"/>
      <c r="AP4245" s="3"/>
      <c r="AQ4245" s="3"/>
      <c r="AR4245" s="3"/>
      <c r="AS4245" s="3"/>
      <c r="AT4245" s="3"/>
      <c r="AU4245" s="3"/>
      <c r="AV4245" s="3"/>
      <c r="AW4245" s="3"/>
      <c r="AX4245" s="3"/>
      <c r="AY4245" s="3"/>
      <c r="AZ4245" s="3"/>
      <c r="BA4245" s="3"/>
      <c r="BB4245" s="3"/>
      <c r="BC4245" s="3"/>
      <c r="BD4245" s="3"/>
      <c r="BE4245" s="3"/>
      <c r="BF4245" s="3"/>
      <c r="BG4245" s="3"/>
      <c r="BH4245" s="3"/>
    </row>
    <row r="4246" spans="1:60" ht="33.75" customHeight="1" x14ac:dyDescent="0.25">
      <c r="A4246" s="117" t="s">
        <v>7435</v>
      </c>
      <c r="B4246" s="802" t="s">
        <v>61</v>
      </c>
      <c r="C4246" s="802" t="s">
        <v>101</v>
      </c>
      <c r="D4246" s="120" t="s">
        <v>928</v>
      </c>
      <c r="E4246" s="58" t="s">
        <v>74</v>
      </c>
      <c r="F4246" s="116" t="s">
        <v>123</v>
      </c>
      <c r="G4246" s="803">
        <v>43011</v>
      </c>
      <c r="H4246" s="46" t="s">
        <v>37</v>
      </c>
      <c r="I4246" s="770">
        <v>43405</v>
      </c>
    </row>
    <row r="4247" spans="1:60" ht="33.75" customHeight="1" x14ac:dyDescent="0.25">
      <c r="A4247" s="74" t="s">
        <v>5475</v>
      </c>
      <c r="B4247" s="83" t="s">
        <v>2207</v>
      </c>
      <c r="C4247" s="83" t="s">
        <v>2208</v>
      </c>
      <c r="D4247" s="51" t="s">
        <v>941</v>
      </c>
      <c r="E4247" s="54" t="s">
        <v>35</v>
      </c>
      <c r="F4247" s="55" t="s">
        <v>844</v>
      </c>
      <c r="G4247" s="290">
        <v>36831</v>
      </c>
      <c r="H4247" s="47" t="s">
        <v>37</v>
      </c>
      <c r="I4247" s="770">
        <v>37074</v>
      </c>
    </row>
    <row r="4248" spans="1:60" ht="33.75" customHeight="1" x14ac:dyDescent="0.25">
      <c r="A4248" s="74" t="s">
        <v>783</v>
      </c>
      <c r="B4248" s="83" t="s">
        <v>96</v>
      </c>
      <c r="C4248" s="83" t="s">
        <v>95</v>
      </c>
      <c r="D4248" s="51" t="s">
        <v>940</v>
      </c>
      <c r="E4248" s="59" t="s">
        <v>782</v>
      </c>
      <c r="F4248" s="55" t="s">
        <v>99</v>
      </c>
      <c r="G4248" s="290">
        <v>41011</v>
      </c>
      <c r="H4248" s="79" t="s">
        <v>37</v>
      </c>
      <c r="I4248" s="770">
        <v>41365</v>
      </c>
    </row>
    <row r="4249" spans="1:60" ht="33.75" customHeight="1" x14ac:dyDescent="0.25">
      <c r="A4249" s="74" t="s">
        <v>783</v>
      </c>
      <c r="B4249" s="83" t="s">
        <v>61</v>
      </c>
      <c r="C4249" s="83" t="s">
        <v>351</v>
      </c>
      <c r="D4249" s="51" t="s">
        <v>12</v>
      </c>
      <c r="E4249" s="67" t="s">
        <v>66</v>
      </c>
      <c r="F4249" s="55" t="s">
        <v>1154</v>
      </c>
      <c r="G4249" s="40">
        <v>39794</v>
      </c>
      <c r="H4249" s="46" t="s">
        <v>37</v>
      </c>
      <c r="I4249" s="40">
        <v>40269</v>
      </c>
    </row>
    <row r="4250" spans="1:60" ht="33.75" customHeight="1" x14ac:dyDescent="0.25">
      <c r="A4250" s="74" t="s">
        <v>5476</v>
      </c>
      <c r="B4250" s="83" t="s">
        <v>121</v>
      </c>
      <c r="C4250" s="212" t="s">
        <v>350</v>
      </c>
      <c r="D4250" s="51" t="s">
        <v>946</v>
      </c>
      <c r="E4250" s="54" t="s">
        <v>688</v>
      </c>
      <c r="F4250" s="55" t="s">
        <v>5477</v>
      </c>
      <c r="G4250" s="290">
        <v>36185</v>
      </c>
      <c r="H4250" s="79" t="s">
        <v>37</v>
      </c>
      <c r="I4250" s="770">
        <v>36526</v>
      </c>
    </row>
    <row r="4251" spans="1:60" ht="33.75" customHeight="1" x14ac:dyDescent="0.25">
      <c r="A4251" s="74" t="s">
        <v>3255</v>
      </c>
      <c r="B4251" s="83" t="s">
        <v>767</v>
      </c>
      <c r="C4251" s="41" t="s">
        <v>101</v>
      </c>
      <c r="D4251" s="51" t="s">
        <v>948</v>
      </c>
      <c r="E4251" s="61" t="s">
        <v>88</v>
      </c>
      <c r="F4251" s="55" t="s">
        <v>89</v>
      </c>
      <c r="G4251" s="40">
        <v>39920</v>
      </c>
      <c r="H4251" s="46" t="s">
        <v>37</v>
      </c>
      <c r="I4251" s="40">
        <v>41214</v>
      </c>
      <c r="J4251" s="1115"/>
      <c r="K4251" s="1115"/>
      <c r="L4251" s="1115"/>
      <c r="M4251" s="1115"/>
      <c r="N4251" s="1115"/>
      <c r="O4251" s="1115"/>
      <c r="P4251" s="1115"/>
      <c r="Q4251" s="1115"/>
      <c r="R4251" s="1115"/>
      <c r="S4251" s="1115"/>
      <c r="T4251" s="1115"/>
      <c r="U4251" s="1115"/>
      <c r="V4251" s="1115"/>
      <c r="W4251" s="1115"/>
      <c r="X4251" s="1115"/>
      <c r="Y4251" s="1115"/>
      <c r="Z4251" s="1115"/>
      <c r="AA4251" s="1115"/>
      <c r="AB4251" s="1115"/>
      <c r="AC4251" s="1115"/>
      <c r="AD4251" s="1115"/>
      <c r="AE4251" s="1115"/>
      <c r="AF4251" s="1115"/>
      <c r="AG4251" s="1115"/>
      <c r="AH4251" s="1115"/>
      <c r="AI4251" s="1115"/>
      <c r="AJ4251" s="1115"/>
      <c r="AK4251" s="1115"/>
      <c r="AL4251" s="1115"/>
      <c r="AM4251" s="1115"/>
      <c r="AN4251" s="1115"/>
      <c r="AO4251" s="1115"/>
      <c r="AP4251" s="1115"/>
      <c r="AQ4251" s="1115"/>
      <c r="AR4251" s="1115"/>
      <c r="AS4251" s="1115"/>
      <c r="AT4251" s="1115"/>
      <c r="AU4251" s="1115"/>
      <c r="AV4251" s="1115"/>
      <c r="AW4251" s="1115"/>
      <c r="AX4251" s="1115"/>
      <c r="AY4251" s="1115"/>
      <c r="AZ4251" s="1115"/>
      <c r="BA4251" s="1115"/>
      <c r="BB4251" s="1115"/>
      <c r="BC4251" s="1115"/>
      <c r="BD4251" s="1115"/>
      <c r="BE4251" s="1115"/>
      <c r="BF4251" s="1115"/>
      <c r="BG4251" s="1115"/>
      <c r="BH4251" s="1115"/>
    </row>
    <row r="4252" spans="1:60" s="1115" customFormat="1" ht="33.75" customHeight="1" x14ac:dyDescent="0.25">
      <c r="A4252" s="1744" t="s">
        <v>617</v>
      </c>
      <c r="B4252" s="1736" t="s">
        <v>326</v>
      </c>
      <c r="C4252" s="1736" t="s">
        <v>8396</v>
      </c>
      <c r="D4252" s="1745" t="s">
        <v>936</v>
      </c>
      <c r="E4252" s="1746" t="s">
        <v>792</v>
      </c>
      <c r="F4252" s="1747" t="s">
        <v>51</v>
      </c>
      <c r="G4252" s="1737">
        <v>44078</v>
      </c>
      <c r="H4252" s="1734" t="s">
        <v>3798</v>
      </c>
      <c r="I4252" s="1728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3"/>
      <c r="AM4252" s="3"/>
      <c r="AN4252" s="3"/>
      <c r="AO4252" s="3"/>
      <c r="AP4252" s="3"/>
      <c r="AQ4252" s="3"/>
      <c r="AR4252" s="3"/>
      <c r="AS4252" s="3"/>
      <c r="AT4252" s="3"/>
      <c r="AU4252" s="3"/>
      <c r="AV4252" s="3"/>
      <c r="AW4252" s="3"/>
      <c r="AX4252" s="3"/>
      <c r="AY4252" s="3"/>
      <c r="AZ4252" s="3"/>
      <c r="BA4252" s="3"/>
      <c r="BB4252" s="3"/>
      <c r="BC4252" s="3"/>
      <c r="BD4252" s="3"/>
      <c r="BE4252" s="3"/>
      <c r="BF4252" s="3"/>
      <c r="BG4252" s="3"/>
      <c r="BH4252" s="3"/>
    </row>
    <row r="4253" spans="1:60" ht="33.75" customHeight="1" x14ac:dyDescent="0.25">
      <c r="A4253" s="74" t="s">
        <v>5478</v>
      </c>
      <c r="B4253" s="83" t="s">
        <v>98</v>
      </c>
      <c r="C4253" s="83" t="s">
        <v>2056</v>
      </c>
      <c r="D4253" s="51" t="s">
        <v>951</v>
      </c>
      <c r="E4253" s="54" t="s">
        <v>74</v>
      </c>
      <c r="F4253" s="55" t="s">
        <v>164</v>
      </c>
      <c r="G4253" s="290">
        <v>38677</v>
      </c>
      <c r="H4253" s="46" t="s">
        <v>37</v>
      </c>
      <c r="I4253" s="770">
        <v>38855</v>
      </c>
    </row>
    <row r="4254" spans="1:60" ht="33.75" customHeight="1" x14ac:dyDescent="0.25">
      <c r="A4254" s="991" t="s">
        <v>1800</v>
      </c>
      <c r="B4254" s="919" t="s">
        <v>59</v>
      </c>
      <c r="C4254" s="919" t="s">
        <v>95</v>
      </c>
      <c r="D4254" s="989" t="s">
        <v>4303</v>
      </c>
      <c r="E4254" s="990" t="s">
        <v>782</v>
      </c>
      <c r="F4254" s="988" t="s">
        <v>7593</v>
      </c>
      <c r="G4254" s="848">
        <v>43417</v>
      </c>
      <c r="H4254" s="46" t="s">
        <v>37</v>
      </c>
      <c r="I4254" s="26">
        <v>43739</v>
      </c>
    </row>
    <row r="4255" spans="1:60" ht="33.75" customHeight="1" x14ac:dyDescent="0.25">
      <c r="A4255" s="74" t="s">
        <v>3256</v>
      </c>
      <c r="B4255" s="83" t="s">
        <v>59</v>
      </c>
      <c r="C4255" s="212" t="s">
        <v>350</v>
      </c>
      <c r="D4255" s="51" t="s">
        <v>949</v>
      </c>
      <c r="E4255" s="54" t="s">
        <v>195</v>
      </c>
      <c r="F4255" s="55" t="s">
        <v>1810</v>
      </c>
      <c r="G4255" s="290">
        <v>38022</v>
      </c>
      <c r="H4255" s="79" t="s">
        <v>37</v>
      </c>
      <c r="I4255" s="26">
        <v>39540</v>
      </c>
    </row>
    <row r="4256" spans="1:60" ht="33.75" customHeight="1" x14ac:dyDescent="0.25">
      <c r="A4256" s="74" t="s">
        <v>3256</v>
      </c>
      <c r="B4256" s="83" t="s">
        <v>49</v>
      </c>
      <c r="C4256" s="41" t="s">
        <v>101</v>
      </c>
      <c r="D4256" s="51" t="s">
        <v>929</v>
      </c>
      <c r="E4256" s="67" t="s">
        <v>728</v>
      </c>
      <c r="F4256" s="55" t="s">
        <v>983</v>
      </c>
      <c r="G4256" s="40">
        <v>40450</v>
      </c>
      <c r="H4256" s="46" t="s">
        <v>37</v>
      </c>
      <c r="I4256" s="40">
        <v>40544</v>
      </c>
      <c r="J4256" s="1115"/>
      <c r="K4256" s="1115"/>
      <c r="L4256" s="1115"/>
      <c r="M4256" s="1115"/>
      <c r="N4256" s="1115"/>
      <c r="O4256" s="1115"/>
      <c r="P4256" s="1115"/>
      <c r="Q4256" s="1115"/>
      <c r="R4256" s="1115"/>
      <c r="S4256" s="1115"/>
      <c r="T4256" s="1115"/>
      <c r="U4256" s="1115"/>
      <c r="V4256" s="1115"/>
      <c r="W4256" s="1115"/>
      <c r="X4256" s="1115"/>
      <c r="Y4256" s="1115"/>
      <c r="Z4256" s="1115"/>
      <c r="AA4256" s="1115"/>
      <c r="AB4256" s="1115"/>
      <c r="AC4256" s="1115"/>
      <c r="AD4256" s="1115"/>
      <c r="AE4256" s="1115"/>
      <c r="AF4256" s="1115"/>
      <c r="AG4256" s="1115"/>
      <c r="AH4256" s="1115"/>
      <c r="AI4256" s="1115"/>
      <c r="AJ4256" s="1115"/>
      <c r="AK4256" s="1115"/>
      <c r="AL4256" s="1115"/>
      <c r="AM4256" s="1115"/>
      <c r="AN4256" s="1115"/>
      <c r="AO4256" s="1115"/>
      <c r="AP4256" s="1115"/>
      <c r="AQ4256" s="1115"/>
      <c r="AR4256" s="1115"/>
      <c r="AS4256" s="1115"/>
      <c r="AT4256" s="1115"/>
      <c r="AU4256" s="1115"/>
      <c r="AV4256" s="1115"/>
      <c r="AW4256" s="1115"/>
      <c r="AX4256" s="1115"/>
      <c r="AY4256" s="1115"/>
      <c r="AZ4256" s="1115"/>
      <c r="BA4256" s="1115"/>
      <c r="BB4256" s="1115"/>
      <c r="BC4256" s="1115"/>
      <c r="BD4256" s="1115"/>
      <c r="BE4256" s="1115"/>
      <c r="BF4256" s="1115"/>
      <c r="BG4256" s="1115"/>
      <c r="BH4256" s="1115"/>
    </row>
    <row r="4257" spans="1:60" s="1115" customFormat="1" ht="33.75" customHeight="1" x14ac:dyDescent="0.25">
      <c r="A4257" s="1120" t="s">
        <v>7760</v>
      </c>
      <c r="B4257" s="1114" t="s">
        <v>484</v>
      </c>
      <c r="C4257" s="41" t="s">
        <v>101</v>
      </c>
      <c r="D4257" s="1117" t="s">
        <v>940</v>
      </c>
      <c r="E4257" s="1054" t="s">
        <v>1295</v>
      </c>
      <c r="F4257" s="1119" t="s">
        <v>686</v>
      </c>
      <c r="G4257" s="1116">
        <v>43503</v>
      </c>
      <c r="H4257" s="46" t="s">
        <v>37</v>
      </c>
      <c r="I4257" s="1116">
        <v>43739</v>
      </c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3"/>
      <c r="AV4257" s="3"/>
      <c r="AW4257" s="3"/>
      <c r="AX4257" s="3"/>
      <c r="AY4257" s="3"/>
      <c r="AZ4257" s="3"/>
      <c r="BA4257" s="3"/>
      <c r="BB4257" s="3"/>
      <c r="BC4257" s="3"/>
      <c r="BD4257" s="3"/>
      <c r="BE4257" s="3"/>
      <c r="BF4257" s="3"/>
      <c r="BG4257" s="3"/>
      <c r="BH4257" s="3"/>
    </row>
    <row r="4258" spans="1:60" ht="33.75" customHeight="1" x14ac:dyDescent="0.25">
      <c r="A4258" s="74" t="s">
        <v>3257</v>
      </c>
      <c r="B4258" s="83" t="s">
        <v>186</v>
      </c>
      <c r="C4258" s="83" t="s">
        <v>2742</v>
      </c>
      <c r="D4258" s="51" t="s">
        <v>940</v>
      </c>
      <c r="E4258" s="54" t="s">
        <v>72</v>
      </c>
      <c r="F4258" s="55" t="s">
        <v>1586</v>
      </c>
      <c r="G4258" s="290">
        <v>36605</v>
      </c>
      <c r="H4258" s="79" t="s">
        <v>37</v>
      </c>
      <c r="I4258" s="770">
        <v>36800</v>
      </c>
    </row>
    <row r="4259" spans="1:60" ht="33.75" customHeight="1" x14ac:dyDescent="0.25">
      <c r="A4259" s="74" t="s">
        <v>3257</v>
      </c>
      <c r="B4259" s="83" t="s">
        <v>96</v>
      </c>
      <c r="C4259" s="41" t="s">
        <v>101</v>
      </c>
      <c r="D4259" s="51" t="s">
        <v>928</v>
      </c>
      <c r="E4259" s="65" t="s">
        <v>134</v>
      </c>
      <c r="F4259" s="55" t="s">
        <v>137</v>
      </c>
      <c r="G4259" s="40">
        <v>39895</v>
      </c>
      <c r="H4259" s="79" t="s">
        <v>37</v>
      </c>
      <c r="I4259" s="40">
        <v>40179</v>
      </c>
    </row>
    <row r="4260" spans="1:60" ht="33.75" customHeight="1" x14ac:dyDescent="0.25">
      <c r="A4260" s="74" t="s">
        <v>3257</v>
      </c>
      <c r="B4260" s="83" t="s">
        <v>110</v>
      </c>
      <c r="C4260" s="83" t="s">
        <v>351</v>
      </c>
      <c r="D4260" s="51" t="s">
        <v>940</v>
      </c>
      <c r="E4260" s="54" t="s">
        <v>117</v>
      </c>
      <c r="F4260" s="55" t="s">
        <v>556</v>
      </c>
      <c r="G4260" s="290">
        <v>42488</v>
      </c>
      <c r="H4260" s="47" t="s">
        <v>41</v>
      </c>
      <c r="I4260" s="770">
        <v>43070</v>
      </c>
    </row>
    <row r="4261" spans="1:60" ht="33.75" customHeight="1" x14ac:dyDescent="0.25">
      <c r="A4261" s="74" t="s">
        <v>617</v>
      </c>
      <c r="B4261" s="83" t="s">
        <v>326</v>
      </c>
      <c r="C4261" s="83" t="s">
        <v>3270</v>
      </c>
      <c r="D4261" s="51" t="s">
        <v>929</v>
      </c>
      <c r="E4261" s="54" t="s">
        <v>305</v>
      </c>
      <c r="F4261" s="55" t="s">
        <v>51</v>
      </c>
      <c r="G4261" s="290">
        <v>41172</v>
      </c>
      <c r="H4261" s="79" t="s">
        <v>37</v>
      </c>
      <c r="I4261" s="770">
        <v>41879</v>
      </c>
    </row>
    <row r="4262" spans="1:60" ht="33.75" customHeight="1" x14ac:dyDescent="0.25">
      <c r="A4262" s="74" t="s">
        <v>3258</v>
      </c>
      <c r="B4262" s="83" t="s">
        <v>64</v>
      </c>
      <c r="C4262" s="287" t="s">
        <v>344</v>
      </c>
      <c r="D4262" s="51" t="s">
        <v>12</v>
      </c>
      <c r="E4262" s="67" t="s">
        <v>66</v>
      </c>
      <c r="F4262" s="55" t="s">
        <v>142</v>
      </c>
      <c r="G4262" s="240">
        <v>39559</v>
      </c>
      <c r="H4262" s="46" t="s">
        <v>37</v>
      </c>
      <c r="I4262" s="240">
        <v>39753</v>
      </c>
    </row>
    <row r="4263" spans="1:60" ht="33.75" customHeight="1" x14ac:dyDescent="0.25">
      <c r="A4263" s="845" t="s">
        <v>7691</v>
      </c>
      <c r="B4263" s="844" t="s">
        <v>147</v>
      </c>
      <c r="C4263" s="844" t="s">
        <v>6924</v>
      </c>
      <c r="D4263" s="51" t="s">
        <v>931</v>
      </c>
      <c r="E4263" s="862" t="s">
        <v>758</v>
      </c>
      <c r="F4263" s="847" t="s">
        <v>759</v>
      </c>
      <c r="G4263" s="1061">
        <v>43483</v>
      </c>
      <c r="H4263" s="46" t="s">
        <v>37</v>
      </c>
      <c r="I4263" s="770">
        <v>43800</v>
      </c>
    </row>
    <row r="4264" spans="1:60" ht="33.75" customHeight="1" x14ac:dyDescent="0.25">
      <c r="A4264" s="74" t="s">
        <v>1223</v>
      </c>
      <c r="B4264" s="83" t="s">
        <v>767</v>
      </c>
      <c r="C4264" s="83" t="s">
        <v>2213</v>
      </c>
      <c r="D4264" s="51" t="s">
        <v>940</v>
      </c>
      <c r="E4264" s="54" t="s">
        <v>43</v>
      </c>
      <c r="F4264" s="55" t="s">
        <v>1113</v>
      </c>
      <c r="G4264" s="290">
        <v>36839</v>
      </c>
      <c r="H4264" s="46" t="s">
        <v>37</v>
      </c>
      <c r="I4264" s="770">
        <v>37409</v>
      </c>
    </row>
    <row r="4265" spans="1:60" ht="33.75" customHeight="1" x14ac:dyDescent="0.25">
      <c r="A4265" s="74" t="s">
        <v>1223</v>
      </c>
      <c r="B4265" s="83" t="s">
        <v>396</v>
      </c>
      <c r="C4265" s="83" t="s">
        <v>30</v>
      </c>
      <c r="D4265" s="51" t="s">
        <v>949</v>
      </c>
      <c r="E4265" s="54" t="s">
        <v>114</v>
      </c>
      <c r="F4265" s="55" t="s">
        <v>229</v>
      </c>
      <c r="G4265" s="290">
        <v>37238</v>
      </c>
      <c r="H4265" s="46" t="s">
        <v>37</v>
      </c>
      <c r="I4265" s="770">
        <v>37377</v>
      </c>
    </row>
    <row r="4266" spans="1:60" ht="33.75" customHeight="1" x14ac:dyDescent="0.25">
      <c r="A4266" s="74" t="s">
        <v>1223</v>
      </c>
      <c r="B4266" s="83" t="s">
        <v>5479</v>
      </c>
      <c r="C4266" s="83" t="s">
        <v>1921</v>
      </c>
      <c r="D4266" s="51" t="s">
        <v>930</v>
      </c>
      <c r="E4266" s="54" t="s">
        <v>705</v>
      </c>
      <c r="F4266" s="55" t="s">
        <v>250</v>
      </c>
      <c r="G4266" s="290">
        <v>37701</v>
      </c>
      <c r="H4266" s="46" t="s">
        <v>37</v>
      </c>
      <c r="I4266" s="770">
        <v>37926</v>
      </c>
    </row>
    <row r="4267" spans="1:60" ht="33.75" customHeight="1" x14ac:dyDescent="0.25">
      <c r="A4267" s="74" t="s">
        <v>1223</v>
      </c>
      <c r="B4267" s="83" t="s">
        <v>34</v>
      </c>
      <c r="C4267" s="83" t="s">
        <v>1598</v>
      </c>
      <c r="D4267" s="51" t="s">
        <v>941</v>
      </c>
      <c r="E4267" s="54" t="s">
        <v>35</v>
      </c>
      <c r="F4267" s="55" t="s">
        <v>2522</v>
      </c>
      <c r="G4267" s="290">
        <v>39057</v>
      </c>
      <c r="H4267" s="79" t="s">
        <v>37</v>
      </c>
      <c r="I4267" s="40">
        <v>39417</v>
      </c>
    </row>
    <row r="4268" spans="1:60" ht="33.75" customHeight="1" x14ac:dyDescent="0.25">
      <c r="A4268" s="74" t="s">
        <v>1223</v>
      </c>
      <c r="B4268" s="83" t="s">
        <v>1224</v>
      </c>
      <c r="C4268" s="12" t="s">
        <v>344</v>
      </c>
      <c r="D4268" s="51" t="s">
        <v>940</v>
      </c>
      <c r="E4268" s="67" t="s">
        <v>82</v>
      </c>
      <c r="F4268" s="55" t="s">
        <v>1225</v>
      </c>
      <c r="G4268" s="13">
        <v>41529</v>
      </c>
      <c r="H4268" s="79" t="s">
        <v>37</v>
      </c>
      <c r="I4268" s="770">
        <v>42036</v>
      </c>
    </row>
    <row r="4269" spans="1:60" ht="33.75" customHeight="1" x14ac:dyDescent="0.25">
      <c r="A4269" s="74" t="s">
        <v>1223</v>
      </c>
      <c r="B4269" s="83" t="s">
        <v>34</v>
      </c>
      <c r="C4269" s="83" t="s">
        <v>347</v>
      </c>
      <c r="D4269" s="51" t="s">
        <v>931</v>
      </c>
      <c r="E4269" s="54" t="s">
        <v>217</v>
      </c>
      <c r="F4269" s="55" t="s">
        <v>143</v>
      </c>
      <c r="G4269" s="290">
        <v>42465</v>
      </c>
      <c r="H4269" s="46" t="s">
        <v>37</v>
      </c>
      <c r="I4269" s="770">
        <v>42675</v>
      </c>
      <c r="J4269" s="1115"/>
      <c r="K4269" s="1115"/>
      <c r="L4269" s="1115"/>
      <c r="M4269" s="1115"/>
      <c r="N4269" s="1115"/>
      <c r="O4269" s="1115"/>
      <c r="P4269" s="1115"/>
      <c r="Q4269" s="1115"/>
      <c r="R4269" s="1115"/>
      <c r="S4269" s="1115"/>
      <c r="T4269" s="1115"/>
      <c r="U4269" s="1115"/>
      <c r="V4269" s="1115"/>
      <c r="W4269" s="1115"/>
      <c r="X4269" s="1115"/>
      <c r="Y4269" s="1115"/>
      <c r="Z4269" s="1115"/>
      <c r="AA4269" s="1115"/>
      <c r="AB4269" s="1115"/>
      <c r="AC4269" s="1115"/>
      <c r="AD4269" s="1115"/>
      <c r="AE4269" s="1115"/>
      <c r="AF4269" s="1115"/>
      <c r="AG4269" s="1115"/>
      <c r="AH4269" s="1115"/>
      <c r="AI4269" s="1115"/>
      <c r="AJ4269" s="1115"/>
      <c r="AK4269" s="1115"/>
      <c r="AL4269" s="1115"/>
      <c r="AM4269" s="1115"/>
      <c r="AN4269" s="1115"/>
      <c r="AO4269" s="1115"/>
      <c r="AP4269" s="1115"/>
      <c r="AQ4269" s="1115"/>
      <c r="AR4269" s="1115"/>
      <c r="AS4269" s="1115"/>
      <c r="AT4269" s="1115"/>
      <c r="AU4269" s="1115"/>
      <c r="AV4269" s="1115"/>
      <c r="AW4269" s="1115"/>
      <c r="AX4269" s="1115"/>
      <c r="AY4269" s="1115"/>
      <c r="AZ4269" s="1115"/>
      <c r="BA4269" s="1115"/>
      <c r="BB4269" s="1115"/>
      <c r="BC4269" s="1115"/>
      <c r="BD4269" s="1115"/>
      <c r="BE4269" s="1115"/>
      <c r="BF4269" s="1115"/>
      <c r="BG4269" s="1115"/>
      <c r="BH4269" s="1115"/>
    </row>
    <row r="4270" spans="1:60" s="1115" customFormat="1" ht="33.75" customHeight="1" x14ac:dyDescent="0.25">
      <c r="A4270" s="857" t="s">
        <v>7895</v>
      </c>
      <c r="B4270" s="849" t="s">
        <v>46</v>
      </c>
      <c r="C4270" s="849" t="s">
        <v>7455</v>
      </c>
      <c r="D4270" s="858" t="s">
        <v>951</v>
      </c>
      <c r="E4270" s="854" t="s">
        <v>7894</v>
      </c>
      <c r="F4270" s="855" t="s">
        <v>3827</v>
      </c>
      <c r="G4270" s="856">
        <v>43525</v>
      </c>
      <c r="H4270" s="1122" t="s">
        <v>3798</v>
      </c>
      <c r="I4270" s="1124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3"/>
      <c r="AG4270" s="3"/>
      <c r="AH4270" s="3"/>
      <c r="AI4270" s="3"/>
      <c r="AJ4270" s="3"/>
      <c r="AK4270" s="3"/>
      <c r="AL4270" s="3"/>
      <c r="AM4270" s="3"/>
      <c r="AN4270" s="3"/>
      <c r="AO4270" s="3"/>
      <c r="AP4270" s="3"/>
      <c r="AQ4270" s="3"/>
      <c r="AR4270" s="3"/>
      <c r="AS4270" s="3"/>
      <c r="AT4270" s="3"/>
      <c r="AU4270" s="3"/>
      <c r="AV4270" s="3"/>
      <c r="AW4270" s="3"/>
      <c r="AX4270" s="3"/>
      <c r="AY4270" s="3"/>
      <c r="AZ4270" s="3"/>
      <c r="BA4270" s="3"/>
      <c r="BB4270" s="3"/>
      <c r="BC4270" s="3"/>
      <c r="BD4270" s="3"/>
      <c r="BE4270" s="3"/>
      <c r="BF4270" s="3"/>
      <c r="BG4270" s="3"/>
      <c r="BH4270" s="3"/>
    </row>
    <row r="4271" spans="1:60" ht="33.75" customHeight="1" x14ac:dyDescent="0.25">
      <c r="A4271" s="74" t="s">
        <v>5480</v>
      </c>
      <c r="B4271" s="83" t="s">
        <v>1054</v>
      </c>
      <c r="C4271" s="212" t="s">
        <v>350</v>
      </c>
      <c r="D4271" s="51" t="s">
        <v>946</v>
      </c>
      <c r="E4271" s="54" t="s">
        <v>792</v>
      </c>
      <c r="F4271" s="55" t="s">
        <v>51</v>
      </c>
      <c r="G4271" s="290">
        <v>36577</v>
      </c>
      <c r="H4271" s="79" t="s">
        <v>37</v>
      </c>
      <c r="I4271" s="770">
        <v>36800</v>
      </c>
    </row>
    <row r="4272" spans="1:60" ht="33.75" customHeight="1" x14ac:dyDescent="0.25">
      <c r="A4272" s="74" t="s">
        <v>3259</v>
      </c>
      <c r="B4272" s="83" t="s">
        <v>594</v>
      </c>
      <c r="C4272" s="24" t="s">
        <v>152</v>
      </c>
      <c r="D4272" s="51" t="s">
        <v>12</v>
      </c>
      <c r="E4272" s="61" t="s">
        <v>1941</v>
      </c>
      <c r="F4272" s="55" t="s">
        <v>1293</v>
      </c>
      <c r="G4272" s="40">
        <v>40091</v>
      </c>
      <c r="H4272" s="79" t="s">
        <v>37</v>
      </c>
      <c r="I4272" s="40">
        <v>40238</v>
      </c>
    </row>
    <row r="4273" spans="1:60" ht="33.75" customHeight="1" x14ac:dyDescent="0.25">
      <c r="A4273" s="117" t="s">
        <v>5481</v>
      </c>
      <c r="B4273" s="220" t="s">
        <v>68</v>
      </c>
      <c r="C4273" s="220" t="s">
        <v>101</v>
      </c>
      <c r="D4273" s="120" t="s">
        <v>928</v>
      </c>
      <c r="E4273" s="58" t="s">
        <v>134</v>
      </c>
      <c r="F4273" s="116" t="s">
        <v>136</v>
      </c>
      <c r="G4273" s="293">
        <v>42766</v>
      </c>
      <c r="H4273" s="81" t="s">
        <v>3798</v>
      </c>
      <c r="I4273" s="40"/>
    </row>
    <row r="4274" spans="1:60" ht="33.75" customHeight="1" x14ac:dyDescent="0.25">
      <c r="A4274" s="74" t="s">
        <v>5481</v>
      </c>
      <c r="B4274" s="83" t="s">
        <v>46</v>
      </c>
      <c r="C4274" s="83" t="s">
        <v>30</v>
      </c>
      <c r="D4274" s="51" t="s">
        <v>914</v>
      </c>
      <c r="E4274" s="54" t="s">
        <v>65</v>
      </c>
      <c r="F4274" s="55" t="s">
        <v>263</v>
      </c>
      <c r="G4274" s="290">
        <v>37910</v>
      </c>
      <c r="H4274" s="46" t="s">
        <v>37</v>
      </c>
      <c r="I4274" s="770">
        <v>43405</v>
      </c>
      <c r="J4274" s="1115"/>
      <c r="K4274" s="1115"/>
      <c r="L4274" s="1115"/>
      <c r="M4274" s="1115"/>
      <c r="N4274" s="1115"/>
      <c r="O4274" s="1115"/>
      <c r="P4274" s="1115"/>
      <c r="Q4274" s="1115"/>
      <c r="R4274" s="1115"/>
      <c r="S4274" s="1115"/>
      <c r="T4274" s="1115"/>
      <c r="U4274" s="1115"/>
      <c r="V4274" s="1115"/>
      <c r="W4274" s="1115"/>
      <c r="X4274" s="1115"/>
      <c r="Y4274" s="1115"/>
      <c r="Z4274" s="1115"/>
      <c r="AA4274" s="1115"/>
      <c r="AB4274" s="1115"/>
      <c r="AC4274" s="1115"/>
      <c r="AD4274" s="1115"/>
      <c r="AE4274" s="1115"/>
      <c r="AF4274" s="1115"/>
      <c r="AG4274" s="1115"/>
      <c r="AH4274" s="1115"/>
      <c r="AI4274" s="1115"/>
      <c r="AJ4274" s="1115"/>
      <c r="AK4274" s="1115"/>
      <c r="AL4274" s="1115"/>
      <c r="AM4274" s="1115"/>
      <c r="AN4274" s="1115"/>
      <c r="AO4274" s="1115"/>
      <c r="AP4274" s="1115"/>
      <c r="AQ4274" s="1115"/>
      <c r="AR4274" s="1115"/>
      <c r="AS4274" s="1115"/>
      <c r="AT4274" s="1115"/>
      <c r="AU4274" s="1115"/>
      <c r="AV4274" s="1115"/>
      <c r="AW4274" s="1115"/>
      <c r="AX4274" s="1115"/>
      <c r="AY4274" s="1115"/>
      <c r="AZ4274" s="1115"/>
      <c r="BA4274" s="1115"/>
      <c r="BB4274" s="1115"/>
      <c r="BC4274" s="1115"/>
      <c r="BD4274" s="1115"/>
      <c r="BE4274" s="1115"/>
      <c r="BF4274" s="1115"/>
      <c r="BG4274" s="1115"/>
      <c r="BH4274" s="1115"/>
    </row>
    <row r="4275" spans="1:60" s="1115" customFormat="1" ht="33.75" customHeight="1" x14ac:dyDescent="0.25">
      <c r="A4275" s="857" t="s">
        <v>7903</v>
      </c>
      <c r="B4275" s="849" t="s">
        <v>53</v>
      </c>
      <c r="C4275" s="849" t="s">
        <v>76</v>
      </c>
      <c r="D4275" s="858" t="s">
        <v>951</v>
      </c>
      <c r="E4275" s="854" t="s">
        <v>7547</v>
      </c>
      <c r="F4275" s="855" t="s">
        <v>7690</v>
      </c>
      <c r="G4275" s="856">
        <v>43063</v>
      </c>
      <c r="H4275" s="46" t="s">
        <v>37</v>
      </c>
      <c r="I4275" s="1124">
        <v>43584</v>
      </c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3"/>
      <c r="AG4275" s="3"/>
      <c r="AH4275" s="3"/>
      <c r="AI4275" s="3"/>
      <c r="AJ4275" s="3"/>
      <c r="AK4275" s="3"/>
      <c r="AL4275" s="3"/>
      <c r="AM4275" s="3"/>
      <c r="AN4275" s="3"/>
      <c r="AO4275" s="3"/>
      <c r="AP4275" s="3"/>
      <c r="AQ4275" s="3"/>
      <c r="AR4275" s="3"/>
      <c r="AS4275" s="3"/>
      <c r="AT4275" s="3"/>
      <c r="AU4275" s="3"/>
      <c r="AV4275" s="3"/>
      <c r="AW4275" s="3"/>
      <c r="AX4275" s="3"/>
      <c r="AY4275" s="3"/>
      <c r="AZ4275" s="3"/>
      <c r="BA4275" s="3"/>
      <c r="BB4275" s="3"/>
      <c r="BC4275" s="3"/>
      <c r="BD4275" s="3"/>
      <c r="BE4275" s="3"/>
      <c r="BF4275" s="3"/>
      <c r="BG4275" s="3"/>
      <c r="BH4275" s="3"/>
    </row>
    <row r="4276" spans="1:60" ht="33.75" customHeight="1" x14ac:dyDescent="0.25">
      <c r="A4276" s="97" t="s">
        <v>6972</v>
      </c>
      <c r="B4276" s="98" t="s">
        <v>61</v>
      </c>
      <c r="C4276" s="98" t="s">
        <v>95</v>
      </c>
      <c r="D4276" s="171" t="s">
        <v>940</v>
      </c>
      <c r="E4276" s="100" t="s">
        <v>176</v>
      </c>
      <c r="F4276" s="101" t="s">
        <v>656</v>
      </c>
      <c r="G4276" s="152">
        <v>42236</v>
      </c>
      <c r="H4276" s="79" t="s">
        <v>37</v>
      </c>
      <c r="I4276" s="411">
        <v>42887</v>
      </c>
      <c r="J4276" s="1115"/>
      <c r="K4276" s="1115"/>
      <c r="L4276" s="1115"/>
      <c r="M4276" s="1115"/>
      <c r="N4276" s="1115"/>
      <c r="O4276" s="1115"/>
      <c r="P4276" s="1115"/>
      <c r="Q4276" s="1115"/>
      <c r="R4276" s="1115"/>
      <c r="S4276" s="1115"/>
      <c r="T4276" s="1115"/>
      <c r="U4276" s="1115"/>
      <c r="V4276" s="1115"/>
      <c r="W4276" s="1115"/>
      <c r="X4276" s="1115"/>
      <c r="Y4276" s="1115"/>
      <c r="Z4276" s="1115"/>
      <c r="AA4276" s="1115"/>
      <c r="AB4276" s="1115"/>
      <c r="AC4276" s="1115"/>
      <c r="AD4276" s="1115"/>
      <c r="AE4276" s="1115"/>
      <c r="AF4276" s="1115"/>
      <c r="AG4276" s="1115"/>
      <c r="AH4276" s="1115"/>
      <c r="AI4276" s="1115"/>
      <c r="AJ4276" s="1115"/>
      <c r="AK4276" s="1115"/>
      <c r="AL4276" s="1115"/>
      <c r="AM4276" s="1115"/>
      <c r="AN4276" s="1115"/>
      <c r="AO4276" s="1115"/>
      <c r="AP4276" s="1115"/>
      <c r="AQ4276" s="1115"/>
      <c r="AR4276" s="1115"/>
      <c r="AS4276" s="1115"/>
      <c r="AT4276" s="1115"/>
      <c r="AU4276" s="1115"/>
      <c r="AV4276" s="1115"/>
      <c r="AW4276" s="1115"/>
      <c r="AX4276" s="1115"/>
      <c r="AY4276" s="1115"/>
      <c r="AZ4276" s="1115"/>
      <c r="BA4276" s="1115"/>
      <c r="BB4276" s="1115"/>
      <c r="BC4276" s="1115"/>
      <c r="BD4276" s="1115"/>
      <c r="BE4276" s="1115"/>
      <c r="BF4276" s="1115"/>
      <c r="BG4276" s="1115"/>
      <c r="BH4276" s="1115"/>
    </row>
    <row r="4277" spans="1:60" s="1115" customFormat="1" ht="33.75" customHeight="1" x14ac:dyDescent="0.25">
      <c r="A4277" s="850" t="s">
        <v>8052</v>
      </c>
      <c r="B4277" s="849" t="s">
        <v>64</v>
      </c>
      <c r="C4277" s="849" t="s">
        <v>101</v>
      </c>
      <c r="D4277" s="858" t="s">
        <v>8049</v>
      </c>
      <c r="E4277" s="862" t="s">
        <v>74</v>
      </c>
      <c r="F4277" s="1277" t="s">
        <v>258</v>
      </c>
      <c r="G4277" s="848">
        <v>43706</v>
      </c>
      <c r="H4277" s="79" t="s">
        <v>37</v>
      </c>
      <c r="I4277" s="1124">
        <v>43922</v>
      </c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3"/>
      <c r="AG4277" s="3"/>
      <c r="AH4277" s="3"/>
      <c r="AI4277" s="3"/>
      <c r="AJ4277" s="3"/>
      <c r="AK4277" s="3"/>
      <c r="AL4277" s="3"/>
      <c r="AM4277" s="3"/>
      <c r="AN4277" s="3"/>
      <c r="AO4277" s="3"/>
      <c r="AP4277" s="3"/>
      <c r="AQ4277" s="3"/>
      <c r="AR4277" s="3"/>
      <c r="AS4277" s="3"/>
      <c r="AT4277" s="3"/>
      <c r="AU4277" s="3"/>
      <c r="AV4277" s="3"/>
      <c r="AW4277" s="3"/>
      <c r="AX4277" s="3"/>
      <c r="AY4277" s="3"/>
      <c r="AZ4277" s="3"/>
      <c r="BA4277" s="3"/>
      <c r="BB4277" s="3"/>
      <c r="BC4277" s="3"/>
      <c r="BD4277" s="3"/>
      <c r="BE4277" s="3"/>
      <c r="BF4277" s="3"/>
      <c r="BG4277" s="3"/>
      <c r="BH4277" s="3"/>
    </row>
    <row r="4278" spans="1:60" ht="33.75" customHeight="1" x14ac:dyDescent="0.25">
      <c r="A4278" s="74" t="s">
        <v>3260</v>
      </c>
      <c r="B4278" s="83" t="s">
        <v>441</v>
      </c>
      <c r="C4278" s="41" t="s">
        <v>101</v>
      </c>
      <c r="D4278" s="51" t="s">
        <v>946</v>
      </c>
      <c r="E4278" s="65" t="s">
        <v>134</v>
      </c>
      <c r="F4278" s="55" t="s">
        <v>722</v>
      </c>
      <c r="G4278" s="40">
        <v>39847</v>
      </c>
      <c r="H4278" s="46" t="s">
        <v>37</v>
      </c>
      <c r="I4278" s="40">
        <v>40179</v>
      </c>
      <c r="J4278" s="1115"/>
      <c r="K4278" s="1115"/>
      <c r="L4278" s="1115"/>
      <c r="M4278" s="1115"/>
      <c r="N4278" s="1115"/>
      <c r="O4278" s="1115"/>
      <c r="P4278" s="1115"/>
      <c r="Q4278" s="1115"/>
      <c r="R4278" s="1115"/>
      <c r="S4278" s="1115"/>
      <c r="T4278" s="1115"/>
      <c r="U4278" s="1115"/>
      <c r="V4278" s="1115"/>
      <c r="W4278" s="1115"/>
      <c r="X4278" s="1115"/>
      <c r="Y4278" s="1115"/>
      <c r="Z4278" s="1115"/>
      <c r="AA4278" s="1115"/>
      <c r="AB4278" s="1115"/>
      <c r="AC4278" s="1115"/>
      <c r="AD4278" s="1115"/>
      <c r="AE4278" s="1115"/>
      <c r="AF4278" s="1115"/>
      <c r="AG4278" s="1115"/>
      <c r="AH4278" s="1115"/>
      <c r="AI4278" s="1115"/>
      <c r="AJ4278" s="1115"/>
      <c r="AK4278" s="1115"/>
      <c r="AL4278" s="1115"/>
      <c r="AM4278" s="1115"/>
      <c r="AN4278" s="1115"/>
      <c r="AO4278" s="1115"/>
      <c r="AP4278" s="1115"/>
      <c r="AQ4278" s="1115"/>
      <c r="AR4278" s="1115"/>
      <c r="AS4278" s="1115"/>
      <c r="AT4278" s="1115"/>
      <c r="AU4278" s="1115"/>
      <c r="AV4278" s="1115"/>
      <c r="AW4278" s="1115"/>
      <c r="AX4278" s="1115"/>
      <c r="AY4278" s="1115"/>
      <c r="AZ4278" s="1115"/>
      <c r="BA4278" s="1115"/>
      <c r="BB4278" s="1115"/>
      <c r="BC4278" s="1115"/>
      <c r="BD4278" s="1115"/>
      <c r="BE4278" s="1115"/>
      <c r="BF4278" s="1115"/>
      <c r="BG4278" s="1115"/>
      <c r="BH4278" s="1115"/>
    </row>
    <row r="4279" spans="1:60" s="1115" customFormat="1" ht="33.75" customHeight="1" x14ac:dyDescent="0.25">
      <c r="A4279" s="117" t="s">
        <v>5482</v>
      </c>
      <c r="B4279" s="2101" t="s">
        <v>1218</v>
      </c>
      <c r="C4279" s="2101" t="s">
        <v>101</v>
      </c>
      <c r="D4279" s="120" t="s">
        <v>951</v>
      </c>
      <c r="E4279" s="58" t="s">
        <v>394</v>
      </c>
      <c r="F4279" s="1208" t="s">
        <v>58</v>
      </c>
      <c r="G4279" s="2100">
        <v>44446</v>
      </c>
      <c r="H4279" s="1991" t="s">
        <v>3798</v>
      </c>
      <c r="I4279" s="40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3"/>
      <c r="AG4279" s="3"/>
      <c r="AH4279" s="3"/>
      <c r="AI4279" s="3"/>
      <c r="AJ4279" s="3"/>
      <c r="AK4279" s="3"/>
      <c r="AL4279" s="3"/>
      <c r="AM4279" s="3"/>
      <c r="AN4279" s="3"/>
      <c r="AO4279" s="3"/>
      <c r="AP4279" s="3"/>
      <c r="AQ4279" s="3"/>
      <c r="AR4279" s="3"/>
      <c r="AS4279" s="3"/>
      <c r="AT4279" s="3"/>
      <c r="AU4279" s="3"/>
      <c r="AV4279" s="3"/>
      <c r="AW4279" s="3"/>
      <c r="AX4279" s="3"/>
      <c r="AY4279" s="3"/>
      <c r="AZ4279" s="3"/>
      <c r="BA4279" s="3"/>
      <c r="BB4279" s="3"/>
      <c r="BC4279" s="3"/>
      <c r="BD4279" s="3"/>
      <c r="BE4279" s="3"/>
      <c r="BF4279" s="3"/>
      <c r="BG4279" s="3"/>
      <c r="BH4279" s="3"/>
    </row>
    <row r="4280" spans="1:60" ht="33.75" customHeight="1" x14ac:dyDescent="0.25">
      <c r="A4280" s="74" t="s">
        <v>5482</v>
      </c>
      <c r="B4280" s="83" t="s">
        <v>5483</v>
      </c>
      <c r="C4280" s="83" t="s">
        <v>30</v>
      </c>
      <c r="D4280" s="51" t="s">
        <v>946</v>
      </c>
      <c r="E4280" s="54" t="s">
        <v>688</v>
      </c>
      <c r="F4280" s="55" t="s">
        <v>690</v>
      </c>
      <c r="G4280" s="290">
        <v>38321</v>
      </c>
      <c r="H4280" s="46" t="s">
        <v>37</v>
      </c>
      <c r="I4280" s="770">
        <v>38443</v>
      </c>
    </row>
    <row r="4281" spans="1:60" ht="33.75" customHeight="1" x14ac:dyDescent="0.25">
      <c r="A4281" s="74" t="s">
        <v>3817</v>
      </c>
      <c r="B4281" s="83" t="s">
        <v>68</v>
      </c>
      <c r="C4281" s="83" t="s">
        <v>351</v>
      </c>
      <c r="D4281" s="51" t="s">
        <v>12</v>
      </c>
      <c r="E4281" s="54" t="s">
        <v>35</v>
      </c>
      <c r="F4281" s="55" t="s">
        <v>2113</v>
      </c>
      <c r="G4281" s="290">
        <v>38526</v>
      </c>
      <c r="H4281" s="46" t="s">
        <v>37</v>
      </c>
      <c r="I4281" s="770">
        <v>38838</v>
      </c>
    </row>
    <row r="4282" spans="1:60" ht="33.75" customHeight="1" x14ac:dyDescent="0.25">
      <c r="A4282" s="74" t="s">
        <v>3817</v>
      </c>
      <c r="B4282" s="83" t="s">
        <v>61</v>
      </c>
      <c r="C4282" s="41" t="s">
        <v>101</v>
      </c>
      <c r="D4282" s="51" t="s">
        <v>946</v>
      </c>
      <c r="E4282" s="54" t="s">
        <v>792</v>
      </c>
      <c r="F4282" s="55" t="s">
        <v>93</v>
      </c>
      <c r="G4282" s="290">
        <v>38169</v>
      </c>
      <c r="H4282" s="46" t="s">
        <v>37</v>
      </c>
      <c r="I4282" s="770">
        <v>38718</v>
      </c>
    </row>
    <row r="4283" spans="1:60" ht="33.75" customHeight="1" x14ac:dyDescent="0.25">
      <c r="A4283" s="74" t="s">
        <v>3817</v>
      </c>
      <c r="B4283" s="83" t="s">
        <v>1039</v>
      </c>
      <c r="C4283" s="83" t="s">
        <v>7051</v>
      </c>
      <c r="D4283" s="51" t="s">
        <v>940</v>
      </c>
      <c r="E4283" s="54" t="s">
        <v>1524</v>
      </c>
      <c r="F4283" s="55" t="s">
        <v>682</v>
      </c>
      <c r="G4283" s="290">
        <v>37025</v>
      </c>
      <c r="H4283" s="46" t="s">
        <v>37</v>
      </c>
      <c r="I4283" s="770">
        <v>37377</v>
      </c>
    </row>
    <row r="4284" spans="1:60" ht="33.75" customHeight="1" x14ac:dyDescent="0.25">
      <c r="A4284" s="74" t="s">
        <v>3817</v>
      </c>
      <c r="B4284" s="83" t="s">
        <v>1976</v>
      </c>
      <c r="C4284" s="82" t="s">
        <v>160</v>
      </c>
      <c r="D4284" s="51" t="s">
        <v>951</v>
      </c>
      <c r="E4284" s="54" t="s">
        <v>508</v>
      </c>
      <c r="F4284" s="55" t="s">
        <v>507</v>
      </c>
      <c r="G4284" s="13">
        <v>42040</v>
      </c>
      <c r="H4284" s="81" t="s">
        <v>3798</v>
      </c>
      <c r="I4284" s="770">
        <v>42466</v>
      </c>
    </row>
    <row r="4285" spans="1:60" ht="33.75" customHeight="1" x14ac:dyDescent="0.25">
      <c r="A4285" s="74" t="s">
        <v>2102</v>
      </c>
      <c r="B4285" s="83" t="s">
        <v>767</v>
      </c>
      <c r="C4285" s="212" t="s">
        <v>350</v>
      </c>
      <c r="D4285" s="51" t="s">
        <v>951</v>
      </c>
      <c r="E4285" s="60" t="s">
        <v>2003</v>
      </c>
      <c r="F4285" s="55" t="s">
        <v>164</v>
      </c>
      <c r="G4285" s="40">
        <v>39273</v>
      </c>
      <c r="H4285" s="79" t="s">
        <v>41</v>
      </c>
      <c r="I4285" s="770"/>
    </row>
    <row r="4286" spans="1:60" ht="33.75" customHeight="1" x14ac:dyDescent="0.25">
      <c r="A4286" s="74" t="s">
        <v>2102</v>
      </c>
      <c r="B4286" s="83" t="s">
        <v>3261</v>
      </c>
      <c r="C4286" s="41" t="s">
        <v>101</v>
      </c>
      <c r="D4286" s="51" t="s">
        <v>946</v>
      </c>
      <c r="E4286" s="61" t="s">
        <v>163</v>
      </c>
      <c r="F4286" s="55" t="s">
        <v>2970</v>
      </c>
      <c r="G4286" s="40">
        <v>39905</v>
      </c>
      <c r="H4286" s="46" t="s">
        <v>37</v>
      </c>
      <c r="I4286" s="40">
        <v>40284</v>
      </c>
      <c r="J4286" s="1115"/>
      <c r="K4286" s="1115"/>
      <c r="L4286" s="1115"/>
      <c r="M4286" s="1115"/>
      <c r="N4286" s="1115"/>
      <c r="O4286" s="1115"/>
      <c r="P4286" s="1115"/>
      <c r="Q4286" s="1115"/>
      <c r="R4286" s="1115"/>
      <c r="S4286" s="1115"/>
      <c r="T4286" s="1115"/>
      <c r="U4286" s="1115"/>
      <c r="V4286" s="1115"/>
      <c r="W4286" s="1115"/>
      <c r="X4286" s="1115"/>
      <c r="Y4286" s="1115"/>
      <c r="Z4286" s="1115"/>
      <c r="AA4286" s="1115"/>
      <c r="AB4286" s="1115"/>
      <c r="AC4286" s="1115"/>
      <c r="AD4286" s="1115"/>
      <c r="AE4286" s="1115"/>
      <c r="AF4286" s="1115"/>
      <c r="AG4286" s="1115"/>
      <c r="AH4286" s="1115"/>
      <c r="AI4286" s="1115"/>
      <c r="AJ4286" s="1115"/>
      <c r="AK4286" s="1115"/>
      <c r="AL4286" s="1115"/>
      <c r="AM4286" s="1115"/>
      <c r="AN4286" s="1115"/>
      <c r="AO4286" s="1115"/>
      <c r="AP4286" s="1115"/>
      <c r="AQ4286" s="1115"/>
      <c r="AR4286" s="1115"/>
      <c r="AS4286" s="1115"/>
      <c r="AT4286" s="1115"/>
      <c r="AU4286" s="1115"/>
      <c r="AV4286" s="1115"/>
      <c r="AW4286" s="1115"/>
      <c r="AX4286" s="1115"/>
      <c r="AY4286" s="1115"/>
      <c r="AZ4286" s="1115"/>
      <c r="BA4286" s="1115"/>
      <c r="BB4286" s="1115"/>
      <c r="BC4286" s="1115"/>
      <c r="BD4286" s="1115"/>
      <c r="BE4286" s="1115"/>
      <c r="BF4286" s="1115"/>
      <c r="BG4286" s="1115"/>
      <c r="BH4286" s="1115"/>
    </row>
    <row r="4287" spans="1:60" s="1115" customFormat="1" ht="33.75" customHeight="1" x14ac:dyDescent="0.25">
      <c r="A4287" s="882" t="s">
        <v>2102</v>
      </c>
      <c r="B4287" s="883" t="s">
        <v>131</v>
      </c>
      <c r="C4287" s="883" t="s">
        <v>7747</v>
      </c>
      <c r="D4287" s="884" t="s">
        <v>12</v>
      </c>
      <c r="E4287" s="880" t="s">
        <v>1941</v>
      </c>
      <c r="F4287" s="881" t="s">
        <v>1293</v>
      </c>
      <c r="G4287" s="1137">
        <v>43515</v>
      </c>
      <c r="H4287" s="46" t="s">
        <v>37</v>
      </c>
      <c r="I4287" s="1116">
        <v>43647</v>
      </c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3"/>
      <c r="AG4287" s="3"/>
      <c r="AH4287" s="3"/>
      <c r="AI4287" s="3"/>
      <c r="AJ4287" s="3"/>
      <c r="AK4287" s="3"/>
      <c r="AL4287" s="3"/>
      <c r="AM4287" s="3"/>
      <c r="AN4287" s="3"/>
      <c r="AO4287" s="3"/>
      <c r="AP4287" s="3"/>
      <c r="AQ4287" s="3"/>
      <c r="AR4287" s="3"/>
      <c r="AS4287" s="3"/>
      <c r="AT4287" s="3"/>
      <c r="AU4287" s="3"/>
      <c r="AV4287" s="3"/>
      <c r="AW4287" s="3"/>
      <c r="AX4287" s="3"/>
      <c r="AY4287" s="3"/>
      <c r="AZ4287" s="3"/>
      <c r="BA4287" s="3"/>
      <c r="BB4287" s="3"/>
      <c r="BC4287" s="3"/>
      <c r="BD4287" s="3"/>
      <c r="BE4287" s="3"/>
      <c r="BF4287" s="3"/>
      <c r="BG4287" s="3"/>
      <c r="BH4287" s="3"/>
    </row>
    <row r="4288" spans="1:60" ht="33.75" customHeight="1" x14ac:dyDescent="0.25">
      <c r="A4288" s="74" t="s">
        <v>3262</v>
      </c>
      <c r="B4288" s="83" t="s">
        <v>1954</v>
      </c>
      <c r="C4288" s="287" t="s">
        <v>357</v>
      </c>
      <c r="D4288" s="51" t="s">
        <v>941</v>
      </c>
      <c r="E4288" s="54" t="s">
        <v>35</v>
      </c>
      <c r="F4288" s="55" t="s">
        <v>527</v>
      </c>
      <c r="G4288" s="290">
        <v>37391</v>
      </c>
      <c r="H4288" s="79" t="s">
        <v>37</v>
      </c>
      <c r="I4288" s="770">
        <v>37695</v>
      </c>
    </row>
    <row r="4289" spans="1:60" ht="33.75" customHeight="1" x14ac:dyDescent="0.25">
      <c r="A4289" s="74" t="s">
        <v>3262</v>
      </c>
      <c r="B4289" s="83" t="s">
        <v>69</v>
      </c>
      <c r="C4289" s="41" t="s">
        <v>95</v>
      </c>
      <c r="D4289" s="51" t="s">
        <v>940</v>
      </c>
      <c r="E4289" s="61" t="s">
        <v>253</v>
      </c>
      <c r="F4289" s="55" t="s">
        <v>99</v>
      </c>
      <c r="G4289" s="40">
        <v>39600</v>
      </c>
      <c r="H4289" s="79" t="s">
        <v>37</v>
      </c>
      <c r="I4289" s="240">
        <v>39904</v>
      </c>
    </row>
    <row r="4290" spans="1:60" ht="33.75" customHeight="1" x14ac:dyDescent="0.25">
      <c r="A4290" s="74" t="s">
        <v>3262</v>
      </c>
      <c r="B4290" s="83" t="s">
        <v>78</v>
      </c>
      <c r="C4290" s="212" t="s">
        <v>344</v>
      </c>
      <c r="D4290" s="51" t="s">
        <v>941</v>
      </c>
      <c r="E4290" s="67" t="s">
        <v>66</v>
      </c>
      <c r="F4290" s="55" t="s">
        <v>58</v>
      </c>
      <c r="G4290" s="40">
        <v>39729</v>
      </c>
      <c r="H4290" s="79" t="s">
        <v>37</v>
      </c>
      <c r="I4290" s="40">
        <v>40238</v>
      </c>
    </row>
    <row r="4291" spans="1:60" ht="33.75" customHeight="1" x14ac:dyDescent="0.25">
      <c r="A4291" s="74" t="s">
        <v>4226</v>
      </c>
      <c r="B4291" s="83" t="s">
        <v>126</v>
      </c>
      <c r="C4291" s="41" t="s">
        <v>4227</v>
      </c>
      <c r="D4291" s="51" t="s">
        <v>940</v>
      </c>
      <c r="E4291" s="54" t="s">
        <v>1000</v>
      </c>
      <c r="F4291" s="55" t="s">
        <v>1001</v>
      </c>
      <c r="G4291" s="240">
        <v>42355</v>
      </c>
      <c r="H4291" s="47" t="s">
        <v>37</v>
      </c>
      <c r="I4291" s="40">
        <v>42705</v>
      </c>
    </row>
    <row r="4292" spans="1:60" ht="33.75" customHeight="1" x14ac:dyDescent="0.25">
      <c r="A4292" s="850" t="s">
        <v>7452</v>
      </c>
      <c r="B4292" s="849" t="s">
        <v>981</v>
      </c>
      <c r="C4292" s="849" t="s">
        <v>7451</v>
      </c>
      <c r="D4292" s="858" t="s">
        <v>7450</v>
      </c>
      <c r="E4292" s="862" t="s">
        <v>394</v>
      </c>
      <c r="F4292" s="861" t="s">
        <v>38</v>
      </c>
      <c r="G4292" s="848">
        <v>43227</v>
      </c>
      <c r="H4292" s="47" t="s">
        <v>37</v>
      </c>
      <c r="I4292" s="770">
        <v>43584</v>
      </c>
    </row>
    <row r="4293" spans="1:60" ht="33.75" customHeight="1" x14ac:dyDescent="0.25">
      <c r="A4293" s="74" t="s">
        <v>1356</v>
      </c>
      <c r="B4293" s="83" t="s">
        <v>1357</v>
      </c>
      <c r="C4293" s="82" t="s">
        <v>344</v>
      </c>
      <c r="D4293" s="51" t="s">
        <v>941</v>
      </c>
      <c r="E4293" s="67" t="s">
        <v>66</v>
      </c>
      <c r="F4293" s="55" t="s">
        <v>172</v>
      </c>
      <c r="G4293" s="293">
        <v>41600</v>
      </c>
      <c r="H4293" s="79" t="s">
        <v>37</v>
      </c>
      <c r="I4293" s="770">
        <v>41945</v>
      </c>
    </row>
    <row r="4294" spans="1:60" ht="33.75" customHeight="1" x14ac:dyDescent="0.25">
      <c r="A4294" s="74" t="s">
        <v>3263</v>
      </c>
      <c r="B4294" s="83" t="s">
        <v>255</v>
      </c>
      <c r="C4294" s="212" t="s">
        <v>350</v>
      </c>
      <c r="D4294" s="51" t="s">
        <v>928</v>
      </c>
      <c r="E4294" s="61" t="s">
        <v>3791</v>
      </c>
      <c r="F4294" s="55" t="s">
        <v>140</v>
      </c>
      <c r="G4294" s="240">
        <v>39478</v>
      </c>
      <c r="H4294" s="46" t="s">
        <v>37</v>
      </c>
      <c r="I4294" s="240">
        <v>39600</v>
      </c>
    </row>
    <row r="4295" spans="1:60" ht="33.75" customHeight="1" x14ac:dyDescent="0.25">
      <c r="A4295" s="74" t="s">
        <v>5484</v>
      </c>
      <c r="B4295" s="83" t="s">
        <v>255</v>
      </c>
      <c r="C4295" s="212" t="s">
        <v>350</v>
      </c>
      <c r="D4295" s="51" t="s">
        <v>928</v>
      </c>
      <c r="E4295" s="54" t="s">
        <v>124</v>
      </c>
      <c r="F4295" s="55" t="s">
        <v>5485</v>
      </c>
      <c r="G4295" s="290">
        <v>39478</v>
      </c>
      <c r="H4295" s="46" t="s">
        <v>37</v>
      </c>
      <c r="I4295" s="770" t="s">
        <v>7032</v>
      </c>
    </row>
    <row r="4296" spans="1:60" ht="33.75" customHeight="1" x14ac:dyDescent="0.25">
      <c r="A4296" s="94" t="s">
        <v>5486</v>
      </c>
      <c r="B4296" s="91" t="s">
        <v>128</v>
      </c>
      <c r="C4296" s="91" t="s">
        <v>7142</v>
      </c>
      <c r="D4296" s="90" t="s">
        <v>948</v>
      </c>
      <c r="E4296" s="95" t="s">
        <v>623</v>
      </c>
      <c r="F4296" s="95" t="s">
        <v>51</v>
      </c>
      <c r="G4296" s="398">
        <v>43011</v>
      </c>
      <c r="H4296" s="81" t="s">
        <v>3798</v>
      </c>
      <c r="I4296" s="411"/>
    </row>
    <row r="4297" spans="1:60" ht="33.75" customHeight="1" x14ac:dyDescent="0.25">
      <c r="A4297" s="74" t="s">
        <v>5486</v>
      </c>
      <c r="B4297" s="83" t="s">
        <v>49</v>
      </c>
      <c r="C4297" s="83" t="s">
        <v>160</v>
      </c>
      <c r="D4297" s="51" t="s">
        <v>25</v>
      </c>
      <c r="E4297" s="54" t="s">
        <v>4376</v>
      </c>
      <c r="F4297" s="55" t="s">
        <v>779</v>
      </c>
      <c r="G4297" s="290">
        <v>37561</v>
      </c>
      <c r="H4297" s="46" t="s">
        <v>37</v>
      </c>
      <c r="I4297" s="770">
        <v>38078</v>
      </c>
      <c r="J4297" s="18"/>
      <c r="K4297" s="18"/>
      <c r="L4297" s="18"/>
      <c r="M4297" s="18"/>
      <c r="N4297" s="18"/>
      <c r="O4297" s="18"/>
      <c r="P4297" s="18"/>
      <c r="Q4297" s="18"/>
      <c r="R4297" s="18"/>
      <c r="S4297" s="18"/>
      <c r="T4297" s="18"/>
      <c r="U4297" s="18"/>
      <c r="V4297" s="18"/>
      <c r="W4297" s="18"/>
      <c r="X4297" s="18"/>
      <c r="Y4297" s="18"/>
      <c r="Z4297" s="18"/>
      <c r="AA4297" s="18"/>
      <c r="AB4297" s="18"/>
      <c r="AC4297" s="18"/>
      <c r="AD4297" s="18"/>
      <c r="AE4297" s="18"/>
      <c r="AF4297" s="18"/>
      <c r="AG4297" s="18"/>
      <c r="AH4297" s="18"/>
      <c r="AI4297" s="18"/>
      <c r="AJ4297" s="18"/>
      <c r="AK4297" s="18"/>
      <c r="AL4297" s="18"/>
      <c r="AM4297" s="18"/>
      <c r="AN4297" s="18"/>
      <c r="AO4297" s="18"/>
      <c r="AP4297" s="18"/>
      <c r="AQ4297" s="18"/>
      <c r="AR4297" s="18"/>
      <c r="AS4297" s="18"/>
      <c r="AT4297" s="18"/>
      <c r="AU4297" s="18"/>
      <c r="AV4297" s="18"/>
      <c r="AW4297" s="18"/>
      <c r="AX4297" s="18"/>
      <c r="AY4297" s="18"/>
      <c r="AZ4297" s="18"/>
      <c r="BA4297" s="18"/>
      <c r="BB4297" s="18"/>
      <c r="BC4297" s="18"/>
      <c r="BD4297" s="18"/>
      <c r="BE4297" s="18"/>
      <c r="BF4297" s="18"/>
      <c r="BG4297" s="18"/>
      <c r="BH4297" s="18"/>
    </row>
    <row r="4298" spans="1:60" s="18" customFormat="1" ht="33.75" customHeight="1" x14ac:dyDescent="0.25">
      <c r="A4298" s="103" t="s">
        <v>5486</v>
      </c>
      <c r="B4298" s="149" t="s">
        <v>53</v>
      </c>
      <c r="C4298" s="149" t="s">
        <v>350</v>
      </c>
      <c r="D4298" s="114" t="s">
        <v>939</v>
      </c>
      <c r="E4298" s="115" t="s">
        <v>1324</v>
      </c>
      <c r="F4298" s="104" t="s">
        <v>256</v>
      </c>
      <c r="G4298" s="278">
        <v>42674</v>
      </c>
      <c r="H4298" s="46" t="s">
        <v>37</v>
      </c>
      <c r="I4298" s="411">
        <v>42948</v>
      </c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3"/>
      <c r="AG4298" s="3"/>
      <c r="AH4298" s="3"/>
      <c r="AI4298" s="3"/>
      <c r="AJ4298" s="3"/>
      <c r="AK4298" s="3"/>
      <c r="AL4298" s="3"/>
      <c r="AM4298" s="3"/>
      <c r="AN4298" s="3"/>
      <c r="AO4298" s="3"/>
      <c r="AP4298" s="3"/>
      <c r="AQ4298" s="3"/>
      <c r="AR4298" s="3"/>
      <c r="AS4298" s="3"/>
      <c r="AT4298" s="3"/>
      <c r="AU4298" s="3"/>
      <c r="AV4298" s="3"/>
      <c r="AW4298" s="3"/>
      <c r="AX4298" s="3"/>
      <c r="AY4298" s="3"/>
      <c r="AZ4298" s="3"/>
      <c r="BA4298" s="3"/>
      <c r="BB4298" s="3"/>
      <c r="BC4298" s="3"/>
      <c r="BD4298" s="3"/>
      <c r="BE4298" s="3"/>
      <c r="BF4298" s="3"/>
      <c r="BG4298" s="3"/>
      <c r="BH4298" s="3"/>
    </row>
    <row r="4299" spans="1:60" ht="33.75" customHeight="1" x14ac:dyDescent="0.25">
      <c r="A4299" s="614" t="s">
        <v>7317</v>
      </c>
      <c r="B4299" s="694" t="s">
        <v>1514</v>
      </c>
      <c r="C4299" s="694" t="s">
        <v>7318</v>
      </c>
      <c r="D4299" s="51" t="s">
        <v>25</v>
      </c>
      <c r="E4299" s="696" t="s">
        <v>4376</v>
      </c>
      <c r="F4299" s="695" t="s">
        <v>1244</v>
      </c>
      <c r="G4299" s="697">
        <v>42853</v>
      </c>
      <c r="H4299" s="46" t="s">
        <v>37</v>
      </c>
      <c r="I4299" s="776">
        <v>43160</v>
      </c>
      <c r="J4299" s="1115"/>
      <c r="K4299" s="1115"/>
      <c r="L4299" s="1115"/>
      <c r="M4299" s="1115"/>
      <c r="N4299" s="1115"/>
      <c r="O4299" s="1115"/>
      <c r="P4299" s="1115"/>
      <c r="Q4299" s="1115"/>
      <c r="R4299" s="1115"/>
      <c r="S4299" s="1115"/>
      <c r="T4299" s="1115"/>
      <c r="U4299" s="1115"/>
      <c r="V4299" s="1115"/>
      <c r="W4299" s="1115"/>
      <c r="X4299" s="1115"/>
      <c r="Y4299" s="1115"/>
      <c r="Z4299" s="1115"/>
      <c r="AA4299" s="1115"/>
      <c r="AB4299" s="1115"/>
      <c r="AC4299" s="1115"/>
      <c r="AD4299" s="1115"/>
      <c r="AE4299" s="1115"/>
      <c r="AF4299" s="1115"/>
      <c r="AG4299" s="1115"/>
      <c r="AH4299" s="1115"/>
      <c r="AI4299" s="1115"/>
      <c r="AJ4299" s="1115"/>
      <c r="AK4299" s="1115"/>
      <c r="AL4299" s="1115"/>
      <c r="AM4299" s="1115"/>
      <c r="AN4299" s="1115"/>
      <c r="AO4299" s="1115"/>
      <c r="AP4299" s="1115"/>
      <c r="AQ4299" s="1115"/>
      <c r="AR4299" s="1115"/>
      <c r="AS4299" s="1115"/>
      <c r="AT4299" s="1115"/>
      <c r="AU4299" s="1115"/>
      <c r="AV4299" s="1115"/>
      <c r="AW4299" s="1115"/>
      <c r="AX4299" s="1115"/>
      <c r="AY4299" s="1115"/>
      <c r="AZ4299" s="1115"/>
      <c r="BA4299" s="1115"/>
      <c r="BB4299" s="1115"/>
      <c r="BC4299" s="1115"/>
      <c r="BD4299" s="1115"/>
      <c r="BE4299" s="1115"/>
      <c r="BF4299" s="1115"/>
      <c r="BG4299" s="1115"/>
      <c r="BH4299" s="1115"/>
    </row>
    <row r="4300" spans="1:60" s="1115" customFormat="1" ht="33.75" customHeight="1" x14ac:dyDescent="0.25">
      <c r="A4300" s="863" t="s">
        <v>1613</v>
      </c>
      <c r="B4300" s="1243" t="s">
        <v>6693</v>
      </c>
      <c r="C4300" s="1243" t="s">
        <v>1598</v>
      </c>
      <c r="D4300" s="1117" t="s">
        <v>940</v>
      </c>
      <c r="E4300" s="1247" t="s">
        <v>35</v>
      </c>
      <c r="F4300" s="1125" t="s">
        <v>7336</v>
      </c>
      <c r="G4300" s="1126">
        <v>43120</v>
      </c>
      <c r="H4300" s="46" t="s">
        <v>37</v>
      </c>
      <c r="I4300" s="1124">
        <v>43678</v>
      </c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3"/>
      <c r="AG4300" s="3"/>
      <c r="AH4300" s="3"/>
      <c r="AI4300" s="3"/>
      <c r="AJ4300" s="3"/>
      <c r="AK4300" s="3"/>
      <c r="AL4300" s="3"/>
      <c r="AM4300" s="3"/>
      <c r="AN4300" s="3"/>
      <c r="AO4300" s="3"/>
      <c r="AP4300" s="3"/>
      <c r="AQ4300" s="3"/>
      <c r="AR4300" s="3"/>
      <c r="AS4300" s="3"/>
      <c r="AT4300" s="3"/>
      <c r="AU4300" s="3"/>
      <c r="AV4300" s="3"/>
      <c r="AW4300" s="3"/>
      <c r="AX4300" s="3"/>
      <c r="AY4300" s="3"/>
      <c r="AZ4300" s="3"/>
      <c r="BA4300" s="3"/>
      <c r="BB4300" s="3"/>
      <c r="BC4300" s="3"/>
      <c r="BD4300" s="3"/>
      <c r="BE4300" s="3"/>
      <c r="BF4300" s="3"/>
      <c r="BG4300" s="3"/>
      <c r="BH4300" s="3"/>
    </row>
    <row r="4301" spans="1:60" ht="33.75" customHeight="1" x14ac:dyDescent="0.25">
      <c r="A4301" s="74" t="s">
        <v>5487</v>
      </c>
      <c r="B4301" s="83" t="s">
        <v>1039</v>
      </c>
      <c r="C4301" s="41" t="s">
        <v>348</v>
      </c>
      <c r="D4301" s="51" t="s">
        <v>12</v>
      </c>
      <c r="E4301" s="54" t="s">
        <v>66</v>
      </c>
      <c r="F4301" s="55" t="s">
        <v>215</v>
      </c>
      <c r="G4301" s="290">
        <v>37697</v>
      </c>
      <c r="H4301" s="47" t="s">
        <v>37</v>
      </c>
      <c r="I4301" s="770">
        <v>37987</v>
      </c>
    </row>
    <row r="4302" spans="1:60" ht="33.75" customHeight="1" x14ac:dyDescent="0.25">
      <c r="A4302" s="74" t="s">
        <v>1470</v>
      </c>
      <c r="B4302" s="83" t="s">
        <v>1426</v>
      </c>
      <c r="C4302" s="82" t="s">
        <v>101</v>
      </c>
      <c r="D4302" s="51" t="s">
        <v>951</v>
      </c>
      <c r="E4302" s="58" t="s">
        <v>134</v>
      </c>
      <c r="F4302" s="55" t="s">
        <v>1184</v>
      </c>
      <c r="G4302" s="293">
        <v>41542</v>
      </c>
      <c r="H4302" s="47" t="s">
        <v>37</v>
      </c>
      <c r="I4302" s="770">
        <v>41789</v>
      </c>
      <c r="J4302" s="1115"/>
      <c r="K4302" s="1115"/>
      <c r="L4302" s="1115"/>
      <c r="M4302" s="1115"/>
      <c r="N4302" s="1115"/>
      <c r="O4302" s="1115"/>
      <c r="P4302" s="1115"/>
      <c r="Q4302" s="1115"/>
      <c r="R4302" s="1115"/>
      <c r="S4302" s="1115"/>
      <c r="T4302" s="1115"/>
      <c r="U4302" s="1115"/>
      <c r="V4302" s="1115"/>
      <c r="W4302" s="1115"/>
      <c r="X4302" s="1115"/>
      <c r="Y4302" s="1115"/>
      <c r="Z4302" s="1115"/>
      <c r="AA4302" s="1115"/>
      <c r="AB4302" s="1115"/>
      <c r="AC4302" s="1115"/>
      <c r="AD4302" s="1115"/>
      <c r="AE4302" s="1115"/>
      <c r="AF4302" s="1115"/>
      <c r="AG4302" s="1115"/>
      <c r="AH4302" s="1115"/>
      <c r="AI4302" s="1115"/>
      <c r="AJ4302" s="1115"/>
      <c r="AK4302" s="1115"/>
      <c r="AL4302" s="1115"/>
      <c r="AM4302" s="1115"/>
      <c r="AN4302" s="1115"/>
      <c r="AO4302" s="1115"/>
      <c r="AP4302" s="1115"/>
      <c r="AQ4302" s="1115"/>
      <c r="AR4302" s="1115"/>
      <c r="AS4302" s="1115"/>
      <c r="AT4302" s="1115"/>
      <c r="AU4302" s="1115"/>
      <c r="AV4302" s="1115"/>
      <c r="AW4302" s="1115"/>
      <c r="AX4302" s="1115"/>
      <c r="AY4302" s="1115"/>
      <c r="AZ4302" s="1115"/>
      <c r="BA4302" s="1115"/>
      <c r="BB4302" s="1115"/>
      <c r="BC4302" s="1115"/>
      <c r="BD4302" s="1115"/>
      <c r="BE4302" s="1115"/>
      <c r="BF4302" s="1115"/>
      <c r="BG4302" s="1115"/>
      <c r="BH4302" s="1115"/>
    </row>
    <row r="4303" spans="1:60" s="1115" customFormat="1" ht="33.75" customHeight="1" x14ac:dyDescent="0.25">
      <c r="A4303" s="74" t="s">
        <v>7784</v>
      </c>
      <c r="B4303" s="83" t="s">
        <v>484</v>
      </c>
      <c r="C4303" s="1078" t="s">
        <v>351</v>
      </c>
      <c r="D4303" s="51" t="s">
        <v>940</v>
      </c>
      <c r="E4303" s="58" t="s">
        <v>176</v>
      </c>
      <c r="F4303" s="55" t="s">
        <v>645</v>
      </c>
      <c r="G4303" s="1079">
        <v>43332</v>
      </c>
      <c r="H4303" s="1146" t="s">
        <v>3798</v>
      </c>
      <c r="I4303" s="770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  <c r="AL4303" s="3"/>
      <c r="AM4303" s="3"/>
      <c r="AN4303" s="3"/>
      <c r="AO4303" s="3"/>
      <c r="AP4303" s="3"/>
      <c r="AQ4303" s="3"/>
      <c r="AR4303" s="3"/>
      <c r="AS4303" s="3"/>
      <c r="AT4303" s="3"/>
      <c r="AU4303" s="3"/>
      <c r="AV4303" s="3"/>
      <c r="AW4303" s="3"/>
      <c r="AX4303" s="3"/>
      <c r="AY4303" s="3"/>
      <c r="AZ4303" s="3"/>
      <c r="BA4303" s="3"/>
      <c r="BB4303" s="3"/>
      <c r="BC4303" s="3"/>
      <c r="BD4303" s="3"/>
      <c r="BE4303" s="3"/>
      <c r="BF4303" s="3"/>
      <c r="BG4303" s="3"/>
      <c r="BH4303" s="3"/>
    </row>
    <row r="4304" spans="1:60" ht="33.75" customHeight="1" x14ac:dyDescent="0.25">
      <c r="A4304" s="719" t="s">
        <v>1613</v>
      </c>
      <c r="B4304" s="720" t="s">
        <v>6693</v>
      </c>
      <c r="C4304" s="720" t="s">
        <v>347</v>
      </c>
      <c r="D4304" s="721" t="s">
        <v>4303</v>
      </c>
      <c r="E4304" s="718" t="s">
        <v>35</v>
      </c>
      <c r="F4304" s="717" t="s">
        <v>7336</v>
      </c>
      <c r="G4304" s="716">
        <v>43120</v>
      </c>
      <c r="H4304" s="81" t="s">
        <v>3798</v>
      </c>
      <c r="I4304" s="776"/>
    </row>
    <row r="4305" spans="1:60" ht="33.75" customHeight="1" x14ac:dyDescent="0.25">
      <c r="A4305" s="74" t="s">
        <v>1613</v>
      </c>
      <c r="B4305" s="83" t="s">
        <v>92</v>
      </c>
      <c r="C4305" s="82" t="s">
        <v>101</v>
      </c>
      <c r="D4305" s="51" t="s">
        <v>914</v>
      </c>
      <c r="E4305" s="67" t="s">
        <v>728</v>
      </c>
      <c r="F4305" s="55" t="s">
        <v>89</v>
      </c>
      <c r="G4305" s="293">
        <v>41773</v>
      </c>
      <c r="H4305" s="79" t="s">
        <v>37</v>
      </c>
      <c r="I4305" s="770">
        <v>41944</v>
      </c>
    </row>
    <row r="4306" spans="1:60" ht="33.75" customHeight="1" x14ac:dyDescent="0.25">
      <c r="A4306" s="74" t="s">
        <v>3264</v>
      </c>
      <c r="B4306" s="83" t="s">
        <v>49</v>
      </c>
      <c r="C4306" s="24" t="s">
        <v>3265</v>
      </c>
      <c r="D4306" s="51" t="s">
        <v>941</v>
      </c>
      <c r="E4306" s="54" t="s">
        <v>35</v>
      </c>
      <c r="F4306" s="55" t="s">
        <v>844</v>
      </c>
      <c r="G4306" s="40">
        <v>39954</v>
      </c>
      <c r="H4306" s="79" t="s">
        <v>37</v>
      </c>
      <c r="I4306" s="40">
        <v>40238</v>
      </c>
    </row>
    <row r="4307" spans="1:60" ht="33.75" customHeight="1" x14ac:dyDescent="0.25">
      <c r="A4307" s="74" t="s">
        <v>6493</v>
      </c>
      <c r="B4307" s="83" t="s">
        <v>68</v>
      </c>
      <c r="C4307" s="83" t="s">
        <v>101</v>
      </c>
      <c r="D4307" s="51" t="s">
        <v>936</v>
      </c>
      <c r="E4307" s="54" t="s">
        <v>74</v>
      </c>
      <c r="F4307" s="55" t="s">
        <v>6661</v>
      </c>
      <c r="G4307" s="290">
        <v>42450</v>
      </c>
      <c r="H4307" s="79" t="s">
        <v>37</v>
      </c>
      <c r="I4307" s="770">
        <v>42767</v>
      </c>
      <c r="J4307" s="1115"/>
      <c r="K4307" s="1115"/>
      <c r="L4307" s="1115"/>
      <c r="M4307" s="1115"/>
      <c r="N4307" s="1115"/>
      <c r="O4307" s="1115"/>
      <c r="P4307" s="1115"/>
      <c r="Q4307" s="1115"/>
      <c r="R4307" s="1115"/>
      <c r="S4307" s="1115"/>
      <c r="T4307" s="1115"/>
      <c r="U4307" s="1115"/>
      <c r="V4307" s="1115"/>
      <c r="W4307" s="1115"/>
      <c r="X4307" s="1115"/>
      <c r="Y4307" s="1115"/>
      <c r="Z4307" s="1115"/>
      <c r="AA4307" s="1115"/>
      <c r="AB4307" s="1115"/>
      <c r="AC4307" s="1115"/>
      <c r="AD4307" s="1115"/>
      <c r="AE4307" s="1115"/>
      <c r="AF4307" s="1115"/>
      <c r="AG4307" s="1115"/>
      <c r="AH4307" s="1115"/>
      <c r="AI4307" s="1115"/>
      <c r="AJ4307" s="1115"/>
      <c r="AK4307" s="1115"/>
      <c r="AL4307" s="1115"/>
      <c r="AM4307" s="1115"/>
      <c r="AN4307" s="1115"/>
      <c r="AO4307" s="1115"/>
      <c r="AP4307" s="1115"/>
      <c r="AQ4307" s="1115"/>
      <c r="AR4307" s="1115"/>
      <c r="AS4307" s="1115"/>
      <c r="AT4307" s="1115"/>
      <c r="AU4307" s="1115"/>
      <c r="AV4307" s="1115"/>
      <c r="AW4307" s="1115"/>
      <c r="AX4307" s="1115"/>
      <c r="AY4307" s="1115"/>
      <c r="AZ4307" s="1115"/>
      <c r="BA4307" s="1115"/>
      <c r="BB4307" s="1115"/>
      <c r="BC4307" s="1115"/>
      <c r="BD4307" s="1115"/>
      <c r="BE4307" s="1115"/>
      <c r="BF4307" s="1115"/>
      <c r="BG4307" s="1115"/>
      <c r="BH4307" s="1115"/>
    </row>
    <row r="4308" spans="1:60" s="1115" customFormat="1" ht="33.75" customHeight="1" x14ac:dyDescent="0.25">
      <c r="A4308" s="1744" t="s">
        <v>8495</v>
      </c>
      <c r="B4308" s="1827" t="s">
        <v>7754</v>
      </c>
      <c r="C4308" s="1827" t="s">
        <v>101</v>
      </c>
      <c r="D4308" s="1745" t="s">
        <v>948</v>
      </c>
      <c r="E4308" s="1746" t="s">
        <v>192</v>
      </c>
      <c r="F4308" s="1747" t="s">
        <v>93</v>
      </c>
      <c r="G4308" s="1826">
        <v>44239</v>
      </c>
      <c r="H4308" s="81" t="s">
        <v>3798</v>
      </c>
      <c r="I4308" s="1735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3"/>
      <c r="AG4308" s="3"/>
      <c r="AH4308" s="3"/>
      <c r="AI4308" s="3"/>
      <c r="AJ4308" s="3"/>
      <c r="AK4308" s="3"/>
      <c r="AL4308" s="3"/>
      <c r="AM4308" s="3"/>
      <c r="AN4308" s="3"/>
      <c r="AO4308" s="3"/>
      <c r="AP4308" s="3"/>
      <c r="AQ4308" s="3"/>
      <c r="AR4308" s="3"/>
      <c r="AS4308" s="3"/>
      <c r="AT4308" s="3"/>
      <c r="AU4308" s="3"/>
      <c r="AV4308" s="3"/>
      <c r="AW4308" s="3"/>
      <c r="AX4308" s="3"/>
      <c r="AY4308" s="3"/>
      <c r="AZ4308" s="3"/>
      <c r="BA4308" s="3"/>
      <c r="BB4308" s="3"/>
      <c r="BC4308" s="3"/>
      <c r="BD4308" s="3"/>
      <c r="BE4308" s="3"/>
      <c r="BF4308" s="3"/>
      <c r="BG4308" s="3"/>
      <c r="BH4308" s="3"/>
    </row>
    <row r="4309" spans="1:60" ht="33.75" customHeight="1" x14ac:dyDescent="0.25">
      <c r="A4309" s="74" t="s">
        <v>1250</v>
      </c>
      <c r="B4309" s="83" t="s">
        <v>1251</v>
      </c>
      <c r="C4309" s="25" t="s">
        <v>1252</v>
      </c>
      <c r="D4309" s="51" t="s">
        <v>12</v>
      </c>
      <c r="E4309" s="54" t="s">
        <v>35</v>
      </c>
      <c r="F4309" s="55" t="s">
        <v>40</v>
      </c>
      <c r="G4309" s="26">
        <v>41561</v>
      </c>
      <c r="H4309" s="79" t="s">
        <v>37</v>
      </c>
      <c r="I4309" s="770">
        <v>42095</v>
      </c>
    </row>
    <row r="4310" spans="1:60" ht="33.75" customHeight="1" x14ac:dyDescent="0.25">
      <c r="A4310" s="74" t="s">
        <v>1250</v>
      </c>
      <c r="B4310" s="83" t="s">
        <v>1251</v>
      </c>
      <c r="C4310" s="24" t="s">
        <v>152</v>
      </c>
      <c r="D4310" s="51" t="s">
        <v>12</v>
      </c>
      <c r="E4310" s="67" t="s">
        <v>66</v>
      </c>
      <c r="F4310" s="55" t="s">
        <v>170</v>
      </c>
      <c r="G4310" s="40">
        <v>39450</v>
      </c>
      <c r="H4310" s="81" t="s">
        <v>3798</v>
      </c>
      <c r="I4310" s="770"/>
    </row>
    <row r="4311" spans="1:60" ht="33.75" customHeight="1" x14ac:dyDescent="0.25">
      <c r="A4311" s="74" t="s">
        <v>3266</v>
      </c>
      <c r="B4311" s="83" t="s">
        <v>734</v>
      </c>
      <c r="C4311" s="212" t="s">
        <v>344</v>
      </c>
      <c r="D4311" s="51" t="s">
        <v>941</v>
      </c>
      <c r="E4311" s="67" t="s">
        <v>66</v>
      </c>
      <c r="F4311" s="55" t="s">
        <v>142</v>
      </c>
      <c r="G4311" s="40">
        <v>40611</v>
      </c>
      <c r="H4311" s="79" t="s">
        <v>37</v>
      </c>
      <c r="I4311" s="40">
        <v>40848</v>
      </c>
    </row>
    <row r="4312" spans="1:60" ht="33.75" customHeight="1" x14ac:dyDescent="0.25">
      <c r="A4312" s="74" t="s">
        <v>3267</v>
      </c>
      <c r="B4312" s="83" t="s">
        <v>121</v>
      </c>
      <c r="C4312" s="41" t="s">
        <v>95</v>
      </c>
      <c r="D4312" s="51" t="s">
        <v>940</v>
      </c>
      <c r="E4312" s="67" t="s">
        <v>167</v>
      </c>
      <c r="F4312" s="55" t="s">
        <v>99</v>
      </c>
      <c r="G4312" s="240">
        <v>39602</v>
      </c>
      <c r="H4312" s="79" t="s">
        <v>37</v>
      </c>
      <c r="I4312" s="40">
        <v>39814</v>
      </c>
    </row>
    <row r="4313" spans="1:60" ht="33.75" customHeight="1" x14ac:dyDescent="0.25">
      <c r="A4313" s="74" t="s">
        <v>3268</v>
      </c>
      <c r="B4313" s="83" t="s">
        <v>3269</v>
      </c>
      <c r="C4313" s="41" t="s">
        <v>101</v>
      </c>
      <c r="D4313" s="51" t="s">
        <v>929</v>
      </c>
      <c r="E4313" s="67" t="s">
        <v>728</v>
      </c>
      <c r="F4313" s="55" t="s">
        <v>2327</v>
      </c>
      <c r="G4313" s="40">
        <v>40575</v>
      </c>
      <c r="H4313" s="47" t="s">
        <v>37</v>
      </c>
      <c r="I4313" s="40">
        <v>40695</v>
      </c>
    </row>
    <row r="4314" spans="1:60" ht="33.75" customHeight="1" x14ac:dyDescent="0.25">
      <c r="A4314" s="74" t="s">
        <v>1074</v>
      </c>
      <c r="B4314" s="83" t="s">
        <v>1075</v>
      </c>
      <c r="C4314" s="83" t="s">
        <v>95</v>
      </c>
      <c r="D4314" s="51" t="s">
        <v>940</v>
      </c>
      <c r="E4314" s="54" t="s">
        <v>176</v>
      </c>
      <c r="F4314" s="55" t="s">
        <v>99</v>
      </c>
      <c r="G4314" s="13">
        <v>41410</v>
      </c>
      <c r="H4314" s="47" t="s">
        <v>37</v>
      </c>
      <c r="I4314" s="770">
        <v>41821</v>
      </c>
    </row>
    <row r="4315" spans="1:60" ht="33.75" customHeight="1" x14ac:dyDescent="0.25">
      <c r="A4315" s="74" t="s">
        <v>1625</v>
      </c>
      <c r="B4315" s="83" t="s">
        <v>104</v>
      </c>
      <c r="C4315" s="12" t="s">
        <v>347</v>
      </c>
      <c r="D4315" s="51" t="s">
        <v>940</v>
      </c>
      <c r="E4315" s="61" t="s">
        <v>253</v>
      </c>
      <c r="F4315" s="55" t="s">
        <v>1626</v>
      </c>
      <c r="G4315" s="13">
        <v>41793</v>
      </c>
      <c r="H4315" s="46" t="s">
        <v>37</v>
      </c>
      <c r="I4315" s="770">
        <v>42095</v>
      </c>
    </row>
    <row r="4316" spans="1:60" ht="33.75" customHeight="1" x14ac:dyDescent="0.25">
      <c r="A4316" s="74" t="s">
        <v>5488</v>
      </c>
      <c r="B4316" s="83" t="s">
        <v>121</v>
      </c>
      <c r="C4316" s="212" t="s">
        <v>350</v>
      </c>
      <c r="D4316" s="51" t="s">
        <v>949</v>
      </c>
      <c r="E4316" s="54" t="s">
        <v>317</v>
      </c>
      <c r="F4316" s="55" t="s">
        <v>172</v>
      </c>
      <c r="G4316" s="290">
        <v>38625</v>
      </c>
      <c r="H4316" s="47" t="s">
        <v>37</v>
      </c>
      <c r="I4316" s="770">
        <v>38749</v>
      </c>
      <c r="J4316" s="1115"/>
      <c r="K4316" s="1115"/>
      <c r="L4316" s="1115"/>
      <c r="M4316" s="1115"/>
      <c r="N4316" s="1115"/>
      <c r="O4316" s="1115"/>
      <c r="P4316" s="1115"/>
      <c r="Q4316" s="1115"/>
      <c r="R4316" s="1115"/>
      <c r="S4316" s="1115"/>
      <c r="T4316" s="1115"/>
      <c r="U4316" s="1115"/>
      <c r="V4316" s="1115"/>
      <c r="W4316" s="1115"/>
      <c r="X4316" s="1115"/>
      <c r="Y4316" s="1115"/>
      <c r="Z4316" s="1115"/>
      <c r="AA4316" s="1115"/>
      <c r="AB4316" s="1115"/>
      <c r="AC4316" s="1115"/>
      <c r="AD4316" s="1115"/>
      <c r="AE4316" s="1115"/>
      <c r="AF4316" s="1115"/>
      <c r="AG4316" s="1115"/>
      <c r="AH4316" s="1115"/>
      <c r="AI4316" s="1115"/>
      <c r="AJ4316" s="1115"/>
      <c r="AK4316" s="1115"/>
      <c r="AL4316" s="1115"/>
      <c r="AM4316" s="1115"/>
      <c r="AN4316" s="1115"/>
      <c r="AO4316" s="1115"/>
      <c r="AP4316" s="1115"/>
      <c r="AQ4316" s="1115"/>
      <c r="AR4316" s="1115"/>
      <c r="AS4316" s="1115"/>
      <c r="AT4316" s="1115"/>
      <c r="AU4316" s="1115"/>
      <c r="AV4316" s="1115"/>
      <c r="AW4316" s="1115"/>
      <c r="AX4316" s="1115"/>
      <c r="AY4316" s="1115"/>
      <c r="AZ4316" s="1115"/>
      <c r="BA4316" s="1115"/>
      <c r="BB4316" s="1115"/>
      <c r="BC4316" s="1115"/>
      <c r="BD4316" s="1115"/>
      <c r="BE4316" s="1115"/>
      <c r="BF4316" s="1115"/>
      <c r="BG4316" s="1115"/>
      <c r="BH4316" s="1115"/>
    </row>
    <row r="4317" spans="1:60" s="1115" customFormat="1" ht="33.75" customHeight="1" x14ac:dyDescent="0.25">
      <c r="A4317" s="1036" t="s">
        <v>7908</v>
      </c>
      <c r="B4317" s="1257" t="s">
        <v>1607</v>
      </c>
      <c r="C4317" s="1257" t="s">
        <v>425</v>
      </c>
      <c r="D4317" s="1256" t="s">
        <v>948</v>
      </c>
      <c r="E4317" s="981" t="s">
        <v>626</v>
      </c>
      <c r="F4317" s="1039" t="s">
        <v>7190</v>
      </c>
      <c r="G4317" s="1258">
        <v>43705</v>
      </c>
      <c r="H4317" s="47" t="s">
        <v>41</v>
      </c>
      <c r="I4317" s="1124">
        <v>44280</v>
      </c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3"/>
      <c r="AG4317" s="3"/>
      <c r="AH4317" s="3"/>
      <c r="AI4317" s="3"/>
      <c r="AJ4317" s="3"/>
      <c r="AK4317" s="3"/>
      <c r="AL4317" s="3"/>
      <c r="AM4317" s="3"/>
      <c r="AN4317" s="3"/>
      <c r="AO4317" s="3"/>
      <c r="AP4317" s="3"/>
      <c r="AQ4317" s="3"/>
      <c r="AR4317" s="3"/>
      <c r="AS4317" s="3"/>
      <c r="AT4317" s="3"/>
      <c r="AU4317" s="3"/>
      <c r="AV4317" s="3"/>
      <c r="AW4317" s="3"/>
      <c r="AX4317" s="3"/>
      <c r="AY4317" s="3"/>
      <c r="AZ4317" s="3"/>
      <c r="BA4317" s="3"/>
      <c r="BB4317" s="3"/>
      <c r="BC4317" s="3"/>
      <c r="BD4317" s="3"/>
      <c r="BE4317" s="3"/>
      <c r="BF4317" s="3"/>
      <c r="BG4317" s="3"/>
      <c r="BH4317" s="3"/>
    </row>
    <row r="4318" spans="1:60" ht="33.75" customHeight="1" x14ac:dyDescent="0.25">
      <c r="A4318" s="74" t="s">
        <v>4105</v>
      </c>
      <c r="B4318" s="83" t="s">
        <v>287</v>
      </c>
      <c r="C4318" s="41" t="s">
        <v>4106</v>
      </c>
      <c r="D4318" s="51" t="s">
        <v>946</v>
      </c>
      <c r="E4318" s="54" t="s">
        <v>134</v>
      </c>
      <c r="F4318" s="55" t="s">
        <v>722</v>
      </c>
      <c r="G4318" s="240">
        <v>42263</v>
      </c>
      <c r="H4318" s="46" t="s">
        <v>37</v>
      </c>
      <c r="I4318" s="40">
        <v>42461</v>
      </c>
    </row>
    <row r="4319" spans="1:60" ht="33.75" customHeight="1" x14ac:dyDescent="0.25">
      <c r="A4319" s="74" t="s">
        <v>5489</v>
      </c>
      <c r="B4319" s="83" t="s">
        <v>255</v>
      </c>
      <c r="C4319" s="83" t="s">
        <v>160</v>
      </c>
      <c r="D4319" s="51" t="s">
        <v>939</v>
      </c>
      <c r="E4319" s="54" t="s">
        <v>47</v>
      </c>
      <c r="F4319" s="55" t="s">
        <v>1269</v>
      </c>
      <c r="G4319" s="290">
        <v>36606</v>
      </c>
      <c r="H4319" s="46" t="s">
        <v>37</v>
      </c>
      <c r="I4319" s="770">
        <v>36708</v>
      </c>
    </row>
    <row r="4320" spans="1:60" ht="33.75" customHeight="1" x14ac:dyDescent="0.25">
      <c r="A4320" s="74" t="s">
        <v>5490</v>
      </c>
      <c r="B4320" s="83" t="s">
        <v>98</v>
      </c>
      <c r="C4320" s="83" t="s">
        <v>160</v>
      </c>
      <c r="D4320" s="51" t="s">
        <v>650</v>
      </c>
      <c r="E4320" s="54" t="s">
        <v>705</v>
      </c>
      <c r="F4320" s="55" t="s">
        <v>4407</v>
      </c>
      <c r="G4320" s="290">
        <v>37727</v>
      </c>
      <c r="H4320" s="47" t="s">
        <v>37</v>
      </c>
      <c r="I4320" s="770">
        <v>37973</v>
      </c>
      <c r="J4320" s="1115"/>
      <c r="K4320" s="1115"/>
      <c r="L4320" s="1115"/>
      <c r="M4320" s="1115"/>
      <c r="N4320" s="1115"/>
      <c r="O4320" s="1115"/>
      <c r="P4320" s="1115"/>
      <c r="Q4320" s="1115"/>
      <c r="R4320" s="1115"/>
      <c r="S4320" s="1115"/>
      <c r="T4320" s="1115"/>
      <c r="U4320" s="1115"/>
      <c r="V4320" s="1115"/>
      <c r="W4320" s="1115"/>
      <c r="X4320" s="1115"/>
      <c r="Y4320" s="1115"/>
      <c r="Z4320" s="1115"/>
      <c r="AA4320" s="1115"/>
      <c r="AB4320" s="1115"/>
      <c r="AC4320" s="1115"/>
      <c r="AD4320" s="1115"/>
      <c r="AE4320" s="1115"/>
      <c r="AF4320" s="1115"/>
      <c r="AG4320" s="1115"/>
      <c r="AH4320" s="1115"/>
      <c r="AI4320" s="1115"/>
      <c r="AJ4320" s="1115"/>
      <c r="AK4320" s="1115"/>
      <c r="AL4320" s="1115"/>
      <c r="AM4320" s="1115"/>
      <c r="AN4320" s="1115"/>
      <c r="AO4320" s="1115"/>
      <c r="AP4320" s="1115"/>
      <c r="AQ4320" s="1115"/>
      <c r="AR4320" s="1115"/>
      <c r="AS4320" s="1115"/>
      <c r="AT4320" s="1115"/>
      <c r="AU4320" s="1115"/>
      <c r="AV4320" s="1115"/>
      <c r="AW4320" s="1115"/>
      <c r="AX4320" s="1115"/>
      <c r="AY4320" s="1115"/>
      <c r="AZ4320" s="1115"/>
      <c r="BA4320" s="1115"/>
      <c r="BB4320" s="1115"/>
      <c r="BC4320" s="1115"/>
      <c r="BD4320" s="1115"/>
      <c r="BE4320" s="1115"/>
      <c r="BF4320" s="1115"/>
      <c r="BG4320" s="1115"/>
      <c r="BH4320" s="1115"/>
    </row>
    <row r="4321" spans="1:60" s="1115" customFormat="1" ht="33.75" customHeight="1" x14ac:dyDescent="0.25">
      <c r="A4321" s="1901" t="s">
        <v>8721</v>
      </c>
      <c r="B4321" s="2105" t="s">
        <v>1329</v>
      </c>
      <c r="C4321" s="2105" t="s">
        <v>351</v>
      </c>
      <c r="D4321" s="1898" t="s">
        <v>936</v>
      </c>
      <c r="E4321" s="1902" t="s">
        <v>320</v>
      </c>
      <c r="F4321" s="1903" t="s">
        <v>321</v>
      </c>
      <c r="G4321" s="2104">
        <v>44484</v>
      </c>
      <c r="H4321" s="1928" t="s">
        <v>3798</v>
      </c>
      <c r="I4321" s="1910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3"/>
      <c r="AG4321" s="3"/>
      <c r="AH4321" s="3"/>
      <c r="AI4321" s="3"/>
      <c r="AJ4321" s="3"/>
      <c r="AK4321" s="3"/>
      <c r="AL4321" s="3"/>
      <c r="AM4321" s="3"/>
      <c r="AN4321" s="3"/>
      <c r="AO4321" s="3"/>
      <c r="AP4321" s="3"/>
      <c r="AQ4321" s="3"/>
      <c r="AR4321" s="3"/>
      <c r="AS4321" s="3"/>
      <c r="AT4321" s="3"/>
      <c r="AU4321" s="3"/>
      <c r="AV4321" s="3"/>
      <c r="AW4321" s="3"/>
      <c r="AX4321" s="3"/>
      <c r="AY4321" s="3"/>
      <c r="AZ4321" s="3"/>
      <c r="BA4321" s="3"/>
      <c r="BB4321" s="3"/>
      <c r="BC4321" s="3"/>
      <c r="BD4321" s="3"/>
      <c r="BE4321" s="3"/>
      <c r="BF4321" s="3"/>
      <c r="BG4321" s="3"/>
      <c r="BH4321" s="3"/>
    </row>
    <row r="4322" spans="1:60" ht="33.75" customHeight="1" x14ac:dyDescent="0.25">
      <c r="A4322" s="74" t="s">
        <v>717</v>
      </c>
      <c r="B4322" s="83" t="s">
        <v>718</v>
      </c>
      <c r="C4322" s="83" t="s">
        <v>357</v>
      </c>
      <c r="D4322" s="51" t="s">
        <v>12</v>
      </c>
      <c r="E4322" s="54" t="s">
        <v>35</v>
      </c>
      <c r="F4322" s="55" t="s">
        <v>570</v>
      </c>
      <c r="G4322" s="290">
        <v>40885</v>
      </c>
      <c r="H4322" s="47" t="s">
        <v>37</v>
      </c>
      <c r="I4322" s="770">
        <v>41334</v>
      </c>
      <c r="J4322" s="1115"/>
      <c r="K4322" s="1115"/>
      <c r="L4322" s="1115"/>
      <c r="M4322" s="1115"/>
      <c r="N4322" s="1115"/>
      <c r="O4322" s="1115"/>
      <c r="P4322" s="1115"/>
      <c r="Q4322" s="1115"/>
      <c r="R4322" s="1115"/>
      <c r="S4322" s="1115"/>
      <c r="T4322" s="1115"/>
      <c r="U4322" s="1115"/>
      <c r="V4322" s="1115"/>
      <c r="W4322" s="1115"/>
      <c r="X4322" s="1115"/>
      <c r="Y4322" s="1115"/>
      <c r="Z4322" s="1115"/>
      <c r="AA4322" s="1115"/>
      <c r="AB4322" s="1115"/>
      <c r="AC4322" s="1115"/>
      <c r="AD4322" s="1115"/>
      <c r="AE4322" s="1115"/>
      <c r="AF4322" s="1115"/>
      <c r="AG4322" s="1115"/>
      <c r="AH4322" s="1115"/>
      <c r="AI4322" s="1115"/>
      <c r="AJ4322" s="1115"/>
      <c r="AK4322" s="1115"/>
      <c r="AL4322" s="1115"/>
      <c r="AM4322" s="1115"/>
      <c r="AN4322" s="1115"/>
      <c r="AO4322" s="1115"/>
      <c r="AP4322" s="1115"/>
      <c r="AQ4322" s="1115"/>
      <c r="AR4322" s="1115"/>
      <c r="AS4322" s="1115"/>
      <c r="AT4322" s="1115"/>
      <c r="AU4322" s="1115"/>
      <c r="AV4322" s="1115"/>
      <c r="AW4322" s="1115"/>
      <c r="AX4322" s="1115"/>
      <c r="AY4322" s="1115"/>
      <c r="AZ4322" s="1115"/>
      <c r="BA4322" s="1115"/>
      <c r="BB4322" s="1115"/>
      <c r="BC4322" s="1115"/>
      <c r="BD4322" s="1115"/>
      <c r="BE4322" s="1115"/>
      <c r="BF4322" s="1115"/>
      <c r="BG4322" s="1115"/>
      <c r="BH4322" s="1115"/>
    </row>
    <row r="4323" spans="1:60" s="1115" customFormat="1" ht="33.75" customHeight="1" x14ac:dyDescent="0.25">
      <c r="A4323" s="1726" t="s">
        <v>717</v>
      </c>
      <c r="B4323" s="1711" t="s">
        <v>981</v>
      </c>
      <c r="C4323" s="1711" t="s">
        <v>1044</v>
      </c>
      <c r="D4323" s="1712" t="s">
        <v>12</v>
      </c>
      <c r="E4323" s="1713" t="s">
        <v>3453</v>
      </c>
      <c r="F4323" s="1714" t="s">
        <v>71</v>
      </c>
      <c r="G4323" s="1595">
        <v>44172</v>
      </c>
      <c r="H4323" s="1606" t="s">
        <v>3798</v>
      </c>
      <c r="I4323" s="1605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3"/>
      <c r="AG4323" s="3"/>
      <c r="AH4323" s="3"/>
      <c r="AI4323" s="3"/>
      <c r="AJ4323" s="3"/>
      <c r="AK4323" s="3"/>
      <c r="AL4323" s="3"/>
      <c r="AM4323" s="3"/>
      <c r="AN4323" s="3"/>
      <c r="AO4323" s="3"/>
      <c r="AP4323" s="3"/>
      <c r="AQ4323" s="3"/>
      <c r="AR4323" s="3"/>
      <c r="AS4323" s="3"/>
      <c r="AT4323" s="3"/>
      <c r="AU4323" s="3"/>
      <c r="AV4323" s="3"/>
      <c r="AW4323" s="3"/>
      <c r="AX4323" s="3"/>
      <c r="AY4323" s="3"/>
      <c r="AZ4323" s="3"/>
      <c r="BA4323" s="3"/>
      <c r="BB4323" s="3"/>
      <c r="BC4323" s="3"/>
      <c r="BD4323" s="3"/>
      <c r="BE4323" s="3"/>
      <c r="BF4323" s="3"/>
      <c r="BG4323" s="3"/>
      <c r="BH4323" s="3"/>
    </row>
    <row r="4324" spans="1:60" ht="33.75" customHeight="1" x14ac:dyDescent="0.25">
      <c r="A4324" s="74" t="s">
        <v>717</v>
      </c>
      <c r="B4324" s="83" t="s">
        <v>189</v>
      </c>
      <c r="C4324" s="83" t="s">
        <v>347</v>
      </c>
      <c r="D4324" s="51" t="s">
        <v>940</v>
      </c>
      <c r="E4324" s="54" t="s">
        <v>35</v>
      </c>
      <c r="F4324" s="55" t="s">
        <v>1489</v>
      </c>
      <c r="G4324" s="290">
        <v>41694</v>
      </c>
      <c r="H4324" s="47" t="s">
        <v>37</v>
      </c>
      <c r="I4324" s="770">
        <v>41913</v>
      </c>
    </row>
    <row r="4325" spans="1:60" ht="33.75" customHeight="1" x14ac:dyDescent="0.25">
      <c r="A4325" s="74" t="s">
        <v>717</v>
      </c>
      <c r="B4325" s="83" t="s">
        <v>441</v>
      </c>
      <c r="C4325" s="16" t="s">
        <v>348</v>
      </c>
      <c r="D4325" s="51" t="s">
        <v>958</v>
      </c>
      <c r="E4325" s="64" t="s">
        <v>190</v>
      </c>
      <c r="F4325" s="55" t="s">
        <v>191</v>
      </c>
      <c r="G4325" s="17">
        <v>41736</v>
      </c>
      <c r="H4325" s="79" t="s">
        <v>37</v>
      </c>
      <c r="I4325" s="770">
        <v>41944</v>
      </c>
    </row>
    <row r="4326" spans="1:60" ht="33.75" customHeight="1" x14ac:dyDescent="0.25">
      <c r="A4326" s="74" t="s">
        <v>717</v>
      </c>
      <c r="B4326" s="83" t="s">
        <v>981</v>
      </c>
      <c r="C4326" s="41" t="s">
        <v>101</v>
      </c>
      <c r="D4326" s="51" t="s">
        <v>951</v>
      </c>
      <c r="E4326" s="65" t="s">
        <v>134</v>
      </c>
      <c r="F4326" s="55" t="s">
        <v>254</v>
      </c>
      <c r="G4326" s="240">
        <v>39436</v>
      </c>
      <c r="H4326" s="46" t="s">
        <v>37</v>
      </c>
      <c r="I4326" s="240">
        <v>41944</v>
      </c>
    </row>
    <row r="4327" spans="1:60" ht="33.75" customHeight="1" x14ac:dyDescent="0.25">
      <c r="A4327" s="74" t="s">
        <v>5491</v>
      </c>
      <c r="B4327" s="83" t="s">
        <v>68</v>
      </c>
      <c r="C4327" s="212" t="s">
        <v>350</v>
      </c>
      <c r="D4327" s="51" t="s">
        <v>943</v>
      </c>
      <c r="E4327" s="54" t="s">
        <v>912</v>
      </c>
      <c r="F4327" s="55" t="s">
        <v>913</v>
      </c>
      <c r="G4327" s="290">
        <v>37522</v>
      </c>
      <c r="H4327" s="46" t="s">
        <v>37</v>
      </c>
      <c r="I4327" s="770">
        <v>37622</v>
      </c>
    </row>
    <row r="4328" spans="1:60" ht="33.75" customHeight="1" x14ac:dyDescent="0.25">
      <c r="A4328" s="74" t="s">
        <v>5492</v>
      </c>
      <c r="B4328" s="83" t="s">
        <v>484</v>
      </c>
      <c r="C4328" s="41" t="s">
        <v>348</v>
      </c>
      <c r="D4328" s="51" t="s">
        <v>949</v>
      </c>
      <c r="E4328" s="54" t="s">
        <v>114</v>
      </c>
      <c r="F4328" s="55" t="s">
        <v>229</v>
      </c>
      <c r="G4328" s="290">
        <v>36810</v>
      </c>
      <c r="H4328" s="79" t="s">
        <v>37</v>
      </c>
      <c r="I4328" s="770">
        <v>36982</v>
      </c>
    </row>
    <row r="4329" spans="1:60" ht="33.75" customHeight="1" x14ac:dyDescent="0.25">
      <c r="A4329" s="74" t="s">
        <v>3321</v>
      </c>
      <c r="B4329" s="83" t="s">
        <v>68</v>
      </c>
      <c r="C4329" s="41" t="s">
        <v>101</v>
      </c>
      <c r="D4329" s="51" t="s">
        <v>951</v>
      </c>
      <c r="E4329" s="67" t="s">
        <v>2003</v>
      </c>
      <c r="F4329" s="55" t="s">
        <v>123</v>
      </c>
      <c r="G4329" s="240">
        <v>39496</v>
      </c>
      <c r="H4329" s="79" t="s">
        <v>37</v>
      </c>
      <c r="I4329" s="40">
        <v>39836</v>
      </c>
    </row>
    <row r="4330" spans="1:60" ht="33.75" customHeight="1" x14ac:dyDescent="0.25">
      <c r="A4330" s="74" t="s">
        <v>3322</v>
      </c>
      <c r="B4330" s="83" t="s">
        <v>59</v>
      </c>
      <c r="C4330" s="41" t="s">
        <v>101</v>
      </c>
      <c r="D4330" s="51" t="s">
        <v>929</v>
      </c>
      <c r="E4330" s="61" t="s">
        <v>60</v>
      </c>
      <c r="F4330" s="55" t="s">
        <v>429</v>
      </c>
      <c r="G4330" s="40">
        <v>39870</v>
      </c>
      <c r="H4330" s="46" t="s">
        <v>37</v>
      </c>
      <c r="I4330" s="40">
        <v>40148</v>
      </c>
      <c r="J4330" s="1115"/>
      <c r="K4330" s="1115"/>
      <c r="L4330" s="1115"/>
      <c r="M4330" s="1115"/>
      <c r="N4330" s="1115"/>
      <c r="O4330" s="1115"/>
      <c r="P4330" s="1115"/>
      <c r="Q4330" s="1115"/>
      <c r="R4330" s="1115"/>
      <c r="S4330" s="1115"/>
      <c r="T4330" s="1115"/>
      <c r="U4330" s="1115"/>
      <c r="V4330" s="1115"/>
      <c r="W4330" s="1115"/>
      <c r="X4330" s="1115"/>
      <c r="Y4330" s="1115"/>
      <c r="Z4330" s="1115"/>
      <c r="AA4330" s="1115"/>
      <c r="AB4330" s="1115"/>
      <c r="AC4330" s="1115"/>
      <c r="AD4330" s="1115"/>
      <c r="AE4330" s="1115"/>
      <c r="AF4330" s="1115"/>
      <c r="AG4330" s="1115"/>
      <c r="AH4330" s="1115"/>
      <c r="AI4330" s="1115"/>
      <c r="AJ4330" s="1115"/>
      <c r="AK4330" s="1115"/>
      <c r="AL4330" s="1115"/>
      <c r="AM4330" s="1115"/>
      <c r="AN4330" s="1115"/>
      <c r="AO4330" s="1115"/>
      <c r="AP4330" s="1115"/>
      <c r="AQ4330" s="1115"/>
      <c r="AR4330" s="1115"/>
      <c r="AS4330" s="1115"/>
      <c r="AT4330" s="1115"/>
      <c r="AU4330" s="1115"/>
      <c r="AV4330" s="1115"/>
      <c r="AW4330" s="1115"/>
      <c r="AX4330" s="1115"/>
      <c r="AY4330" s="1115"/>
      <c r="AZ4330" s="1115"/>
      <c r="BA4330" s="1115"/>
      <c r="BB4330" s="1115"/>
      <c r="BC4330" s="1115"/>
      <c r="BD4330" s="1115"/>
      <c r="BE4330" s="1115"/>
      <c r="BF4330" s="1115"/>
      <c r="BG4330" s="1115"/>
      <c r="BH4330" s="1115"/>
    </row>
    <row r="4331" spans="1:60" s="1115" customFormat="1" ht="33.75" customHeight="1" x14ac:dyDescent="0.25">
      <c r="A4331" s="1003" t="s">
        <v>8016</v>
      </c>
      <c r="B4331" s="1007" t="s">
        <v>1483</v>
      </c>
      <c r="C4331" s="1007" t="s">
        <v>1598</v>
      </c>
      <c r="D4331" s="1008" t="s">
        <v>12</v>
      </c>
      <c r="E4331" s="1011" t="s">
        <v>3453</v>
      </c>
      <c r="F4331" s="1009" t="s">
        <v>71</v>
      </c>
      <c r="G4331" s="1010">
        <v>43775</v>
      </c>
      <c r="H4331" s="46" t="s">
        <v>37</v>
      </c>
      <c r="I4331" s="1116">
        <v>44228</v>
      </c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  <c r="AM4331" s="3"/>
      <c r="AN4331" s="3"/>
      <c r="AO4331" s="3"/>
      <c r="AP4331" s="3"/>
      <c r="AQ4331" s="3"/>
      <c r="AR4331" s="3"/>
      <c r="AS4331" s="3"/>
      <c r="AT4331" s="3"/>
      <c r="AU4331" s="3"/>
      <c r="AV4331" s="3"/>
      <c r="AW4331" s="3"/>
      <c r="AX4331" s="3"/>
      <c r="AY4331" s="3"/>
      <c r="AZ4331" s="3"/>
      <c r="BA4331" s="3"/>
      <c r="BB4331" s="3"/>
      <c r="BC4331" s="3"/>
      <c r="BD4331" s="3"/>
      <c r="BE4331" s="3"/>
      <c r="BF4331" s="3"/>
      <c r="BG4331" s="3"/>
      <c r="BH4331" s="3"/>
    </row>
    <row r="4332" spans="1:60" ht="33.75" customHeight="1" x14ac:dyDescent="0.25">
      <c r="A4332" s="74" t="s">
        <v>5493</v>
      </c>
      <c r="B4332" s="83" t="s">
        <v>981</v>
      </c>
      <c r="C4332" s="287" t="s">
        <v>357</v>
      </c>
      <c r="D4332" s="51" t="s">
        <v>940</v>
      </c>
      <c r="E4332" s="54" t="s">
        <v>35</v>
      </c>
      <c r="F4332" s="55" t="s">
        <v>3780</v>
      </c>
      <c r="G4332" s="290">
        <v>36937</v>
      </c>
      <c r="H4332" s="79" t="s">
        <v>37</v>
      </c>
      <c r="I4332" s="770">
        <v>37226</v>
      </c>
    </row>
    <row r="4333" spans="1:60" ht="33.75" customHeight="1" x14ac:dyDescent="0.25">
      <c r="A4333" s="74" t="s">
        <v>3323</v>
      </c>
      <c r="B4333" s="83" t="s">
        <v>186</v>
      </c>
      <c r="C4333" s="287" t="s">
        <v>349</v>
      </c>
      <c r="D4333" s="51" t="s">
        <v>1981</v>
      </c>
      <c r="E4333" s="61" t="s">
        <v>1274</v>
      </c>
      <c r="F4333" s="55" t="s">
        <v>3324</v>
      </c>
      <c r="G4333" s="240">
        <v>39476</v>
      </c>
      <c r="H4333" s="79" t="s">
        <v>37</v>
      </c>
      <c r="I4333" s="240">
        <v>39594</v>
      </c>
    </row>
    <row r="4334" spans="1:60" ht="33.75" customHeight="1" x14ac:dyDescent="0.25">
      <c r="A4334" s="74" t="s">
        <v>4087</v>
      </c>
      <c r="B4334" s="83" t="s">
        <v>981</v>
      </c>
      <c r="C4334" s="41" t="s">
        <v>101</v>
      </c>
      <c r="D4334" s="51" t="s">
        <v>946</v>
      </c>
      <c r="E4334" s="54" t="s">
        <v>163</v>
      </c>
      <c r="F4334" s="55" t="s">
        <v>164</v>
      </c>
      <c r="G4334" s="240">
        <v>42285</v>
      </c>
      <c r="H4334" s="79" t="s">
        <v>37</v>
      </c>
      <c r="I4334" s="40">
        <v>42736</v>
      </c>
    </row>
    <row r="4335" spans="1:60" ht="33.75" customHeight="1" x14ac:dyDescent="0.25">
      <c r="A4335" s="74" t="s">
        <v>3848</v>
      </c>
      <c r="B4335" s="83" t="s">
        <v>2156</v>
      </c>
      <c r="C4335" s="24" t="s">
        <v>351</v>
      </c>
      <c r="D4335" s="51" t="s">
        <v>940</v>
      </c>
      <c r="E4335" s="54" t="s">
        <v>82</v>
      </c>
      <c r="F4335" s="55" t="s">
        <v>1369</v>
      </c>
      <c r="G4335" s="40">
        <v>42011</v>
      </c>
      <c r="H4335" s="46" t="s">
        <v>37</v>
      </c>
      <c r="I4335" s="40">
        <v>42370</v>
      </c>
      <c r="J4335" s="1115"/>
      <c r="K4335" s="1115"/>
      <c r="L4335" s="1115"/>
      <c r="M4335" s="1115"/>
      <c r="N4335" s="1115"/>
      <c r="O4335" s="1115"/>
      <c r="P4335" s="1115"/>
      <c r="Q4335" s="1115"/>
      <c r="R4335" s="1115"/>
      <c r="S4335" s="1115"/>
      <c r="T4335" s="1115"/>
      <c r="U4335" s="1115"/>
      <c r="V4335" s="1115"/>
      <c r="W4335" s="1115"/>
      <c r="X4335" s="1115"/>
      <c r="Y4335" s="1115"/>
      <c r="Z4335" s="1115"/>
      <c r="AA4335" s="1115"/>
      <c r="AB4335" s="1115"/>
      <c r="AC4335" s="1115"/>
      <c r="AD4335" s="1115"/>
      <c r="AE4335" s="1115"/>
      <c r="AF4335" s="1115"/>
      <c r="AG4335" s="1115"/>
      <c r="AH4335" s="1115"/>
      <c r="AI4335" s="1115"/>
      <c r="AJ4335" s="1115"/>
      <c r="AK4335" s="1115"/>
      <c r="AL4335" s="1115"/>
      <c r="AM4335" s="1115"/>
      <c r="AN4335" s="1115"/>
      <c r="AO4335" s="1115"/>
      <c r="AP4335" s="1115"/>
      <c r="AQ4335" s="1115"/>
      <c r="AR4335" s="1115"/>
      <c r="AS4335" s="1115"/>
      <c r="AT4335" s="1115"/>
      <c r="AU4335" s="1115"/>
      <c r="AV4335" s="1115"/>
      <c r="AW4335" s="1115"/>
      <c r="AX4335" s="1115"/>
      <c r="AY4335" s="1115"/>
      <c r="AZ4335" s="1115"/>
      <c r="BA4335" s="1115"/>
      <c r="BB4335" s="1115"/>
      <c r="BC4335" s="1115"/>
      <c r="BD4335" s="1115"/>
      <c r="BE4335" s="1115"/>
      <c r="BF4335" s="1115"/>
      <c r="BG4335" s="1115"/>
      <c r="BH4335" s="1115"/>
    </row>
    <row r="4336" spans="1:60" s="1115" customFormat="1" ht="33.75" customHeight="1" x14ac:dyDescent="0.25">
      <c r="A4336" s="1968" t="s">
        <v>8737</v>
      </c>
      <c r="B4336" s="1969" t="s">
        <v>8738</v>
      </c>
      <c r="C4336" s="2012" t="s">
        <v>152</v>
      </c>
      <c r="D4336" s="1971" t="s">
        <v>951</v>
      </c>
      <c r="E4336" s="2013" t="s">
        <v>1091</v>
      </c>
      <c r="F4336" s="1972" t="s">
        <v>736</v>
      </c>
      <c r="G4336" s="1904">
        <v>44503</v>
      </c>
      <c r="H4336" s="1928" t="s">
        <v>3798</v>
      </c>
      <c r="I4336" s="1904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3"/>
      <c r="AG4336" s="3"/>
      <c r="AH4336" s="3"/>
      <c r="AI4336" s="3"/>
      <c r="AJ4336" s="3"/>
      <c r="AK4336" s="3"/>
      <c r="AL4336" s="3"/>
      <c r="AM4336" s="3"/>
      <c r="AN4336" s="3"/>
      <c r="AO4336" s="3"/>
      <c r="AP4336" s="3"/>
      <c r="AQ4336" s="3"/>
      <c r="AR4336" s="3"/>
      <c r="AS4336" s="3"/>
      <c r="AT4336" s="3"/>
      <c r="AU4336" s="3"/>
      <c r="AV4336" s="3"/>
      <c r="AW4336" s="3"/>
      <c r="AX4336" s="3"/>
      <c r="AY4336" s="3"/>
      <c r="AZ4336" s="3"/>
      <c r="BA4336" s="3"/>
      <c r="BB4336" s="3"/>
      <c r="BC4336" s="3"/>
      <c r="BD4336" s="3"/>
      <c r="BE4336" s="3"/>
      <c r="BF4336" s="3"/>
      <c r="BG4336" s="3"/>
      <c r="BH4336" s="3"/>
    </row>
    <row r="4337" spans="1:60" ht="33.75" customHeight="1" x14ac:dyDescent="0.25">
      <c r="A4337" s="74" t="s">
        <v>3325</v>
      </c>
      <c r="B4337" s="83" t="s">
        <v>108</v>
      </c>
      <c r="C4337" s="41" t="s">
        <v>348</v>
      </c>
      <c r="D4337" s="51" t="s">
        <v>946</v>
      </c>
      <c r="E4337" s="54" t="s">
        <v>688</v>
      </c>
      <c r="F4337" s="55" t="s">
        <v>38</v>
      </c>
      <c r="G4337" s="290">
        <v>37768</v>
      </c>
      <c r="H4337" s="79" t="s">
        <v>37</v>
      </c>
      <c r="I4337" s="770">
        <v>38078</v>
      </c>
    </row>
    <row r="4338" spans="1:60" ht="33.75" customHeight="1" x14ac:dyDescent="0.25">
      <c r="A4338" s="74" t="s">
        <v>3325</v>
      </c>
      <c r="B4338" s="83" t="s">
        <v>59</v>
      </c>
      <c r="C4338" s="83" t="s">
        <v>345</v>
      </c>
      <c r="D4338" s="51" t="s">
        <v>940</v>
      </c>
      <c r="E4338" s="54" t="s">
        <v>176</v>
      </c>
      <c r="F4338" s="55" t="s">
        <v>99</v>
      </c>
      <c r="G4338" s="240">
        <v>39121</v>
      </c>
      <c r="H4338" s="79" t="s">
        <v>37</v>
      </c>
      <c r="I4338" s="240">
        <v>39479</v>
      </c>
    </row>
    <row r="4339" spans="1:60" ht="33.75" customHeight="1" x14ac:dyDescent="0.25">
      <c r="A4339" s="74" t="s">
        <v>3325</v>
      </c>
      <c r="B4339" s="83" t="s">
        <v>53</v>
      </c>
      <c r="C4339" s="41" t="s">
        <v>101</v>
      </c>
      <c r="D4339" s="51" t="s">
        <v>2575</v>
      </c>
      <c r="E4339" s="67" t="s">
        <v>2576</v>
      </c>
      <c r="F4339" s="55" t="s">
        <v>2577</v>
      </c>
      <c r="G4339" s="240">
        <v>39253</v>
      </c>
      <c r="H4339" s="79" t="s">
        <v>37</v>
      </c>
      <c r="I4339" s="240">
        <v>39479</v>
      </c>
    </row>
    <row r="4340" spans="1:60" ht="33.75" customHeight="1" x14ac:dyDescent="0.25">
      <c r="A4340" s="74" t="s">
        <v>1760</v>
      </c>
      <c r="B4340" s="83" t="s">
        <v>131</v>
      </c>
      <c r="C4340" s="83" t="s">
        <v>95</v>
      </c>
      <c r="D4340" s="51" t="s">
        <v>940</v>
      </c>
      <c r="E4340" s="54" t="s">
        <v>176</v>
      </c>
      <c r="F4340" s="55" t="s">
        <v>1761</v>
      </c>
      <c r="G4340" s="13">
        <v>41886</v>
      </c>
      <c r="H4340" s="79" t="s">
        <v>37</v>
      </c>
      <c r="I4340" s="770">
        <v>42186</v>
      </c>
    </row>
    <row r="4341" spans="1:60" ht="33.75" customHeight="1" x14ac:dyDescent="0.25">
      <c r="A4341" s="74" t="s">
        <v>3326</v>
      </c>
      <c r="B4341" s="83" t="s">
        <v>444</v>
      </c>
      <c r="C4341" s="41" t="s">
        <v>2092</v>
      </c>
      <c r="D4341" s="51" t="s">
        <v>1161</v>
      </c>
      <c r="E4341" s="67" t="s">
        <v>217</v>
      </c>
      <c r="F4341" s="55" t="s">
        <v>143</v>
      </c>
      <c r="G4341" s="40">
        <v>40031</v>
      </c>
      <c r="H4341" s="79" t="s">
        <v>37</v>
      </c>
      <c r="I4341" s="40">
        <v>40232</v>
      </c>
      <c r="J4341" s="1115"/>
      <c r="K4341" s="1115"/>
      <c r="L4341" s="1115"/>
      <c r="M4341" s="1115"/>
      <c r="N4341" s="1115"/>
      <c r="O4341" s="1115"/>
      <c r="P4341" s="1115"/>
      <c r="Q4341" s="1115"/>
      <c r="R4341" s="1115"/>
      <c r="S4341" s="1115"/>
      <c r="T4341" s="1115"/>
      <c r="U4341" s="1115"/>
      <c r="V4341" s="1115"/>
      <c r="W4341" s="1115"/>
      <c r="X4341" s="1115"/>
      <c r="Y4341" s="1115"/>
      <c r="Z4341" s="1115"/>
      <c r="AA4341" s="1115"/>
      <c r="AB4341" s="1115"/>
      <c r="AC4341" s="1115"/>
      <c r="AD4341" s="1115"/>
      <c r="AE4341" s="1115"/>
      <c r="AF4341" s="1115"/>
      <c r="AG4341" s="1115"/>
      <c r="AH4341" s="1115"/>
      <c r="AI4341" s="1115"/>
      <c r="AJ4341" s="1115"/>
      <c r="AK4341" s="1115"/>
      <c r="AL4341" s="1115"/>
      <c r="AM4341" s="1115"/>
      <c r="AN4341" s="1115"/>
      <c r="AO4341" s="1115"/>
      <c r="AP4341" s="1115"/>
      <c r="AQ4341" s="1115"/>
      <c r="AR4341" s="1115"/>
      <c r="AS4341" s="1115"/>
      <c r="AT4341" s="1115"/>
      <c r="AU4341" s="1115"/>
      <c r="AV4341" s="1115"/>
      <c r="AW4341" s="1115"/>
      <c r="AX4341" s="1115"/>
      <c r="AY4341" s="1115"/>
      <c r="AZ4341" s="1115"/>
      <c r="BA4341" s="1115"/>
      <c r="BB4341" s="1115"/>
      <c r="BC4341" s="1115"/>
      <c r="BD4341" s="1115"/>
      <c r="BE4341" s="1115"/>
      <c r="BF4341" s="1115"/>
      <c r="BG4341" s="1115"/>
      <c r="BH4341" s="1115"/>
    </row>
    <row r="4342" spans="1:60" s="1115" customFormat="1" ht="33.75" customHeight="1" x14ac:dyDescent="0.25">
      <c r="A4342" s="857" t="s">
        <v>3326</v>
      </c>
      <c r="B4342" s="849" t="s">
        <v>86</v>
      </c>
      <c r="C4342" s="849" t="s">
        <v>7455</v>
      </c>
      <c r="D4342" s="858" t="s">
        <v>951</v>
      </c>
      <c r="E4342" s="854" t="s">
        <v>7894</v>
      </c>
      <c r="F4342" s="855" t="s">
        <v>3823</v>
      </c>
      <c r="G4342" s="848">
        <v>43522</v>
      </c>
      <c r="H4342" s="81" t="s">
        <v>3798</v>
      </c>
      <c r="I4342" s="1116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3"/>
      <c r="AG4342" s="3"/>
      <c r="AH4342" s="3"/>
      <c r="AI4342" s="3"/>
      <c r="AJ4342" s="3"/>
      <c r="AK4342" s="3"/>
      <c r="AL4342" s="3"/>
      <c r="AM4342" s="3"/>
      <c r="AN4342" s="3"/>
      <c r="AO4342" s="3"/>
      <c r="AP4342" s="3"/>
      <c r="AQ4342" s="3"/>
      <c r="AR4342" s="3"/>
      <c r="AS4342" s="3"/>
      <c r="AT4342" s="3"/>
      <c r="AU4342" s="3"/>
      <c r="AV4342" s="3"/>
      <c r="AW4342" s="3"/>
      <c r="AX4342" s="3"/>
      <c r="AY4342" s="3"/>
      <c r="AZ4342" s="3"/>
      <c r="BA4342" s="3"/>
      <c r="BB4342" s="3"/>
      <c r="BC4342" s="3"/>
      <c r="BD4342" s="3"/>
      <c r="BE4342" s="3"/>
      <c r="BF4342" s="3"/>
      <c r="BG4342" s="3"/>
      <c r="BH4342" s="3"/>
    </row>
    <row r="4343" spans="1:60" ht="33.75" customHeight="1" x14ac:dyDescent="0.25">
      <c r="A4343" s="74" t="s">
        <v>1501</v>
      </c>
      <c r="B4343" s="83" t="s">
        <v>59</v>
      </c>
      <c r="C4343" s="83" t="s">
        <v>344</v>
      </c>
      <c r="D4343" s="51" t="s">
        <v>940</v>
      </c>
      <c r="E4343" s="67" t="s">
        <v>66</v>
      </c>
      <c r="F4343" s="55" t="s">
        <v>203</v>
      </c>
      <c r="G4343" s="290">
        <v>41719</v>
      </c>
      <c r="H4343" s="47" t="s">
        <v>41</v>
      </c>
      <c r="I4343" s="770">
        <v>42278</v>
      </c>
      <c r="J4343" s="1115"/>
      <c r="K4343" s="1115"/>
      <c r="L4343" s="1115"/>
      <c r="M4343" s="1115"/>
      <c r="N4343" s="1115"/>
      <c r="O4343" s="1115"/>
      <c r="P4343" s="1115"/>
      <c r="Q4343" s="1115"/>
      <c r="R4343" s="1115"/>
      <c r="S4343" s="1115"/>
      <c r="T4343" s="1115"/>
      <c r="U4343" s="1115"/>
      <c r="V4343" s="1115"/>
      <c r="W4343" s="1115"/>
      <c r="X4343" s="1115"/>
      <c r="Y4343" s="1115"/>
      <c r="Z4343" s="1115"/>
      <c r="AA4343" s="1115"/>
      <c r="AB4343" s="1115"/>
      <c r="AC4343" s="1115"/>
      <c r="AD4343" s="1115"/>
      <c r="AE4343" s="1115"/>
      <c r="AF4343" s="1115"/>
      <c r="AG4343" s="1115"/>
      <c r="AH4343" s="1115"/>
      <c r="AI4343" s="1115"/>
      <c r="AJ4343" s="1115"/>
      <c r="AK4343" s="1115"/>
      <c r="AL4343" s="1115"/>
      <c r="AM4343" s="1115"/>
      <c r="AN4343" s="1115"/>
      <c r="AO4343" s="1115"/>
      <c r="AP4343" s="1115"/>
      <c r="AQ4343" s="1115"/>
      <c r="AR4343" s="1115"/>
      <c r="AS4343" s="1115"/>
      <c r="AT4343" s="1115"/>
      <c r="AU4343" s="1115"/>
      <c r="AV4343" s="1115"/>
      <c r="AW4343" s="1115"/>
      <c r="AX4343" s="1115"/>
      <c r="AY4343" s="1115"/>
      <c r="AZ4343" s="1115"/>
      <c r="BA4343" s="1115"/>
      <c r="BB4343" s="1115"/>
      <c r="BC4343" s="1115"/>
      <c r="BD4343" s="1115"/>
      <c r="BE4343" s="1115"/>
      <c r="BF4343" s="1115"/>
      <c r="BG4343" s="1115"/>
      <c r="BH4343" s="1115"/>
    </row>
    <row r="4344" spans="1:60" s="1115" customFormat="1" ht="33.75" customHeight="1" x14ac:dyDescent="0.25">
      <c r="A4344" s="827" t="s">
        <v>8066</v>
      </c>
      <c r="B4344" s="1062" t="s">
        <v>198</v>
      </c>
      <c r="C4344" s="1062" t="s">
        <v>101</v>
      </c>
      <c r="D4344" s="1307" t="s">
        <v>4303</v>
      </c>
      <c r="E4344" s="828" t="s">
        <v>82</v>
      </c>
      <c r="F4344" s="829" t="s">
        <v>7344</v>
      </c>
      <c r="G4344" s="826">
        <v>43875</v>
      </c>
      <c r="H4344" s="47" t="s">
        <v>37</v>
      </c>
      <c r="I4344" s="770">
        <v>44317</v>
      </c>
      <c r="J4344" s="3"/>
      <c r="K4344" s="3"/>
      <c r="L4344" s="3"/>
      <c r="M4344" s="3" t="s">
        <v>6515</v>
      </c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</row>
    <row r="4345" spans="1:60" ht="33.75" customHeight="1" x14ac:dyDescent="0.25">
      <c r="A4345" s="74" t="s">
        <v>497</v>
      </c>
      <c r="B4345" s="83" t="s">
        <v>59</v>
      </c>
      <c r="C4345" s="83" t="s">
        <v>346</v>
      </c>
      <c r="D4345" s="51" t="s">
        <v>914</v>
      </c>
      <c r="E4345" s="54" t="s">
        <v>305</v>
      </c>
      <c r="F4345" s="55" t="s">
        <v>89</v>
      </c>
      <c r="G4345" s="290">
        <v>41106</v>
      </c>
      <c r="H4345" s="46" t="s">
        <v>37</v>
      </c>
      <c r="I4345" s="770">
        <v>41284</v>
      </c>
      <c r="J4345" s="1115"/>
      <c r="K4345" s="1115"/>
      <c r="L4345" s="1115"/>
      <c r="M4345" s="1115"/>
      <c r="N4345" s="1115"/>
      <c r="O4345" s="1115"/>
      <c r="P4345" s="1115"/>
      <c r="Q4345" s="1115"/>
      <c r="R4345" s="1115"/>
      <c r="S4345" s="1115"/>
      <c r="T4345" s="1115"/>
      <c r="U4345" s="1115"/>
      <c r="V4345" s="1115"/>
      <c r="W4345" s="1115"/>
      <c r="X4345" s="1115"/>
      <c r="Y4345" s="1115"/>
      <c r="Z4345" s="1115"/>
      <c r="AA4345" s="1115"/>
      <c r="AB4345" s="1115"/>
      <c r="AC4345" s="1115"/>
      <c r="AD4345" s="1115"/>
      <c r="AE4345" s="1115"/>
      <c r="AF4345" s="1115"/>
      <c r="AG4345" s="1115"/>
      <c r="AH4345" s="1115"/>
      <c r="AI4345" s="1115"/>
      <c r="AJ4345" s="1115"/>
      <c r="AK4345" s="1115"/>
      <c r="AL4345" s="1115"/>
      <c r="AM4345" s="1115"/>
      <c r="AN4345" s="1115"/>
      <c r="AO4345" s="1115"/>
      <c r="AP4345" s="1115"/>
      <c r="AQ4345" s="1115"/>
      <c r="AR4345" s="1115"/>
      <c r="AS4345" s="1115"/>
      <c r="AT4345" s="1115"/>
      <c r="AU4345" s="1115"/>
      <c r="AV4345" s="1115"/>
      <c r="AW4345" s="1115"/>
      <c r="AX4345" s="1115"/>
      <c r="AY4345" s="1115"/>
      <c r="AZ4345" s="1115"/>
      <c r="BA4345" s="1115"/>
      <c r="BB4345" s="1115"/>
      <c r="BC4345" s="1115"/>
      <c r="BD4345" s="1115"/>
      <c r="BE4345" s="1115"/>
      <c r="BF4345" s="1115"/>
      <c r="BG4345" s="1115"/>
      <c r="BH4345" s="1115"/>
    </row>
    <row r="4346" spans="1:60" s="1115" customFormat="1" ht="33.75" customHeight="1" x14ac:dyDescent="0.25">
      <c r="A4346" s="1968" t="s">
        <v>8775</v>
      </c>
      <c r="B4346" s="1969" t="s">
        <v>68</v>
      </c>
      <c r="C4346" s="1969" t="s">
        <v>7403</v>
      </c>
      <c r="D4346" s="1971" t="s">
        <v>946</v>
      </c>
      <c r="E4346" s="2013" t="s">
        <v>696</v>
      </c>
      <c r="F4346" s="1972" t="s">
        <v>702</v>
      </c>
      <c r="G4346" s="1910">
        <v>44459</v>
      </c>
      <c r="H4346" s="81" t="s">
        <v>3798</v>
      </c>
      <c r="I4346" s="1910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3"/>
      <c r="AG4346" s="3"/>
      <c r="AH4346" s="3"/>
      <c r="AI4346" s="3"/>
      <c r="AJ4346" s="3"/>
      <c r="AK4346" s="3"/>
      <c r="AL4346" s="3"/>
      <c r="AM4346" s="3"/>
      <c r="AN4346" s="3"/>
      <c r="AO4346" s="3"/>
      <c r="AP4346" s="3"/>
      <c r="AQ4346" s="3"/>
      <c r="AR4346" s="3"/>
      <c r="AS4346" s="3"/>
      <c r="AT4346" s="3"/>
      <c r="AU4346" s="3"/>
      <c r="AV4346" s="3"/>
      <c r="AW4346" s="3"/>
      <c r="AX4346" s="3"/>
      <c r="AY4346" s="3"/>
      <c r="AZ4346" s="3"/>
      <c r="BA4346" s="3"/>
      <c r="BB4346" s="3"/>
      <c r="BC4346" s="3"/>
      <c r="BD4346" s="3"/>
      <c r="BE4346" s="3"/>
      <c r="BF4346" s="3"/>
      <c r="BG4346" s="3"/>
      <c r="BH4346" s="3"/>
    </row>
    <row r="4347" spans="1:60" ht="33.75" customHeight="1" x14ac:dyDescent="0.25">
      <c r="A4347" s="845" t="s">
        <v>7719</v>
      </c>
      <c r="B4347" s="1037" t="s">
        <v>1727</v>
      </c>
      <c r="C4347" s="1084" t="s">
        <v>344</v>
      </c>
      <c r="D4347" s="866" t="s">
        <v>931</v>
      </c>
      <c r="E4347" s="862" t="s">
        <v>66</v>
      </c>
      <c r="F4347" s="847" t="s">
        <v>489</v>
      </c>
      <c r="G4347" s="1083">
        <v>43527</v>
      </c>
      <c r="H4347" s="46" t="s">
        <v>37</v>
      </c>
      <c r="I4347" s="770">
        <v>43800</v>
      </c>
    </row>
    <row r="4348" spans="1:60" ht="33.75" customHeight="1" x14ac:dyDescent="0.25">
      <c r="A4348" s="74" t="s">
        <v>5495</v>
      </c>
      <c r="B4348" s="83" t="s">
        <v>59</v>
      </c>
      <c r="C4348" s="83" t="s">
        <v>351</v>
      </c>
      <c r="D4348" s="51" t="s">
        <v>934</v>
      </c>
      <c r="E4348" s="54" t="s">
        <v>35</v>
      </c>
      <c r="F4348" s="55" t="s">
        <v>527</v>
      </c>
      <c r="G4348" s="290">
        <v>39035</v>
      </c>
      <c r="H4348" s="79" t="s">
        <v>37</v>
      </c>
      <c r="I4348" s="770">
        <v>39142</v>
      </c>
    </row>
    <row r="4349" spans="1:60" ht="33.75" customHeight="1" x14ac:dyDescent="0.25">
      <c r="A4349" s="74" t="s">
        <v>1029</v>
      </c>
      <c r="B4349" s="83" t="s">
        <v>3183</v>
      </c>
      <c r="C4349" s="83" t="s">
        <v>95</v>
      </c>
      <c r="D4349" s="51" t="s">
        <v>940</v>
      </c>
      <c r="E4349" s="54" t="s">
        <v>72</v>
      </c>
      <c r="F4349" s="55" t="s">
        <v>103</v>
      </c>
      <c r="G4349" s="240">
        <v>42248</v>
      </c>
      <c r="H4349" s="46" t="s">
        <v>37</v>
      </c>
      <c r="I4349" s="40">
        <v>42491</v>
      </c>
    </row>
    <row r="4350" spans="1:60" ht="33.75" customHeight="1" x14ac:dyDescent="0.25">
      <c r="A4350" s="74" t="s">
        <v>1029</v>
      </c>
      <c r="B4350" s="83" t="s">
        <v>108</v>
      </c>
      <c r="C4350" s="41" t="s">
        <v>2259</v>
      </c>
      <c r="D4350" s="51" t="s">
        <v>948</v>
      </c>
      <c r="E4350" s="54" t="s">
        <v>626</v>
      </c>
      <c r="F4350" s="55" t="s">
        <v>863</v>
      </c>
      <c r="G4350" s="290">
        <v>39218</v>
      </c>
      <c r="H4350" s="47" t="s">
        <v>37</v>
      </c>
      <c r="I4350" s="26">
        <v>39508</v>
      </c>
      <c r="J4350" s="1115"/>
      <c r="K4350" s="1115"/>
      <c r="L4350" s="1115"/>
      <c r="M4350" s="1115"/>
      <c r="N4350" s="1115"/>
      <c r="O4350" s="1115"/>
      <c r="P4350" s="1115"/>
      <c r="Q4350" s="1115"/>
      <c r="R4350" s="1115"/>
      <c r="S4350" s="1115"/>
      <c r="T4350" s="1115"/>
      <c r="U4350" s="1115"/>
      <c r="V4350" s="1115"/>
      <c r="W4350" s="1115"/>
      <c r="X4350" s="1115"/>
      <c r="Y4350" s="1115"/>
      <c r="Z4350" s="1115"/>
      <c r="AA4350" s="1115"/>
      <c r="AB4350" s="1115"/>
      <c r="AC4350" s="1115"/>
      <c r="AD4350" s="1115"/>
      <c r="AE4350" s="1115"/>
      <c r="AF4350" s="1115"/>
      <c r="AG4350" s="1115"/>
      <c r="AH4350" s="1115"/>
      <c r="AI4350" s="1115"/>
      <c r="AJ4350" s="1115"/>
      <c r="AK4350" s="1115"/>
      <c r="AL4350" s="1115"/>
      <c r="AM4350" s="1115"/>
      <c r="AN4350" s="1115"/>
      <c r="AO4350" s="1115"/>
      <c r="AP4350" s="1115"/>
      <c r="AQ4350" s="1115"/>
      <c r="AR4350" s="1115"/>
      <c r="AS4350" s="1115"/>
      <c r="AT4350" s="1115"/>
      <c r="AU4350" s="1115"/>
      <c r="AV4350" s="1115"/>
      <c r="AW4350" s="1115"/>
      <c r="AX4350" s="1115"/>
      <c r="AY4350" s="1115"/>
      <c r="AZ4350" s="1115"/>
      <c r="BA4350" s="1115"/>
      <c r="BB4350" s="1115"/>
      <c r="BC4350" s="1115"/>
      <c r="BD4350" s="1115"/>
      <c r="BE4350" s="1115"/>
      <c r="BF4350" s="1115"/>
      <c r="BG4350" s="1115"/>
      <c r="BH4350" s="1115"/>
    </row>
    <row r="4351" spans="1:60" s="1115" customFormat="1" ht="33.75" customHeight="1" x14ac:dyDescent="0.25">
      <c r="A4351" s="74" t="s">
        <v>1029</v>
      </c>
      <c r="B4351" s="83" t="s">
        <v>108</v>
      </c>
      <c r="C4351" s="1045" t="s">
        <v>358</v>
      </c>
      <c r="D4351" s="1117" t="s">
        <v>940</v>
      </c>
      <c r="E4351" s="1118" t="s">
        <v>1295</v>
      </c>
      <c r="F4351" s="1119" t="s">
        <v>7759</v>
      </c>
      <c r="G4351" s="1124">
        <v>43480</v>
      </c>
      <c r="H4351" s="47" t="s">
        <v>37</v>
      </c>
      <c r="I4351" s="853">
        <v>43739</v>
      </c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3"/>
      <c r="AG4351" s="3"/>
      <c r="AH4351" s="3"/>
      <c r="AI4351" s="3"/>
      <c r="AJ4351" s="3"/>
      <c r="AK4351" s="3"/>
      <c r="AL4351" s="3"/>
      <c r="AM4351" s="3"/>
      <c r="AN4351" s="3"/>
      <c r="AO4351" s="3"/>
      <c r="AP4351" s="3"/>
      <c r="AQ4351" s="3"/>
      <c r="AR4351" s="3"/>
      <c r="AS4351" s="3"/>
      <c r="AT4351" s="3"/>
      <c r="AU4351" s="3"/>
      <c r="AV4351" s="3"/>
      <c r="AW4351" s="3"/>
      <c r="AX4351" s="3"/>
      <c r="AY4351" s="3"/>
      <c r="AZ4351" s="3"/>
      <c r="BA4351" s="3"/>
      <c r="BB4351" s="3"/>
      <c r="BC4351" s="3"/>
      <c r="BD4351" s="3"/>
      <c r="BE4351" s="3"/>
      <c r="BF4351" s="3"/>
      <c r="BG4351" s="3"/>
      <c r="BH4351" s="3"/>
    </row>
    <row r="4352" spans="1:60" ht="33.75" customHeight="1" x14ac:dyDescent="0.25">
      <c r="A4352" s="74" t="s">
        <v>1029</v>
      </c>
      <c r="B4352" s="83" t="s">
        <v>1119</v>
      </c>
      <c r="C4352" s="82" t="s">
        <v>778</v>
      </c>
      <c r="D4352" s="51" t="s">
        <v>937</v>
      </c>
      <c r="E4352" s="58" t="s">
        <v>197</v>
      </c>
      <c r="F4352" s="55" t="s">
        <v>116</v>
      </c>
      <c r="G4352" s="293">
        <v>41542</v>
      </c>
      <c r="H4352" s="46" t="s">
        <v>37</v>
      </c>
      <c r="I4352" s="770">
        <v>41699</v>
      </c>
    </row>
    <row r="4353" spans="1:60" ht="33.75" customHeight="1" x14ac:dyDescent="0.25">
      <c r="A4353" s="74" t="s">
        <v>1029</v>
      </c>
      <c r="B4353" s="83" t="s">
        <v>42</v>
      </c>
      <c r="C4353" s="83" t="s">
        <v>160</v>
      </c>
      <c r="D4353" s="51" t="s">
        <v>650</v>
      </c>
      <c r="E4353" s="54" t="s">
        <v>155</v>
      </c>
      <c r="F4353" s="55" t="s">
        <v>5496</v>
      </c>
      <c r="G4353" s="290">
        <v>37536</v>
      </c>
      <c r="H4353" s="79" t="s">
        <v>37</v>
      </c>
      <c r="I4353" s="770">
        <v>37739</v>
      </c>
      <c r="J4353" s="1115"/>
      <c r="K4353" s="1115"/>
      <c r="L4353" s="1115"/>
      <c r="M4353" s="1115"/>
      <c r="N4353" s="1115"/>
      <c r="O4353" s="1115"/>
      <c r="P4353" s="1115"/>
      <c r="Q4353" s="1115"/>
      <c r="R4353" s="1115"/>
      <c r="S4353" s="1115"/>
      <c r="T4353" s="1115"/>
      <c r="U4353" s="1115"/>
      <c r="V4353" s="1115"/>
      <c r="W4353" s="1115"/>
      <c r="X4353" s="1115"/>
      <c r="Y4353" s="1115"/>
      <c r="Z4353" s="1115"/>
      <c r="AA4353" s="1115"/>
      <c r="AB4353" s="1115"/>
      <c r="AC4353" s="1115"/>
      <c r="AD4353" s="1115"/>
      <c r="AE4353" s="1115"/>
      <c r="AF4353" s="1115"/>
      <c r="AG4353" s="1115"/>
      <c r="AH4353" s="1115"/>
      <c r="AI4353" s="1115"/>
      <c r="AJ4353" s="1115"/>
      <c r="AK4353" s="1115"/>
      <c r="AL4353" s="1115"/>
      <c r="AM4353" s="1115"/>
      <c r="AN4353" s="1115"/>
      <c r="AO4353" s="1115"/>
      <c r="AP4353" s="1115"/>
      <c r="AQ4353" s="1115"/>
      <c r="AR4353" s="1115"/>
      <c r="AS4353" s="1115"/>
      <c r="AT4353" s="1115"/>
      <c r="AU4353" s="1115"/>
      <c r="AV4353" s="1115"/>
      <c r="AW4353" s="1115"/>
      <c r="AX4353" s="1115"/>
      <c r="AY4353" s="1115"/>
      <c r="AZ4353" s="1115"/>
      <c r="BA4353" s="1115"/>
      <c r="BB4353" s="1115"/>
      <c r="BC4353" s="1115"/>
      <c r="BD4353" s="1115"/>
      <c r="BE4353" s="1115"/>
      <c r="BF4353" s="1115"/>
      <c r="BG4353" s="1115"/>
      <c r="BH4353" s="1115"/>
    </row>
    <row r="4354" spans="1:60" s="1115" customFormat="1" ht="33.75" customHeight="1" x14ac:dyDescent="0.25">
      <c r="A4354" s="74" t="s">
        <v>1029</v>
      </c>
      <c r="B4354" s="83" t="s">
        <v>104</v>
      </c>
      <c r="C4354" s="83" t="s">
        <v>344</v>
      </c>
      <c r="D4354" s="51" t="s">
        <v>939</v>
      </c>
      <c r="E4354" s="54" t="s">
        <v>66</v>
      </c>
      <c r="F4354" s="55" t="s">
        <v>7829</v>
      </c>
      <c r="G4354" s="770">
        <v>43587</v>
      </c>
      <c r="H4354" s="79" t="s">
        <v>37</v>
      </c>
      <c r="I4354" s="770">
        <v>43800</v>
      </c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3"/>
      <c r="AG4354" s="3"/>
      <c r="AH4354" s="3"/>
      <c r="AI4354" s="3"/>
      <c r="AJ4354" s="3"/>
      <c r="AK4354" s="3"/>
      <c r="AL4354" s="3"/>
      <c r="AM4354" s="3"/>
      <c r="AN4354" s="3"/>
      <c r="AO4354" s="3"/>
      <c r="AP4354" s="3"/>
      <c r="AQ4354" s="3"/>
      <c r="AR4354" s="3"/>
      <c r="AS4354" s="3"/>
      <c r="AT4354" s="3"/>
      <c r="AU4354" s="3"/>
      <c r="AV4354" s="3"/>
      <c r="AW4354" s="3"/>
      <c r="AX4354" s="3"/>
      <c r="AY4354" s="3"/>
      <c r="AZ4354" s="3"/>
      <c r="BA4354" s="3"/>
      <c r="BB4354" s="3"/>
      <c r="BC4354" s="3"/>
      <c r="BD4354" s="3"/>
      <c r="BE4354" s="3"/>
      <c r="BF4354" s="3"/>
      <c r="BG4354" s="3"/>
      <c r="BH4354" s="3"/>
    </row>
    <row r="4355" spans="1:60" ht="33.75" customHeight="1" x14ac:dyDescent="0.25">
      <c r="A4355" s="74" t="s">
        <v>1029</v>
      </c>
      <c r="B4355" s="83" t="s">
        <v>61</v>
      </c>
      <c r="C4355" s="41" t="s">
        <v>95</v>
      </c>
      <c r="D4355" s="51" t="s">
        <v>940</v>
      </c>
      <c r="E4355" s="54" t="s">
        <v>72</v>
      </c>
      <c r="F4355" s="55" t="s">
        <v>99</v>
      </c>
      <c r="G4355" s="240">
        <v>40820</v>
      </c>
      <c r="H4355" s="47" t="s">
        <v>37</v>
      </c>
      <c r="I4355" s="240">
        <v>41061</v>
      </c>
    </row>
    <row r="4356" spans="1:60" ht="33.75" customHeight="1" x14ac:dyDescent="0.25">
      <c r="A4356" s="97" t="s">
        <v>1029</v>
      </c>
      <c r="B4356" s="98" t="s">
        <v>198</v>
      </c>
      <c r="C4356" s="99" t="s">
        <v>101</v>
      </c>
      <c r="D4356" s="171" t="s">
        <v>929</v>
      </c>
      <c r="E4356" s="100" t="s">
        <v>728</v>
      </c>
      <c r="F4356" s="101" t="s">
        <v>2327</v>
      </c>
      <c r="G4356" s="105">
        <v>42682</v>
      </c>
      <c r="H4356" s="47" t="s">
        <v>37</v>
      </c>
      <c r="I4356" s="105">
        <v>42864</v>
      </c>
    </row>
    <row r="4357" spans="1:60" ht="33.75" customHeight="1" x14ac:dyDescent="0.25">
      <c r="A4357" s="74" t="s">
        <v>1029</v>
      </c>
      <c r="B4357" s="83" t="s">
        <v>113</v>
      </c>
      <c r="C4357" s="83" t="s">
        <v>351</v>
      </c>
      <c r="D4357" s="51" t="s">
        <v>941</v>
      </c>
      <c r="E4357" s="54" t="s">
        <v>35</v>
      </c>
      <c r="F4357" s="55" t="s">
        <v>1017</v>
      </c>
      <c r="G4357" s="290">
        <v>40749</v>
      </c>
      <c r="H4357" s="79" t="s">
        <v>37</v>
      </c>
      <c r="I4357" s="770">
        <v>41395</v>
      </c>
    </row>
    <row r="4358" spans="1:60" ht="33.75" customHeight="1" x14ac:dyDescent="0.25">
      <c r="A4358" s="74" t="s">
        <v>1029</v>
      </c>
      <c r="B4358" s="83" t="s">
        <v>1426</v>
      </c>
      <c r="C4358" s="41" t="s">
        <v>95</v>
      </c>
      <c r="D4358" s="51" t="s">
        <v>940</v>
      </c>
      <c r="E4358" s="67" t="s">
        <v>167</v>
      </c>
      <c r="F4358" s="55" t="s">
        <v>99</v>
      </c>
      <c r="G4358" s="240">
        <v>40274</v>
      </c>
      <c r="H4358" s="79" t="s">
        <v>37</v>
      </c>
      <c r="I4358" s="240">
        <v>40544</v>
      </c>
    </row>
    <row r="4359" spans="1:60" ht="33.75" customHeight="1" x14ac:dyDescent="0.25">
      <c r="A4359" s="74" t="s">
        <v>1029</v>
      </c>
      <c r="B4359" s="83" t="s">
        <v>2323</v>
      </c>
      <c r="C4359" s="41"/>
      <c r="D4359" s="51" t="s">
        <v>650</v>
      </c>
      <c r="E4359" s="62" t="s">
        <v>157</v>
      </c>
      <c r="F4359" s="55" t="s">
        <v>661</v>
      </c>
      <c r="G4359" s="240">
        <v>40140</v>
      </c>
      <c r="H4359" s="46" t="s">
        <v>37</v>
      </c>
      <c r="I4359" s="240">
        <v>40343</v>
      </c>
      <c r="J4359" s="1115"/>
      <c r="K4359" s="1115"/>
      <c r="L4359" s="1115"/>
      <c r="M4359" s="1115"/>
      <c r="N4359" s="1115"/>
      <c r="O4359" s="1115"/>
      <c r="P4359" s="1115"/>
      <c r="Q4359" s="1115"/>
      <c r="R4359" s="1115"/>
      <c r="S4359" s="1115"/>
      <c r="T4359" s="1115"/>
      <c r="U4359" s="1115"/>
      <c r="V4359" s="1115"/>
      <c r="W4359" s="1115"/>
      <c r="X4359" s="1115"/>
      <c r="Y4359" s="1115"/>
      <c r="Z4359" s="1115"/>
      <c r="AA4359" s="1115"/>
      <c r="AB4359" s="1115"/>
      <c r="AC4359" s="1115"/>
      <c r="AD4359" s="1115"/>
      <c r="AE4359" s="1115"/>
      <c r="AF4359" s="1115"/>
      <c r="AG4359" s="1115"/>
      <c r="AH4359" s="1115"/>
      <c r="AI4359" s="1115"/>
      <c r="AJ4359" s="1115"/>
      <c r="AK4359" s="1115"/>
      <c r="AL4359" s="1115"/>
      <c r="AM4359" s="1115"/>
      <c r="AN4359" s="1115"/>
      <c r="AO4359" s="1115"/>
      <c r="AP4359" s="1115"/>
      <c r="AQ4359" s="1115"/>
      <c r="AR4359" s="1115"/>
      <c r="AS4359" s="1115"/>
      <c r="AT4359" s="1115"/>
      <c r="AU4359" s="1115"/>
      <c r="AV4359" s="1115"/>
      <c r="AW4359" s="1115"/>
      <c r="AX4359" s="1115"/>
      <c r="AY4359" s="1115"/>
      <c r="AZ4359" s="1115"/>
      <c r="BA4359" s="1115"/>
      <c r="BB4359" s="1115"/>
      <c r="BC4359" s="1115"/>
      <c r="BD4359" s="1115"/>
      <c r="BE4359" s="1115"/>
      <c r="BF4359" s="1115"/>
      <c r="BG4359" s="1115"/>
      <c r="BH4359" s="1115"/>
    </row>
    <row r="4360" spans="1:60" s="1115" customFormat="1" ht="33.75" customHeight="1" x14ac:dyDescent="0.25">
      <c r="A4360" s="1729" t="s">
        <v>1029</v>
      </c>
      <c r="B4360" s="1730" t="s">
        <v>49</v>
      </c>
      <c r="C4360" s="1730" t="s">
        <v>805</v>
      </c>
      <c r="D4360" s="1759" t="s">
        <v>4303</v>
      </c>
      <c r="E4360" s="1741" t="s">
        <v>8408</v>
      </c>
      <c r="F4360" s="1732" t="s">
        <v>1878</v>
      </c>
      <c r="G4360" s="1733">
        <v>44131</v>
      </c>
      <c r="H4360" s="46" t="s">
        <v>37</v>
      </c>
      <c r="I4360" s="1749">
        <v>44348</v>
      </c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  <c r="AL4360" s="3"/>
      <c r="AM4360" s="3"/>
      <c r="AN4360" s="3"/>
      <c r="AO4360" s="3"/>
      <c r="AP4360" s="3"/>
      <c r="AQ4360" s="3"/>
      <c r="AR4360" s="3"/>
      <c r="AS4360" s="3"/>
      <c r="AT4360" s="3"/>
      <c r="AU4360" s="3"/>
      <c r="AV4360" s="3"/>
      <c r="AW4360" s="3"/>
      <c r="AX4360" s="3"/>
      <c r="AY4360" s="3"/>
      <c r="AZ4360" s="3"/>
      <c r="BA4360" s="3"/>
      <c r="BB4360" s="3"/>
      <c r="BC4360" s="3"/>
      <c r="BD4360" s="3"/>
      <c r="BE4360" s="3"/>
      <c r="BF4360" s="3"/>
      <c r="BG4360" s="3"/>
      <c r="BH4360" s="3"/>
    </row>
    <row r="4361" spans="1:60" ht="33.75" customHeight="1" x14ac:dyDescent="0.25">
      <c r="A4361" s="74" t="s">
        <v>1029</v>
      </c>
      <c r="B4361" s="83" t="s">
        <v>53</v>
      </c>
      <c r="C4361" s="212" t="s">
        <v>350</v>
      </c>
      <c r="D4361" s="51" t="s">
        <v>948</v>
      </c>
      <c r="E4361" s="54" t="s">
        <v>623</v>
      </c>
      <c r="F4361" s="55" t="s">
        <v>51</v>
      </c>
      <c r="G4361" s="290">
        <v>37130</v>
      </c>
      <c r="H4361" s="46" t="s">
        <v>37</v>
      </c>
      <c r="I4361" s="770">
        <v>37530</v>
      </c>
      <c r="J4361" s="1115"/>
      <c r="K4361" s="1115"/>
      <c r="L4361" s="1115"/>
      <c r="M4361" s="1115"/>
      <c r="N4361" s="1115"/>
      <c r="O4361" s="1115"/>
      <c r="P4361" s="1115"/>
      <c r="Q4361" s="1115"/>
      <c r="R4361" s="1115"/>
      <c r="S4361" s="1115"/>
      <c r="T4361" s="1115"/>
      <c r="U4361" s="1115"/>
      <c r="V4361" s="1115"/>
      <c r="W4361" s="1115"/>
      <c r="X4361" s="1115"/>
      <c r="Y4361" s="1115"/>
      <c r="Z4361" s="1115"/>
      <c r="AA4361" s="1115"/>
      <c r="AB4361" s="1115"/>
      <c r="AC4361" s="1115"/>
      <c r="AD4361" s="1115"/>
      <c r="AE4361" s="1115"/>
      <c r="AF4361" s="1115"/>
      <c r="AG4361" s="1115"/>
      <c r="AH4361" s="1115"/>
      <c r="AI4361" s="1115"/>
      <c r="AJ4361" s="1115"/>
      <c r="AK4361" s="1115"/>
      <c r="AL4361" s="1115"/>
      <c r="AM4361" s="1115"/>
      <c r="AN4361" s="1115"/>
      <c r="AO4361" s="1115"/>
      <c r="AP4361" s="1115"/>
      <c r="AQ4361" s="1115"/>
      <c r="AR4361" s="1115"/>
      <c r="AS4361" s="1115"/>
      <c r="AT4361" s="1115"/>
      <c r="AU4361" s="1115"/>
      <c r="AV4361" s="1115"/>
      <c r="AW4361" s="1115"/>
      <c r="AX4361" s="1115"/>
      <c r="AY4361" s="1115"/>
      <c r="AZ4361" s="1115"/>
      <c r="BA4361" s="1115"/>
      <c r="BB4361" s="1115"/>
      <c r="BC4361" s="1115"/>
      <c r="BD4361" s="1115"/>
      <c r="BE4361" s="1115"/>
      <c r="BF4361" s="1115"/>
      <c r="BG4361" s="1115"/>
      <c r="BH4361" s="1115"/>
    </row>
    <row r="4362" spans="1:60" s="1115" customFormat="1" ht="33.75" customHeight="1" x14ac:dyDescent="0.25">
      <c r="A4362" s="1968" t="s">
        <v>8773</v>
      </c>
      <c r="B4362" s="1969" t="s">
        <v>484</v>
      </c>
      <c r="C4362" s="2012" t="s">
        <v>7403</v>
      </c>
      <c r="D4362" s="1971" t="s">
        <v>946</v>
      </c>
      <c r="E4362" s="2013" t="s">
        <v>7712</v>
      </c>
      <c r="F4362" s="1972" t="s">
        <v>164</v>
      </c>
      <c r="G4362" s="1910">
        <v>44532</v>
      </c>
      <c r="H4362" s="1928" t="s">
        <v>3798</v>
      </c>
      <c r="I4362" s="1910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  <c r="AY4362" s="3"/>
      <c r="AZ4362" s="3"/>
      <c r="BA4362" s="3"/>
      <c r="BB4362" s="3"/>
      <c r="BC4362" s="3"/>
      <c r="BD4362" s="3"/>
      <c r="BE4362" s="3"/>
      <c r="BF4362" s="3"/>
      <c r="BG4362" s="3"/>
      <c r="BH4362" s="3"/>
    </row>
    <row r="4363" spans="1:60" ht="33.75" customHeight="1" x14ac:dyDescent="0.25">
      <c r="A4363" s="74" t="s">
        <v>5500</v>
      </c>
      <c r="B4363" s="83" t="s">
        <v>29</v>
      </c>
      <c r="C4363" s="83" t="s">
        <v>345</v>
      </c>
      <c r="D4363" s="51" t="s">
        <v>941</v>
      </c>
      <c r="E4363" s="54" t="s">
        <v>3857</v>
      </c>
      <c r="F4363" s="55" t="s">
        <v>103</v>
      </c>
      <c r="G4363" s="290">
        <v>37756</v>
      </c>
      <c r="H4363" s="46" t="s">
        <v>37</v>
      </c>
      <c r="I4363" s="770">
        <v>37940</v>
      </c>
      <c r="J4363" s="1115"/>
      <c r="K4363" s="1115"/>
      <c r="L4363" s="1115"/>
      <c r="M4363" s="1115"/>
      <c r="N4363" s="1115"/>
      <c r="O4363" s="1115"/>
      <c r="P4363" s="1115"/>
      <c r="Q4363" s="1115"/>
      <c r="R4363" s="1115"/>
      <c r="S4363" s="1115"/>
      <c r="T4363" s="1115"/>
      <c r="U4363" s="1115"/>
      <c r="V4363" s="1115"/>
      <c r="W4363" s="1115"/>
      <c r="X4363" s="1115"/>
      <c r="Y4363" s="1115"/>
      <c r="Z4363" s="1115"/>
      <c r="AA4363" s="1115"/>
      <c r="AB4363" s="1115"/>
      <c r="AC4363" s="1115"/>
      <c r="AD4363" s="1115"/>
      <c r="AE4363" s="1115"/>
      <c r="AF4363" s="1115"/>
      <c r="AG4363" s="1115"/>
      <c r="AH4363" s="1115"/>
      <c r="AI4363" s="1115"/>
      <c r="AJ4363" s="1115"/>
      <c r="AK4363" s="1115"/>
      <c r="AL4363" s="1115"/>
      <c r="AM4363" s="1115"/>
      <c r="AN4363" s="1115"/>
      <c r="AO4363" s="1115"/>
      <c r="AP4363" s="1115"/>
      <c r="AQ4363" s="1115"/>
      <c r="AR4363" s="1115"/>
      <c r="AS4363" s="1115"/>
      <c r="AT4363" s="1115"/>
      <c r="AU4363" s="1115"/>
      <c r="AV4363" s="1115"/>
      <c r="AW4363" s="1115"/>
      <c r="AX4363" s="1115"/>
      <c r="AY4363" s="1115"/>
      <c r="AZ4363" s="1115"/>
      <c r="BA4363" s="1115"/>
      <c r="BB4363" s="1115"/>
      <c r="BC4363" s="1115"/>
      <c r="BD4363" s="1115"/>
      <c r="BE4363" s="1115"/>
      <c r="BF4363" s="1115"/>
      <c r="BG4363" s="1115"/>
      <c r="BH4363" s="1115"/>
    </row>
    <row r="4364" spans="1:60" s="1115" customFormat="1" ht="33.75" customHeight="1" x14ac:dyDescent="0.25">
      <c r="A4364" s="2042" t="s">
        <v>3327</v>
      </c>
      <c r="B4364" s="2107" t="s">
        <v>121</v>
      </c>
      <c r="C4364" s="2107" t="s">
        <v>351</v>
      </c>
      <c r="D4364" s="2108" t="s">
        <v>12</v>
      </c>
      <c r="E4364" s="2109" t="s">
        <v>7372</v>
      </c>
      <c r="F4364" s="2110" t="s">
        <v>530</v>
      </c>
      <c r="G4364" s="2111">
        <v>44441</v>
      </c>
      <c r="H4364" s="1928" t="s">
        <v>3798</v>
      </c>
      <c r="I4364" s="1910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/>
      <c r="AR4364" s="3"/>
      <c r="AS4364" s="3"/>
      <c r="AT4364" s="3"/>
      <c r="AU4364" s="3"/>
      <c r="AV4364" s="3"/>
      <c r="AW4364" s="3"/>
      <c r="AX4364" s="3"/>
      <c r="AY4364" s="3"/>
      <c r="AZ4364" s="3"/>
      <c r="BA4364" s="3"/>
      <c r="BB4364" s="3"/>
      <c r="BC4364" s="3"/>
      <c r="BD4364" s="3"/>
      <c r="BE4364" s="3"/>
      <c r="BF4364" s="3"/>
      <c r="BG4364" s="3"/>
      <c r="BH4364" s="3"/>
    </row>
    <row r="4365" spans="1:60" ht="33.75" customHeight="1" x14ac:dyDescent="0.25">
      <c r="A4365" s="74" t="s">
        <v>3327</v>
      </c>
      <c r="B4365" s="83" t="s">
        <v>710</v>
      </c>
      <c r="C4365" s="212" t="s">
        <v>350</v>
      </c>
      <c r="D4365" s="51" t="s">
        <v>928</v>
      </c>
      <c r="E4365" s="54" t="s">
        <v>74</v>
      </c>
      <c r="F4365" s="55" t="s">
        <v>123</v>
      </c>
      <c r="G4365" s="290">
        <v>36591</v>
      </c>
      <c r="H4365" s="79" t="s">
        <v>37</v>
      </c>
      <c r="I4365" s="770">
        <v>37012</v>
      </c>
    </row>
    <row r="4366" spans="1:60" ht="33.75" customHeight="1" x14ac:dyDescent="0.25">
      <c r="A4366" s="74" t="s">
        <v>3327</v>
      </c>
      <c r="B4366" s="83" t="s">
        <v>54</v>
      </c>
      <c r="C4366" s="41" t="s">
        <v>101</v>
      </c>
      <c r="D4366" s="51" t="s">
        <v>946</v>
      </c>
      <c r="E4366" s="67" t="s">
        <v>74</v>
      </c>
      <c r="F4366" s="55" t="s">
        <v>256</v>
      </c>
      <c r="G4366" s="40">
        <v>40192</v>
      </c>
      <c r="H4366" s="46" t="s">
        <v>37</v>
      </c>
      <c r="I4366" s="40">
        <v>40544</v>
      </c>
      <c r="J4366" s="1115"/>
      <c r="K4366" s="1115"/>
      <c r="L4366" s="1115"/>
      <c r="M4366" s="1115"/>
      <c r="N4366" s="1115"/>
      <c r="O4366" s="1115"/>
      <c r="P4366" s="1115"/>
      <c r="Q4366" s="1115"/>
      <c r="R4366" s="1115"/>
      <c r="S4366" s="1115"/>
      <c r="T4366" s="1115"/>
      <c r="U4366" s="1115"/>
      <c r="V4366" s="1115"/>
      <c r="W4366" s="1115"/>
      <c r="X4366" s="1115"/>
      <c r="Y4366" s="1115"/>
      <c r="Z4366" s="1115"/>
      <c r="AA4366" s="1115"/>
      <c r="AB4366" s="1115"/>
      <c r="AC4366" s="1115"/>
      <c r="AD4366" s="1115"/>
      <c r="AE4366" s="1115"/>
      <c r="AF4366" s="1115"/>
      <c r="AG4366" s="1115"/>
      <c r="AH4366" s="1115"/>
      <c r="AI4366" s="1115"/>
      <c r="AJ4366" s="1115"/>
      <c r="AK4366" s="1115"/>
      <c r="AL4366" s="1115"/>
      <c r="AM4366" s="1115"/>
      <c r="AN4366" s="1115"/>
      <c r="AO4366" s="1115"/>
      <c r="AP4366" s="1115"/>
      <c r="AQ4366" s="1115"/>
      <c r="AR4366" s="1115"/>
      <c r="AS4366" s="1115"/>
      <c r="AT4366" s="1115"/>
      <c r="AU4366" s="1115"/>
      <c r="AV4366" s="1115"/>
      <c r="AW4366" s="1115"/>
      <c r="AX4366" s="1115"/>
      <c r="AY4366" s="1115"/>
      <c r="AZ4366" s="1115"/>
      <c r="BA4366" s="1115"/>
      <c r="BB4366" s="1115"/>
      <c r="BC4366" s="1115"/>
      <c r="BD4366" s="1115"/>
      <c r="BE4366" s="1115"/>
      <c r="BF4366" s="1115"/>
      <c r="BG4366" s="1115"/>
      <c r="BH4366" s="1115"/>
    </row>
    <row r="4367" spans="1:60" s="1115" customFormat="1" ht="33.75" customHeight="1" x14ac:dyDescent="0.25">
      <c r="A4367" s="1120" t="s">
        <v>7856</v>
      </c>
      <c r="B4367" s="1114" t="s">
        <v>49</v>
      </c>
      <c r="C4367" s="1045" t="s">
        <v>7199</v>
      </c>
      <c r="D4367" s="1117" t="s">
        <v>940</v>
      </c>
      <c r="E4367" s="1054" t="s">
        <v>82</v>
      </c>
      <c r="F4367" s="1119" t="s">
        <v>2345</v>
      </c>
      <c r="G4367" s="1116">
        <v>43605</v>
      </c>
      <c r="H4367" s="46" t="s">
        <v>37</v>
      </c>
      <c r="I4367" s="1116">
        <v>43922</v>
      </c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3"/>
      <c r="AG4367" s="3"/>
      <c r="AH4367" s="3"/>
      <c r="AI4367" s="3"/>
      <c r="AJ4367" s="3"/>
      <c r="AK4367" s="3"/>
      <c r="AL4367" s="3"/>
      <c r="AM4367" s="3"/>
      <c r="AN4367" s="3"/>
      <c r="AO4367" s="3"/>
      <c r="AP4367" s="3"/>
      <c r="AQ4367" s="3"/>
      <c r="AR4367" s="3"/>
      <c r="AS4367" s="3"/>
      <c r="AT4367" s="3"/>
      <c r="AU4367" s="3"/>
      <c r="AV4367" s="3"/>
      <c r="AW4367" s="3"/>
      <c r="AX4367" s="3"/>
      <c r="AY4367" s="3"/>
      <c r="AZ4367" s="3"/>
      <c r="BA4367" s="3"/>
      <c r="BB4367" s="3"/>
      <c r="BC4367" s="3"/>
      <c r="BD4367" s="3"/>
      <c r="BE4367" s="3"/>
      <c r="BF4367" s="3"/>
      <c r="BG4367" s="3"/>
      <c r="BH4367" s="3"/>
    </row>
    <row r="4368" spans="1:60" ht="33.75" customHeight="1" x14ac:dyDescent="0.25">
      <c r="A4368" s="74" t="s">
        <v>5497</v>
      </c>
      <c r="B4368" s="83" t="s">
        <v>1098</v>
      </c>
      <c r="C4368" s="83" t="s">
        <v>351</v>
      </c>
      <c r="D4368" s="51" t="s">
        <v>929</v>
      </c>
      <c r="E4368" s="54" t="s">
        <v>2576</v>
      </c>
      <c r="F4368" s="55" t="s">
        <v>221</v>
      </c>
      <c r="G4368" s="290">
        <v>39134</v>
      </c>
      <c r="H4368" s="46" t="s">
        <v>37</v>
      </c>
      <c r="I4368" s="770">
        <v>39203</v>
      </c>
    </row>
    <row r="4369" spans="1:60" ht="33.75" customHeight="1" x14ac:dyDescent="0.25">
      <c r="A4369" s="74" t="s">
        <v>5498</v>
      </c>
      <c r="B4369" s="83" t="s">
        <v>68</v>
      </c>
      <c r="C4369" s="41" t="s">
        <v>95</v>
      </c>
      <c r="D4369" s="51" t="s">
        <v>940</v>
      </c>
      <c r="E4369" s="54" t="s">
        <v>167</v>
      </c>
      <c r="F4369" s="55" t="s">
        <v>1230</v>
      </c>
      <c r="G4369" s="290">
        <v>38699</v>
      </c>
      <c r="H4369" s="48" t="s">
        <v>41</v>
      </c>
      <c r="I4369" s="770">
        <v>38899</v>
      </c>
      <c r="J4369" s="1115"/>
      <c r="K4369" s="1115"/>
      <c r="L4369" s="1115"/>
      <c r="M4369" s="1115"/>
      <c r="N4369" s="1115"/>
      <c r="O4369" s="1115"/>
      <c r="P4369" s="1115"/>
      <c r="Q4369" s="1115"/>
      <c r="R4369" s="1115"/>
      <c r="S4369" s="1115"/>
      <c r="T4369" s="1115"/>
      <c r="U4369" s="1115"/>
      <c r="V4369" s="1115"/>
      <c r="W4369" s="1115"/>
      <c r="X4369" s="1115"/>
      <c r="Y4369" s="1115"/>
      <c r="Z4369" s="1115"/>
      <c r="AA4369" s="1115"/>
      <c r="AB4369" s="1115"/>
      <c r="AC4369" s="1115"/>
      <c r="AD4369" s="1115"/>
      <c r="AE4369" s="1115"/>
      <c r="AF4369" s="1115"/>
      <c r="AG4369" s="1115"/>
      <c r="AH4369" s="1115"/>
      <c r="AI4369" s="1115"/>
      <c r="AJ4369" s="1115"/>
      <c r="AK4369" s="1115"/>
      <c r="AL4369" s="1115"/>
      <c r="AM4369" s="1115"/>
      <c r="AN4369" s="1115"/>
      <c r="AO4369" s="1115"/>
      <c r="AP4369" s="1115"/>
      <c r="AQ4369" s="1115"/>
      <c r="AR4369" s="1115"/>
      <c r="AS4369" s="1115"/>
      <c r="AT4369" s="1115"/>
      <c r="AU4369" s="1115"/>
      <c r="AV4369" s="1115"/>
      <c r="AW4369" s="1115"/>
      <c r="AX4369" s="1115"/>
      <c r="AY4369" s="1115"/>
      <c r="AZ4369" s="1115"/>
      <c r="BA4369" s="1115"/>
      <c r="BB4369" s="1115"/>
      <c r="BC4369" s="1115"/>
      <c r="BD4369" s="1115"/>
      <c r="BE4369" s="1115"/>
      <c r="BF4369" s="1115"/>
      <c r="BG4369" s="1115"/>
      <c r="BH4369" s="1115"/>
    </row>
    <row r="4370" spans="1:60" s="1115" customFormat="1" ht="33.75" customHeight="1" x14ac:dyDescent="0.25">
      <c r="A4370" s="1462" t="s">
        <v>7897</v>
      </c>
      <c r="B4370" s="1451" t="s">
        <v>59</v>
      </c>
      <c r="C4370" s="1451" t="s">
        <v>7455</v>
      </c>
      <c r="D4370" s="1463" t="s">
        <v>959</v>
      </c>
      <c r="E4370" s="1459" t="s">
        <v>1866</v>
      </c>
      <c r="F4370" s="1465" t="s">
        <v>1867</v>
      </c>
      <c r="G4370" s="1453">
        <v>43549</v>
      </c>
      <c r="H4370" s="1468" t="s">
        <v>37</v>
      </c>
      <c r="I4370" s="1457">
        <v>43971</v>
      </c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3"/>
      <c r="AG4370" s="3"/>
      <c r="AH4370" s="3"/>
      <c r="AI4370" s="3"/>
      <c r="AJ4370" s="3"/>
      <c r="AK4370" s="3"/>
      <c r="AL4370" s="3"/>
      <c r="AM4370" s="3"/>
      <c r="AN4370" s="3"/>
      <c r="AO4370" s="3"/>
      <c r="AP4370" s="3"/>
      <c r="AQ4370" s="3"/>
      <c r="AR4370" s="3"/>
      <c r="AS4370" s="3"/>
      <c r="AT4370" s="3"/>
      <c r="AU4370" s="3"/>
      <c r="AV4370" s="3"/>
      <c r="AW4370" s="3"/>
      <c r="AX4370" s="3"/>
      <c r="AY4370" s="3"/>
      <c r="AZ4370" s="3"/>
      <c r="BA4370" s="3"/>
      <c r="BB4370" s="3"/>
      <c r="BC4370" s="3"/>
      <c r="BD4370" s="3"/>
      <c r="BE4370" s="3"/>
      <c r="BF4370" s="3"/>
      <c r="BG4370" s="3"/>
      <c r="BH4370" s="3"/>
    </row>
    <row r="4371" spans="1:60" ht="33.75" customHeight="1" x14ac:dyDescent="0.25">
      <c r="A4371" s="74" t="s">
        <v>1776</v>
      </c>
      <c r="B4371" s="83" t="s">
        <v>294</v>
      </c>
      <c r="C4371" s="82" t="s">
        <v>348</v>
      </c>
      <c r="D4371" s="51" t="s">
        <v>937</v>
      </c>
      <c r="E4371" s="67" t="s">
        <v>66</v>
      </c>
      <c r="F4371" s="55" t="s">
        <v>1309</v>
      </c>
      <c r="G4371" s="293">
        <v>41962</v>
      </c>
      <c r="H4371" s="46" t="s">
        <v>37</v>
      </c>
      <c r="I4371" s="770">
        <v>42060</v>
      </c>
    </row>
    <row r="4372" spans="1:60" ht="33.75" customHeight="1" x14ac:dyDescent="0.25">
      <c r="A4372" s="74" t="s">
        <v>898</v>
      </c>
      <c r="B4372" s="83" t="s">
        <v>1279</v>
      </c>
      <c r="C4372" s="83" t="s">
        <v>859</v>
      </c>
      <c r="D4372" s="51" t="s">
        <v>939</v>
      </c>
      <c r="E4372" s="54" t="s">
        <v>47</v>
      </c>
      <c r="F4372" s="55" t="s">
        <v>1269</v>
      </c>
      <c r="G4372" s="290">
        <v>36606</v>
      </c>
      <c r="H4372" s="79" t="s">
        <v>37</v>
      </c>
      <c r="I4372" s="770">
        <v>37438</v>
      </c>
    </row>
    <row r="4373" spans="1:60" ht="33.75" customHeight="1" x14ac:dyDescent="0.25">
      <c r="A4373" s="74" t="s">
        <v>898</v>
      </c>
      <c r="B4373" s="83" t="s">
        <v>226</v>
      </c>
      <c r="C4373" s="83" t="s">
        <v>345</v>
      </c>
      <c r="D4373" s="51" t="s">
        <v>940</v>
      </c>
      <c r="E4373" s="61" t="s">
        <v>253</v>
      </c>
      <c r="F4373" s="55" t="s">
        <v>99</v>
      </c>
      <c r="G4373" s="240">
        <v>39422</v>
      </c>
      <c r="H4373" s="48" t="s">
        <v>41</v>
      </c>
      <c r="I4373" s="240">
        <v>39753</v>
      </c>
    </row>
    <row r="4374" spans="1:60" ht="33.75" customHeight="1" x14ac:dyDescent="0.25">
      <c r="A4374" s="74" t="s">
        <v>898</v>
      </c>
      <c r="B4374" s="83" t="s">
        <v>441</v>
      </c>
      <c r="C4374" s="41" t="s">
        <v>101</v>
      </c>
      <c r="D4374" s="51" t="s">
        <v>929</v>
      </c>
      <c r="E4374" s="67" t="s">
        <v>728</v>
      </c>
      <c r="F4374" s="55" t="s">
        <v>306</v>
      </c>
      <c r="G4374" s="40">
        <v>40618</v>
      </c>
      <c r="H4374" s="48" t="s">
        <v>41</v>
      </c>
      <c r="I4374" s="40">
        <v>40877</v>
      </c>
    </row>
    <row r="4375" spans="1:60" ht="33.75" customHeight="1" x14ac:dyDescent="0.25">
      <c r="A4375" s="74" t="s">
        <v>898</v>
      </c>
      <c r="B4375" s="83" t="s">
        <v>441</v>
      </c>
      <c r="C4375" s="83" t="s">
        <v>101</v>
      </c>
      <c r="D4375" s="51" t="s">
        <v>929</v>
      </c>
      <c r="E4375" s="54" t="s">
        <v>305</v>
      </c>
      <c r="F4375" s="55" t="s">
        <v>306</v>
      </c>
      <c r="G4375" s="290">
        <v>41353</v>
      </c>
      <c r="H4375" s="46" t="s">
        <v>37</v>
      </c>
      <c r="I4375" s="770">
        <v>42313</v>
      </c>
      <c r="J4375" s="1115"/>
      <c r="K4375" s="1115"/>
      <c r="L4375" s="1115"/>
      <c r="M4375" s="1115"/>
      <c r="N4375" s="1115"/>
      <c r="O4375" s="1115"/>
      <c r="P4375" s="1115"/>
      <c r="Q4375" s="1115"/>
      <c r="R4375" s="1115"/>
      <c r="S4375" s="1115"/>
      <c r="T4375" s="1115"/>
      <c r="U4375" s="1115"/>
      <c r="V4375" s="1115"/>
      <c r="W4375" s="1115"/>
      <c r="X4375" s="1115"/>
      <c r="Y4375" s="1115"/>
      <c r="Z4375" s="1115"/>
      <c r="AA4375" s="1115"/>
      <c r="AB4375" s="1115"/>
      <c r="AC4375" s="1115"/>
      <c r="AD4375" s="1115"/>
      <c r="AE4375" s="1115"/>
      <c r="AF4375" s="1115"/>
      <c r="AG4375" s="1115"/>
      <c r="AH4375" s="1115"/>
      <c r="AI4375" s="1115"/>
      <c r="AJ4375" s="1115"/>
      <c r="AK4375" s="1115"/>
      <c r="AL4375" s="1115"/>
      <c r="AM4375" s="1115"/>
      <c r="AN4375" s="1115"/>
      <c r="AO4375" s="1115"/>
      <c r="AP4375" s="1115"/>
      <c r="AQ4375" s="1115"/>
      <c r="AR4375" s="1115"/>
      <c r="AS4375" s="1115"/>
      <c r="AT4375" s="1115"/>
      <c r="AU4375" s="1115"/>
      <c r="AV4375" s="1115"/>
      <c r="AW4375" s="1115"/>
      <c r="AX4375" s="1115"/>
      <c r="AY4375" s="1115"/>
      <c r="AZ4375" s="1115"/>
      <c r="BA4375" s="1115"/>
      <c r="BB4375" s="1115"/>
      <c r="BC4375" s="1115"/>
      <c r="BD4375" s="1115"/>
      <c r="BE4375" s="1115"/>
      <c r="BF4375" s="1115"/>
      <c r="BG4375" s="1115"/>
      <c r="BH4375" s="1115"/>
    </row>
    <row r="4376" spans="1:60" s="1115" customFormat="1" ht="33.75" customHeight="1" x14ac:dyDescent="0.25">
      <c r="A4376" s="863" t="s">
        <v>898</v>
      </c>
      <c r="B4376" s="1356" t="s">
        <v>441</v>
      </c>
      <c r="C4376" s="1356" t="s">
        <v>101</v>
      </c>
      <c r="D4376" s="866" t="s">
        <v>935</v>
      </c>
      <c r="E4376" s="862" t="s">
        <v>6654</v>
      </c>
      <c r="F4376" s="1277" t="s">
        <v>51</v>
      </c>
      <c r="G4376" s="1355">
        <v>43767</v>
      </c>
      <c r="H4376" s="48" t="s">
        <v>41</v>
      </c>
      <c r="I4376" s="1124">
        <v>44238</v>
      </c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3"/>
      <c r="AG4376" s="3"/>
      <c r="AH4376" s="3"/>
      <c r="AI4376" s="3"/>
      <c r="AJ4376" s="3"/>
      <c r="AK4376" s="3"/>
      <c r="AL4376" s="3"/>
      <c r="AM4376" s="3"/>
      <c r="AN4376" s="3"/>
      <c r="AO4376" s="3"/>
      <c r="AP4376" s="3"/>
      <c r="AQ4376" s="3"/>
      <c r="AR4376" s="3"/>
      <c r="AS4376" s="3"/>
      <c r="AT4376" s="3"/>
      <c r="AU4376" s="3"/>
      <c r="AV4376" s="3"/>
      <c r="AW4376" s="3"/>
      <c r="AX4376" s="3"/>
      <c r="AY4376" s="3"/>
      <c r="AZ4376" s="3"/>
      <c r="BA4376" s="3"/>
      <c r="BB4376" s="3"/>
      <c r="BC4376" s="3"/>
      <c r="BD4376" s="3"/>
      <c r="BE4376" s="3"/>
      <c r="BF4376" s="3"/>
      <c r="BG4376" s="3"/>
      <c r="BH4376" s="3"/>
    </row>
    <row r="4377" spans="1:60" ht="33.75" customHeight="1" x14ac:dyDescent="0.25">
      <c r="A4377" s="140" t="s">
        <v>898</v>
      </c>
      <c r="B4377" s="139" t="s">
        <v>680</v>
      </c>
      <c r="C4377" s="379" t="s">
        <v>7133</v>
      </c>
      <c r="D4377" s="114" t="s">
        <v>1161</v>
      </c>
      <c r="E4377" s="115" t="s">
        <v>217</v>
      </c>
      <c r="F4377" s="283" t="s">
        <v>1160</v>
      </c>
      <c r="G4377" s="377">
        <v>43018</v>
      </c>
      <c r="H4377" s="48" t="s">
        <v>41</v>
      </c>
      <c r="I4377" s="411">
        <v>43252</v>
      </c>
    </row>
    <row r="4378" spans="1:60" ht="33.75" customHeight="1" x14ac:dyDescent="0.25">
      <c r="A4378" s="74" t="s">
        <v>1948</v>
      </c>
      <c r="B4378" s="83" t="s">
        <v>396</v>
      </c>
      <c r="C4378" s="42" t="s">
        <v>1949</v>
      </c>
      <c r="D4378" s="51" t="s">
        <v>941</v>
      </c>
      <c r="E4378" s="54" t="s">
        <v>47</v>
      </c>
      <c r="F4378" s="55" t="s">
        <v>174</v>
      </c>
      <c r="G4378" s="43">
        <v>40262</v>
      </c>
      <c r="H4378" s="46" t="s">
        <v>37</v>
      </c>
      <c r="I4378" s="43">
        <v>40596</v>
      </c>
    </row>
    <row r="4379" spans="1:60" ht="33.75" customHeight="1" x14ac:dyDescent="0.25">
      <c r="A4379" s="74" t="s">
        <v>5499</v>
      </c>
      <c r="B4379" s="83" t="s">
        <v>42</v>
      </c>
      <c r="C4379" s="83" t="s">
        <v>30</v>
      </c>
      <c r="D4379" s="51" t="s">
        <v>936</v>
      </c>
      <c r="E4379" s="54" t="s">
        <v>74</v>
      </c>
      <c r="F4379" s="55" t="s">
        <v>368</v>
      </c>
      <c r="G4379" s="290">
        <v>36551</v>
      </c>
      <c r="H4379" s="48" t="s">
        <v>41</v>
      </c>
      <c r="I4379" s="770">
        <v>36875</v>
      </c>
    </row>
    <row r="4380" spans="1:60" ht="33.75" customHeight="1" x14ac:dyDescent="0.25">
      <c r="A4380" s="74" t="s">
        <v>1950</v>
      </c>
      <c r="B4380" s="83" t="s">
        <v>1951</v>
      </c>
      <c r="C4380" s="42" t="s">
        <v>6893</v>
      </c>
      <c r="D4380" s="51" t="s">
        <v>951</v>
      </c>
      <c r="E4380" s="61" t="s">
        <v>1091</v>
      </c>
      <c r="F4380" s="55" t="s">
        <v>736</v>
      </c>
      <c r="G4380" s="43">
        <v>40820</v>
      </c>
      <c r="H4380" s="79" t="s">
        <v>37</v>
      </c>
      <c r="I4380" s="43">
        <v>41001</v>
      </c>
    </row>
    <row r="4381" spans="1:60" ht="33.75" customHeight="1" x14ac:dyDescent="0.25">
      <c r="A4381" s="74" t="s">
        <v>2376</v>
      </c>
      <c r="B4381" s="83" t="s">
        <v>2377</v>
      </c>
      <c r="C4381" s="24" t="s">
        <v>2378</v>
      </c>
      <c r="D4381" s="51" t="s">
        <v>931</v>
      </c>
      <c r="E4381" s="67" t="s">
        <v>66</v>
      </c>
      <c r="F4381" s="55" t="s">
        <v>1458</v>
      </c>
      <c r="G4381" s="40">
        <v>40578</v>
      </c>
      <c r="H4381" s="46" t="s">
        <v>37</v>
      </c>
      <c r="I4381" s="40">
        <v>41030</v>
      </c>
      <c r="J4381" s="1115"/>
      <c r="K4381" s="1115"/>
      <c r="L4381" s="1115"/>
      <c r="M4381" s="1115"/>
      <c r="N4381" s="1115"/>
      <c r="O4381" s="1115"/>
      <c r="P4381" s="1115"/>
      <c r="Q4381" s="1115"/>
      <c r="R4381" s="1115"/>
      <c r="S4381" s="1115"/>
      <c r="T4381" s="1115"/>
      <c r="U4381" s="1115"/>
      <c r="V4381" s="1115"/>
      <c r="W4381" s="1115"/>
      <c r="X4381" s="1115"/>
      <c r="Y4381" s="1115"/>
      <c r="Z4381" s="1115"/>
      <c r="AA4381" s="1115"/>
      <c r="AB4381" s="1115"/>
      <c r="AC4381" s="1115"/>
      <c r="AD4381" s="1115"/>
      <c r="AE4381" s="1115"/>
      <c r="AF4381" s="1115"/>
      <c r="AG4381" s="1115"/>
      <c r="AH4381" s="1115"/>
      <c r="AI4381" s="1115"/>
      <c r="AJ4381" s="1115"/>
      <c r="AK4381" s="1115"/>
      <c r="AL4381" s="1115"/>
      <c r="AM4381" s="1115"/>
      <c r="AN4381" s="1115"/>
      <c r="AO4381" s="1115"/>
      <c r="AP4381" s="1115"/>
      <c r="AQ4381" s="1115"/>
      <c r="AR4381" s="1115"/>
      <c r="AS4381" s="1115"/>
      <c r="AT4381" s="1115"/>
      <c r="AU4381" s="1115"/>
      <c r="AV4381" s="1115"/>
      <c r="AW4381" s="1115"/>
      <c r="AX4381" s="1115"/>
      <c r="AY4381" s="1115"/>
      <c r="AZ4381" s="1115"/>
      <c r="BA4381" s="1115"/>
      <c r="BB4381" s="1115"/>
      <c r="BC4381" s="1115"/>
      <c r="BD4381" s="1115"/>
      <c r="BE4381" s="1115"/>
      <c r="BF4381" s="1115"/>
      <c r="BG4381" s="1115"/>
      <c r="BH4381" s="1115"/>
    </row>
    <row r="4382" spans="1:60" s="1115" customFormat="1" ht="33.75" customHeight="1" x14ac:dyDescent="0.25">
      <c r="A4382" s="1935" t="s">
        <v>8598</v>
      </c>
      <c r="B4382" s="1933" t="s">
        <v>727</v>
      </c>
      <c r="C4382" s="1933" t="s">
        <v>101</v>
      </c>
      <c r="D4382" s="1933" t="s">
        <v>7450</v>
      </c>
      <c r="E4382" s="1936" t="s">
        <v>134</v>
      </c>
      <c r="F4382" s="1937" t="s">
        <v>398</v>
      </c>
      <c r="G4382" s="1934">
        <v>44376</v>
      </c>
      <c r="H4382" s="1928" t="s">
        <v>3798</v>
      </c>
      <c r="I4382" s="1904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3"/>
      <c r="AG4382" s="3"/>
      <c r="AH4382" s="3"/>
      <c r="AI4382" s="3"/>
      <c r="AJ4382" s="3"/>
      <c r="AK4382" s="3"/>
      <c r="AL4382" s="3"/>
      <c r="AM4382" s="3"/>
      <c r="AN4382" s="3"/>
      <c r="AO4382" s="3"/>
      <c r="AP4382" s="3"/>
      <c r="AQ4382" s="3"/>
      <c r="AR4382" s="3"/>
      <c r="AS4382" s="3"/>
      <c r="AT4382" s="3"/>
      <c r="AU4382" s="3"/>
      <c r="AV4382" s="3"/>
      <c r="AW4382" s="3"/>
      <c r="AX4382" s="3"/>
      <c r="AY4382" s="3"/>
      <c r="AZ4382" s="3"/>
      <c r="BA4382" s="3"/>
      <c r="BB4382" s="3"/>
      <c r="BC4382" s="3"/>
      <c r="BD4382" s="3"/>
      <c r="BE4382" s="3"/>
      <c r="BF4382" s="3"/>
      <c r="BG4382" s="3"/>
      <c r="BH4382" s="3"/>
    </row>
    <row r="4383" spans="1:60" ht="33.75" customHeight="1" x14ac:dyDescent="0.25">
      <c r="A4383" s="74" t="s">
        <v>5501</v>
      </c>
      <c r="B4383" s="83" t="s">
        <v>211</v>
      </c>
      <c r="C4383" s="83" t="s">
        <v>1598</v>
      </c>
      <c r="D4383" s="51" t="s">
        <v>12</v>
      </c>
      <c r="E4383" s="54" t="s">
        <v>460</v>
      </c>
      <c r="F4383" s="55" t="s">
        <v>295</v>
      </c>
      <c r="G4383" s="290">
        <v>37648</v>
      </c>
      <c r="H4383" s="79" t="s">
        <v>37</v>
      </c>
      <c r="I4383" s="770">
        <v>38047</v>
      </c>
      <c r="J4383" s="1115"/>
      <c r="K4383" s="1115"/>
      <c r="L4383" s="1115"/>
      <c r="M4383" s="1115"/>
      <c r="N4383" s="1115"/>
      <c r="O4383" s="1115"/>
      <c r="P4383" s="1115"/>
      <c r="Q4383" s="1115"/>
      <c r="R4383" s="1115"/>
      <c r="S4383" s="1115"/>
      <c r="T4383" s="1115"/>
      <c r="U4383" s="1115"/>
      <c r="V4383" s="1115"/>
      <c r="W4383" s="1115"/>
      <c r="X4383" s="1115"/>
      <c r="Y4383" s="1115"/>
      <c r="Z4383" s="1115"/>
      <c r="AA4383" s="1115"/>
      <c r="AB4383" s="1115"/>
      <c r="AC4383" s="1115"/>
      <c r="AD4383" s="1115"/>
      <c r="AE4383" s="1115"/>
      <c r="AF4383" s="1115"/>
      <c r="AG4383" s="1115"/>
      <c r="AH4383" s="1115"/>
      <c r="AI4383" s="1115"/>
      <c r="AJ4383" s="1115"/>
      <c r="AK4383" s="1115"/>
      <c r="AL4383" s="1115"/>
      <c r="AM4383" s="1115"/>
      <c r="AN4383" s="1115"/>
      <c r="AO4383" s="1115"/>
      <c r="AP4383" s="1115"/>
      <c r="AQ4383" s="1115"/>
      <c r="AR4383" s="1115"/>
      <c r="AS4383" s="1115"/>
      <c r="AT4383" s="1115"/>
      <c r="AU4383" s="1115"/>
      <c r="AV4383" s="1115"/>
      <c r="AW4383" s="1115"/>
      <c r="AX4383" s="1115"/>
      <c r="AY4383" s="1115"/>
      <c r="AZ4383" s="1115"/>
      <c r="BA4383" s="1115"/>
      <c r="BB4383" s="1115"/>
      <c r="BC4383" s="1115"/>
      <c r="BD4383" s="1115"/>
      <c r="BE4383" s="1115"/>
      <c r="BF4383" s="1115"/>
      <c r="BG4383" s="1115"/>
      <c r="BH4383" s="1115"/>
    </row>
    <row r="4384" spans="1:60" s="1115" customFormat="1" ht="33.75" customHeight="1" x14ac:dyDescent="0.25">
      <c r="A4384" s="117" t="s">
        <v>5501</v>
      </c>
      <c r="B4384" s="1556" t="s">
        <v>4141</v>
      </c>
      <c r="C4384" s="1556" t="s">
        <v>2443</v>
      </c>
      <c r="D4384" s="120" t="s">
        <v>914</v>
      </c>
      <c r="E4384" s="58" t="s">
        <v>148</v>
      </c>
      <c r="F4384" s="1208" t="s">
        <v>1394</v>
      </c>
      <c r="G4384" s="1555">
        <v>43917</v>
      </c>
      <c r="H4384" s="79" t="s">
        <v>37</v>
      </c>
      <c r="I4384" s="770">
        <v>44256</v>
      </c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3"/>
      <c r="AG4384" s="3"/>
      <c r="AH4384" s="3"/>
      <c r="AI4384" s="3"/>
      <c r="AJ4384" s="3"/>
      <c r="AK4384" s="3"/>
      <c r="AL4384" s="3"/>
      <c r="AM4384" s="3"/>
      <c r="AN4384" s="3"/>
      <c r="AO4384" s="3"/>
      <c r="AP4384" s="3"/>
      <c r="AQ4384" s="3"/>
      <c r="AR4384" s="3"/>
      <c r="AS4384" s="3"/>
      <c r="AT4384" s="3"/>
      <c r="AU4384" s="3"/>
      <c r="AV4384" s="3"/>
      <c r="AW4384" s="3"/>
      <c r="AX4384" s="3"/>
      <c r="AY4384" s="3"/>
      <c r="AZ4384" s="3"/>
      <c r="BA4384" s="3"/>
      <c r="BB4384" s="3"/>
      <c r="BC4384" s="3"/>
      <c r="BD4384" s="3"/>
      <c r="BE4384" s="3"/>
      <c r="BF4384" s="3"/>
      <c r="BG4384" s="3"/>
      <c r="BH4384" s="3"/>
    </row>
    <row r="4385" spans="1:60" ht="33.75" customHeight="1" x14ac:dyDescent="0.25">
      <c r="A4385" s="74" t="s">
        <v>3847</v>
      </c>
      <c r="B4385" s="83" t="s">
        <v>64</v>
      </c>
      <c r="C4385" s="24" t="s">
        <v>344</v>
      </c>
      <c r="D4385" s="51" t="s">
        <v>940</v>
      </c>
      <c r="E4385" s="54" t="s">
        <v>66</v>
      </c>
      <c r="F4385" s="55" t="s">
        <v>1493</v>
      </c>
      <c r="G4385" s="40">
        <v>41992</v>
      </c>
      <c r="H4385" s="48" t="s">
        <v>41</v>
      </c>
      <c r="I4385" s="40">
        <v>42401</v>
      </c>
    </row>
    <row r="4386" spans="1:60" ht="33.75" customHeight="1" x14ac:dyDescent="0.25">
      <c r="A4386" s="74" t="s">
        <v>1580</v>
      </c>
      <c r="B4386" s="83" t="s">
        <v>98</v>
      </c>
      <c r="C4386" s="82" t="s">
        <v>347</v>
      </c>
      <c r="D4386" s="51" t="s">
        <v>937</v>
      </c>
      <c r="E4386" s="54" t="s">
        <v>35</v>
      </c>
      <c r="F4386" s="55" t="s">
        <v>1579</v>
      </c>
      <c r="G4386" s="293">
        <v>41789</v>
      </c>
      <c r="H4386" s="79" t="s">
        <v>37</v>
      </c>
      <c r="I4386" s="770">
        <v>42496</v>
      </c>
    </row>
    <row r="4387" spans="1:60" ht="33.75" customHeight="1" x14ac:dyDescent="0.25">
      <c r="A4387" s="74" t="s">
        <v>3329</v>
      </c>
      <c r="B4387" s="83" t="s">
        <v>186</v>
      </c>
      <c r="C4387" s="83" t="s">
        <v>1142</v>
      </c>
      <c r="D4387" s="51" t="s">
        <v>946</v>
      </c>
      <c r="E4387" s="54" t="s">
        <v>792</v>
      </c>
      <c r="F4387" s="55" t="s">
        <v>116</v>
      </c>
      <c r="G4387" s="40">
        <v>40149</v>
      </c>
      <c r="H4387" s="46" t="s">
        <v>37</v>
      </c>
      <c r="I4387" s="40">
        <v>40360</v>
      </c>
    </row>
    <row r="4388" spans="1:60" ht="33.75" customHeight="1" x14ac:dyDescent="0.25">
      <c r="A4388" s="74" t="s">
        <v>5502</v>
      </c>
      <c r="B4388" s="83" t="s">
        <v>42</v>
      </c>
      <c r="C4388" s="41" t="s">
        <v>348</v>
      </c>
      <c r="D4388" s="51" t="s">
        <v>931</v>
      </c>
      <c r="E4388" s="54" t="s">
        <v>66</v>
      </c>
      <c r="F4388" s="55" t="s">
        <v>5503</v>
      </c>
      <c r="G4388" s="290">
        <v>36201</v>
      </c>
      <c r="H4388" s="46" t="s">
        <v>37</v>
      </c>
      <c r="I4388" s="770">
        <v>36342</v>
      </c>
    </row>
    <row r="4389" spans="1:60" ht="33.75" customHeight="1" x14ac:dyDescent="0.25">
      <c r="A4389" s="465" t="s">
        <v>5504</v>
      </c>
      <c r="B4389" s="578" t="s">
        <v>61</v>
      </c>
      <c r="C4389" s="578" t="s">
        <v>160</v>
      </c>
      <c r="D4389" s="468" t="s">
        <v>650</v>
      </c>
      <c r="E4389" s="462" t="s">
        <v>157</v>
      </c>
      <c r="F4389" s="463" t="s">
        <v>7267</v>
      </c>
      <c r="G4389" s="577">
        <v>42506</v>
      </c>
      <c r="H4389" s="81" t="s">
        <v>3798</v>
      </c>
      <c r="I4389" s="534"/>
    </row>
    <row r="4390" spans="1:60" ht="33.75" customHeight="1" x14ac:dyDescent="0.25">
      <c r="A4390" s="74" t="s">
        <v>5504</v>
      </c>
      <c r="B4390" s="83" t="s">
        <v>46</v>
      </c>
      <c r="C4390" s="83" t="s">
        <v>6872</v>
      </c>
      <c r="D4390" s="51" t="s">
        <v>941</v>
      </c>
      <c r="E4390" s="54" t="s">
        <v>3790</v>
      </c>
      <c r="F4390" s="55" t="s">
        <v>759</v>
      </c>
      <c r="G4390" s="290">
        <v>38742</v>
      </c>
      <c r="H4390" s="46" t="s">
        <v>37</v>
      </c>
      <c r="I4390" s="770">
        <v>38899</v>
      </c>
    </row>
    <row r="4391" spans="1:60" ht="33.75" customHeight="1" x14ac:dyDescent="0.25">
      <c r="A4391" s="74" t="s">
        <v>3330</v>
      </c>
      <c r="B4391" s="83" t="s">
        <v>209</v>
      </c>
      <c r="C4391" s="83" t="s">
        <v>160</v>
      </c>
      <c r="D4391" s="51" t="s">
        <v>650</v>
      </c>
      <c r="E4391" s="54" t="s">
        <v>705</v>
      </c>
      <c r="F4391" s="55" t="s">
        <v>5505</v>
      </c>
      <c r="G4391" s="290">
        <v>37363</v>
      </c>
      <c r="H4391" s="79" t="s">
        <v>37</v>
      </c>
      <c r="I4391" s="770">
        <v>37739</v>
      </c>
    </row>
    <row r="4392" spans="1:60" ht="33.75" customHeight="1" x14ac:dyDescent="0.25">
      <c r="A4392" s="74" t="s">
        <v>3330</v>
      </c>
      <c r="B4392" s="83" t="s">
        <v>716</v>
      </c>
      <c r="C4392" s="83" t="s">
        <v>345</v>
      </c>
      <c r="D4392" s="51" t="s">
        <v>940</v>
      </c>
      <c r="E4392" s="61" t="s">
        <v>253</v>
      </c>
      <c r="F4392" s="55" t="s">
        <v>99</v>
      </c>
      <c r="G4392" s="40">
        <v>39847</v>
      </c>
      <c r="H4392" s="48" t="s">
        <v>41</v>
      </c>
      <c r="I4392" s="40">
        <v>40210</v>
      </c>
    </row>
    <row r="4393" spans="1:60" ht="33.75" customHeight="1" x14ac:dyDescent="0.25">
      <c r="A4393" s="74" t="s">
        <v>3330</v>
      </c>
      <c r="B4393" s="83" t="s">
        <v>189</v>
      </c>
      <c r="C4393" s="83" t="s">
        <v>344</v>
      </c>
      <c r="D4393" s="51" t="s">
        <v>4303</v>
      </c>
      <c r="E4393" s="54" t="s">
        <v>66</v>
      </c>
      <c r="F4393" s="55" t="s">
        <v>221</v>
      </c>
      <c r="G4393" s="290">
        <v>42664</v>
      </c>
      <c r="H4393" s="79" t="s">
        <v>37</v>
      </c>
      <c r="I4393" s="770">
        <v>43020</v>
      </c>
      <c r="J4393" s="1115"/>
      <c r="K4393" s="1115"/>
      <c r="L4393" s="1115"/>
      <c r="M4393" s="1115"/>
      <c r="N4393" s="1115"/>
      <c r="O4393" s="1115"/>
      <c r="P4393" s="1115"/>
      <c r="Q4393" s="1115"/>
      <c r="R4393" s="1115"/>
      <c r="S4393" s="1115"/>
      <c r="T4393" s="1115"/>
      <c r="U4393" s="1115"/>
      <c r="V4393" s="1115"/>
      <c r="W4393" s="1115"/>
      <c r="X4393" s="1115"/>
      <c r="Y4393" s="1115"/>
      <c r="Z4393" s="1115"/>
      <c r="AA4393" s="1115"/>
      <c r="AB4393" s="1115"/>
      <c r="AC4393" s="1115"/>
      <c r="AD4393" s="1115"/>
      <c r="AE4393" s="1115"/>
      <c r="AF4393" s="1115"/>
      <c r="AG4393" s="1115"/>
      <c r="AH4393" s="1115"/>
      <c r="AI4393" s="1115"/>
      <c r="AJ4393" s="1115"/>
      <c r="AK4393" s="1115"/>
      <c r="AL4393" s="1115"/>
      <c r="AM4393" s="1115"/>
      <c r="AN4393" s="1115"/>
      <c r="AO4393" s="1115"/>
      <c r="AP4393" s="1115"/>
      <c r="AQ4393" s="1115"/>
      <c r="AR4393" s="1115"/>
      <c r="AS4393" s="1115"/>
      <c r="AT4393" s="1115"/>
      <c r="AU4393" s="1115"/>
      <c r="AV4393" s="1115"/>
      <c r="AW4393" s="1115"/>
      <c r="AX4393" s="1115"/>
      <c r="AY4393" s="1115"/>
      <c r="AZ4393" s="1115"/>
      <c r="BA4393" s="1115"/>
      <c r="BB4393" s="1115"/>
      <c r="BC4393" s="1115"/>
      <c r="BD4393" s="1115"/>
      <c r="BE4393" s="1115"/>
      <c r="BF4393" s="1115"/>
      <c r="BG4393" s="1115"/>
      <c r="BH4393" s="1115"/>
    </row>
    <row r="4394" spans="1:60" s="1115" customFormat="1" ht="33.75" customHeight="1" x14ac:dyDescent="0.25">
      <c r="A4394" s="863" t="s">
        <v>3330</v>
      </c>
      <c r="B4394" s="1232" t="s">
        <v>189</v>
      </c>
      <c r="C4394" s="1232" t="s">
        <v>344</v>
      </c>
      <c r="D4394" s="1232" t="s">
        <v>929</v>
      </c>
      <c r="E4394" s="1234" t="s">
        <v>87</v>
      </c>
      <c r="F4394" s="1234" t="s">
        <v>3007</v>
      </c>
      <c r="G4394" s="1230">
        <v>43591</v>
      </c>
      <c r="H4394" s="81" t="s">
        <v>3798</v>
      </c>
      <c r="I4394" s="1124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3"/>
      <c r="AG4394" s="3"/>
      <c r="AH4394" s="3"/>
      <c r="AI4394" s="3"/>
      <c r="AJ4394" s="3"/>
      <c r="AK4394" s="3"/>
      <c r="AL4394" s="3"/>
      <c r="AM4394" s="3"/>
      <c r="AN4394" s="3"/>
      <c r="AO4394" s="3"/>
      <c r="AP4394" s="3"/>
      <c r="AQ4394" s="3"/>
      <c r="AR4394" s="3"/>
      <c r="AS4394" s="3"/>
      <c r="AT4394" s="3"/>
      <c r="AU4394" s="3"/>
      <c r="AV4394" s="3"/>
      <c r="AW4394" s="3"/>
      <c r="AX4394" s="3"/>
      <c r="AY4394" s="3"/>
      <c r="AZ4394" s="3"/>
      <c r="BA4394" s="3"/>
      <c r="BB4394" s="3"/>
      <c r="BC4394" s="3"/>
      <c r="BD4394" s="3"/>
      <c r="BE4394" s="3"/>
      <c r="BF4394" s="3"/>
      <c r="BG4394" s="3"/>
      <c r="BH4394" s="3"/>
    </row>
    <row r="4395" spans="1:60" ht="33.75" customHeight="1" x14ac:dyDescent="0.25">
      <c r="A4395" s="74" t="s">
        <v>104</v>
      </c>
      <c r="B4395" s="83" t="s">
        <v>1315</v>
      </c>
      <c r="C4395" s="83" t="s">
        <v>351</v>
      </c>
      <c r="D4395" s="51" t="s">
        <v>12</v>
      </c>
      <c r="E4395" s="67" t="s">
        <v>1941</v>
      </c>
      <c r="F4395" s="55" t="s">
        <v>1258</v>
      </c>
      <c r="G4395" s="40">
        <v>40217</v>
      </c>
      <c r="H4395" s="79" t="s">
        <v>37</v>
      </c>
      <c r="I4395" s="40">
        <v>40513</v>
      </c>
    </row>
    <row r="4396" spans="1:60" ht="33.75" customHeight="1" x14ac:dyDescent="0.25">
      <c r="A4396" s="74" t="s">
        <v>104</v>
      </c>
      <c r="B4396" s="83" t="s">
        <v>1315</v>
      </c>
      <c r="C4396" s="41" t="s">
        <v>95</v>
      </c>
      <c r="D4396" s="51" t="s">
        <v>941</v>
      </c>
      <c r="E4396" s="56" t="s">
        <v>1812</v>
      </c>
      <c r="F4396" s="55" t="s">
        <v>99</v>
      </c>
      <c r="G4396" s="40">
        <v>40872</v>
      </c>
      <c r="H4396" s="46" t="s">
        <v>37</v>
      </c>
      <c r="I4396" s="40">
        <v>41030</v>
      </c>
    </row>
    <row r="4397" spans="1:60" ht="33.75" customHeight="1" x14ac:dyDescent="0.25">
      <c r="A4397" s="74" t="s">
        <v>104</v>
      </c>
      <c r="B4397" s="83" t="s">
        <v>44</v>
      </c>
      <c r="C4397" s="212" t="s">
        <v>344</v>
      </c>
      <c r="D4397" s="51" t="s">
        <v>12</v>
      </c>
      <c r="E4397" s="54" t="s">
        <v>66</v>
      </c>
      <c r="F4397" s="55" t="s">
        <v>172</v>
      </c>
      <c r="G4397" s="290">
        <v>36567</v>
      </c>
      <c r="H4397" s="79" t="s">
        <v>37</v>
      </c>
      <c r="I4397" s="770">
        <v>36831</v>
      </c>
    </row>
    <row r="4398" spans="1:60" ht="33.75" customHeight="1" x14ac:dyDescent="0.25">
      <c r="A4398" s="74" t="s">
        <v>104</v>
      </c>
      <c r="B4398" s="83" t="s">
        <v>59</v>
      </c>
      <c r="C4398" s="41" t="s">
        <v>95</v>
      </c>
      <c r="D4398" s="51" t="s">
        <v>940</v>
      </c>
      <c r="E4398" s="54" t="s">
        <v>176</v>
      </c>
      <c r="F4398" s="55" t="s">
        <v>99</v>
      </c>
      <c r="G4398" s="240">
        <v>39241</v>
      </c>
      <c r="H4398" s="46" t="s">
        <v>37</v>
      </c>
      <c r="I4398" s="240">
        <v>39479</v>
      </c>
      <c r="J4398" s="1115"/>
      <c r="K4398" s="1115"/>
      <c r="L4398" s="1115"/>
      <c r="M4398" s="1115"/>
      <c r="N4398" s="1115"/>
      <c r="O4398" s="1115"/>
      <c r="P4398" s="1115"/>
      <c r="Q4398" s="1115"/>
      <c r="R4398" s="1115"/>
      <c r="S4398" s="1115"/>
      <c r="T4398" s="1115"/>
      <c r="U4398" s="1115"/>
      <c r="V4398" s="1115"/>
      <c r="W4398" s="1115"/>
      <c r="X4398" s="1115"/>
      <c r="Y4398" s="1115"/>
      <c r="Z4398" s="1115"/>
      <c r="AA4398" s="1115"/>
      <c r="AB4398" s="1115"/>
      <c r="AC4398" s="1115"/>
      <c r="AD4398" s="1115"/>
      <c r="AE4398" s="1115"/>
      <c r="AF4398" s="1115"/>
      <c r="AG4398" s="1115"/>
      <c r="AH4398" s="1115"/>
      <c r="AI4398" s="1115"/>
      <c r="AJ4398" s="1115"/>
      <c r="AK4398" s="1115"/>
      <c r="AL4398" s="1115"/>
      <c r="AM4398" s="1115"/>
      <c r="AN4398" s="1115"/>
      <c r="AO4398" s="1115"/>
      <c r="AP4398" s="1115"/>
      <c r="AQ4398" s="1115"/>
      <c r="AR4398" s="1115"/>
      <c r="AS4398" s="1115"/>
      <c r="AT4398" s="1115"/>
      <c r="AU4398" s="1115"/>
      <c r="AV4398" s="1115"/>
      <c r="AW4398" s="1115"/>
      <c r="AX4398" s="1115"/>
      <c r="AY4398" s="1115"/>
      <c r="AZ4398" s="1115"/>
      <c r="BA4398" s="1115"/>
      <c r="BB4398" s="1115"/>
      <c r="BC4398" s="1115"/>
      <c r="BD4398" s="1115"/>
      <c r="BE4398" s="1115"/>
      <c r="BF4398" s="1115"/>
      <c r="BG4398" s="1115"/>
      <c r="BH4398" s="1115"/>
    </row>
    <row r="4399" spans="1:60" s="1115" customFormat="1" ht="33.75" customHeight="1" x14ac:dyDescent="0.25">
      <c r="A4399" s="1666" t="s">
        <v>104</v>
      </c>
      <c r="B4399" s="1667" t="s">
        <v>1218</v>
      </c>
      <c r="C4399" s="1667" t="s">
        <v>351</v>
      </c>
      <c r="D4399" s="1668" t="s">
        <v>12</v>
      </c>
      <c r="E4399" s="1669" t="s">
        <v>7372</v>
      </c>
      <c r="F4399" s="1670" t="s">
        <v>785</v>
      </c>
      <c r="G4399" s="1671">
        <v>44120</v>
      </c>
      <c r="H4399" s="46" t="s">
        <v>37</v>
      </c>
      <c r="I4399" s="1621">
        <v>44562</v>
      </c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3"/>
      <c r="AG4399" s="3"/>
      <c r="AH4399" s="3"/>
      <c r="AI4399" s="3"/>
      <c r="AJ4399" s="3"/>
      <c r="AK4399" s="3"/>
      <c r="AL4399" s="3"/>
      <c r="AM4399" s="3"/>
      <c r="AN4399" s="3"/>
      <c r="AO4399" s="3"/>
      <c r="AP4399" s="3"/>
      <c r="AQ4399" s="3"/>
      <c r="AR4399" s="3"/>
      <c r="AS4399" s="3"/>
      <c r="AT4399" s="3"/>
      <c r="AU4399" s="3"/>
      <c r="AV4399" s="3"/>
      <c r="AW4399" s="3"/>
      <c r="AX4399" s="3"/>
      <c r="AY4399" s="3"/>
      <c r="AZ4399" s="3"/>
      <c r="BA4399" s="3"/>
      <c r="BB4399" s="3"/>
      <c r="BC4399" s="3"/>
      <c r="BD4399" s="3"/>
      <c r="BE4399" s="3"/>
      <c r="BF4399" s="3"/>
      <c r="BG4399" s="3"/>
      <c r="BH4399" s="3"/>
    </row>
    <row r="4400" spans="1:60" ht="33.75" customHeight="1" x14ac:dyDescent="0.25">
      <c r="A4400" s="74" t="s">
        <v>104</v>
      </c>
      <c r="B4400" s="83" t="s">
        <v>68</v>
      </c>
      <c r="C4400" s="83" t="s">
        <v>30</v>
      </c>
      <c r="D4400" s="51" t="s">
        <v>951</v>
      </c>
      <c r="E4400" s="54" t="s">
        <v>394</v>
      </c>
      <c r="F4400" s="55" t="s">
        <v>123</v>
      </c>
      <c r="G4400" s="290">
        <v>38065</v>
      </c>
      <c r="H4400" s="46" t="s">
        <v>37</v>
      </c>
      <c r="I4400" s="770">
        <v>38299</v>
      </c>
    </row>
    <row r="4401" spans="1:60" ht="33.75" customHeight="1" x14ac:dyDescent="0.25">
      <c r="A4401" s="74" t="s">
        <v>104</v>
      </c>
      <c r="B4401" s="83" t="s">
        <v>310</v>
      </c>
      <c r="C4401" s="41" t="s">
        <v>348</v>
      </c>
      <c r="D4401" s="51" t="s">
        <v>948</v>
      </c>
      <c r="E4401" s="54" t="s">
        <v>190</v>
      </c>
      <c r="F4401" s="55" t="s">
        <v>191</v>
      </c>
      <c r="G4401" s="290">
        <v>37168</v>
      </c>
      <c r="H4401" s="46" t="s">
        <v>37</v>
      </c>
      <c r="I4401" s="770">
        <v>37377</v>
      </c>
    </row>
    <row r="4402" spans="1:60" ht="33.75" customHeight="1" x14ac:dyDescent="0.25">
      <c r="A4402" s="74" t="s">
        <v>104</v>
      </c>
      <c r="B4402" s="83" t="s">
        <v>29</v>
      </c>
      <c r="C4402" s="83" t="s">
        <v>3331</v>
      </c>
      <c r="D4402" s="51" t="s">
        <v>650</v>
      </c>
      <c r="E4402" s="54" t="s">
        <v>157</v>
      </c>
      <c r="F4402" s="55" t="s">
        <v>5506</v>
      </c>
      <c r="G4402" s="290">
        <v>39183</v>
      </c>
      <c r="H4402" s="47" t="s">
        <v>37</v>
      </c>
      <c r="I4402" s="770">
        <v>39517</v>
      </c>
    </row>
    <row r="4403" spans="1:60" ht="33.75" customHeight="1" x14ac:dyDescent="0.25">
      <c r="A4403" s="74" t="s">
        <v>104</v>
      </c>
      <c r="B4403" s="83" t="s">
        <v>29</v>
      </c>
      <c r="C4403" s="31" t="s">
        <v>351</v>
      </c>
      <c r="D4403" s="51" t="s">
        <v>940</v>
      </c>
      <c r="E4403" s="54" t="s">
        <v>35</v>
      </c>
      <c r="F4403" s="55" t="s">
        <v>1636</v>
      </c>
      <c r="G4403" s="13">
        <v>41794</v>
      </c>
      <c r="H4403" s="46" t="s">
        <v>37</v>
      </c>
      <c r="I4403" s="770">
        <v>42005</v>
      </c>
    </row>
    <row r="4404" spans="1:60" ht="33.75" customHeight="1" x14ac:dyDescent="0.25">
      <c r="A4404" s="74" t="s">
        <v>104</v>
      </c>
      <c r="B4404" s="83" t="s">
        <v>46</v>
      </c>
      <c r="C4404" s="212" t="s">
        <v>350</v>
      </c>
      <c r="D4404" s="51" t="s">
        <v>948</v>
      </c>
      <c r="E4404" s="54" t="s">
        <v>88</v>
      </c>
      <c r="F4404" s="55" t="s">
        <v>325</v>
      </c>
      <c r="G4404" s="290">
        <v>37209</v>
      </c>
      <c r="H4404" s="46" t="s">
        <v>37</v>
      </c>
      <c r="I4404" s="770">
        <v>37347</v>
      </c>
    </row>
    <row r="4405" spans="1:60" ht="33.75" customHeight="1" x14ac:dyDescent="0.25">
      <c r="A4405" s="117" t="s">
        <v>104</v>
      </c>
      <c r="B4405" s="402" t="s">
        <v>46</v>
      </c>
      <c r="C4405" s="402" t="s">
        <v>351</v>
      </c>
      <c r="D4405" s="120" t="s">
        <v>941</v>
      </c>
      <c r="E4405" s="58" t="s">
        <v>66</v>
      </c>
      <c r="F4405" s="116" t="s">
        <v>1994</v>
      </c>
      <c r="G4405" s="401">
        <v>42985</v>
      </c>
      <c r="H4405" s="46" t="s">
        <v>37</v>
      </c>
      <c r="I4405" s="770">
        <v>43221</v>
      </c>
    </row>
    <row r="4406" spans="1:60" ht="33.75" customHeight="1" x14ac:dyDescent="0.25">
      <c r="A4406" s="74" t="s">
        <v>104</v>
      </c>
      <c r="B4406" s="83" t="s">
        <v>113</v>
      </c>
      <c r="C4406" s="212" t="s">
        <v>344</v>
      </c>
      <c r="D4406" s="51" t="s">
        <v>12</v>
      </c>
      <c r="E4406" s="54" t="s">
        <v>66</v>
      </c>
      <c r="F4406" s="55" t="s">
        <v>1035</v>
      </c>
      <c r="G4406" s="290">
        <v>37931</v>
      </c>
      <c r="H4406" s="46" t="s">
        <v>37</v>
      </c>
      <c r="I4406" s="770">
        <v>38139</v>
      </c>
    </row>
    <row r="4407" spans="1:60" ht="33.75" customHeight="1" x14ac:dyDescent="0.25">
      <c r="A4407" s="74" t="s">
        <v>1188</v>
      </c>
      <c r="B4407" s="83" t="s">
        <v>59</v>
      </c>
      <c r="C4407" s="83" t="s">
        <v>30</v>
      </c>
      <c r="D4407" s="51" t="s">
        <v>914</v>
      </c>
      <c r="E4407" s="54" t="s">
        <v>148</v>
      </c>
      <c r="F4407" s="55" t="s">
        <v>1387</v>
      </c>
      <c r="G4407" s="290">
        <v>38805</v>
      </c>
      <c r="H4407" s="79" t="s">
        <v>37</v>
      </c>
      <c r="I4407" s="770">
        <v>38991</v>
      </c>
    </row>
    <row r="4408" spans="1:60" ht="33.75" customHeight="1" x14ac:dyDescent="0.25">
      <c r="A4408" s="74" t="s">
        <v>1188</v>
      </c>
      <c r="B4408" s="83" t="s">
        <v>59</v>
      </c>
      <c r="C4408" s="41" t="s">
        <v>95</v>
      </c>
      <c r="D4408" s="51" t="s">
        <v>941</v>
      </c>
      <c r="E4408" s="56" t="s">
        <v>1812</v>
      </c>
      <c r="F4408" s="55" t="s">
        <v>182</v>
      </c>
      <c r="G4408" s="40">
        <v>39952</v>
      </c>
      <c r="H4408" s="47" t="s">
        <v>41</v>
      </c>
      <c r="I4408" s="40">
        <v>40118</v>
      </c>
    </row>
    <row r="4409" spans="1:60" ht="33.75" customHeight="1" x14ac:dyDescent="0.25">
      <c r="A4409" s="74" t="s">
        <v>1188</v>
      </c>
      <c r="B4409" s="83" t="s">
        <v>59</v>
      </c>
      <c r="C4409" s="83" t="s">
        <v>101</v>
      </c>
      <c r="D4409" s="51" t="s">
        <v>928</v>
      </c>
      <c r="E4409" s="54" t="s">
        <v>74</v>
      </c>
      <c r="F4409" s="55" t="s">
        <v>258</v>
      </c>
      <c r="G4409" s="290">
        <v>41428</v>
      </c>
      <c r="H4409" s="47" t="s">
        <v>41</v>
      </c>
      <c r="I4409" s="770">
        <v>41921</v>
      </c>
    </row>
    <row r="4410" spans="1:60" ht="33.75" customHeight="1" x14ac:dyDescent="0.25">
      <c r="A4410" s="74" t="s">
        <v>1188</v>
      </c>
      <c r="B4410" s="83" t="s">
        <v>59</v>
      </c>
      <c r="C4410" s="24" t="s">
        <v>101</v>
      </c>
      <c r="D4410" s="51" t="s">
        <v>928</v>
      </c>
      <c r="E4410" s="54" t="s">
        <v>74</v>
      </c>
      <c r="F4410" s="55" t="s">
        <v>258</v>
      </c>
      <c r="G4410" s="40">
        <v>42411</v>
      </c>
      <c r="H4410" s="46" t="s">
        <v>37</v>
      </c>
      <c r="I4410" s="40">
        <v>42682</v>
      </c>
    </row>
    <row r="4411" spans="1:60" ht="33.75" customHeight="1" x14ac:dyDescent="0.25">
      <c r="A4411" s="117" t="s">
        <v>1188</v>
      </c>
      <c r="B4411" s="130" t="s">
        <v>59</v>
      </c>
      <c r="C4411" s="41" t="s">
        <v>101</v>
      </c>
      <c r="D4411" s="120" t="s">
        <v>1156</v>
      </c>
      <c r="E4411" s="58" t="s">
        <v>285</v>
      </c>
      <c r="F4411" s="116" t="s">
        <v>258</v>
      </c>
      <c r="G4411" s="293">
        <v>42697</v>
      </c>
      <c r="H4411" s="46" t="s">
        <v>37</v>
      </c>
      <c r="I4411" s="40">
        <v>42887</v>
      </c>
    </row>
    <row r="4412" spans="1:60" ht="33.75" customHeight="1" x14ac:dyDescent="0.25">
      <c r="A4412" s="140" t="s">
        <v>1188</v>
      </c>
      <c r="B4412" s="139" t="s">
        <v>59</v>
      </c>
      <c r="C4412" s="83" t="s">
        <v>95</v>
      </c>
      <c r="D4412" s="51" t="s">
        <v>940</v>
      </c>
      <c r="E4412" s="141" t="s">
        <v>782</v>
      </c>
      <c r="F4412" s="141" t="s">
        <v>99</v>
      </c>
      <c r="G4412" s="282">
        <v>42754</v>
      </c>
      <c r="H4412" s="46" t="s">
        <v>37</v>
      </c>
      <c r="I4412" s="102">
        <v>43070</v>
      </c>
    </row>
    <row r="4413" spans="1:60" ht="33.75" customHeight="1" x14ac:dyDescent="0.25">
      <c r="A4413" s="74" t="s">
        <v>1188</v>
      </c>
      <c r="B4413" s="83" t="s">
        <v>255</v>
      </c>
      <c r="C4413" s="41" t="s">
        <v>348</v>
      </c>
      <c r="D4413" s="51" t="s">
        <v>940</v>
      </c>
      <c r="E4413" s="54" t="s">
        <v>72</v>
      </c>
      <c r="F4413" s="55" t="s">
        <v>105</v>
      </c>
      <c r="G4413" s="290">
        <v>36794</v>
      </c>
      <c r="H4413" s="46" t="s">
        <v>37</v>
      </c>
      <c r="I4413" s="770">
        <v>36951</v>
      </c>
    </row>
    <row r="4414" spans="1:60" ht="33.75" customHeight="1" x14ac:dyDescent="0.25">
      <c r="A4414" s="74" t="s">
        <v>1188</v>
      </c>
      <c r="B4414" s="83" t="s">
        <v>3168</v>
      </c>
      <c r="C4414" s="83" t="s">
        <v>4136</v>
      </c>
      <c r="D4414" s="51" t="s">
        <v>12</v>
      </c>
      <c r="E4414" s="54" t="s">
        <v>460</v>
      </c>
      <c r="F4414" s="55" t="s">
        <v>1258</v>
      </c>
      <c r="G4414" s="290">
        <v>38376</v>
      </c>
      <c r="H4414" s="79" t="s">
        <v>37</v>
      </c>
      <c r="I4414" s="770">
        <v>38534</v>
      </c>
      <c r="J4414" s="1115"/>
      <c r="K4414" s="1115"/>
      <c r="L4414" s="1115"/>
      <c r="M4414" s="1115"/>
      <c r="N4414" s="1115"/>
      <c r="O4414" s="1115"/>
      <c r="P4414" s="1115"/>
      <c r="Q4414" s="1115"/>
      <c r="R4414" s="1115"/>
      <c r="S4414" s="1115"/>
      <c r="T4414" s="1115"/>
      <c r="U4414" s="1115"/>
      <c r="V4414" s="1115"/>
      <c r="W4414" s="1115"/>
      <c r="X4414" s="1115"/>
      <c r="Y4414" s="1115"/>
      <c r="Z4414" s="1115"/>
      <c r="AA4414" s="1115"/>
      <c r="AB4414" s="1115"/>
      <c r="AC4414" s="1115"/>
      <c r="AD4414" s="1115"/>
      <c r="AE4414" s="1115"/>
      <c r="AF4414" s="1115"/>
      <c r="AG4414" s="1115"/>
      <c r="AH4414" s="1115"/>
      <c r="AI4414" s="1115"/>
      <c r="AJ4414" s="1115"/>
      <c r="AK4414" s="1115"/>
      <c r="AL4414" s="1115"/>
      <c r="AM4414" s="1115"/>
      <c r="AN4414" s="1115"/>
      <c r="AO4414" s="1115"/>
      <c r="AP4414" s="1115"/>
      <c r="AQ4414" s="1115"/>
      <c r="AR4414" s="1115"/>
      <c r="AS4414" s="1115"/>
      <c r="AT4414" s="1115"/>
      <c r="AU4414" s="1115"/>
      <c r="AV4414" s="1115"/>
      <c r="AW4414" s="1115"/>
      <c r="AX4414" s="1115"/>
      <c r="AY4414" s="1115"/>
      <c r="AZ4414" s="1115"/>
      <c r="BA4414" s="1115"/>
      <c r="BB4414" s="1115"/>
      <c r="BC4414" s="1115"/>
      <c r="BD4414" s="1115"/>
      <c r="BE4414" s="1115"/>
      <c r="BF4414" s="1115"/>
      <c r="BG4414" s="1115"/>
      <c r="BH4414" s="1115"/>
    </row>
    <row r="4415" spans="1:60" s="1115" customFormat="1" ht="33.75" customHeight="1" x14ac:dyDescent="0.25">
      <c r="A4415" s="1160" t="s">
        <v>1188</v>
      </c>
      <c r="B4415" s="1157" t="s">
        <v>61</v>
      </c>
      <c r="C4415" s="1157" t="s">
        <v>351</v>
      </c>
      <c r="D4415" s="1158" t="s">
        <v>4303</v>
      </c>
      <c r="E4415" s="1159" t="s">
        <v>82</v>
      </c>
      <c r="F4415" s="1159" t="s">
        <v>8065</v>
      </c>
      <c r="G4415" s="1274">
        <v>43885</v>
      </c>
      <c r="H4415" s="48" t="s">
        <v>41</v>
      </c>
      <c r="I4415" s="1369">
        <v>44230</v>
      </c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3"/>
      <c r="AG4415" s="3"/>
      <c r="AH4415" s="3"/>
      <c r="AI4415" s="3"/>
      <c r="AJ4415" s="3"/>
      <c r="AK4415" s="3"/>
      <c r="AL4415" s="3"/>
      <c r="AM4415" s="3"/>
      <c r="AN4415" s="3"/>
      <c r="AO4415" s="3"/>
      <c r="AP4415" s="3"/>
      <c r="AQ4415" s="3"/>
      <c r="AR4415" s="3"/>
      <c r="AS4415" s="3"/>
      <c r="AT4415" s="3"/>
      <c r="AU4415" s="3"/>
      <c r="AV4415" s="3"/>
      <c r="AW4415" s="3"/>
      <c r="AX4415" s="3"/>
      <c r="AY4415" s="3"/>
      <c r="AZ4415" s="3"/>
      <c r="BA4415" s="3"/>
      <c r="BB4415" s="3"/>
      <c r="BC4415" s="3"/>
      <c r="BD4415" s="3"/>
      <c r="BE4415" s="3"/>
      <c r="BF4415" s="3"/>
      <c r="BG4415" s="3"/>
      <c r="BH4415" s="3"/>
    </row>
    <row r="4416" spans="1:60" ht="33.75" customHeight="1" x14ac:dyDescent="0.25">
      <c r="A4416" s="74" t="s">
        <v>1188</v>
      </c>
      <c r="B4416" s="83" t="s">
        <v>49</v>
      </c>
      <c r="C4416" s="41" t="s">
        <v>101</v>
      </c>
      <c r="D4416" s="51" t="s">
        <v>928</v>
      </c>
      <c r="E4416" s="67" t="s">
        <v>74</v>
      </c>
      <c r="F4416" s="55" t="s">
        <v>240</v>
      </c>
      <c r="G4416" s="40">
        <v>39798</v>
      </c>
      <c r="H4416" s="47" t="s">
        <v>37</v>
      </c>
      <c r="I4416" s="40">
        <v>40210</v>
      </c>
    </row>
    <row r="4417" spans="1:60" ht="33.75" customHeight="1" x14ac:dyDescent="0.25">
      <c r="A4417" s="74" t="s">
        <v>753</v>
      </c>
      <c r="B4417" s="83" t="s">
        <v>131</v>
      </c>
      <c r="C4417" s="83" t="s">
        <v>347</v>
      </c>
      <c r="D4417" s="51" t="s">
        <v>941</v>
      </c>
      <c r="E4417" s="54" t="s">
        <v>47</v>
      </c>
      <c r="F4417" s="55" t="s">
        <v>174</v>
      </c>
      <c r="G4417" s="290">
        <v>41317</v>
      </c>
      <c r="H4417" s="79" t="s">
        <v>37</v>
      </c>
      <c r="I4417" s="770">
        <v>41395</v>
      </c>
    </row>
    <row r="4418" spans="1:60" ht="33.75" customHeight="1" x14ac:dyDescent="0.25">
      <c r="A4418" s="74" t="s">
        <v>753</v>
      </c>
      <c r="B4418" s="83" t="s">
        <v>680</v>
      </c>
      <c r="C4418" s="41" t="s">
        <v>4234</v>
      </c>
      <c r="D4418" s="51" t="s">
        <v>914</v>
      </c>
      <c r="E4418" s="54" t="s">
        <v>728</v>
      </c>
      <c r="F4418" s="55" t="s">
        <v>146</v>
      </c>
      <c r="G4418" s="240">
        <v>42110</v>
      </c>
      <c r="H4418" s="46" t="s">
        <v>37</v>
      </c>
      <c r="I4418" s="40">
        <v>42339</v>
      </c>
    </row>
    <row r="4419" spans="1:60" ht="33.75" customHeight="1" x14ac:dyDescent="0.25">
      <c r="A4419" s="74" t="s">
        <v>5507</v>
      </c>
      <c r="B4419" s="83" t="s">
        <v>3352</v>
      </c>
      <c r="C4419" s="41" t="s">
        <v>348</v>
      </c>
      <c r="D4419" s="51" t="s">
        <v>940</v>
      </c>
      <c r="E4419" s="54" t="s">
        <v>66</v>
      </c>
      <c r="F4419" s="55" t="s">
        <v>273</v>
      </c>
      <c r="G4419" s="290">
        <v>36503</v>
      </c>
      <c r="H4419" s="47" t="s">
        <v>37</v>
      </c>
      <c r="I4419" s="770">
        <v>37073</v>
      </c>
    </row>
    <row r="4420" spans="1:60" ht="33.75" customHeight="1" x14ac:dyDescent="0.25">
      <c r="A4420" s="74" t="s">
        <v>1238</v>
      </c>
      <c r="B4420" s="83" t="s">
        <v>1239</v>
      </c>
      <c r="C4420" s="83" t="s">
        <v>1240</v>
      </c>
      <c r="D4420" s="51" t="s">
        <v>941</v>
      </c>
      <c r="E4420" s="65" t="s">
        <v>3790</v>
      </c>
      <c r="F4420" s="55" t="s">
        <v>759</v>
      </c>
      <c r="G4420" s="290">
        <v>41570</v>
      </c>
      <c r="H4420" s="48" t="s">
        <v>41</v>
      </c>
      <c r="I4420" s="770">
        <v>41699</v>
      </c>
      <c r="J4420" s="1115"/>
      <c r="K4420" s="1115"/>
      <c r="L4420" s="1115"/>
      <c r="M4420" s="1115"/>
      <c r="N4420" s="1115"/>
      <c r="O4420" s="1115"/>
      <c r="P4420" s="1115"/>
      <c r="Q4420" s="1115"/>
      <c r="R4420" s="1115"/>
      <c r="S4420" s="1115"/>
      <c r="T4420" s="1115"/>
      <c r="U4420" s="1115"/>
      <c r="V4420" s="1115"/>
      <c r="W4420" s="1115"/>
      <c r="X4420" s="1115"/>
      <c r="Y4420" s="1115"/>
      <c r="Z4420" s="1115"/>
      <c r="AA4420" s="1115"/>
      <c r="AB4420" s="1115"/>
      <c r="AC4420" s="1115"/>
      <c r="AD4420" s="1115"/>
      <c r="AE4420" s="1115"/>
      <c r="AF4420" s="1115"/>
      <c r="AG4420" s="1115"/>
      <c r="AH4420" s="1115"/>
      <c r="AI4420" s="1115"/>
      <c r="AJ4420" s="1115"/>
      <c r="AK4420" s="1115"/>
      <c r="AL4420" s="1115"/>
      <c r="AM4420" s="1115"/>
      <c r="AN4420" s="1115"/>
      <c r="AO4420" s="1115"/>
      <c r="AP4420" s="1115"/>
      <c r="AQ4420" s="1115"/>
      <c r="AR4420" s="1115"/>
      <c r="AS4420" s="1115"/>
      <c r="AT4420" s="1115"/>
      <c r="AU4420" s="1115"/>
      <c r="AV4420" s="1115"/>
      <c r="AW4420" s="1115"/>
      <c r="AX4420" s="1115"/>
      <c r="AY4420" s="1115"/>
      <c r="AZ4420" s="1115"/>
      <c r="BA4420" s="1115"/>
      <c r="BB4420" s="1115"/>
      <c r="BC4420" s="1115"/>
      <c r="BD4420" s="1115"/>
      <c r="BE4420" s="1115"/>
      <c r="BF4420" s="1115"/>
      <c r="BG4420" s="1115"/>
      <c r="BH4420" s="1115"/>
    </row>
    <row r="4421" spans="1:60" s="1115" customFormat="1" ht="33.75" customHeight="1" x14ac:dyDescent="0.25">
      <c r="A4421" s="1968" t="s">
        <v>8658</v>
      </c>
      <c r="B4421" s="1969" t="s">
        <v>8386</v>
      </c>
      <c r="C4421" s="1969" t="s">
        <v>152</v>
      </c>
      <c r="D4421" s="1971" t="s">
        <v>12</v>
      </c>
      <c r="E4421" s="2051" t="s">
        <v>35</v>
      </c>
      <c r="F4421" s="1972" t="s">
        <v>2388</v>
      </c>
      <c r="G4421" s="1910">
        <v>43494</v>
      </c>
      <c r="H4421" s="2052" t="s">
        <v>37</v>
      </c>
      <c r="I4421" s="1910">
        <v>44440</v>
      </c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  <c r="AM4421" s="3"/>
      <c r="AN4421" s="3"/>
      <c r="AO4421" s="3"/>
      <c r="AP4421" s="3"/>
      <c r="AQ4421" s="3"/>
      <c r="AR4421" s="3"/>
      <c r="AS4421" s="3"/>
      <c r="AT4421" s="3"/>
      <c r="AU4421" s="3"/>
      <c r="AV4421" s="3"/>
      <c r="AW4421" s="3"/>
      <c r="AX4421" s="3"/>
      <c r="AY4421" s="3"/>
      <c r="AZ4421" s="3"/>
      <c r="BA4421" s="3"/>
      <c r="BB4421" s="3"/>
      <c r="BC4421" s="3"/>
      <c r="BD4421" s="3"/>
      <c r="BE4421" s="3"/>
      <c r="BF4421" s="3"/>
      <c r="BG4421" s="3"/>
      <c r="BH4421" s="3"/>
    </row>
    <row r="4422" spans="1:60" ht="33.75" customHeight="1" x14ac:dyDescent="0.25">
      <c r="A4422" s="74" t="s">
        <v>1952</v>
      </c>
      <c r="B4422" s="83" t="s">
        <v>29</v>
      </c>
      <c r="C4422" s="42" t="s">
        <v>355</v>
      </c>
      <c r="D4422" s="51" t="s">
        <v>958</v>
      </c>
      <c r="E4422" s="61" t="s">
        <v>88</v>
      </c>
      <c r="F4422" s="55" t="s">
        <v>325</v>
      </c>
      <c r="G4422" s="43">
        <v>39479</v>
      </c>
      <c r="H4422" s="46" t="s">
        <v>37</v>
      </c>
      <c r="I4422" s="43">
        <v>40352</v>
      </c>
    </row>
    <row r="4423" spans="1:60" ht="33.75" customHeight="1" x14ac:dyDescent="0.25">
      <c r="A4423" s="74" t="s">
        <v>3992</v>
      </c>
      <c r="B4423" s="83" t="s">
        <v>3993</v>
      </c>
      <c r="C4423" s="24" t="s">
        <v>345</v>
      </c>
      <c r="D4423" s="51" t="s">
        <v>3867</v>
      </c>
      <c r="E4423" s="54" t="s">
        <v>176</v>
      </c>
      <c r="F4423" s="55" t="s">
        <v>99</v>
      </c>
      <c r="G4423" s="40">
        <v>42054</v>
      </c>
      <c r="H4423" s="46" t="s">
        <v>37</v>
      </c>
      <c r="I4423" s="40">
        <v>42522</v>
      </c>
    </row>
    <row r="4424" spans="1:60" ht="33.75" customHeight="1" x14ac:dyDescent="0.25">
      <c r="A4424" s="74" t="s">
        <v>5508</v>
      </c>
      <c r="B4424" s="83" t="s">
        <v>2132</v>
      </c>
      <c r="C4424" s="83" t="s">
        <v>6853</v>
      </c>
      <c r="D4424" s="51" t="s">
        <v>936</v>
      </c>
      <c r="E4424" s="54" t="s">
        <v>320</v>
      </c>
      <c r="F4424" s="55" t="s">
        <v>4977</v>
      </c>
      <c r="G4424" s="290">
        <v>37424</v>
      </c>
      <c r="H4424" s="46" t="s">
        <v>37</v>
      </c>
      <c r="I4424" s="770">
        <v>37734</v>
      </c>
    </row>
    <row r="4425" spans="1:60" ht="33.75" customHeight="1" x14ac:dyDescent="0.25">
      <c r="A4425" s="74" t="s">
        <v>5509</v>
      </c>
      <c r="B4425" s="83" t="s">
        <v>730</v>
      </c>
      <c r="C4425" s="41" t="s">
        <v>348</v>
      </c>
      <c r="D4425" s="51" t="s">
        <v>940</v>
      </c>
      <c r="E4425" s="54" t="s">
        <v>66</v>
      </c>
      <c r="F4425" s="55" t="s">
        <v>5017</v>
      </c>
      <c r="G4425" s="290">
        <v>36585</v>
      </c>
      <c r="H4425" s="46" t="s">
        <v>37</v>
      </c>
      <c r="I4425" s="770">
        <v>37012</v>
      </c>
    </row>
    <row r="4426" spans="1:60" ht="33.75" customHeight="1" x14ac:dyDescent="0.25">
      <c r="A4426" s="74" t="s">
        <v>3332</v>
      </c>
      <c r="B4426" s="83" t="s">
        <v>119</v>
      </c>
      <c r="C4426" s="41" t="s">
        <v>101</v>
      </c>
      <c r="D4426" s="51" t="s">
        <v>928</v>
      </c>
      <c r="E4426" s="54" t="s">
        <v>134</v>
      </c>
      <c r="F4426" s="55" t="s">
        <v>136</v>
      </c>
      <c r="G4426" s="290">
        <v>38839</v>
      </c>
      <c r="H4426" s="46" t="s">
        <v>37</v>
      </c>
      <c r="I4426" s="770">
        <v>39142</v>
      </c>
    </row>
    <row r="4427" spans="1:60" ht="33.75" customHeight="1" x14ac:dyDescent="0.25">
      <c r="A4427" s="74" t="s">
        <v>3332</v>
      </c>
      <c r="B4427" s="83" t="s">
        <v>5510</v>
      </c>
      <c r="C4427" s="41" t="s">
        <v>101</v>
      </c>
      <c r="D4427" s="51" t="s">
        <v>951</v>
      </c>
      <c r="E4427" s="54" t="s">
        <v>134</v>
      </c>
      <c r="F4427" s="55" t="s">
        <v>1867</v>
      </c>
      <c r="G4427" s="290">
        <v>38229</v>
      </c>
      <c r="H4427" s="79" t="s">
        <v>37</v>
      </c>
      <c r="I4427" s="770">
        <v>38548</v>
      </c>
    </row>
    <row r="4428" spans="1:60" ht="33.75" customHeight="1" x14ac:dyDescent="0.25">
      <c r="A4428" s="74" t="s">
        <v>3332</v>
      </c>
      <c r="B4428" s="83" t="s">
        <v>209</v>
      </c>
      <c r="C4428" s="41" t="s">
        <v>348</v>
      </c>
      <c r="D4428" s="51" t="s">
        <v>914</v>
      </c>
      <c r="E4428" s="58" t="s">
        <v>65</v>
      </c>
      <c r="F4428" s="55" t="s">
        <v>263</v>
      </c>
      <c r="G4428" s="40">
        <v>40584</v>
      </c>
      <c r="H4428" s="48" t="s">
        <v>41</v>
      </c>
      <c r="I4428" s="40">
        <v>40695</v>
      </c>
    </row>
    <row r="4429" spans="1:60" ht="33.75" customHeight="1" x14ac:dyDescent="0.25">
      <c r="A4429" s="74" t="s">
        <v>1635</v>
      </c>
      <c r="B4429" s="83" t="s">
        <v>108</v>
      </c>
      <c r="C4429" s="83" t="s">
        <v>101</v>
      </c>
      <c r="D4429" s="51" t="s">
        <v>931</v>
      </c>
      <c r="E4429" s="61" t="s">
        <v>227</v>
      </c>
      <c r="F4429" s="55" t="s">
        <v>616</v>
      </c>
      <c r="G4429" s="290">
        <v>41828</v>
      </c>
      <c r="H4429" s="48" t="s">
        <v>41</v>
      </c>
      <c r="I4429" s="770">
        <v>42094</v>
      </c>
    </row>
    <row r="4430" spans="1:60" ht="33.75" customHeight="1" x14ac:dyDescent="0.25">
      <c r="A4430" s="74" t="s">
        <v>1635</v>
      </c>
      <c r="B4430" s="83" t="s">
        <v>108</v>
      </c>
      <c r="C4430" s="41" t="s">
        <v>101</v>
      </c>
      <c r="D4430" s="51" t="s">
        <v>948</v>
      </c>
      <c r="E4430" s="54" t="s">
        <v>982</v>
      </c>
      <c r="F4430" s="55" t="s">
        <v>983</v>
      </c>
      <c r="G4430" s="240">
        <v>42115</v>
      </c>
      <c r="H4430" s="46" t="s">
        <v>37</v>
      </c>
      <c r="I4430" s="40">
        <v>42208</v>
      </c>
    </row>
    <row r="4431" spans="1:60" ht="33.75" customHeight="1" x14ac:dyDescent="0.25">
      <c r="A4431" s="74" t="s">
        <v>1635</v>
      </c>
      <c r="B4431" s="83" t="s">
        <v>108</v>
      </c>
      <c r="C4431" s="41" t="s">
        <v>101</v>
      </c>
      <c r="D4431" s="51" t="s">
        <v>931</v>
      </c>
      <c r="E4431" s="54" t="s">
        <v>227</v>
      </c>
      <c r="F4431" s="55" t="s">
        <v>616</v>
      </c>
      <c r="G4431" s="240">
        <v>42251</v>
      </c>
      <c r="H4431" s="46" t="s">
        <v>37</v>
      </c>
      <c r="I4431" s="40">
        <v>42491</v>
      </c>
    </row>
    <row r="4432" spans="1:60" ht="33.75" customHeight="1" x14ac:dyDescent="0.25">
      <c r="A4432" s="74" t="s">
        <v>5511</v>
      </c>
      <c r="B4432" s="83" t="s">
        <v>441</v>
      </c>
      <c r="C4432" s="41" t="s">
        <v>348</v>
      </c>
      <c r="D4432" s="51" t="s">
        <v>949</v>
      </c>
      <c r="E4432" s="54" t="s">
        <v>114</v>
      </c>
      <c r="F4432" s="55" t="s">
        <v>413</v>
      </c>
      <c r="G4432" s="290">
        <v>38008</v>
      </c>
      <c r="H4432" s="46" t="s">
        <v>37</v>
      </c>
      <c r="I4432" s="770">
        <v>38108</v>
      </c>
      <c r="J4432" s="1115"/>
      <c r="K4432" s="1115"/>
      <c r="L4432" s="1115"/>
      <c r="M4432" s="1115"/>
      <c r="N4432" s="1115"/>
      <c r="O4432" s="1115"/>
      <c r="P4432" s="1115"/>
      <c r="Q4432" s="1115"/>
      <c r="R4432" s="1115"/>
      <c r="S4432" s="1115"/>
      <c r="T4432" s="1115"/>
      <c r="U4432" s="1115"/>
      <c r="V4432" s="1115"/>
      <c r="W4432" s="1115"/>
      <c r="X4432" s="1115"/>
      <c r="Y4432" s="1115"/>
      <c r="Z4432" s="1115"/>
      <c r="AA4432" s="1115"/>
      <c r="AB4432" s="1115"/>
      <c r="AC4432" s="1115"/>
      <c r="AD4432" s="1115"/>
      <c r="AE4432" s="1115"/>
      <c r="AF4432" s="1115"/>
      <c r="AG4432" s="1115"/>
      <c r="AH4432" s="1115"/>
      <c r="AI4432" s="1115"/>
      <c r="AJ4432" s="1115"/>
      <c r="AK4432" s="1115"/>
      <c r="AL4432" s="1115"/>
      <c r="AM4432" s="1115"/>
      <c r="AN4432" s="1115"/>
      <c r="AO4432" s="1115"/>
      <c r="AP4432" s="1115"/>
      <c r="AQ4432" s="1115"/>
      <c r="AR4432" s="1115"/>
      <c r="AS4432" s="1115"/>
      <c r="AT4432" s="1115"/>
      <c r="AU4432" s="1115"/>
      <c r="AV4432" s="1115"/>
      <c r="AW4432" s="1115"/>
      <c r="AX4432" s="1115"/>
      <c r="AY4432" s="1115"/>
      <c r="AZ4432" s="1115"/>
      <c r="BA4432" s="1115"/>
      <c r="BB4432" s="1115"/>
      <c r="BC4432" s="1115"/>
      <c r="BD4432" s="1115"/>
      <c r="BE4432" s="1115"/>
      <c r="BF4432" s="1115"/>
      <c r="BG4432" s="1115"/>
      <c r="BH4432" s="1115"/>
    </row>
    <row r="4433" spans="1:60" s="1115" customFormat="1" ht="33.75" customHeight="1" x14ac:dyDescent="0.25">
      <c r="A4433" s="1744" t="s">
        <v>8518</v>
      </c>
      <c r="B4433" s="1836" t="s">
        <v>8519</v>
      </c>
      <c r="C4433" s="1836" t="s">
        <v>8520</v>
      </c>
      <c r="D4433" s="1745" t="s">
        <v>928</v>
      </c>
      <c r="E4433" s="1746" t="s">
        <v>920</v>
      </c>
      <c r="F4433" s="1747" t="s">
        <v>133</v>
      </c>
      <c r="G4433" s="1835">
        <v>44186</v>
      </c>
      <c r="H4433" s="1734" t="s">
        <v>3798</v>
      </c>
      <c r="I4433" s="1735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3"/>
      <c r="AG4433" s="3"/>
      <c r="AH4433" s="3"/>
      <c r="AI4433" s="3"/>
      <c r="AJ4433" s="3"/>
      <c r="AK4433" s="3"/>
      <c r="AL4433" s="3"/>
      <c r="AM4433" s="3"/>
      <c r="AN4433" s="3"/>
      <c r="AO4433" s="3"/>
      <c r="AP4433" s="3"/>
      <c r="AQ4433" s="3"/>
      <c r="AR4433" s="3"/>
      <c r="AS4433" s="3"/>
      <c r="AT4433" s="3"/>
      <c r="AU4433" s="3"/>
      <c r="AV4433" s="3"/>
      <c r="AW4433" s="3"/>
      <c r="AX4433" s="3"/>
      <c r="AY4433" s="3"/>
      <c r="AZ4433" s="3"/>
      <c r="BA4433" s="3"/>
      <c r="BB4433" s="3"/>
      <c r="BC4433" s="3"/>
      <c r="BD4433" s="3"/>
      <c r="BE4433" s="3"/>
      <c r="BF4433" s="3"/>
      <c r="BG4433" s="3"/>
      <c r="BH4433" s="3"/>
    </row>
    <row r="4434" spans="1:60" ht="33.75" customHeight="1" x14ac:dyDescent="0.25">
      <c r="A4434" s="74" t="s">
        <v>5512</v>
      </c>
      <c r="B4434" s="83" t="s">
        <v>2255</v>
      </c>
      <c r="C4434" s="41" t="s">
        <v>101</v>
      </c>
      <c r="D4434" s="51" t="s">
        <v>946</v>
      </c>
      <c r="E4434" s="54" t="s">
        <v>696</v>
      </c>
      <c r="F4434" s="55" t="s">
        <v>5513</v>
      </c>
      <c r="G4434" s="290">
        <v>37945</v>
      </c>
      <c r="H4434" s="46" t="s">
        <v>37</v>
      </c>
      <c r="I4434" s="770">
        <v>38169</v>
      </c>
    </row>
    <row r="4435" spans="1:60" ht="33.75" customHeight="1" x14ac:dyDescent="0.25">
      <c r="A4435" s="74" t="s">
        <v>3333</v>
      </c>
      <c r="B4435" s="83" t="s">
        <v>5514</v>
      </c>
      <c r="C4435" s="212" t="s">
        <v>350</v>
      </c>
      <c r="D4435" s="51" t="s">
        <v>12</v>
      </c>
      <c r="E4435" s="54" t="s">
        <v>66</v>
      </c>
      <c r="F4435" s="55" t="s">
        <v>1530</v>
      </c>
      <c r="G4435" s="290">
        <v>36593</v>
      </c>
      <c r="H4435" s="46" t="s">
        <v>37</v>
      </c>
      <c r="I4435" s="770">
        <v>36875</v>
      </c>
    </row>
    <row r="4436" spans="1:60" ht="33.75" customHeight="1" x14ac:dyDescent="0.25">
      <c r="A4436" s="992" t="s">
        <v>3333</v>
      </c>
      <c r="B4436" s="993" t="s">
        <v>110</v>
      </c>
      <c r="C4436" s="993" t="s">
        <v>351</v>
      </c>
      <c r="D4436" s="989" t="s">
        <v>4303</v>
      </c>
      <c r="E4436" s="994" t="s">
        <v>35</v>
      </c>
      <c r="F4436" s="994" t="s">
        <v>7594</v>
      </c>
      <c r="G4436" s="995">
        <v>43335</v>
      </c>
      <c r="H4436" s="46" t="s">
        <v>37</v>
      </c>
      <c r="I4436" s="770">
        <v>43862</v>
      </c>
    </row>
    <row r="4437" spans="1:60" ht="33.75" customHeight="1" x14ac:dyDescent="0.25">
      <c r="A4437" s="74" t="s">
        <v>3333</v>
      </c>
      <c r="B4437" s="83" t="s">
        <v>64</v>
      </c>
      <c r="C4437" s="212" t="s">
        <v>350</v>
      </c>
      <c r="D4437" s="51" t="s">
        <v>931</v>
      </c>
      <c r="E4437" s="54" t="s">
        <v>227</v>
      </c>
      <c r="F4437" s="55" t="s">
        <v>1682</v>
      </c>
      <c r="G4437" s="290">
        <v>36601</v>
      </c>
      <c r="H4437" s="46" t="s">
        <v>37</v>
      </c>
      <c r="I4437" s="770">
        <v>36862</v>
      </c>
      <c r="J4437" s="1115"/>
      <c r="K4437" s="1115"/>
      <c r="L4437" s="1115"/>
      <c r="M4437" s="1115"/>
      <c r="N4437" s="1115"/>
      <c r="O4437" s="1115"/>
      <c r="P4437" s="1115"/>
      <c r="Q4437" s="1115"/>
      <c r="R4437" s="1115"/>
      <c r="S4437" s="1115"/>
      <c r="T4437" s="1115"/>
      <c r="U4437" s="1115"/>
      <c r="V4437" s="1115"/>
      <c r="W4437" s="1115"/>
      <c r="X4437" s="1115"/>
      <c r="Y4437" s="1115"/>
      <c r="Z4437" s="1115"/>
      <c r="AA4437" s="1115"/>
      <c r="AB4437" s="1115"/>
      <c r="AC4437" s="1115"/>
      <c r="AD4437" s="1115"/>
      <c r="AE4437" s="1115"/>
      <c r="AF4437" s="1115"/>
      <c r="AG4437" s="1115"/>
      <c r="AH4437" s="1115"/>
      <c r="AI4437" s="1115"/>
      <c r="AJ4437" s="1115"/>
      <c r="AK4437" s="1115"/>
      <c r="AL4437" s="1115"/>
      <c r="AM4437" s="1115"/>
      <c r="AN4437" s="1115"/>
      <c r="AO4437" s="1115"/>
      <c r="AP4437" s="1115"/>
      <c r="AQ4437" s="1115"/>
      <c r="AR4437" s="1115"/>
      <c r="AS4437" s="1115"/>
      <c r="AT4437" s="1115"/>
      <c r="AU4437" s="1115"/>
      <c r="AV4437" s="1115"/>
      <c r="AW4437" s="1115"/>
      <c r="AX4437" s="1115"/>
      <c r="AY4437" s="1115"/>
      <c r="AZ4437" s="1115"/>
      <c r="BA4437" s="1115"/>
      <c r="BB4437" s="1115"/>
      <c r="BC4437" s="1115"/>
      <c r="BD4437" s="1115"/>
      <c r="BE4437" s="1115"/>
      <c r="BF4437" s="1115"/>
      <c r="BG4437" s="1115"/>
      <c r="BH4437" s="1115"/>
    </row>
    <row r="4438" spans="1:60" s="1115" customFormat="1" ht="33.75" customHeight="1" x14ac:dyDescent="0.25">
      <c r="A4438" s="74" t="s">
        <v>3333</v>
      </c>
      <c r="B4438" s="1969" t="s">
        <v>29</v>
      </c>
      <c r="C4438" s="2012" t="s">
        <v>7403</v>
      </c>
      <c r="D4438" s="1971" t="s">
        <v>946</v>
      </c>
      <c r="E4438" s="2013" t="s">
        <v>74</v>
      </c>
      <c r="F4438" s="1972" t="s">
        <v>240</v>
      </c>
      <c r="G4438" s="1910">
        <v>44333</v>
      </c>
      <c r="H4438" s="1928" t="s">
        <v>3798</v>
      </c>
      <c r="I4438" s="1910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3"/>
      <c r="AG4438" s="3"/>
      <c r="AH4438" s="3"/>
      <c r="AI4438" s="3"/>
      <c r="AJ4438" s="3"/>
      <c r="AK4438" s="3"/>
      <c r="AL4438" s="3"/>
      <c r="AM4438" s="3"/>
      <c r="AN4438" s="3"/>
      <c r="AO4438" s="3"/>
      <c r="AP4438" s="3"/>
      <c r="AQ4438" s="3"/>
      <c r="AR4438" s="3"/>
      <c r="AS4438" s="3"/>
      <c r="AT4438" s="3"/>
      <c r="AU4438" s="3"/>
      <c r="AV4438" s="3"/>
      <c r="AW4438" s="3"/>
      <c r="AX4438" s="3"/>
      <c r="AY4438" s="3"/>
      <c r="AZ4438" s="3"/>
      <c r="BA4438" s="3"/>
      <c r="BB4438" s="3"/>
      <c r="BC4438" s="3"/>
      <c r="BD4438" s="3"/>
      <c r="BE4438" s="3"/>
      <c r="BF4438" s="3"/>
      <c r="BG4438" s="3"/>
      <c r="BH4438" s="3"/>
    </row>
    <row r="4439" spans="1:60" ht="33.75" customHeight="1" x14ac:dyDescent="0.25">
      <c r="A4439" s="74" t="s">
        <v>3333</v>
      </c>
      <c r="B4439" s="83" t="s">
        <v>46</v>
      </c>
      <c r="C4439" s="41" t="s">
        <v>95</v>
      </c>
      <c r="D4439" s="51" t="s">
        <v>940</v>
      </c>
      <c r="E4439" s="54" t="s">
        <v>176</v>
      </c>
      <c r="F4439" s="55" t="s">
        <v>1167</v>
      </c>
      <c r="G4439" s="290">
        <v>38139</v>
      </c>
      <c r="H4439" s="79" t="s">
        <v>37</v>
      </c>
      <c r="I4439" s="26">
        <v>38473</v>
      </c>
      <c r="J4439" s="1115"/>
      <c r="K4439" s="1115"/>
      <c r="L4439" s="1115"/>
      <c r="M4439" s="1115"/>
      <c r="N4439" s="1115"/>
      <c r="O4439" s="1115"/>
      <c r="P4439" s="1115"/>
      <c r="Q4439" s="1115"/>
      <c r="R4439" s="1115"/>
      <c r="S4439" s="1115"/>
      <c r="T4439" s="1115"/>
      <c r="U4439" s="1115"/>
      <c r="V4439" s="1115"/>
      <c r="W4439" s="1115"/>
      <c r="X4439" s="1115"/>
      <c r="Y4439" s="1115"/>
      <c r="Z4439" s="1115"/>
      <c r="AA4439" s="1115"/>
      <c r="AB4439" s="1115"/>
      <c r="AC4439" s="1115"/>
      <c r="AD4439" s="1115"/>
      <c r="AE4439" s="1115"/>
      <c r="AF4439" s="1115"/>
      <c r="AG4439" s="1115"/>
      <c r="AH4439" s="1115"/>
      <c r="AI4439" s="1115"/>
      <c r="AJ4439" s="1115"/>
      <c r="AK4439" s="1115"/>
      <c r="AL4439" s="1115"/>
      <c r="AM4439" s="1115"/>
      <c r="AN4439" s="1115"/>
      <c r="AO4439" s="1115"/>
      <c r="AP4439" s="1115"/>
      <c r="AQ4439" s="1115"/>
      <c r="AR4439" s="1115"/>
      <c r="AS4439" s="1115"/>
      <c r="AT4439" s="1115"/>
      <c r="AU4439" s="1115"/>
      <c r="AV4439" s="1115"/>
      <c r="AW4439" s="1115"/>
      <c r="AX4439" s="1115"/>
      <c r="AY4439" s="1115"/>
      <c r="AZ4439" s="1115"/>
      <c r="BA4439" s="1115"/>
      <c r="BB4439" s="1115"/>
      <c r="BC4439" s="1115"/>
      <c r="BD4439" s="1115"/>
      <c r="BE4439" s="1115"/>
      <c r="BF4439" s="1115"/>
      <c r="BG4439" s="1115"/>
      <c r="BH4439" s="1115"/>
    </row>
    <row r="4440" spans="1:60" s="1115" customFormat="1" ht="33.75" customHeight="1" x14ac:dyDescent="0.25">
      <c r="A4440" s="74" t="s">
        <v>3333</v>
      </c>
      <c r="B4440" s="83" t="s">
        <v>46</v>
      </c>
      <c r="C4440" s="1045" t="s">
        <v>7199</v>
      </c>
      <c r="D4440" s="1117" t="s">
        <v>1981</v>
      </c>
      <c r="E4440" s="1118" t="s">
        <v>1274</v>
      </c>
      <c r="F4440" s="1119" t="s">
        <v>1982</v>
      </c>
      <c r="G4440" s="1124">
        <v>43585</v>
      </c>
      <c r="H4440" s="79" t="s">
        <v>37</v>
      </c>
      <c r="I4440" s="853">
        <v>43770</v>
      </c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  <c r="AM4440" s="3"/>
      <c r="AN4440" s="3"/>
      <c r="AO4440" s="3"/>
      <c r="AP4440" s="3"/>
      <c r="AQ4440" s="3"/>
      <c r="AR4440" s="3"/>
      <c r="AS4440" s="3"/>
      <c r="AT4440" s="3"/>
      <c r="AU4440" s="3"/>
      <c r="AV4440" s="3"/>
      <c r="AW4440" s="3"/>
      <c r="AX4440" s="3"/>
      <c r="AY4440" s="3"/>
      <c r="AZ4440" s="3"/>
      <c r="BA4440" s="3"/>
      <c r="BB4440" s="3"/>
      <c r="BC4440" s="3"/>
      <c r="BD4440" s="3"/>
      <c r="BE4440" s="3"/>
      <c r="BF4440" s="3"/>
      <c r="BG4440" s="3"/>
      <c r="BH4440" s="3"/>
    </row>
    <row r="4441" spans="1:60" ht="33.75" customHeight="1" x14ac:dyDescent="0.25">
      <c r="A4441" s="74" t="s">
        <v>3333</v>
      </c>
      <c r="B4441" s="83" t="s">
        <v>788</v>
      </c>
      <c r="C4441" s="41" t="s">
        <v>101</v>
      </c>
      <c r="D4441" s="51" t="s">
        <v>959</v>
      </c>
      <c r="E4441" s="61" t="s">
        <v>666</v>
      </c>
      <c r="F4441" s="55" t="s">
        <v>1089</v>
      </c>
      <c r="G4441" s="240">
        <v>39386</v>
      </c>
      <c r="H4441" s="79" t="s">
        <v>37</v>
      </c>
      <c r="I4441" s="240">
        <v>39771</v>
      </c>
    </row>
    <row r="4442" spans="1:60" ht="33.75" customHeight="1" x14ac:dyDescent="0.25">
      <c r="A4442" s="74" t="s">
        <v>3333</v>
      </c>
      <c r="B4442" s="83" t="s">
        <v>788</v>
      </c>
      <c r="C4442" s="83" t="s">
        <v>351</v>
      </c>
      <c r="D4442" s="51" t="s">
        <v>946</v>
      </c>
      <c r="E4442" s="54" t="s">
        <v>696</v>
      </c>
      <c r="F4442" s="55" t="s">
        <v>1445</v>
      </c>
      <c r="G4442" s="240">
        <v>40318</v>
      </c>
      <c r="H4442" s="79" t="s">
        <v>37</v>
      </c>
      <c r="I4442" s="240">
        <v>40452</v>
      </c>
    </row>
    <row r="4443" spans="1:60" ht="33.75" customHeight="1" x14ac:dyDescent="0.25">
      <c r="A4443" s="74" t="s">
        <v>3333</v>
      </c>
      <c r="B4443" s="83" t="s">
        <v>29</v>
      </c>
      <c r="C4443" s="83" t="s">
        <v>4136</v>
      </c>
      <c r="D4443" s="51" t="s">
        <v>940</v>
      </c>
      <c r="E4443" s="67" t="s">
        <v>43</v>
      </c>
      <c r="F4443" s="55" t="s">
        <v>999</v>
      </c>
      <c r="G4443" s="240">
        <v>39751</v>
      </c>
      <c r="H4443" s="48" t="s">
        <v>41</v>
      </c>
      <c r="I4443" s="40">
        <v>39965</v>
      </c>
    </row>
    <row r="4444" spans="1:60" ht="33.75" customHeight="1" x14ac:dyDescent="0.25">
      <c r="A4444" s="74" t="s">
        <v>1773</v>
      </c>
      <c r="B4444" s="83" t="s">
        <v>484</v>
      </c>
      <c r="C4444" s="83" t="s">
        <v>101</v>
      </c>
      <c r="D4444" s="51" t="s">
        <v>958</v>
      </c>
      <c r="E4444" s="54" t="s">
        <v>88</v>
      </c>
      <c r="F4444" s="55" t="s">
        <v>89</v>
      </c>
      <c r="G4444" s="26" t="s">
        <v>1774</v>
      </c>
      <c r="H4444" s="46" t="s">
        <v>37</v>
      </c>
      <c r="I4444" s="26" t="s">
        <v>4038</v>
      </c>
    </row>
    <row r="4445" spans="1:60" ht="33.75" customHeight="1" x14ac:dyDescent="0.25">
      <c r="A4445" s="74" t="s">
        <v>1773</v>
      </c>
      <c r="B4445" s="83" t="s">
        <v>484</v>
      </c>
      <c r="C4445" s="83" t="s">
        <v>101</v>
      </c>
      <c r="D4445" s="51" t="s">
        <v>936</v>
      </c>
      <c r="E4445" s="54" t="s">
        <v>792</v>
      </c>
      <c r="F4445" s="55" t="s">
        <v>51</v>
      </c>
      <c r="G4445" s="290">
        <v>42635</v>
      </c>
      <c r="H4445" s="48" t="s">
        <v>41</v>
      </c>
      <c r="I4445" s="770">
        <v>43070</v>
      </c>
    </row>
    <row r="4446" spans="1:60" ht="33.75" customHeight="1" x14ac:dyDescent="0.25">
      <c r="A4446" s="863" t="s">
        <v>7610</v>
      </c>
      <c r="B4446" s="1005" t="s">
        <v>68</v>
      </c>
      <c r="C4446" s="1005" t="s">
        <v>101</v>
      </c>
      <c r="D4446" s="998" t="s">
        <v>7608</v>
      </c>
      <c r="E4446" s="862" t="s">
        <v>74</v>
      </c>
      <c r="F4446" s="861" t="s">
        <v>1023</v>
      </c>
      <c r="G4446" s="1004">
        <v>43360</v>
      </c>
      <c r="H4446" s="318" t="s">
        <v>3798</v>
      </c>
      <c r="I4446" s="43"/>
      <c r="J4446" s="1115"/>
      <c r="K4446" s="1115"/>
      <c r="L4446" s="1115"/>
      <c r="M4446" s="1115"/>
      <c r="N4446" s="1115"/>
      <c r="O4446" s="1115"/>
      <c r="P4446" s="1115"/>
      <c r="Q4446" s="1115"/>
      <c r="R4446" s="1115"/>
      <c r="S4446" s="1115"/>
      <c r="T4446" s="1115"/>
      <c r="U4446" s="1115"/>
      <c r="V4446" s="1115"/>
      <c r="W4446" s="1115"/>
      <c r="X4446" s="1115"/>
      <c r="Y4446" s="1115"/>
      <c r="Z4446" s="1115"/>
      <c r="AA4446" s="1115"/>
      <c r="AB4446" s="1115"/>
      <c r="AC4446" s="1115"/>
      <c r="AD4446" s="1115"/>
      <c r="AE4446" s="1115"/>
      <c r="AF4446" s="1115"/>
      <c r="AG4446" s="1115"/>
      <c r="AH4446" s="1115"/>
      <c r="AI4446" s="1115"/>
      <c r="AJ4446" s="1115"/>
      <c r="AK4446" s="1115"/>
      <c r="AL4446" s="1115"/>
      <c r="AM4446" s="1115"/>
      <c r="AN4446" s="1115"/>
      <c r="AO4446" s="1115"/>
      <c r="AP4446" s="1115"/>
      <c r="AQ4446" s="1115"/>
      <c r="AR4446" s="1115"/>
      <c r="AS4446" s="1115"/>
      <c r="AT4446" s="1115"/>
      <c r="AU4446" s="1115"/>
      <c r="AV4446" s="1115"/>
      <c r="AW4446" s="1115"/>
      <c r="AX4446" s="1115"/>
      <c r="AY4446" s="1115"/>
      <c r="AZ4446" s="1115"/>
      <c r="BA4446" s="1115"/>
      <c r="BB4446" s="1115"/>
      <c r="BC4446" s="1115"/>
      <c r="BD4446" s="1115"/>
      <c r="BE4446" s="1115"/>
      <c r="BF4446" s="1115"/>
      <c r="BG4446" s="1115"/>
      <c r="BH4446" s="1115"/>
    </row>
    <row r="4447" spans="1:60" s="1115" customFormat="1" ht="33.75" customHeight="1" x14ac:dyDescent="0.25">
      <c r="A4447" s="1862" t="s">
        <v>8537</v>
      </c>
      <c r="B4447" s="1863" t="s">
        <v>94</v>
      </c>
      <c r="C4447" s="1863" t="s">
        <v>101</v>
      </c>
      <c r="D4447" s="1864" t="s">
        <v>951</v>
      </c>
      <c r="E4447" s="1865" t="s">
        <v>666</v>
      </c>
      <c r="F4447" s="1865" t="s">
        <v>1101</v>
      </c>
      <c r="G4447" s="1866">
        <v>44253</v>
      </c>
      <c r="H4447" s="318" t="s">
        <v>3798</v>
      </c>
      <c r="I4447" s="1734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  <c r="AL4447" s="3"/>
      <c r="AM4447" s="3"/>
      <c r="AN4447" s="3"/>
      <c r="AO4447" s="3"/>
      <c r="AP4447" s="3"/>
      <c r="AQ4447" s="3"/>
      <c r="AR4447" s="3"/>
      <c r="AS4447" s="3"/>
      <c r="AT4447" s="3"/>
      <c r="AU4447" s="3"/>
      <c r="AV4447" s="3"/>
      <c r="AW4447" s="3"/>
      <c r="AX4447" s="3"/>
      <c r="AY4447" s="3"/>
      <c r="AZ4447" s="3"/>
      <c r="BA4447" s="3"/>
      <c r="BB4447" s="3"/>
      <c r="BC4447" s="3"/>
      <c r="BD4447" s="3"/>
      <c r="BE4447" s="3"/>
      <c r="BF4447" s="3"/>
      <c r="BG4447" s="3"/>
      <c r="BH4447" s="3"/>
    </row>
    <row r="4448" spans="1:60" ht="33.75" customHeight="1" x14ac:dyDescent="0.25">
      <c r="A4448" s="74" t="s">
        <v>1953</v>
      </c>
      <c r="B4448" s="83" t="s">
        <v>159</v>
      </c>
      <c r="C4448" s="42" t="s">
        <v>1877</v>
      </c>
      <c r="D4448" s="51" t="s">
        <v>12</v>
      </c>
      <c r="E4448" s="54" t="s">
        <v>47</v>
      </c>
      <c r="F4448" s="55" t="s">
        <v>174</v>
      </c>
      <c r="G4448" s="43">
        <v>40168</v>
      </c>
      <c r="H4448" s="46" t="s">
        <v>37</v>
      </c>
      <c r="I4448" s="43">
        <v>40473</v>
      </c>
    </row>
    <row r="4449" spans="1:60" ht="33.75" customHeight="1" x14ac:dyDescent="0.25">
      <c r="A4449" s="74" t="s">
        <v>582</v>
      </c>
      <c r="B4449" s="83" t="s">
        <v>381</v>
      </c>
      <c r="C4449" s="83" t="s">
        <v>345</v>
      </c>
      <c r="D4449" s="51" t="s">
        <v>941</v>
      </c>
      <c r="E4449" s="54" t="s">
        <v>3857</v>
      </c>
      <c r="F4449" s="55" t="s">
        <v>99</v>
      </c>
      <c r="G4449" s="290">
        <v>38036</v>
      </c>
      <c r="H4449" s="47" t="s">
        <v>37</v>
      </c>
      <c r="I4449" s="770">
        <v>38245</v>
      </c>
    </row>
    <row r="4450" spans="1:60" ht="33.75" customHeight="1" x14ac:dyDescent="0.25">
      <c r="A4450" s="74" t="s">
        <v>582</v>
      </c>
      <c r="B4450" s="83" t="s">
        <v>59</v>
      </c>
      <c r="C4450" s="83" t="s">
        <v>95</v>
      </c>
      <c r="D4450" s="51" t="s">
        <v>940</v>
      </c>
      <c r="E4450" s="54" t="s">
        <v>176</v>
      </c>
      <c r="F4450" s="55" t="s">
        <v>99</v>
      </c>
      <c r="G4450" s="290">
        <v>40871</v>
      </c>
      <c r="H4450" s="79" t="s">
        <v>37</v>
      </c>
      <c r="I4450" s="770">
        <v>41275</v>
      </c>
    </row>
    <row r="4451" spans="1:60" ht="33.75" customHeight="1" x14ac:dyDescent="0.25">
      <c r="A4451" s="74" t="s">
        <v>6716</v>
      </c>
      <c r="B4451" s="83" t="s">
        <v>59</v>
      </c>
      <c r="C4451" s="849" t="s">
        <v>1652</v>
      </c>
      <c r="D4451" s="858" t="s">
        <v>7450</v>
      </c>
      <c r="E4451" s="862" t="s">
        <v>134</v>
      </c>
      <c r="F4451" s="861" t="s">
        <v>925</v>
      </c>
      <c r="G4451" s="848">
        <v>43201</v>
      </c>
      <c r="H4451" s="79" t="s">
        <v>37</v>
      </c>
      <c r="I4451" s="40">
        <v>43396</v>
      </c>
      <c r="J4451" s="1115"/>
      <c r="K4451" s="1115"/>
      <c r="L4451" s="1115"/>
      <c r="M4451" s="1115"/>
      <c r="N4451" s="1115"/>
      <c r="O4451" s="1115"/>
      <c r="P4451" s="1115"/>
      <c r="Q4451" s="1115"/>
      <c r="R4451" s="1115"/>
      <c r="S4451" s="1115"/>
      <c r="T4451" s="1115"/>
      <c r="U4451" s="1115"/>
      <c r="V4451" s="1115"/>
      <c r="W4451" s="1115"/>
      <c r="X4451" s="1115"/>
      <c r="Y4451" s="1115"/>
      <c r="Z4451" s="1115"/>
      <c r="AA4451" s="1115"/>
      <c r="AB4451" s="1115"/>
      <c r="AC4451" s="1115"/>
      <c r="AD4451" s="1115"/>
      <c r="AE4451" s="1115"/>
      <c r="AF4451" s="1115"/>
      <c r="AG4451" s="1115"/>
      <c r="AH4451" s="1115"/>
      <c r="AI4451" s="1115"/>
      <c r="AJ4451" s="1115"/>
      <c r="AK4451" s="1115"/>
      <c r="AL4451" s="1115"/>
      <c r="AM4451" s="1115"/>
      <c r="AN4451" s="1115"/>
      <c r="AO4451" s="1115"/>
      <c r="AP4451" s="1115"/>
      <c r="AQ4451" s="1115"/>
      <c r="AR4451" s="1115"/>
      <c r="AS4451" s="1115"/>
      <c r="AT4451" s="1115"/>
      <c r="AU4451" s="1115"/>
      <c r="AV4451" s="1115"/>
      <c r="AW4451" s="1115"/>
      <c r="AX4451" s="1115"/>
      <c r="AY4451" s="1115"/>
      <c r="AZ4451" s="1115"/>
      <c r="BA4451" s="1115"/>
      <c r="BB4451" s="1115"/>
      <c r="BC4451" s="1115"/>
      <c r="BD4451" s="1115"/>
      <c r="BE4451" s="1115"/>
      <c r="BF4451" s="1115"/>
      <c r="BG4451" s="1115"/>
      <c r="BH4451" s="1115"/>
    </row>
    <row r="4452" spans="1:60" s="1115" customFormat="1" ht="33.75" customHeight="1" x14ac:dyDescent="0.25">
      <c r="A4452" s="1901" t="s">
        <v>6716</v>
      </c>
      <c r="B4452" s="2116" t="s">
        <v>68</v>
      </c>
      <c r="C4452" s="2116" t="s">
        <v>101</v>
      </c>
      <c r="D4452" s="1898" t="s">
        <v>914</v>
      </c>
      <c r="E4452" s="1902" t="s">
        <v>3796</v>
      </c>
      <c r="F4452" s="1903" t="s">
        <v>2932</v>
      </c>
      <c r="G4452" s="2115">
        <v>44515</v>
      </c>
      <c r="H4452" s="2117" t="s">
        <v>3798</v>
      </c>
      <c r="I4452" s="1904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/>
      <c r="AR4452" s="3"/>
      <c r="AS4452" s="3"/>
      <c r="AT4452" s="3"/>
      <c r="AU4452" s="3"/>
      <c r="AV4452" s="3"/>
      <c r="AW4452" s="3"/>
      <c r="AX4452" s="3"/>
      <c r="AY4452" s="3"/>
      <c r="AZ4452" s="3"/>
      <c r="BA4452" s="3"/>
      <c r="BB4452" s="3"/>
      <c r="BC4452" s="3"/>
      <c r="BD4452" s="3"/>
      <c r="BE4452" s="3"/>
      <c r="BF4452" s="3"/>
      <c r="BG4452" s="3"/>
      <c r="BH4452" s="3"/>
    </row>
    <row r="4453" spans="1:60" ht="33.75" customHeight="1" x14ac:dyDescent="0.25">
      <c r="A4453" s="74" t="s">
        <v>582</v>
      </c>
      <c r="B4453" s="83" t="s">
        <v>78</v>
      </c>
      <c r="C4453" s="41" t="s">
        <v>1598</v>
      </c>
      <c r="D4453" s="51" t="s">
        <v>12</v>
      </c>
      <c r="E4453" s="54" t="s">
        <v>35</v>
      </c>
      <c r="F4453" s="55" t="s">
        <v>536</v>
      </c>
      <c r="G4453" s="40">
        <v>39989</v>
      </c>
      <c r="H4453" s="48" t="s">
        <v>37</v>
      </c>
      <c r="I4453" s="40">
        <v>40331</v>
      </c>
    </row>
    <row r="4454" spans="1:60" ht="33.75" customHeight="1" x14ac:dyDescent="0.25">
      <c r="A4454" s="74" t="s">
        <v>582</v>
      </c>
      <c r="B4454" s="83" t="s">
        <v>1954</v>
      </c>
      <c r="C4454" s="41" t="s">
        <v>95</v>
      </c>
      <c r="D4454" s="51" t="s">
        <v>941</v>
      </c>
      <c r="E4454" s="56" t="s">
        <v>1812</v>
      </c>
      <c r="F4454" s="55" t="s">
        <v>103</v>
      </c>
      <c r="G4454" s="43">
        <v>40440</v>
      </c>
      <c r="H4454" s="318" t="s">
        <v>3798</v>
      </c>
      <c r="I4454" s="43"/>
    </row>
    <row r="4455" spans="1:60" ht="33.75" customHeight="1" x14ac:dyDescent="0.25">
      <c r="A4455" s="153" t="s">
        <v>582</v>
      </c>
      <c r="B4455" s="280" t="s">
        <v>1954</v>
      </c>
      <c r="C4455" s="280" t="s">
        <v>95</v>
      </c>
      <c r="D4455" s="176" t="s">
        <v>4303</v>
      </c>
      <c r="E4455" s="183" t="s">
        <v>72</v>
      </c>
      <c r="F4455" s="175" t="s">
        <v>6704</v>
      </c>
      <c r="G4455" s="282">
        <v>42913</v>
      </c>
      <c r="H4455" s="47" t="s">
        <v>37</v>
      </c>
      <c r="I4455" s="43">
        <v>43222</v>
      </c>
    </row>
    <row r="4456" spans="1:60" ht="33.75" customHeight="1" x14ac:dyDescent="0.25">
      <c r="A4456" s="103" t="s">
        <v>6716</v>
      </c>
      <c r="B4456" s="119" t="s">
        <v>113</v>
      </c>
      <c r="C4456" s="118" t="s">
        <v>101</v>
      </c>
      <c r="D4456" s="51" t="s">
        <v>946</v>
      </c>
      <c r="E4456" s="115" t="s">
        <v>688</v>
      </c>
      <c r="F4456" s="104" t="s">
        <v>90</v>
      </c>
      <c r="G4456" s="278">
        <v>42696</v>
      </c>
      <c r="H4456" s="47" t="s">
        <v>37</v>
      </c>
      <c r="I4456" s="102">
        <v>42826</v>
      </c>
    </row>
    <row r="4457" spans="1:60" ht="33.75" customHeight="1" x14ac:dyDescent="0.25">
      <c r="A4457" s="74" t="s">
        <v>582</v>
      </c>
      <c r="B4457" s="83" t="s">
        <v>53</v>
      </c>
      <c r="C4457" s="83" t="s">
        <v>344</v>
      </c>
      <c r="D4457" s="51" t="s">
        <v>940</v>
      </c>
      <c r="E4457" s="67" t="s">
        <v>66</v>
      </c>
      <c r="F4457" s="55" t="s">
        <v>413</v>
      </c>
      <c r="G4457" s="290">
        <v>41228</v>
      </c>
      <c r="H4457" s="79" t="s">
        <v>37</v>
      </c>
      <c r="I4457" s="770">
        <v>41609</v>
      </c>
    </row>
    <row r="4458" spans="1:60" ht="33.75" customHeight="1" x14ac:dyDescent="0.25">
      <c r="A4458" s="74" t="s">
        <v>4170</v>
      </c>
      <c r="B4458" s="83" t="s">
        <v>159</v>
      </c>
      <c r="C4458" s="41" t="s">
        <v>344</v>
      </c>
      <c r="D4458" s="51" t="s">
        <v>946</v>
      </c>
      <c r="E4458" s="54" t="s">
        <v>792</v>
      </c>
      <c r="F4458" s="55" t="s">
        <v>116</v>
      </c>
      <c r="G4458" s="240">
        <v>42326</v>
      </c>
      <c r="H4458" s="79" t="s">
        <v>37</v>
      </c>
      <c r="I4458" s="40">
        <v>42461</v>
      </c>
      <c r="J4458" s="1115"/>
      <c r="K4458" s="1115"/>
      <c r="L4458" s="1115"/>
      <c r="M4458" s="1115"/>
      <c r="N4458" s="1115"/>
      <c r="O4458" s="1115"/>
      <c r="P4458" s="1115"/>
      <c r="Q4458" s="1115"/>
      <c r="R4458" s="1115"/>
      <c r="S4458" s="1115"/>
      <c r="T4458" s="1115"/>
      <c r="U4458" s="1115"/>
      <c r="V4458" s="1115"/>
      <c r="W4458" s="1115"/>
      <c r="X4458" s="1115"/>
      <c r="Y4458" s="1115"/>
      <c r="Z4458" s="1115"/>
      <c r="AA4458" s="1115"/>
      <c r="AB4458" s="1115"/>
      <c r="AC4458" s="1115"/>
      <c r="AD4458" s="1115"/>
      <c r="AE4458" s="1115"/>
      <c r="AF4458" s="1115"/>
      <c r="AG4458" s="1115"/>
      <c r="AH4458" s="1115"/>
      <c r="AI4458" s="1115"/>
      <c r="AJ4458" s="1115"/>
      <c r="AK4458" s="1115"/>
      <c r="AL4458" s="1115"/>
      <c r="AM4458" s="1115"/>
      <c r="AN4458" s="1115"/>
      <c r="AO4458" s="1115"/>
      <c r="AP4458" s="1115"/>
      <c r="AQ4458" s="1115"/>
      <c r="AR4458" s="1115"/>
      <c r="AS4458" s="1115"/>
      <c r="AT4458" s="1115"/>
      <c r="AU4458" s="1115"/>
      <c r="AV4458" s="1115"/>
      <c r="AW4458" s="1115"/>
      <c r="AX4458" s="1115"/>
      <c r="AY4458" s="1115"/>
      <c r="AZ4458" s="1115"/>
      <c r="BA4458" s="1115"/>
      <c r="BB4458" s="1115"/>
      <c r="BC4458" s="1115"/>
      <c r="BD4458" s="1115"/>
      <c r="BE4458" s="1115"/>
      <c r="BF4458" s="1115"/>
      <c r="BG4458" s="1115"/>
      <c r="BH4458" s="1115"/>
    </row>
    <row r="4459" spans="1:60" s="1115" customFormat="1" ht="33.75" customHeight="1" x14ac:dyDescent="0.25">
      <c r="A4459" s="1431" t="s">
        <v>4170</v>
      </c>
      <c r="B4459" s="1429" t="s">
        <v>444</v>
      </c>
      <c r="C4459" s="1429" t="s">
        <v>101</v>
      </c>
      <c r="D4459" s="1432" t="s">
        <v>914</v>
      </c>
      <c r="E4459" s="68" t="s">
        <v>6659</v>
      </c>
      <c r="F4459" s="1422" t="s">
        <v>7955</v>
      </c>
      <c r="G4459" s="1430">
        <v>43865</v>
      </c>
      <c r="H4459" s="79" t="s">
        <v>37</v>
      </c>
      <c r="I4459" s="40">
        <v>44136</v>
      </c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3"/>
      <c r="AG4459" s="3"/>
      <c r="AH4459" s="3"/>
      <c r="AI4459" s="3"/>
      <c r="AJ4459" s="3"/>
      <c r="AK4459" s="3"/>
      <c r="AL4459" s="3"/>
      <c r="AM4459" s="3"/>
      <c r="AN4459" s="3"/>
      <c r="AO4459" s="3"/>
      <c r="AP4459" s="3"/>
      <c r="AQ4459" s="3"/>
      <c r="AR4459" s="3"/>
      <c r="AS4459" s="3"/>
      <c r="AT4459" s="3"/>
      <c r="AU4459" s="3"/>
      <c r="AV4459" s="3"/>
      <c r="AW4459" s="3"/>
      <c r="AX4459" s="3"/>
      <c r="AY4459" s="3"/>
      <c r="AZ4459" s="3"/>
      <c r="BA4459" s="3"/>
      <c r="BB4459" s="3"/>
      <c r="BC4459" s="3"/>
      <c r="BD4459" s="3"/>
      <c r="BE4459" s="3"/>
      <c r="BF4459" s="3"/>
      <c r="BG4459" s="3"/>
      <c r="BH4459" s="3"/>
    </row>
    <row r="4460" spans="1:60" ht="33.75" customHeight="1" x14ac:dyDescent="0.25">
      <c r="A4460" s="1003" t="s">
        <v>469</v>
      </c>
      <c r="B4460" s="1007" t="s">
        <v>7611</v>
      </c>
      <c r="C4460" s="1007" t="s">
        <v>7199</v>
      </c>
      <c r="D4460" s="1008" t="s">
        <v>12</v>
      </c>
      <c r="E4460" s="1009" t="s">
        <v>3895</v>
      </c>
      <c r="F4460" s="1009" t="s">
        <v>215</v>
      </c>
      <c r="G4460" s="1010">
        <v>43402</v>
      </c>
      <c r="H4460" s="79" t="s">
        <v>37</v>
      </c>
      <c r="I4460" s="240">
        <v>43647</v>
      </c>
    </row>
    <row r="4461" spans="1:60" ht="33.75" customHeight="1" x14ac:dyDescent="0.25">
      <c r="A4461" s="74" t="s">
        <v>3334</v>
      </c>
      <c r="B4461" s="83" t="s">
        <v>1478</v>
      </c>
      <c r="C4461" s="212" t="s">
        <v>350</v>
      </c>
      <c r="D4461" s="51" t="s">
        <v>929</v>
      </c>
      <c r="E4461" s="61" t="s">
        <v>301</v>
      </c>
      <c r="F4461" s="55" t="s">
        <v>221</v>
      </c>
      <c r="G4461" s="240">
        <v>39547</v>
      </c>
      <c r="H4461" s="47" t="s">
        <v>37</v>
      </c>
      <c r="I4461" s="240">
        <v>39754</v>
      </c>
    </row>
    <row r="4462" spans="1:60" ht="33.75" customHeight="1" x14ac:dyDescent="0.25">
      <c r="A4462" s="74" t="s">
        <v>469</v>
      </c>
      <c r="B4462" s="83" t="s">
        <v>189</v>
      </c>
      <c r="C4462" s="83" t="s">
        <v>344</v>
      </c>
      <c r="D4462" s="51" t="s">
        <v>940</v>
      </c>
      <c r="E4462" s="67" t="s">
        <v>66</v>
      </c>
      <c r="F4462" s="55" t="s">
        <v>413</v>
      </c>
      <c r="G4462" s="290">
        <v>41206</v>
      </c>
      <c r="H4462" s="79" t="s">
        <v>37</v>
      </c>
      <c r="I4462" s="770">
        <v>41609</v>
      </c>
      <c r="J4462" s="1115"/>
      <c r="K4462" s="1115"/>
      <c r="L4462" s="1115"/>
      <c r="M4462" s="1115"/>
      <c r="N4462" s="1115"/>
      <c r="O4462" s="1115"/>
      <c r="P4462" s="1115"/>
      <c r="Q4462" s="1115"/>
      <c r="R4462" s="1115"/>
      <c r="S4462" s="1115"/>
      <c r="T4462" s="1115"/>
      <c r="U4462" s="1115"/>
      <c r="V4462" s="1115"/>
      <c r="W4462" s="1115"/>
      <c r="X4462" s="1115"/>
      <c r="Y4462" s="1115"/>
      <c r="Z4462" s="1115"/>
      <c r="AA4462" s="1115"/>
      <c r="AB4462" s="1115"/>
      <c r="AC4462" s="1115"/>
      <c r="AD4462" s="1115"/>
      <c r="AE4462" s="1115"/>
      <c r="AF4462" s="1115"/>
      <c r="AG4462" s="1115"/>
      <c r="AH4462" s="1115"/>
      <c r="AI4462" s="1115"/>
      <c r="AJ4462" s="1115"/>
      <c r="AK4462" s="1115"/>
      <c r="AL4462" s="1115"/>
      <c r="AM4462" s="1115"/>
      <c r="AN4462" s="1115"/>
      <c r="AO4462" s="1115"/>
      <c r="AP4462" s="1115"/>
      <c r="AQ4462" s="1115"/>
      <c r="AR4462" s="1115"/>
      <c r="AS4462" s="1115"/>
      <c r="AT4462" s="1115"/>
      <c r="AU4462" s="1115"/>
      <c r="AV4462" s="1115"/>
      <c r="AW4462" s="1115"/>
      <c r="AX4462" s="1115"/>
      <c r="AY4462" s="1115"/>
      <c r="AZ4462" s="1115"/>
      <c r="BA4462" s="1115"/>
      <c r="BB4462" s="1115"/>
      <c r="BC4462" s="1115"/>
      <c r="BD4462" s="1115"/>
      <c r="BE4462" s="1115"/>
      <c r="BF4462" s="1115"/>
      <c r="BG4462" s="1115"/>
      <c r="BH4462" s="1115"/>
    </row>
    <row r="4463" spans="1:60" s="1115" customFormat="1" ht="33.75" customHeight="1" x14ac:dyDescent="0.25">
      <c r="A4463" s="922" t="s">
        <v>469</v>
      </c>
      <c r="B4463" s="1233" t="s">
        <v>188</v>
      </c>
      <c r="C4463" s="1233" t="s">
        <v>351</v>
      </c>
      <c r="D4463" s="920" t="s">
        <v>4303</v>
      </c>
      <c r="E4463" s="1344" t="s">
        <v>35</v>
      </c>
      <c r="F4463" s="1335" t="s">
        <v>7938</v>
      </c>
      <c r="G4463" s="921">
        <v>43733</v>
      </c>
      <c r="H4463" s="1345" t="s">
        <v>3798</v>
      </c>
      <c r="I4463" s="1124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3"/>
      <c r="AG4463" s="3"/>
      <c r="AH4463" s="3"/>
      <c r="AI4463" s="3"/>
      <c r="AJ4463" s="3"/>
      <c r="AK4463" s="3"/>
      <c r="AL4463" s="3"/>
      <c r="AM4463" s="3"/>
      <c r="AN4463" s="3"/>
      <c r="AO4463" s="3"/>
      <c r="AP4463" s="3"/>
      <c r="AQ4463" s="3"/>
      <c r="AR4463" s="3"/>
      <c r="AS4463" s="3"/>
      <c r="AT4463" s="3"/>
      <c r="AU4463" s="3"/>
      <c r="AV4463" s="3"/>
      <c r="AW4463" s="3"/>
      <c r="AX4463" s="3"/>
      <c r="AY4463" s="3"/>
      <c r="AZ4463" s="3"/>
      <c r="BA4463" s="3"/>
      <c r="BB4463" s="3"/>
      <c r="BC4463" s="3"/>
      <c r="BD4463" s="3"/>
      <c r="BE4463" s="3"/>
      <c r="BF4463" s="3"/>
      <c r="BG4463" s="3"/>
      <c r="BH4463" s="3"/>
    </row>
    <row r="4464" spans="1:60" ht="33.75" customHeight="1" x14ac:dyDescent="0.25">
      <c r="A4464" s="74" t="s">
        <v>3335</v>
      </c>
      <c r="B4464" s="83" t="s">
        <v>188</v>
      </c>
      <c r="C4464" s="212" t="s">
        <v>350</v>
      </c>
      <c r="D4464" s="51" t="s">
        <v>936</v>
      </c>
      <c r="E4464" s="61" t="s">
        <v>320</v>
      </c>
      <c r="F4464" s="55" t="s">
        <v>321</v>
      </c>
      <c r="G4464" s="240">
        <v>39492</v>
      </c>
      <c r="H4464" s="79" t="s">
        <v>37</v>
      </c>
      <c r="I4464" s="240">
        <v>39814</v>
      </c>
    </row>
    <row r="4465" spans="1:9" ht="33.75" customHeight="1" x14ac:dyDescent="0.25">
      <c r="A4465" s="74" t="s">
        <v>3336</v>
      </c>
      <c r="B4465" s="83" t="s">
        <v>294</v>
      </c>
      <c r="C4465" s="41" t="s">
        <v>101</v>
      </c>
      <c r="D4465" s="51" t="s">
        <v>936</v>
      </c>
      <c r="E4465" s="65" t="s">
        <v>3794</v>
      </c>
      <c r="F4465" s="55" t="s">
        <v>51</v>
      </c>
      <c r="G4465" s="40">
        <v>39905</v>
      </c>
      <c r="H4465" s="46" t="s">
        <v>37</v>
      </c>
      <c r="I4465" s="40">
        <v>40148</v>
      </c>
    </row>
    <row r="4466" spans="1:9" ht="33.75" customHeight="1" x14ac:dyDescent="0.25">
      <c r="A4466" s="74" t="s">
        <v>5515</v>
      </c>
      <c r="B4466" s="83" t="s">
        <v>64</v>
      </c>
      <c r="C4466" s="41" t="s">
        <v>348</v>
      </c>
      <c r="D4466" s="51" t="s">
        <v>931</v>
      </c>
      <c r="E4466" s="54" t="s">
        <v>227</v>
      </c>
      <c r="F4466" s="55" t="s">
        <v>303</v>
      </c>
      <c r="G4466" s="290">
        <v>38680</v>
      </c>
      <c r="H4466" s="46" t="s">
        <v>37</v>
      </c>
      <c r="I4466" s="770">
        <v>39114</v>
      </c>
    </row>
    <row r="4467" spans="1:9" ht="33.75" customHeight="1" x14ac:dyDescent="0.25">
      <c r="A4467" s="74" t="s">
        <v>5516</v>
      </c>
      <c r="B4467" s="83" t="s">
        <v>655</v>
      </c>
      <c r="C4467" s="83" t="s">
        <v>1949</v>
      </c>
      <c r="D4467" s="51" t="s">
        <v>951</v>
      </c>
      <c r="E4467" s="54" t="s">
        <v>394</v>
      </c>
      <c r="F4467" s="55" t="s">
        <v>38</v>
      </c>
      <c r="G4467" s="290">
        <v>37684</v>
      </c>
      <c r="H4467" s="79" t="s">
        <v>37</v>
      </c>
      <c r="I4467" s="770">
        <v>37903</v>
      </c>
    </row>
    <row r="4468" spans="1:9" ht="33.75" customHeight="1" x14ac:dyDescent="0.25">
      <c r="A4468" s="857" t="s">
        <v>7528</v>
      </c>
      <c r="B4468" s="849" t="s">
        <v>96</v>
      </c>
      <c r="C4468" s="849" t="s">
        <v>7455</v>
      </c>
      <c r="D4468" s="858" t="s">
        <v>7450</v>
      </c>
      <c r="E4468" s="854" t="s">
        <v>7527</v>
      </c>
      <c r="F4468" s="855" t="s">
        <v>2859</v>
      </c>
      <c r="G4468" s="856">
        <v>43265</v>
      </c>
      <c r="H4468" s="81" t="s">
        <v>3798</v>
      </c>
      <c r="I4468" s="40"/>
    </row>
    <row r="4469" spans="1:9" ht="33.75" customHeight="1" x14ac:dyDescent="0.25">
      <c r="A4469" s="74" t="s">
        <v>3337</v>
      </c>
      <c r="B4469" s="83" t="s">
        <v>3338</v>
      </c>
      <c r="C4469" s="41" t="s">
        <v>101</v>
      </c>
      <c r="D4469" s="51" t="s">
        <v>946</v>
      </c>
      <c r="E4469" s="61" t="s">
        <v>163</v>
      </c>
      <c r="F4469" s="55" t="s">
        <v>2126</v>
      </c>
      <c r="G4469" s="40">
        <v>39506</v>
      </c>
      <c r="H4469" s="46" t="s">
        <v>37</v>
      </c>
      <c r="I4469" s="40">
        <v>39815</v>
      </c>
    </row>
    <row r="4470" spans="1:9" ht="33.75" customHeight="1" x14ac:dyDescent="0.25">
      <c r="A4470" s="74" t="s">
        <v>5517</v>
      </c>
      <c r="B4470" s="83" t="s">
        <v>29</v>
      </c>
      <c r="C4470" s="83" t="s">
        <v>345</v>
      </c>
      <c r="D4470" s="51" t="s">
        <v>940</v>
      </c>
      <c r="E4470" s="54" t="s">
        <v>176</v>
      </c>
      <c r="F4470" s="55" t="s">
        <v>390</v>
      </c>
      <c r="G4470" s="290">
        <v>37235</v>
      </c>
      <c r="H4470" s="79" t="s">
        <v>37</v>
      </c>
      <c r="I4470" s="770">
        <v>37712</v>
      </c>
    </row>
    <row r="4471" spans="1:9" ht="33.75" customHeight="1" x14ac:dyDescent="0.25">
      <c r="A4471" s="74" t="s">
        <v>3339</v>
      </c>
      <c r="B4471" s="83" t="s">
        <v>46</v>
      </c>
      <c r="C4471" s="41" t="s">
        <v>95</v>
      </c>
      <c r="D4471" s="51" t="s">
        <v>940</v>
      </c>
      <c r="E4471" s="54" t="s">
        <v>176</v>
      </c>
      <c r="F4471" s="55" t="s">
        <v>182</v>
      </c>
      <c r="G4471" s="40">
        <v>39856</v>
      </c>
      <c r="H4471" s="46" t="s">
        <v>37</v>
      </c>
      <c r="I4471" s="40">
        <v>40179</v>
      </c>
    </row>
    <row r="4472" spans="1:9" ht="33.75" customHeight="1" x14ac:dyDescent="0.25">
      <c r="A4472" s="74" t="s">
        <v>3340</v>
      </c>
      <c r="B4472" s="83" t="s">
        <v>4761</v>
      </c>
      <c r="C4472" s="41" t="s">
        <v>101</v>
      </c>
      <c r="D4472" s="51" t="s">
        <v>929</v>
      </c>
      <c r="E4472" s="54" t="s">
        <v>2576</v>
      </c>
      <c r="F4472" s="55" t="s">
        <v>4653</v>
      </c>
      <c r="G4472" s="290">
        <v>39064</v>
      </c>
      <c r="H4472" s="79" t="s">
        <v>37</v>
      </c>
      <c r="I4472" s="770">
        <v>39142</v>
      </c>
    </row>
    <row r="4473" spans="1:9" ht="33.75" customHeight="1" x14ac:dyDescent="0.25">
      <c r="A4473" s="74" t="s">
        <v>3340</v>
      </c>
      <c r="B4473" s="83" t="s">
        <v>113</v>
      </c>
      <c r="C4473" s="41" t="s">
        <v>76</v>
      </c>
      <c r="D4473" s="51" t="s">
        <v>650</v>
      </c>
      <c r="E4473" s="67" t="s">
        <v>705</v>
      </c>
      <c r="F4473" s="55" t="s">
        <v>3341</v>
      </c>
      <c r="G4473" s="240">
        <v>39609</v>
      </c>
      <c r="H4473" s="46" t="s">
        <v>37</v>
      </c>
      <c r="I4473" s="240">
        <v>39818</v>
      </c>
    </row>
    <row r="4474" spans="1:9" ht="33.75" customHeight="1" x14ac:dyDescent="0.25">
      <c r="A4474" s="74" t="s">
        <v>5518</v>
      </c>
      <c r="B4474" s="83" t="s">
        <v>5096</v>
      </c>
      <c r="C4474" s="212" t="s">
        <v>350</v>
      </c>
      <c r="D4474" s="51" t="s">
        <v>936</v>
      </c>
      <c r="E4474" s="54" t="s">
        <v>74</v>
      </c>
      <c r="F4474" s="55" t="s">
        <v>240</v>
      </c>
      <c r="G4474" s="290">
        <v>36817</v>
      </c>
      <c r="H4474" s="46" t="s">
        <v>37</v>
      </c>
      <c r="I4474" s="770">
        <v>37240</v>
      </c>
    </row>
    <row r="4475" spans="1:9" ht="33.75" customHeight="1" x14ac:dyDescent="0.25">
      <c r="A4475" s="74" t="s">
        <v>1199</v>
      </c>
      <c r="B4475" s="83" t="s">
        <v>68</v>
      </c>
      <c r="C4475" s="83" t="s">
        <v>1598</v>
      </c>
      <c r="D4475" s="51" t="s">
        <v>941</v>
      </c>
      <c r="E4475" s="54" t="s">
        <v>35</v>
      </c>
      <c r="F4475" s="55" t="s">
        <v>4400</v>
      </c>
      <c r="G4475" s="290">
        <v>36929</v>
      </c>
      <c r="H4475" s="46" t="s">
        <v>37</v>
      </c>
      <c r="I4475" s="770">
        <v>37226</v>
      </c>
    </row>
    <row r="4476" spans="1:9" ht="33.75" customHeight="1" x14ac:dyDescent="0.25">
      <c r="A4476" s="74" t="s">
        <v>1199</v>
      </c>
      <c r="B4476" s="83" t="s">
        <v>198</v>
      </c>
      <c r="C4476" s="41" t="s">
        <v>348</v>
      </c>
      <c r="D4476" s="51" t="s">
        <v>935</v>
      </c>
      <c r="E4476" s="54" t="s">
        <v>415</v>
      </c>
      <c r="F4476" s="55" t="s">
        <v>5146</v>
      </c>
      <c r="G4476" s="290">
        <v>36433</v>
      </c>
      <c r="H4476" s="47" t="s">
        <v>37</v>
      </c>
      <c r="I4476" s="770">
        <v>36647</v>
      </c>
    </row>
    <row r="4477" spans="1:9" ht="33.75" customHeight="1" x14ac:dyDescent="0.25">
      <c r="A4477" s="74" t="s">
        <v>1199</v>
      </c>
      <c r="B4477" s="83" t="s">
        <v>49</v>
      </c>
      <c r="C4477" s="82" t="s">
        <v>351</v>
      </c>
      <c r="D4477" s="51" t="s">
        <v>12</v>
      </c>
      <c r="E4477" s="54" t="s">
        <v>35</v>
      </c>
      <c r="F4477" s="55" t="s">
        <v>844</v>
      </c>
      <c r="G4477" s="26">
        <v>41561</v>
      </c>
      <c r="H4477" s="47" t="s">
        <v>37</v>
      </c>
      <c r="I4477" s="770">
        <v>41852</v>
      </c>
    </row>
    <row r="4478" spans="1:9" ht="33.75" customHeight="1" x14ac:dyDescent="0.25">
      <c r="A4478" s="74" t="s">
        <v>1678</v>
      </c>
      <c r="B4478" s="83" t="s">
        <v>1039</v>
      </c>
      <c r="C4478" s="83" t="s">
        <v>101</v>
      </c>
      <c r="D4478" s="51" t="s">
        <v>958</v>
      </c>
      <c r="E4478" s="54" t="s">
        <v>190</v>
      </c>
      <c r="F4478" s="55" t="s">
        <v>1679</v>
      </c>
      <c r="G4478" s="290">
        <v>41918</v>
      </c>
      <c r="H4478" s="46" t="s">
        <v>37</v>
      </c>
      <c r="I4478" s="770">
        <v>42339</v>
      </c>
    </row>
    <row r="4479" spans="1:9" ht="33.75" customHeight="1" x14ac:dyDescent="0.25">
      <c r="A4479" s="74" t="s">
        <v>3342</v>
      </c>
      <c r="B4479" s="83" t="s">
        <v>159</v>
      </c>
      <c r="C4479" s="83" t="s">
        <v>345</v>
      </c>
      <c r="D4479" s="51" t="s">
        <v>940</v>
      </c>
      <c r="E4479" s="54" t="s">
        <v>66</v>
      </c>
      <c r="F4479" s="55" t="s">
        <v>170</v>
      </c>
      <c r="G4479" s="290">
        <v>37169</v>
      </c>
      <c r="H4479" s="79" t="s">
        <v>37</v>
      </c>
      <c r="I4479" s="770">
        <v>38412</v>
      </c>
    </row>
    <row r="4480" spans="1:9" ht="33.75" customHeight="1" x14ac:dyDescent="0.25">
      <c r="A4480" s="74" t="s">
        <v>3342</v>
      </c>
      <c r="B4480" s="83" t="s">
        <v>677</v>
      </c>
      <c r="C4480" s="83" t="s">
        <v>351</v>
      </c>
      <c r="D4480" s="51" t="s">
        <v>12</v>
      </c>
      <c r="E4480" s="67" t="s">
        <v>66</v>
      </c>
      <c r="F4480" s="55" t="s">
        <v>168</v>
      </c>
      <c r="G4480" s="240">
        <v>39350</v>
      </c>
      <c r="H4480" s="79" t="s">
        <v>37</v>
      </c>
      <c r="I4480" s="240">
        <v>39692</v>
      </c>
    </row>
    <row r="4481" spans="1:60" ht="33.75" customHeight="1" x14ac:dyDescent="0.25">
      <c r="A4481" s="74" t="s">
        <v>3343</v>
      </c>
      <c r="B4481" s="83" t="s">
        <v>1054</v>
      </c>
      <c r="C4481" s="212" t="s">
        <v>350</v>
      </c>
      <c r="D4481" s="51" t="s">
        <v>948</v>
      </c>
      <c r="E4481" s="61" t="s">
        <v>88</v>
      </c>
      <c r="F4481" s="55" t="s">
        <v>325</v>
      </c>
      <c r="G4481" s="240">
        <v>38679</v>
      </c>
      <c r="H4481" s="79" t="s">
        <v>37</v>
      </c>
      <c r="I4481" s="240">
        <v>39934</v>
      </c>
    </row>
    <row r="4482" spans="1:60" ht="33.75" customHeight="1" x14ac:dyDescent="0.25">
      <c r="A4482" s="504" t="s">
        <v>7248</v>
      </c>
      <c r="B4482" s="535" t="s">
        <v>198</v>
      </c>
      <c r="C4482" s="535" t="s">
        <v>7249</v>
      </c>
      <c r="D4482" s="510" t="s">
        <v>12</v>
      </c>
      <c r="E4482" s="509" t="s">
        <v>3857</v>
      </c>
      <c r="F4482" s="509" t="s">
        <v>390</v>
      </c>
      <c r="G4482" s="536">
        <v>43087</v>
      </c>
      <c r="H4482" s="81" t="s">
        <v>3798</v>
      </c>
      <c r="I4482" s="472"/>
    </row>
    <row r="4483" spans="1:60" ht="33.75" customHeight="1" x14ac:dyDescent="0.25">
      <c r="A4483" s="74" t="s">
        <v>5519</v>
      </c>
      <c r="B4483" s="83" t="s">
        <v>59</v>
      </c>
      <c r="C4483" s="212" t="s">
        <v>350</v>
      </c>
      <c r="D4483" s="51" t="s">
        <v>949</v>
      </c>
      <c r="E4483" s="54" t="s">
        <v>114</v>
      </c>
      <c r="F4483" s="55" t="s">
        <v>1738</v>
      </c>
      <c r="G4483" s="290">
        <v>37728</v>
      </c>
      <c r="H4483" s="46" t="s">
        <v>37</v>
      </c>
      <c r="I4483" s="770">
        <v>37803</v>
      </c>
    </row>
    <row r="4484" spans="1:60" ht="33.75" customHeight="1" x14ac:dyDescent="0.25">
      <c r="A4484" s="74" t="s">
        <v>5520</v>
      </c>
      <c r="B4484" s="83" t="s">
        <v>92</v>
      </c>
      <c r="C4484" s="83" t="s">
        <v>1142</v>
      </c>
      <c r="D4484" s="51" t="s">
        <v>928</v>
      </c>
      <c r="E4484" s="54" t="s">
        <v>439</v>
      </c>
      <c r="F4484" s="55" t="s">
        <v>38</v>
      </c>
      <c r="G4484" s="290">
        <v>38614</v>
      </c>
      <c r="H4484" s="46" t="s">
        <v>37</v>
      </c>
      <c r="I4484" s="770">
        <v>38869</v>
      </c>
    </row>
    <row r="4485" spans="1:60" ht="33.75" customHeight="1" x14ac:dyDescent="0.25">
      <c r="A4485" s="74" t="s">
        <v>5521</v>
      </c>
      <c r="B4485" s="83" t="s">
        <v>433</v>
      </c>
      <c r="C4485" s="83" t="s">
        <v>2428</v>
      </c>
      <c r="D4485" s="51" t="s">
        <v>953</v>
      </c>
      <c r="E4485" s="54" t="s">
        <v>57</v>
      </c>
      <c r="F4485" s="55" t="s">
        <v>38</v>
      </c>
      <c r="G4485" s="290">
        <v>39063</v>
      </c>
      <c r="H4485" s="46" t="s">
        <v>37</v>
      </c>
      <c r="I4485" s="770">
        <v>39234</v>
      </c>
    </row>
    <row r="4486" spans="1:60" ht="33.75" customHeight="1" x14ac:dyDescent="0.25">
      <c r="A4486" s="74" t="s">
        <v>5522</v>
      </c>
      <c r="B4486" s="83" t="s">
        <v>68</v>
      </c>
      <c r="C4486" s="41" t="s">
        <v>348</v>
      </c>
      <c r="D4486" s="51" t="s">
        <v>931</v>
      </c>
      <c r="E4486" s="54" t="s">
        <v>66</v>
      </c>
      <c r="F4486" s="55" t="s">
        <v>1291</v>
      </c>
      <c r="G4486" s="290">
        <v>38281</v>
      </c>
      <c r="H4486" s="46" t="s">
        <v>37</v>
      </c>
      <c r="I4486" s="770">
        <v>38353</v>
      </c>
    </row>
    <row r="4487" spans="1:60" ht="33.75" customHeight="1" x14ac:dyDescent="0.25">
      <c r="A4487" s="74" t="s">
        <v>1028</v>
      </c>
      <c r="B4487" s="83" t="s">
        <v>59</v>
      </c>
      <c r="C4487" s="212" t="s">
        <v>350</v>
      </c>
      <c r="D4487" s="51" t="s">
        <v>951</v>
      </c>
      <c r="E4487" s="54" t="s">
        <v>134</v>
      </c>
      <c r="F4487" s="55" t="s">
        <v>722</v>
      </c>
      <c r="G4487" s="290">
        <v>36403</v>
      </c>
      <c r="H4487" s="47" t="s">
        <v>37</v>
      </c>
      <c r="I4487" s="770">
        <v>36677</v>
      </c>
    </row>
    <row r="4488" spans="1:60" ht="33.75" customHeight="1" x14ac:dyDescent="0.25">
      <c r="A4488" s="74" t="s">
        <v>1028</v>
      </c>
      <c r="B4488" s="83" t="s">
        <v>68</v>
      </c>
      <c r="C4488" s="83" t="s">
        <v>95</v>
      </c>
      <c r="D4488" s="51" t="s">
        <v>940</v>
      </c>
      <c r="E4488" s="67" t="s">
        <v>167</v>
      </c>
      <c r="F4488" s="55" t="s">
        <v>267</v>
      </c>
      <c r="G4488" s="290">
        <v>41165</v>
      </c>
      <c r="H4488" s="48" t="s">
        <v>41</v>
      </c>
      <c r="I4488" s="770">
        <v>41426</v>
      </c>
      <c r="J4488" s="1115"/>
      <c r="K4488" s="1115"/>
      <c r="L4488" s="1115"/>
      <c r="M4488" s="1115"/>
      <c r="N4488" s="1115"/>
      <c r="O4488" s="1115"/>
      <c r="P4488" s="1115"/>
      <c r="Q4488" s="1115"/>
      <c r="R4488" s="1115"/>
      <c r="S4488" s="1115"/>
      <c r="T4488" s="1115"/>
      <c r="U4488" s="1115"/>
      <c r="V4488" s="1115"/>
      <c r="W4488" s="1115"/>
      <c r="X4488" s="1115"/>
      <c r="Y4488" s="1115"/>
      <c r="Z4488" s="1115"/>
      <c r="AA4488" s="1115"/>
      <c r="AB4488" s="1115"/>
      <c r="AC4488" s="1115"/>
      <c r="AD4488" s="1115"/>
      <c r="AE4488" s="1115"/>
      <c r="AF4488" s="1115"/>
      <c r="AG4488" s="1115"/>
      <c r="AH4488" s="1115"/>
      <c r="AI4488" s="1115"/>
      <c r="AJ4488" s="1115"/>
      <c r="AK4488" s="1115"/>
      <c r="AL4488" s="1115"/>
      <c r="AM4488" s="1115"/>
      <c r="AN4488" s="1115"/>
      <c r="AO4488" s="1115"/>
      <c r="AP4488" s="1115"/>
      <c r="AQ4488" s="1115"/>
      <c r="AR4488" s="1115"/>
      <c r="AS4488" s="1115"/>
      <c r="AT4488" s="1115"/>
      <c r="AU4488" s="1115"/>
      <c r="AV4488" s="1115"/>
      <c r="AW4488" s="1115"/>
      <c r="AX4488" s="1115"/>
      <c r="AY4488" s="1115"/>
      <c r="AZ4488" s="1115"/>
      <c r="BA4488" s="1115"/>
      <c r="BB4488" s="1115"/>
      <c r="BC4488" s="1115"/>
      <c r="BD4488" s="1115"/>
      <c r="BE4488" s="1115"/>
      <c r="BF4488" s="1115"/>
      <c r="BG4488" s="1115"/>
      <c r="BH4488" s="1115"/>
    </row>
    <row r="4489" spans="1:60" s="1115" customFormat="1" ht="33.75" customHeight="1" x14ac:dyDescent="0.25">
      <c r="A4489" s="882" t="s">
        <v>1028</v>
      </c>
      <c r="B4489" s="883" t="s">
        <v>49</v>
      </c>
      <c r="C4489" s="883" t="s">
        <v>7927</v>
      </c>
      <c r="D4489" s="884" t="s">
        <v>12</v>
      </c>
      <c r="E4489" s="880" t="s">
        <v>7928</v>
      </c>
      <c r="F4489" s="881" t="s">
        <v>236</v>
      </c>
      <c r="G4489" s="1137">
        <v>43692</v>
      </c>
      <c r="H4489" s="48" t="s">
        <v>41</v>
      </c>
      <c r="I4489" s="1124">
        <v>43787</v>
      </c>
    </row>
    <row r="4490" spans="1:60" s="1115" customFormat="1" ht="33.75" customHeight="1" x14ac:dyDescent="0.25">
      <c r="A4490" s="1675" t="s">
        <v>1028</v>
      </c>
      <c r="B4490" s="1694" t="s">
        <v>49</v>
      </c>
      <c r="C4490" s="1676" t="s">
        <v>8327</v>
      </c>
      <c r="D4490" s="1677" t="s">
        <v>12</v>
      </c>
      <c r="E4490" s="1678" t="s">
        <v>7928</v>
      </c>
      <c r="F4490" s="1676" t="s">
        <v>236</v>
      </c>
      <c r="G4490" s="1679">
        <v>44053</v>
      </c>
      <c r="H4490" s="48" t="s">
        <v>37</v>
      </c>
      <c r="I4490" s="1605">
        <v>44378</v>
      </c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3"/>
      <c r="AG4490" s="3"/>
      <c r="AH4490" s="3"/>
      <c r="AI4490" s="3"/>
      <c r="AJ4490" s="3"/>
      <c r="AK4490" s="3"/>
      <c r="AL4490" s="3"/>
      <c r="AM4490" s="3"/>
      <c r="AN4490" s="3"/>
      <c r="AO4490" s="3"/>
      <c r="AP4490" s="3"/>
      <c r="AQ4490" s="3"/>
      <c r="AR4490" s="3"/>
      <c r="AS4490" s="3"/>
      <c r="AT4490" s="3"/>
      <c r="AU4490" s="3"/>
      <c r="AV4490" s="3"/>
      <c r="AW4490" s="3"/>
      <c r="AX4490" s="3"/>
      <c r="AY4490" s="3"/>
      <c r="AZ4490" s="3"/>
      <c r="BA4490" s="3"/>
      <c r="BB4490" s="3"/>
      <c r="BC4490" s="3"/>
      <c r="BD4490" s="3"/>
      <c r="BE4490" s="3"/>
      <c r="BF4490" s="3"/>
      <c r="BG4490" s="3"/>
      <c r="BH4490" s="3"/>
    </row>
    <row r="4491" spans="1:60" ht="33.75" customHeight="1" x14ac:dyDescent="0.25">
      <c r="A4491" s="74" t="s">
        <v>1955</v>
      </c>
      <c r="B4491" s="83" t="s">
        <v>1956</v>
      </c>
      <c r="C4491" s="42" t="s">
        <v>81</v>
      </c>
      <c r="D4491" s="51" t="s">
        <v>941</v>
      </c>
      <c r="E4491" s="54" t="s">
        <v>47</v>
      </c>
      <c r="F4491" s="55" t="s">
        <v>174</v>
      </c>
      <c r="G4491" s="43">
        <v>40674</v>
      </c>
      <c r="H4491" s="46" t="s">
        <v>37</v>
      </c>
      <c r="I4491" s="43">
        <v>40960</v>
      </c>
    </row>
    <row r="4492" spans="1:60" ht="33.75" customHeight="1" x14ac:dyDescent="0.25">
      <c r="A4492" s="74" t="s">
        <v>5523</v>
      </c>
      <c r="B4492" s="83" t="s">
        <v>5524</v>
      </c>
      <c r="C4492" s="83" t="s">
        <v>7051</v>
      </c>
      <c r="D4492" s="51" t="s">
        <v>1981</v>
      </c>
      <c r="E4492" s="54" t="s">
        <v>1524</v>
      </c>
      <c r="F4492" s="55" t="s">
        <v>5525</v>
      </c>
      <c r="G4492" s="290">
        <v>38985</v>
      </c>
      <c r="H4492" s="79" t="s">
        <v>37</v>
      </c>
      <c r="I4492" s="770">
        <v>39197</v>
      </c>
    </row>
    <row r="4493" spans="1:60" ht="33.75" customHeight="1" x14ac:dyDescent="0.25">
      <c r="A4493" s="74" t="s">
        <v>3344</v>
      </c>
      <c r="B4493" s="83" t="s">
        <v>46</v>
      </c>
      <c r="C4493" s="41" t="s">
        <v>101</v>
      </c>
      <c r="D4493" s="51" t="s">
        <v>951</v>
      </c>
      <c r="E4493" s="61" t="s">
        <v>666</v>
      </c>
      <c r="F4493" s="55" t="s">
        <v>667</v>
      </c>
      <c r="G4493" s="40">
        <v>40268</v>
      </c>
      <c r="H4493" s="79" t="s">
        <v>37</v>
      </c>
      <c r="I4493" s="40">
        <v>40521</v>
      </c>
    </row>
    <row r="4494" spans="1:60" ht="33.75" customHeight="1" x14ac:dyDescent="0.25">
      <c r="A4494" s="74" t="s">
        <v>3345</v>
      </c>
      <c r="B4494" s="83" t="s">
        <v>44</v>
      </c>
      <c r="C4494" s="83" t="s">
        <v>345</v>
      </c>
      <c r="D4494" s="51" t="s">
        <v>940</v>
      </c>
      <c r="E4494" s="54" t="s">
        <v>176</v>
      </c>
      <c r="F4494" s="55" t="s">
        <v>165</v>
      </c>
      <c r="G4494" s="240">
        <v>38883</v>
      </c>
      <c r="H4494" s="46" t="s">
        <v>37</v>
      </c>
      <c r="I4494" s="240">
        <v>39234</v>
      </c>
    </row>
    <row r="4495" spans="1:60" ht="33.75" customHeight="1" x14ac:dyDescent="0.25">
      <c r="A4495" s="74" t="s">
        <v>901</v>
      </c>
      <c r="B4495" s="83" t="s">
        <v>198</v>
      </c>
      <c r="C4495" s="83" t="s">
        <v>345</v>
      </c>
      <c r="D4495" s="51" t="s">
        <v>12</v>
      </c>
      <c r="E4495" s="54" t="s">
        <v>3857</v>
      </c>
      <c r="F4495" s="55" t="s">
        <v>103</v>
      </c>
      <c r="G4495" s="290">
        <v>37315</v>
      </c>
      <c r="H4495" s="47" t="s">
        <v>37</v>
      </c>
      <c r="I4495" s="770">
        <v>37469</v>
      </c>
    </row>
    <row r="4496" spans="1:60" ht="33.75" customHeight="1" x14ac:dyDescent="0.25">
      <c r="A4496" s="74" t="s">
        <v>901</v>
      </c>
      <c r="B4496" s="83" t="s">
        <v>68</v>
      </c>
      <c r="C4496" s="83" t="s">
        <v>101</v>
      </c>
      <c r="D4496" s="51" t="s">
        <v>929</v>
      </c>
      <c r="E4496" s="61" t="s">
        <v>60</v>
      </c>
      <c r="F4496" s="55" t="s">
        <v>2186</v>
      </c>
      <c r="G4496" s="290">
        <v>41368</v>
      </c>
      <c r="H4496" s="79" t="s">
        <v>37</v>
      </c>
      <c r="I4496" s="770">
        <v>41579</v>
      </c>
    </row>
    <row r="4497" spans="1:60" ht="33.75" customHeight="1" x14ac:dyDescent="0.25">
      <c r="A4497" s="74" t="s">
        <v>3346</v>
      </c>
      <c r="B4497" s="83" t="s">
        <v>54</v>
      </c>
      <c r="C4497" s="83" t="s">
        <v>351</v>
      </c>
      <c r="D4497" s="51" t="s">
        <v>940</v>
      </c>
      <c r="E4497" s="67" t="s">
        <v>66</v>
      </c>
      <c r="F4497" s="55" t="s">
        <v>702</v>
      </c>
      <c r="G4497" s="240">
        <v>40168</v>
      </c>
      <c r="H4497" s="79" t="s">
        <v>37</v>
      </c>
      <c r="I4497" s="240">
        <v>40695</v>
      </c>
      <c r="J4497" s="1115"/>
      <c r="K4497" s="1115"/>
      <c r="L4497" s="1115"/>
      <c r="M4497" s="1115"/>
      <c r="N4497" s="1115"/>
      <c r="O4497" s="1115"/>
      <c r="P4497" s="1115"/>
      <c r="Q4497" s="1115"/>
      <c r="R4497" s="1115"/>
      <c r="S4497" s="1115"/>
      <c r="T4497" s="1115"/>
      <c r="U4497" s="1115"/>
      <c r="V4497" s="1115"/>
      <c r="W4497" s="1115"/>
      <c r="X4497" s="1115"/>
      <c r="Y4497" s="1115"/>
      <c r="Z4497" s="1115"/>
      <c r="AA4497" s="1115"/>
      <c r="AB4497" s="1115"/>
      <c r="AC4497" s="1115"/>
      <c r="AD4497" s="1115"/>
      <c r="AE4497" s="1115"/>
      <c r="AF4497" s="1115"/>
      <c r="AG4497" s="1115"/>
      <c r="AH4497" s="1115"/>
      <c r="AI4497" s="1115"/>
      <c r="AJ4497" s="1115"/>
      <c r="AK4497" s="1115"/>
      <c r="AL4497" s="1115"/>
      <c r="AM4497" s="1115"/>
      <c r="AN4497" s="1115"/>
      <c r="AO4497" s="1115"/>
      <c r="AP4497" s="1115"/>
      <c r="AQ4497" s="1115"/>
      <c r="AR4497" s="1115"/>
      <c r="AS4497" s="1115"/>
      <c r="AT4497" s="1115"/>
      <c r="AU4497" s="1115"/>
      <c r="AV4497" s="1115"/>
      <c r="AW4497" s="1115"/>
      <c r="AX4497" s="1115"/>
      <c r="AY4497" s="1115"/>
      <c r="AZ4497" s="1115"/>
      <c r="BA4497" s="1115"/>
      <c r="BB4497" s="1115"/>
      <c r="BC4497" s="1115"/>
      <c r="BD4497" s="1115"/>
      <c r="BE4497" s="1115"/>
      <c r="BF4497" s="1115"/>
      <c r="BG4497" s="1115"/>
      <c r="BH4497" s="1115"/>
    </row>
    <row r="4498" spans="1:60" s="1115" customFormat="1" ht="33.75" customHeight="1" x14ac:dyDescent="0.25">
      <c r="A4498" s="730" t="s">
        <v>8195</v>
      </c>
      <c r="B4498" s="25" t="s">
        <v>61</v>
      </c>
      <c r="C4498" s="25" t="s">
        <v>344</v>
      </c>
      <c r="D4498" s="731" t="s">
        <v>12</v>
      </c>
      <c r="E4498" s="728" t="s">
        <v>7614</v>
      </c>
      <c r="F4498" s="729" t="s">
        <v>236</v>
      </c>
      <c r="G4498" s="26">
        <v>43943</v>
      </c>
      <c r="H4498" s="79" t="s">
        <v>37</v>
      </c>
      <c r="I4498" s="240">
        <v>44378</v>
      </c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  <c r="AM4498" s="3"/>
      <c r="AN4498" s="3"/>
      <c r="AO4498" s="3"/>
      <c r="AP4498" s="3"/>
      <c r="AQ4498" s="3"/>
      <c r="AR4498" s="3"/>
      <c r="AS4498" s="3"/>
      <c r="AT4498" s="3"/>
      <c r="AU4498" s="3"/>
      <c r="AV4498" s="3"/>
      <c r="AW4498" s="3"/>
      <c r="AX4498" s="3"/>
      <c r="AY4498" s="3"/>
      <c r="AZ4498" s="3"/>
      <c r="BA4498" s="3"/>
      <c r="BB4498" s="3"/>
      <c r="BC4498" s="3"/>
      <c r="BD4498" s="3"/>
      <c r="BE4498" s="3"/>
      <c r="BF4498" s="3"/>
      <c r="BG4498" s="3"/>
      <c r="BH4498" s="3"/>
    </row>
    <row r="4499" spans="1:60" ht="33.75" customHeight="1" x14ac:dyDescent="0.25">
      <c r="A4499" s="103" t="s">
        <v>7170</v>
      </c>
      <c r="B4499" s="427" t="s">
        <v>29</v>
      </c>
      <c r="C4499" s="427" t="s">
        <v>351</v>
      </c>
      <c r="D4499" s="114" t="s">
        <v>937</v>
      </c>
      <c r="E4499" s="115" t="s">
        <v>35</v>
      </c>
      <c r="F4499" s="104" t="s">
        <v>1258</v>
      </c>
      <c r="G4499" s="426">
        <v>43019</v>
      </c>
      <c r="H4499" s="48" t="s">
        <v>41</v>
      </c>
      <c r="I4499" s="105"/>
      <c r="J4499" s="1115"/>
      <c r="K4499" s="1115"/>
      <c r="L4499" s="1115"/>
      <c r="M4499" s="1115"/>
      <c r="N4499" s="1115"/>
      <c r="O4499" s="1115"/>
      <c r="P4499" s="1115"/>
      <c r="Q4499" s="1115"/>
      <c r="R4499" s="1115"/>
      <c r="S4499" s="1115"/>
      <c r="T4499" s="1115"/>
      <c r="U4499" s="1115"/>
      <c r="V4499" s="1115"/>
      <c r="W4499" s="1115"/>
      <c r="X4499" s="1115"/>
      <c r="Y4499" s="1115"/>
      <c r="Z4499" s="1115"/>
      <c r="AA4499" s="1115"/>
      <c r="AB4499" s="1115"/>
      <c r="AC4499" s="1115"/>
      <c r="AD4499" s="1115"/>
      <c r="AE4499" s="1115"/>
      <c r="AF4499" s="1115"/>
      <c r="AG4499" s="1115"/>
      <c r="AH4499" s="1115"/>
      <c r="AI4499" s="1115"/>
      <c r="AJ4499" s="1115"/>
      <c r="AK4499" s="1115"/>
      <c r="AL4499" s="1115"/>
      <c r="AM4499" s="1115"/>
      <c r="AN4499" s="1115"/>
      <c r="AO4499" s="1115"/>
      <c r="AP4499" s="1115"/>
      <c r="AQ4499" s="1115"/>
      <c r="AR4499" s="1115"/>
      <c r="AS4499" s="1115"/>
      <c r="AT4499" s="1115"/>
      <c r="AU4499" s="1115"/>
      <c r="AV4499" s="1115"/>
      <c r="AW4499" s="1115"/>
      <c r="AX4499" s="1115"/>
      <c r="AY4499" s="1115"/>
      <c r="AZ4499" s="1115"/>
      <c r="BA4499" s="1115"/>
      <c r="BB4499" s="1115"/>
      <c r="BC4499" s="1115"/>
      <c r="BD4499" s="1115"/>
      <c r="BE4499" s="1115"/>
      <c r="BF4499" s="1115"/>
      <c r="BG4499" s="1115"/>
      <c r="BH4499" s="1115"/>
    </row>
    <row r="4500" spans="1:60" s="1115" customFormat="1" ht="33.75" customHeight="1" x14ac:dyDescent="0.25">
      <c r="A4500" s="882" t="s">
        <v>7170</v>
      </c>
      <c r="B4500" s="883" t="s">
        <v>29</v>
      </c>
      <c r="C4500" s="883" t="s">
        <v>7199</v>
      </c>
      <c r="D4500" s="884" t="s">
        <v>12</v>
      </c>
      <c r="E4500" s="880" t="s">
        <v>7975</v>
      </c>
      <c r="F4500" s="881" t="s">
        <v>1258</v>
      </c>
      <c r="G4500" s="853">
        <v>43763</v>
      </c>
      <c r="H4500" s="1122" t="s">
        <v>3798</v>
      </c>
      <c r="I4500" s="112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  <c r="AL4500" s="3"/>
      <c r="AM4500" s="3"/>
      <c r="AN4500" s="3"/>
      <c r="AO4500" s="3"/>
      <c r="AP4500" s="3"/>
      <c r="AQ4500" s="3"/>
      <c r="AR4500" s="3"/>
      <c r="AS4500" s="3"/>
      <c r="AT4500" s="3"/>
      <c r="AU4500" s="3"/>
      <c r="AV4500" s="3"/>
      <c r="AW4500" s="3"/>
      <c r="AX4500" s="3"/>
      <c r="AY4500" s="3"/>
      <c r="AZ4500" s="3"/>
      <c r="BA4500" s="3"/>
      <c r="BB4500" s="3"/>
      <c r="BC4500" s="3"/>
      <c r="BD4500" s="3"/>
      <c r="BE4500" s="3"/>
      <c r="BF4500" s="3"/>
      <c r="BG4500" s="3"/>
      <c r="BH4500" s="3"/>
    </row>
    <row r="4501" spans="1:60" ht="33.75" customHeight="1" x14ac:dyDescent="0.25">
      <c r="A4501" s="74" t="s">
        <v>5526</v>
      </c>
      <c r="B4501" s="83" t="s">
        <v>226</v>
      </c>
      <c r="C4501" s="212" t="s">
        <v>344</v>
      </c>
      <c r="D4501" s="51" t="s">
        <v>1981</v>
      </c>
      <c r="E4501" s="54" t="s">
        <v>311</v>
      </c>
      <c r="F4501" s="55" t="s">
        <v>5527</v>
      </c>
      <c r="G4501" s="290">
        <v>39105</v>
      </c>
      <c r="H4501" s="46" t="s">
        <v>37</v>
      </c>
      <c r="I4501" s="770">
        <v>43378</v>
      </c>
    </row>
    <row r="4502" spans="1:60" ht="33.75" customHeight="1" x14ac:dyDescent="0.25">
      <c r="A4502" s="74" t="s">
        <v>5528</v>
      </c>
      <c r="B4502" s="83" t="s">
        <v>68</v>
      </c>
      <c r="C4502" s="83" t="s">
        <v>30</v>
      </c>
      <c r="D4502" s="51" t="s">
        <v>928</v>
      </c>
      <c r="E4502" s="54" t="s">
        <v>138</v>
      </c>
      <c r="F4502" s="55" t="s">
        <v>90</v>
      </c>
      <c r="G4502" s="290">
        <v>38474</v>
      </c>
      <c r="H4502" s="46" t="s">
        <v>37</v>
      </c>
      <c r="I4502" s="770">
        <v>38749</v>
      </c>
    </row>
    <row r="4503" spans="1:60" ht="33.75" customHeight="1" x14ac:dyDescent="0.25">
      <c r="A4503" s="661" t="s">
        <v>7319</v>
      </c>
      <c r="B4503" s="671" t="s">
        <v>716</v>
      </c>
      <c r="C4503" s="671" t="s">
        <v>101</v>
      </c>
      <c r="D4503" s="598" t="s">
        <v>949</v>
      </c>
      <c r="E4503" s="663" t="s">
        <v>114</v>
      </c>
      <c r="F4503" s="658" t="s">
        <v>1738</v>
      </c>
      <c r="G4503" s="660">
        <v>43196</v>
      </c>
      <c r="H4503" s="46" t="s">
        <v>37</v>
      </c>
      <c r="I4503" s="776">
        <v>43252</v>
      </c>
      <c r="J4503" s="1115"/>
      <c r="K4503" s="1115"/>
      <c r="L4503" s="1115"/>
      <c r="M4503" s="1115"/>
      <c r="N4503" s="1115"/>
      <c r="O4503" s="1115"/>
      <c r="P4503" s="1115"/>
      <c r="Q4503" s="1115"/>
      <c r="R4503" s="1115"/>
      <c r="S4503" s="1115"/>
      <c r="T4503" s="1115"/>
      <c r="U4503" s="1115"/>
      <c r="V4503" s="1115"/>
      <c r="W4503" s="1115"/>
      <c r="X4503" s="1115"/>
      <c r="Y4503" s="1115"/>
      <c r="Z4503" s="1115"/>
      <c r="AA4503" s="1115"/>
      <c r="AB4503" s="1115"/>
      <c r="AC4503" s="1115"/>
      <c r="AD4503" s="1115"/>
      <c r="AE4503" s="1115"/>
      <c r="AF4503" s="1115"/>
      <c r="AG4503" s="1115"/>
      <c r="AH4503" s="1115"/>
      <c r="AI4503" s="1115"/>
      <c r="AJ4503" s="1115"/>
      <c r="AK4503" s="1115"/>
      <c r="AL4503" s="1115"/>
      <c r="AM4503" s="1115"/>
      <c r="AN4503" s="1115"/>
      <c r="AO4503" s="1115"/>
      <c r="AP4503" s="1115"/>
      <c r="AQ4503" s="1115"/>
      <c r="AR4503" s="1115"/>
      <c r="AS4503" s="1115"/>
      <c r="AT4503" s="1115"/>
      <c r="AU4503" s="1115"/>
      <c r="AV4503" s="1115"/>
      <c r="AW4503" s="1115"/>
      <c r="AX4503" s="1115"/>
      <c r="AY4503" s="1115"/>
      <c r="AZ4503" s="1115"/>
      <c r="BA4503" s="1115"/>
      <c r="BB4503" s="1115"/>
      <c r="BC4503" s="1115"/>
      <c r="BD4503" s="1115"/>
      <c r="BE4503" s="1115"/>
      <c r="BF4503" s="1115"/>
      <c r="BG4503" s="1115"/>
      <c r="BH4503" s="1115"/>
    </row>
    <row r="4504" spans="1:60" s="1115" customFormat="1" ht="33.75" customHeight="1" x14ac:dyDescent="0.25">
      <c r="A4504" s="2001" t="s">
        <v>8616</v>
      </c>
      <c r="B4504" s="2002" t="s">
        <v>1727</v>
      </c>
      <c r="C4504" s="2003" t="s">
        <v>101</v>
      </c>
      <c r="D4504" s="2007" t="s">
        <v>946</v>
      </c>
      <c r="E4504" s="2004" t="s">
        <v>134</v>
      </c>
      <c r="F4504" s="2005" t="s">
        <v>722</v>
      </c>
      <c r="G4504" s="2006">
        <v>44274</v>
      </c>
      <c r="H4504" s="46" t="s">
        <v>37</v>
      </c>
      <c r="I4504" s="1910">
        <v>44562</v>
      </c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3"/>
      <c r="AG4504" s="3"/>
      <c r="AH4504" s="3"/>
      <c r="AI4504" s="3"/>
      <c r="AJ4504" s="3"/>
      <c r="AK4504" s="3"/>
      <c r="AL4504" s="3"/>
      <c r="AM4504" s="3"/>
      <c r="AN4504" s="3"/>
      <c r="AO4504" s="3"/>
      <c r="AP4504" s="3"/>
      <c r="AQ4504" s="3"/>
      <c r="AR4504" s="3"/>
      <c r="AS4504" s="3"/>
      <c r="AT4504" s="3"/>
      <c r="AU4504" s="3"/>
      <c r="AV4504" s="3"/>
      <c r="AW4504" s="3"/>
      <c r="AX4504" s="3"/>
      <c r="AY4504" s="3"/>
      <c r="AZ4504" s="3"/>
      <c r="BA4504" s="3"/>
      <c r="BB4504" s="3"/>
      <c r="BC4504" s="3"/>
      <c r="BD4504" s="3"/>
      <c r="BE4504" s="3"/>
      <c r="BF4504" s="3"/>
      <c r="BG4504" s="3"/>
      <c r="BH4504" s="3"/>
    </row>
    <row r="4505" spans="1:60" ht="33.75" customHeight="1" x14ac:dyDescent="0.25">
      <c r="A4505" s="74" t="s">
        <v>251</v>
      </c>
      <c r="B4505" s="83" t="s">
        <v>1039</v>
      </c>
      <c r="C4505" s="83" t="s">
        <v>7037</v>
      </c>
      <c r="D4505" s="51" t="s">
        <v>928</v>
      </c>
      <c r="E4505" s="54" t="s">
        <v>920</v>
      </c>
      <c r="F4505" s="55" t="s">
        <v>139</v>
      </c>
      <c r="G4505" s="290">
        <v>37326</v>
      </c>
      <c r="H4505" s="47" t="s">
        <v>37</v>
      </c>
      <c r="I4505" s="770">
        <v>37622</v>
      </c>
    </row>
    <row r="4506" spans="1:60" ht="33.75" customHeight="1" x14ac:dyDescent="0.25">
      <c r="A4506" s="74" t="s">
        <v>251</v>
      </c>
      <c r="B4506" s="83" t="s">
        <v>252</v>
      </c>
      <c r="C4506" s="83" t="s">
        <v>95</v>
      </c>
      <c r="D4506" s="51" t="s">
        <v>940</v>
      </c>
      <c r="E4506" s="61" t="s">
        <v>253</v>
      </c>
      <c r="F4506" s="55" t="s">
        <v>216</v>
      </c>
      <c r="G4506" s="290">
        <v>40969</v>
      </c>
      <c r="H4506" s="81" t="s">
        <v>3798</v>
      </c>
      <c r="I4506" s="770">
        <v>41306</v>
      </c>
      <c r="J4506" s="1115"/>
      <c r="K4506" s="1115"/>
      <c r="L4506" s="1115"/>
      <c r="M4506" s="1115"/>
      <c r="N4506" s="1115"/>
      <c r="O4506" s="1115"/>
      <c r="P4506" s="1115"/>
      <c r="Q4506" s="1115"/>
      <c r="R4506" s="1115"/>
      <c r="S4506" s="1115"/>
      <c r="T4506" s="1115"/>
      <c r="U4506" s="1115"/>
      <c r="V4506" s="1115"/>
      <c r="W4506" s="1115"/>
      <c r="X4506" s="1115"/>
      <c r="Y4506" s="1115"/>
      <c r="Z4506" s="1115"/>
      <c r="AA4506" s="1115"/>
      <c r="AB4506" s="1115"/>
      <c r="AC4506" s="1115"/>
      <c r="AD4506" s="1115"/>
      <c r="AE4506" s="1115"/>
      <c r="AF4506" s="1115"/>
      <c r="AG4506" s="1115"/>
      <c r="AH4506" s="1115"/>
      <c r="AI4506" s="1115"/>
      <c r="AJ4506" s="1115"/>
      <c r="AK4506" s="1115"/>
      <c r="AL4506" s="1115"/>
      <c r="AM4506" s="1115"/>
      <c r="AN4506" s="1115"/>
      <c r="AO4506" s="1115"/>
      <c r="AP4506" s="1115"/>
      <c r="AQ4506" s="1115"/>
      <c r="AR4506" s="1115"/>
      <c r="AS4506" s="1115"/>
      <c r="AT4506" s="1115"/>
      <c r="AU4506" s="1115"/>
      <c r="AV4506" s="1115"/>
      <c r="AW4506" s="1115"/>
      <c r="AX4506" s="1115"/>
      <c r="AY4506" s="1115"/>
      <c r="AZ4506" s="1115"/>
      <c r="BA4506" s="1115"/>
      <c r="BB4506" s="1115"/>
      <c r="BC4506" s="1115"/>
      <c r="BD4506" s="1115"/>
      <c r="BE4506" s="1115"/>
      <c r="BF4506" s="1115"/>
      <c r="BG4506" s="1115"/>
      <c r="BH4506" s="1115"/>
    </row>
    <row r="4507" spans="1:60" s="1115" customFormat="1" ht="33.75" customHeight="1" x14ac:dyDescent="0.25">
      <c r="A4507" s="1003" t="s">
        <v>251</v>
      </c>
      <c r="B4507" s="1007" t="s">
        <v>94</v>
      </c>
      <c r="C4507" s="1007" t="s">
        <v>7488</v>
      </c>
      <c r="D4507" s="1008" t="s">
        <v>12</v>
      </c>
      <c r="E4507" s="1011" t="s">
        <v>7928</v>
      </c>
      <c r="F4507" s="1009" t="s">
        <v>236</v>
      </c>
      <c r="G4507" s="1010">
        <v>43776</v>
      </c>
      <c r="H4507" s="1345" t="s">
        <v>3798</v>
      </c>
      <c r="I4507" s="1124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3"/>
      <c r="AG4507" s="3"/>
      <c r="AH4507" s="3"/>
      <c r="AI4507" s="3"/>
      <c r="AJ4507" s="3"/>
      <c r="AK4507" s="3"/>
      <c r="AL4507" s="3"/>
      <c r="AM4507" s="3"/>
      <c r="AN4507" s="3"/>
      <c r="AO4507" s="3"/>
      <c r="AP4507" s="3"/>
      <c r="AQ4507" s="3"/>
      <c r="AR4507" s="3"/>
      <c r="AS4507" s="3"/>
      <c r="AT4507" s="3"/>
      <c r="AU4507" s="3"/>
      <c r="AV4507" s="3"/>
      <c r="AW4507" s="3"/>
      <c r="AX4507" s="3"/>
      <c r="AY4507" s="3"/>
      <c r="AZ4507" s="3"/>
      <c r="BA4507" s="3"/>
      <c r="BB4507" s="3"/>
      <c r="BC4507" s="3"/>
      <c r="BD4507" s="3"/>
      <c r="BE4507" s="3"/>
      <c r="BF4507" s="3"/>
      <c r="BG4507" s="3"/>
      <c r="BH4507" s="3"/>
    </row>
    <row r="4508" spans="1:60" ht="33.75" customHeight="1" x14ac:dyDescent="0.25">
      <c r="A4508" s="1951" t="s">
        <v>7209</v>
      </c>
      <c r="B4508" s="1954" t="s">
        <v>44</v>
      </c>
      <c r="C4508" s="1954" t="s">
        <v>8637</v>
      </c>
      <c r="D4508" s="1959" t="s">
        <v>940</v>
      </c>
      <c r="E4508" s="1957" t="s">
        <v>176</v>
      </c>
      <c r="F4508" s="1958" t="s">
        <v>8638</v>
      </c>
      <c r="G4508" s="1956">
        <v>44349</v>
      </c>
      <c r="H4508" s="1928" t="s">
        <v>3798</v>
      </c>
      <c r="I4508" s="534"/>
    </row>
    <row r="4509" spans="1:60" ht="33.75" customHeight="1" x14ac:dyDescent="0.25">
      <c r="A4509" s="74" t="s">
        <v>6642</v>
      </c>
      <c r="B4509" s="83" t="s">
        <v>29</v>
      </c>
      <c r="C4509" s="83" t="s">
        <v>344</v>
      </c>
      <c r="D4509" s="51" t="s">
        <v>940</v>
      </c>
      <c r="E4509" s="54" t="s">
        <v>66</v>
      </c>
      <c r="F4509" s="55" t="s">
        <v>1057</v>
      </c>
      <c r="G4509" s="290">
        <v>42577</v>
      </c>
      <c r="H4509" s="47" t="s">
        <v>37</v>
      </c>
      <c r="I4509" s="770">
        <v>43249</v>
      </c>
    </row>
    <row r="4510" spans="1:60" ht="33.75" customHeight="1" x14ac:dyDescent="0.25">
      <c r="A4510" s="185" t="s">
        <v>161</v>
      </c>
      <c r="B4510" s="31" t="s">
        <v>1119</v>
      </c>
      <c r="C4510" s="31" t="s">
        <v>344</v>
      </c>
      <c r="D4510" s="51" t="s">
        <v>940</v>
      </c>
      <c r="E4510" s="63" t="s">
        <v>117</v>
      </c>
      <c r="F4510" s="63" t="s">
        <v>118</v>
      </c>
      <c r="G4510" s="13">
        <v>42782</v>
      </c>
      <c r="H4510" s="81" t="s">
        <v>3798</v>
      </c>
      <c r="I4510" s="770"/>
    </row>
    <row r="4511" spans="1:60" ht="33.75" customHeight="1" x14ac:dyDescent="0.25">
      <c r="A4511" s="74" t="s">
        <v>161</v>
      </c>
      <c r="B4511" s="83" t="s">
        <v>68</v>
      </c>
      <c r="C4511" s="41" t="s">
        <v>95</v>
      </c>
      <c r="D4511" s="51" t="s">
        <v>940</v>
      </c>
      <c r="E4511" s="59" t="s">
        <v>782</v>
      </c>
      <c r="F4511" s="55" t="s">
        <v>103</v>
      </c>
      <c r="G4511" s="240">
        <v>39954</v>
      </c>
      <c r="H4511" s="47" t="s">
        <v>37</v>
      </c>
      <c r="I4511" s="240">
        <v>43374</v>
      </c>
    </row>
    <row r="4512" spans="1:60" ht="33.75" customHeight="1" x14ac:dyDescent="0.25">
      <c r="A4512" s="74" t="s">
        <v>161</v>
      </c>
      <c r="B4512" s="83" t="s">
        <v>78</v>
      </c>
      <c r="C4512" s="83" t="s">
        <v>518</v>
      </c>
      <c r="D4512" s="51" t="s">
        <v>959</v>
      </c>
      <c r="E4512" s="54" t="s">
        <v>134</v>
      </c>
      <c r="F4512" s="55" t="s">
        <v>398</v>
      </c>
      <c r="G4512" s="290">
        <v>41197</v>
      </c>
      <c r="H4512" s="79" t="s">
        <v>41</v>
      </c>
      <c r="I4512" s="770">
        <v>41367</v>
      </c>
    </row>
    <row r="4513" spans="1:60" ht="33.75" customHeight="1" x14ac:dyDescent="0.25">
      <c r="A4513" s="74" t="s">
        <v>161</v>
      </c>
      <c r="B4513" s="83" t="s">
        <v>186</v>
      </c>
      <c r="C4513" s="83" t="s">
        <v>101</v>
      </c>
      <c r="D4513" s="51" t="s">
        <v>928</v>
      </c>
      <c r="E4513" s="54" t="s">
        <v>74</v>
      </c>
      <c r="F4513" s="55" t="s">
        <v>240</v>
      </c>
      <c r="G4513" s="290">
        <v>41516</v>
      </c>
      <c r="H4513" s="46" t="s">
        <v>37</v>
      </c>
      <c r="I4513" s="770">
        <v>42544</v>
      </c>
    </row>
    <row r="4514" spans="1:60" ht="33.75" customHeight="1" x14ac:dyDescent="0.25">
      <c r="A4514" s="74" t="s">
        <v>161</v>
      </c>
      <c r="B4514" s="83" t="s">
        <v>29</v>
      </c>
      <c r="C4514" s="83" t="s">
        <v>4016</v>
      </c>
      <c r="D4514" s="51" t="s">
        <v>949</v>
      </c>
      <c r="E4514" s="54" t="s">
        <v>317</v>
      </c>
      <c r="F4514" s="55" t="s">
        <v>142</v>
      </c>
      <c r="G4514" s="290">
        <v>37540</v>
      </c>
      <c r="H4514" s="47" t="s">
        <v>37</v>
      </c>
      <c r="I4514" s="770">
        <v>37653</v>
      </c>
    </row>
    <row r="4515" spans="1:60" ht="33.75" customHeight="1" x14ac:dyDescent="0.25">
      <c r="A4515" s="74" t="s">
        <v>161</v>
      </c>
      <c r="B4515" s="83" t="s">
        <v>162</v>
      </c>
      <c r="C4515" s="83" t="s">
        <v>101</v>
      </c>
      <c r="D4515" s="51" t="s">
        <v>946</v>
      </c>
      <c r="E4515" s="54" t="s">
        <v>163</v>
      </c>
      <c r="F4515" s="55" t="s">
        <v>164</v>
      </c>
      <c r="G4515" s="290">
        <v>40976</v>
      </c>
      <c r="H4515" s="79" t="s">
        <v>41</v>
      </c>
      <c r="I4515" s="770">
        <v>41275</v>
      </c>
    </row>
    <row r="4516" spans="1:60" ht="33.75" customHeight="1" x14ac:dyDescent="0.25">
      <c r="A4516" s="74" t="s">
        <v>1245</v>
      </c>
      <c r="B4516" s="83" t="s">
        <v>1242</v>
      </c>
      <c r="C4516" s="82" t="s">
        <v>1243</v>
      </c>
      <c r="D4516" s="51" t="s">
        <v>25</v>
      </c>
      <c r="E4516" s="54" t="s">
        <v>4376</v>
      </c>
      <c r="F4516" s="55" t="s">
        <v>1244</v>
      </c>
      <c r="G4516" s="293">
        <v>41261</v>
      </c>
      <c r="H4516" s="46" t="s">
        <v>37</v>
      </c>
      <c r="I4516" s="770">
        <v>42356</v>
      </c>
      <c r="J4516" s="1115"/>
      <c r="K4516" s="1115"/>
      <c r="L4516" s="1115"/>
      <c r="M4516" s="1115"/>
      <c r="N4516" s="1115"/>
      <c r="O4516" s="1115"/>
      <c r="P4516" s="1115"/>
      <c r="Q4516" s="1115"/>
      <c r="R4516" s="1115"/>
      <c r="S4516" s="1115"/>
      <c r="T4516" s="1115"/>
      <c r="U4516" s="1115"/>
      <c r="V4516" s="1115"/>
      <c r="W4516" s="1115"/>
      <c r="X4516" s="1115"/>
      <c r="Y4516" s="1115"/>
      <c r="Z4516" s="1115"/>
      <c r="AA4516" s="1115"/>
      <c r="AB4516" s="1115"/>
      <c r="AC4516" s="1115"/>
      <c r="AD4516" s="1115"/>
      <c r="AE4516" s="1115"/>
      <c r="AF4516" s="1115"/>
      <c r="AG4516" s="1115"/>
      <c r="AH4516" s="1115"/>
      <c r="AI4516" s="1115"/>
      <c r="AJ4516" s="1115"/>
      <c r="AK4516" s="1115"/>
      <c r="AL4516" s="1115"/>
      <c r="AM4516" s="1115"/>
      <c r="AN4516" s="1115"/>
      <c r="AO4516" s="1115"/>
      <c r="AP4516" s="1115"/>
      <c r="AQ4516" s="1115"/>
      <c r="AR4516" s="1115"/>
      <c r="AS4516" s="1115"/>
      <c r="AT4516" s="1115"/>
      <c r="AU4516" s="1115"/>
      <c r="AV4516" s="1115"/>
      <c r="AW4516" s="1115"/>
      <c r="AX4516" s="1115"/>
      <c r="AY4516" s="1115"/>
      <c r="AZ4516" s="1115"/>
      <c r="BA4516" s="1115"/>
      <c r="BB4516" s="1115"/>
      <c r="BC4516" s="1115"/>
      <c r="BD4516" s="1115"/>
      <c r="BE4516" s="1115"/>
      <c r="BF4516" s="1115"/>
      <c r="BG4516" s="1115"/>
      <c r="BH4516" s="1115"/>
    </row>
    <row r="4517" spans="1:60" s="1115" customFormat="1" ht="33.75" customHeight="1" x14ac:dyDescent="0.25">
      <c r="A4517" s="1756" t="s">
        <v>8539</v>
      </c>
      <c r="B4517" s="1757" t="s">
        <v>294</v>
      </c>
      <c r="C4517" s="1861" t="s">
        <v>8540</v>
      </c>
      <c r="D4517" s="1752" t="s">
        <v>928</v>
      </c>
      <c r="E4517" s="1727" t="s">
        <v>920</v>
      </c>
      <c r="F4517" s="1758" t="s">
        <v>133</v>
      </c>
      <c r="G4517" s="1860">
        <v>44258</v>
      </c>
      <c r="H4517" s="1734" t="s">
        <v>3798</v>
      </c>
      <c r="I4517" s="1735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  <c r="AL4517" s="3"/>
      <c r="AM4517" s="3"/>
      <c r="AN4517" s="3"/>
      <c r="AO4517" s="3"/>
      <c r="AP4517" s="3"/>
      <c r="AQ4517" s="3"/>
      <c r="AR4517" s="3"/>
      <c r="AS4517" s="3"/>
      <c r="AT4517" s="3"/>
      <c r="AU4517" s="3"/>
      <c r="AV4517" s="3"/>
      <c r="AW4517" s="3"/>
      <c r="AX4517" s="3"/>
      <c r="AY4517" s="3"/>
      <c r="AZ4517" s="3"/>
      <c r="BA4517" s="3"/>
      <c r="BB4517" s="3"/>
      <c r="BC4517" s="3"/>
      <c r="BD4517" s="3"/>
      <c r="BE4517" s="3"/>
      <c r="BF4517" s="3"/>
      <c r="BG4517" s="3"/>
      <c r="BH4517" s="3"/>
    </row>
    <row r="4518" spans="1:60" ht="33.75" customHeight="1" x14ac:dyDescent="0.25">
      <c r="A4518" s="74" t="s">
        <v>5530</v>
      </c>
      <c r="B4518" s="83" t="s">
        <v>61</v>
      </c>
      <c r="C4518" s="83" t="s">
        <v>1921</v>
      </c>
      <c r="D4518" s="51" t="s">
        <v>650</v>
      </c>
      <c r="E4518" s="54" t="s">
        <v>157</v>
      </c>
      <c r="F4518" s="55" t="s">
        <v>5531</v>
      </c>
      <c r="G4518" s="290">
        <v>36270</v>
      </c>
      <c r="H4518" s="46" t="s">
        <v>37</v>
      </c>
      <c r="I4518" s="770">
        <v>36586</v>
      </c>
    </row>
    <row r="4519" spans="1:60" ht="33.75" customHeight="1" x14ac:dyDescent="0.25">
      <c r="A4519" s="74" t="s">
        <v>5530</v>
      </c>
      <c r="B4519" s="83" t="s">
        <v>46</v>
      </c>
      <c r="C4519" s="83" t="s">
        <v>2208</v>
      </c>
      <c r="D4519" s="51" t="s">
        <v>12</v>
      </c>
      <c r="E4519" s="54" t="s">
        <v>460</v>
      </c>
      <c r="F4519" s="55" t="s">
        <v>295</v>
      </c>
      <c r="G4519" s="290">
        <v>36339</v>
      </c>
      <c r="H4519" s="46" t="s">
        <v>37</v>
      </c>
      <c r="I4519" s="770">
        <v>36509</v>
      </c>
    </row>
    <row r="4520" spans="1:60" ht="33.75" customHeight="1" x14ac:dyDescent="0.25">
      <c r="A4520" s="74" t="s">
        <v>5532</v>
      </c>
      <c r="B4520" s="83" t="s">
        <v>108</v>
      </c>
      <c r="C4520" s="41" t="s">
        <v>348</v>
      </c>
      <c r="D4520" s="51" t="s">
        <v>931</v>
      </c>
      <c r="E4520" s="54" t="s">
        <v>66</v>
      </c>
      <c r="F4520" s="55" t="s">
        <v>215</v>
      </c>
      <c r="G4520" s="290">
        <v>36941</v>
      </c>
      <c r="H4520" s="79" t="s">
        <v>37</v>
      </c>
      <c r="I4520" s="770">
        <v>37043</v>
      </c>
    </row>
    <row r="4521" spans="1:60" ht="33.75" customHeight="1" x14ac:dyDescent="0.25">
      <c r="A4521" s="74" t="s">
        <v>3347</v>
      </c>
      <c r="B4521" s="83" t="s">
        <v>1355</v>
      </c>
      <c r="C4521" s="41" t="s">
        <v>6862</v>
      </c>
      <c r="D4521" s="51" t="s">
        <v>946</v>
      </c>
      <c r="E4521" s="67" t="s">
        <v>74</v>
      </c>
      <c r="F4521" s="55" t="s">
        <v>240</v>
      </c>
      <c r="G4521" s="240">
        <v>39569</v>
      </c>
      <c r="H4521" s="46" t="s">
        <v>37</v>
      </c>
      <c r="I4521" s="240">
        <v>40087</v>
      </c>
      <c r="J4521" s="1115"/>
      <c r="K4521" s="1115"/>
      <c r="L4521" s="1115"/>
      <c r="M4521" s="1115"/>
      <c r="N4521" s="1115"/>
      <c r="O4521" s="1115"/>
      <c r="P4521" s="1115"/>
      <c r="Q4521" s="1115"/>
      <c r="R4521" s="1115"/>
      <c r="S4521" s="1115"/>
      <c r="T4521" s="1115"/>
      <c r="U4521" s="1115"/>
      <c r="V4521" s="1115"/>
      <c r="W4521" s="1115"/>
      <c r="X4521" s="1115"/>
      <c r="Y4521" s="1115"/>
      <c r="Z4521" s="1115"/>
      <c r="AA4521" s="1115"/>
      <c r="AB4521" s="1115"/>
      <c r="AC4521" s="1115"/>
      <c r="AD4521" s="1115"/>
      <c r="AE4521" s="1115"/>
      <c r="AF4521" s="1115"/>
      <c r="AG4521" s="1115"/>
      <c r="AH4521" s="1115"/>
      <c r="AI4521" s="1115"/>
      <c r="AJ4521" s="1115"/>
      <c r="AK4521" s="1115"/>
      <c r="AL4521" s="1115"/>
      <c r="AM4521" s="1115"/>
      <c r="AN4521" s="1115"/>
      <c r="AO4521" s="1115"/>
      <c r="AP4521" s="1115"/>
      <c r="AQ4521" s="1115"/>
      <c r="AR4521" s="1115"/>
      <c r="AS4521" s="1115"/>
      <c r="AT4521" s="1115"/>
      <c r="AU4521" s="1115"/>
      <c r="AV4521" s="1115"/>
      <c r="AW4521" s="1115"/>
      <c r="AX4521" s="1115"/>
      <c r="AY4521" s="1115"/>
      <c r="AZ4521" s="1115"/>
      <c r="BA4521" s="1115"/>
      <c r="BB4521" s="1115"/>
      <c r="BC4521" s="1115"/>
      <c r="BD4521" s="1115"/>
      <c r="BE4521" s="1115"/>
      <c r="BF4521" s="1115"/>
      <c r="BG4521" s="1115"/>
      <c r="BH4521" s="1115"/>
    </row>
    <row r="4522" spans="1:60" s="1115" customFormat="1" ht="33.75" customHeight="1" x14ac:dyDescent="0.25">
      <c r="A4522" s="74" t="s">
        <v>3347</v>
      </c>
      <c r="B4522" s="1969" t="s">
        <v>109</v>
      </c>
      <c r="C4522" s="1970" t="s">
        <v>7403</v>
      </c>
      <c r="D4522" s="1971" t="s">
        <v>928</v>
      </c>
      <c r="E4522" s="2021" t="s">
        <v>439</v>
      </c>
      <c r="F4522" s="1972" t="s">
        <v>8748</v>
      </c>
      <c r="G4522" s="1895">
        <v>44336</v>
      </c>
      <c r="H4522" s="46" t="s">
        <v>37</v>
      </c>
      <c r="I4522" s="1895">
        <v>44531</v>
      </c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3"/>
      <c r="AG4522" s="3"/>
      <c r="AH4522" s="3"/>
      <c r="AI4522" s="3"/>
      <c r="AJ4522" s="3"/>
      <c r="AK4522" s="3"/>
      <c r="AL4522" s="3"/>
      <c r="AM4522" s="3"/>
      <c r="AN4522" s="3"/>
      <c r="AO4522" s="3"/>
      <c r="AP4522" s="3"/>
      <c r="AQ4522" s="3"/>
      <c r="AR4522" s="3"/>
      <c r="AS4522" s="3"/>
      <c r="AT4522" s="3"/>
      <c r="AU4522" s="3"/>
      <c r="AV4522" s="3"/>
      <c r="AW4522" s="3"/>
      <c r="AX4522" s="3"/>
      <c r="AY4522" s="3"/>
      <c r="AZ4522" s="3"/>
      <c r="BA4522" s="3"/>
      <c r="BB4522" s="3"/>
      <c r="BC4522" s="3"/>
      <c r="BD4522" s="3"/>
      <c r="BE4522" s="3"/>
      <c r="BF4522" s="3"/>
      <c r="BG4522" s="3"/>
      <c r="BH4522" s="3"/>
    </row>
    <row r="4523" spans="1:60" ht="33.75" customHeight="1" x14ac:dyDescent="0.25">
      <c r="A4523" s="74" t="s">
        <v>5529</v>
      </c>
      <c r="B4523" s="83" t="s">
        <v>61</v>
      </c>
      <c r="C4523" s="83" t="s">
        <v>345</v>
      </c>
      <c r="D4523" s="51" t="s">
        <v>940</v>
      </c>
      <c r="E4523" s="54" t="s">
        <v>72</v>
      </c>
      <c r="F4523" s="55" t="s">
        <v>99</v>
      </c>
      <c r="G4523" s="290">
        <v>37977</v>
      </c>
      <c r="H4523" s="46" t="s">
        <v>37</v>
      </c>
      <c r="I4523" s="26">
        <v>38473</v>
      </c>
    </row>
    <row r="4524" spans="1:60" ht="33.75" customHeight="1" x14ac:dyDescent="0.25">
      <c r="A4524" s="74" t="s">
        <v>5538</v>
      </c>
      <c r="B4524" s="83" t="s">
        <v>121</v>
      </c>
      <c r="C4524" s="83" t="s">
        <v>6887</v>
      </c>
      <c r="D4524" s="51" t="s">
        <v>931</v>
      </c>
      <c r="E4524" s="54" t="s">
        <v>227</v>
      </c>
      <c r="F4524" s="55" t="s">
        <v>2287</v>
      </c>
      <c r="G4524" s="290">
        <v>36314</v>
      </c>
      <c r="H4524" s="46" t="s">
        <v>37</v>
      </c>
      <c r="I4524" s="770">
        <v>36557</v>
      </c>
    </row>
    <row r="4525" spans="1:60" ht="33.75" customHeight="1" x14ac:dyDescent="0.25">
      <c r="A4525" s="74" t="s">
        <v>5533</v>
      </c>
      <c r="B4525" s="83" t="s">
        <v>159</v>
      </c>
      <c r="C4525" s="83"/>
      <c r="D4525" s="51" t="s">
        <v>650</v>
      </c>
      <c r="E4525" s="54" t="s">
        <v>157</v>
      </c>
      <c r="F4525" s="55" t="s">
        <v>5534</v>
      </c>
      <c r="G4525" s="290">
        <v>38241</v>
      </c>
      <c r="H4525" s="46" t="s">
        <v>37</v>
      </c>
      <c r="I4525" s="770">
        <v>38327</v>
      </c>
    </row>
    <row r="4526" spans="1:60" ht="33.75" customHeight="1" x14ac:dyDescent="0.25">
      <c r="A4526" s="74" t="s">
        <v>5535</v>
      </c>
      <c r="B4526" s="83" t="s">
        <v>98</v>
      </c>
      <c r="C4526" s="212" t="s">
        <v>350</v>
      </c>
      <c r="D4526" s="51" t="s">
        <v>946</v>
      </c>
      <c r="E4526" s="54" t="s">
        <v>163</v>
      </c>
      <c r="F4526" s="55" t="s">
        <v>164</v>
      </c>
      <c r="G4526" s="290">
        <v>38631</v>
      </c>
      <c r="H4526" s="79" t="s">
        <v>37</v>
      </c>
      <c r="I4526" s="770">
        <v>38808</v>
      </c>
    </row>
    <row r="4527" spans="1:60" ht="33.75" customHeight="1" x14ac:dyDescent="0.25">
      <c r="A4527" s="74" t="s">
        <v>3348</v>
      </c>
      <c r="B4527" s="83" t="s">
        <v>392</v>
      </c>
      <c r="C4527" s="41" t="s">
        <v>2231</v>
      </c>
      <c r="D4527" s="51" t="s">
        <v>940</v>
      </c>
      <c r="E4527" s="67" t="s">
        <v>82</v>
      </c>
      <c r="F4527" s="55" t="s">
        <v>1225</v>
      </c>
      <c r="G4527" s="240">
        <v>39422</v>
      </c>
      <c r="H4527" s="79" t="s">
        <v>37</v>
      </c>
      <c r="I4527" s="240">
        <v>39814</v>
      </c>
      <c r="J4527" s="1115"/>
      <c r="K4527" s="1115"/>
      <c r="L4527" s="1115"/>
      <c r="M4527" s="1115"/>
      <c r="N4527" s="1115"/>
      <c r="O4527" s="1115"/>
      <c r="P4527" s="1115"/>
      <c r="Q4527" s="1115"/>
      <c r="R4527" s="1115"/>
      <c r="S4527" s="1115"/>
      <c r="T4527" s="1115"/>
      <c r="U4527" s="1115"/>
      <c r="V4527" s="1115"/>
      <c r="W4527" s="1115"/>
      <c r="X4527" s="1115"/>
      <c r="Y4527" s="1115"/>
      <c r="Z4527" s="1115"/>
      <c r="AA4527" s="1115"/>
      <c r="AB4527" s="1115"/>
      <c r="AC4527" s="1115"/>
      <c r="AD4527" s="1115"/>
      <c r="AE4527" s="1115"/>
      <c r="AF4527" s="1115"/>
      <c r="AG4527" s="1115"/>
      <c r="AH4527" s="1115"/>
      <c r="AI4527" s="1115"/>
      <c r="AJ4527" s="1115"/>
      <c r="AK4527" s="1115"/>
      <c r="AL4527" s="1115"/>
      <c r="AM4527" s="1115"/>
      <c r="AN4527" s="1115"/>
      <c r="AO4527" s="1115"/>
      <c r="AP4527" s="1115"/>
      <c r="AQ4527" s="1115"/>
      <c r="AR4527" s="1115"/>
      <c r="AS4527" s="1115"/>
      <c r="AT4527" s="1115"/>
      <c r="AU4527" s="1115"/>
      <c r="AV4527" s="1115"/>
      <c r="AW4527" s="1115"/>
      <c r="AX4527" s="1115"/>
      <c r="AY4527" s="1115"/>
      <c r="AZ4527" s="1115"/>
      <c r="BA4527" s="1115"/>
      <c r="BB4527" s="1115"/>
      <c r="BC4527" s="1115"/>
      <c r="BD4527" s="1115"/>
      <c r="BE4527" s="1115"/>
      <c r="BF4527" s="1115"/>
      <c r="BG4527" s="1115"/>
      <c r="BH4527" s="1115"/>
    </row>
    <row r="4528" spans="1:60" s="1115" customFormat="1" ht="33.75" customHeight="1" x14ac:dyDescent="0.25">
      <c r="A4528" s="117" t="s">
        <v>7911</v>
      </c>
      <c r="B4528" s="1528" t="s">
        <v>119</v>
      </c>
      <c r="C4528" s="1528" t="s">
        <v>7403</v>
      </c>
      <c r="D4528" s="120" t="s">
        <v>1156</v>
      </c>
      <c r="E4528" s="58" t="s">
        <v>476</v>
      </c>
      <c r="F4528" s="1208" t="s">
        <v>477</v>
      </c>
      <c r="G4528" s="1527">
        <v>43957</v>
      </c>
      <c r="H4528" s="79" t="s">
        <v>37</v>
      </c>
      <c r="I4528" s="240">
        <v>44378</v>
      </c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3"/>
      <c r="AG4528" s="3"/>
      <c r="AH4528" s="3"/>
      <c r="AI4528" s="3"/>
      <c r="AJ4528" s="3"/>
      <c r="AK4528" s="3"/>
      <c r="AL4528" s="3"/>
      <c r="AM4528" s="3"/>
      <c r="AN4528" s="3"/>
      <c r="AO4528" s="3"/>
      <c r="AP4528" s="3"/>
      <c r="AQ4528" s="3"/>
      <c r="AR4528" s="3"/>
      <c r="AS4528" s="3"/>
      <c r="AT4528" s="3"/>
      <c r="AU4528" s="3"/>
      <c r="AV4528" s="3"/>
      <c r="AW4528" s="3"/>
      <c r="AX4528" s="3"/>
      <c r="AY4528" s="3"/>
      <c r="AZ4528" s="3"/>
      <c r="BA4528" s="3"/>
      <c r="BB4528" s="3"/>
      <c r="BC4528" s="3"/>
      <c r="BD4528" s="3"/>
      <c r="BE4528" s="3"/>
      <c r="BF4528" s="3"/>
      <c r="BG4528" s="3"/>
      <c r="BH4528" s="3"/>
    </row>
    <row r="4529" spans="1:60" ht="33.75" customHeight="1" x14ac:dyDescent="0.25">
      <c r="A4529" s="497" t="s">
        <v>7214</v>
      </c>
      <c r="B4529" s="498" t="s">
        <v>61</v>
      </c>
      <c r="C4529" s="498" t="s">
        <v>95</v>
      </c>
      <c r="D4529" s="51" t="s">
        <v>940</v>
      </c>
      <c r="E4529" s="499" t="s">
        <v>72</v>
      </c>
      <c r="F4529" s="499" t="s">
        <v>6535</v>
      </c>
      <c r="G4529" s="492">
        <v>43039</v>
      </c>
      <c r="H4529" s="81" t="s">
        <v>3798</v>
      </c>
      <c r="I4529" s="472"/>
    </row>
    <row r="4530" spans="1:60" ht="33.75" customHeight="1" x14ac:dyDescent="0.25">
      <c r="A4530" s="74" t="s">
        <v>510</v>
      </c>
      <c r="B4530" s="83" t="s">
        <v>53</v>
      </c>
      <c r="C4530" s="212" t="s">
        <v>350</v>
      </c>
      <c r="D4530" s="51" t="s">
        <v>928</v>
      </c>
      <c r="E4530" s="54" t="s">
        <v>134</v>
      </c>
      <c r="F4530" s="55" t="s">
        <v>254</v>
      </c>
      <c r="G4530" s="290">
        <v>38432</v>
      </c>
      <c r="H4530" s="46" t="s">
        <v>37</v>
      </c>
      <c r="I4530" s="770">
        <v>43282</v>
      </c>
    </row>
    <row r="4531" spans="1:60" ht="33.75" customHeight="1" x14ac:dyDescent="0.25">
      <c r="A4531" s="74" t="s">
        <v>510</v>
      </c>
      <c r="B4531" s="83" t="s">
        <v>53</v>
      </c>
      <c r="C4531" s="287" t="s">
        <v>357</v>
      </c>
      <c r="D4531" s="51" t="s">
        <v>940</v>
      </c>
      <c r="E4531" s="54" t="s">
        <v>35</v>
      </c>
      <c r="F4531" s="55" t="s">
        <v>2459</v>
      </c>
      <c r="G4531" s="290">
        <v>38281</v>
      </c>
      <c r="H4531" s="46" t="s">
        <v>37</v>
      </c>
      <c r="I4531" s="770">
        <v>38749</v>
      </c>
    </row>
    <row r="4532" spans="1:60" ht="33.75" customHeight="1" x14ac:dyDescent="0.25">
      <c r="A4532" s="74" t="s">
        <v>510</v>
      </c>
      <c r="B4532" s="83" t="s">
        <v>2369</v>
      </c>
      <c r="C4532" s="83" t="s">
        <v>351</v>
      </c>
      <c r="D4532" s="51" t="s">
        <v>650</v>
      </c>
      <c r="E4532" s="54" t="s">
        <v>155</v>
      </c>
      <c r="F4532" s="55" t="s">
        <v>5536</v>
      </c>
      <c r="G4532" s="290">
        <v>37364</v>
      </c>
      <c r="H4532" s="79" t="s">
        <v>37</v>
      </c>
      <c r="I4532" s="770">
        <v>38075</v>
      </c>
    </row>
    <row r="4533" spans="1:60" ht="33.75" customHeight="1" x14ac:dyDescent="0.25">
      <c r="A4533" s="74" t="s">
        <v>510</v>
      </c>
      <c r="B4533" s="83" t="s">
        <v>86</v>
      </c>
      <c r="C4533" s="41"/>
      <c r="D4533" s="51" t="s">
        <v>650</v>
      </c>
      <c r="E4533" s="67" t="s">
        <v>155</v>
      </c>
      <c r="F4533" s="55" t="s">
        <v>2066</v>
      </c>
      <c r="G4533" s="40">
        <v>40185</v>
      </c>
      <c r="H4533" s="79" t="s">
        <v>37</v>
      </c>
      <c r="I4533" s="770">
        <v>42037</v>
      </c>
    </row>
    <row r="4534" spans="1:60" ht="33.75" customHeight="1" x14ac:dyDescent="0.25">
      <c r="A4534" s="74" t="s">
        <v>510</v>
      </c>
      <c r="B4534" s="83" t="s">
        <v>1480</v>
      </c>
      <c r="C4534" s="41" t="s">
        <v>160</v>
      </c>
      <c r="D4534" s="51" t="s">
        <v>650</v>
      </c>
      <c r="E4534" s="67" t="s">
        <v>155</v>
      </c>
      <c r="F4534" s="55" t="s">
        <v>622</v>
      </c>
      <c r="G4534" s="240">
        <v>39435</v>
      </c>
      <c r="H4534" s="79" t="s">
        <v>37</v>
      </c>
      <c r="I4534" s="240">
        <v>40884</v>
      </c>
    </row>
    <row r="4535" spans="1:60" ht="33.75" customHeight="1" x14ac:dyDescent="0.25">
      <c r="A4535" s="74" t="s">
        <v>510</v>
      </c>
      <c r="B4535" s="83" t="s">
        <v>1218</v>
      </c>
      <c r="C4535" s="41" t="s">
        <v>101</v>
      </c>
      <c r="D4535" s="51" t="s">
        <v>953</v>
      </c>
      <c r="E4535" s="61" t="s">
        <v>57</v>
      </c>
      <c r="F4535" s="55" t="s">
        <v>90</v>
      </c>
      <c r="G4535" s="240">
        <v>39801</v>
      </c>
      <c r="H4535" s="79" t="s">
        <v>37</v>
      </c>
      <c r="I4535" s="240">
        <v>39965</v>
      </c>
    </row>
    <row r="4536" spans="1:60" ht="33.75" customHeight="1" x14ac:dyDescent="0.25">
      <c r="A4536" s="74" t="s">
        <v>510</v>
      </c>
      <c r="B4536" s="83" t="s">
        <v>509</v>
      </c>
      <c r="C4536" s="41" t="s">
        <v>101</v>
      </c>
      <c r="D4536" s="51" t="s">
        <v>951</v>
      </c>
      <c r="E4536" s="67" t="s">
        <v>2003</v>
      </c>
      <c r="F4536" s="55" t="s">
        <v>90</v>
      </c>
      <c r="G4536" s="240">
        <v>41044</v>
      </c>
      <c r="H4536" s="46" t="s">
        <v>37</v>
      </c>
      <c r="I4536" s="240">
        <v>41246</v>
      </c>
    </row>
    <row r="4537" spans="1:60" ht="33.75" customHeight="1" x14ac:dyDescent="0.25">
      <c r="A4537" s="74" t="s">
        <v>5537</v>
      </c>
      <c r="B4537" s="83" t="s">
        <v>2964</v>
      </c>
      <c r="C4537" s="212" t="s">
        <v>344</v>
      </c>
      <c r="D4537" s="51" t="s">
        <v>941</v>
      </c>
      <c r="E4537" s="54" t="s">
        <v>3857</v>
      </c>
      <c r="F4537" s="55" t="s">
        <v>1122</v>
      </c>
      <c r="G4537" s="290">
        <v>39058</v>
      </c>
      <c r="H4537" s="47" t="s">
        <v>37</v>
      </c>
      <c r="I4537" s="770">
        <v>41246</v>
      </c>
    </row>
    <row r="4538" spans="1:60" ht="33.75" customHeight="1" x14ac:dyDescent="0.25">
      <c r="A4538" s="185" t="s">
        <v>7497</v>
      </c>
      <c r="B4538" s="31" t="s">
        <v>680</v>
      </c>
      <c r="C4538" s="31" t="s">
        <v>101</v>
      </c>
      <c r="D4538" s="39" t="s">
        <v>4303</v>
      </c>
      <c r="E4538" s="63" t="s">
        <v>1295</v>
      </c>
      <c r="F4538" s="63" t="s">
        <v>413</v>
      </c>
      <c r="G4538" s="826">
        <v>43350</v>
      </c>
      <c r="H4538" s="81" t="s">
        <v>3798</v>
      </c>
      <c r="I4538" s="770"/>
    </row>
    <row r="4539" spans="1:60" ht="33.75" customHeight="1" x14ac:dyDescent="0.25">
      <c r="A4539" s="730" t="s">
        <v>234</v>
      </c>
      <c r="B4539" s="25" t="s">
        <v>1039</v>
      </c>
      <c r="C4539" s="25" t="s">
        <v>7490</v>
      </c>
      <c r="D4539" s="731" t="s">
        <v>12</v>
      </c>
      <c r="E4539" s="729" t="s">
        <v>7491</v>
      </c>
      <c r="F4539" s="729" t="s">
        <v>1040</v>
      </c>
      <c r="G4539" s="197">
        <v>43362</v>
      </c>
      <c r="H4539" s="47" t="s">
        <v>41</v>
      </c>
      <c r="I4539" s="770">
        <v>44348</v>
      </c>
    </row>
    <row r="4540" spans="1:60" ht="33.75" customHeight="1" x14ac:dyDescent="0.25">
      <c r="A4540" s="74" t="s">
        <v>234</v>
      </c>
      <c r="B4540" s="83" t="s">
        <v>29</v>
      </c>
      <c r="C4540" s="83" t="s">
        <v>344</v>
      </c>
      <c r="D4540" s="51" t="s">
        <v>12</v>
      </c>
      <c r="E4540" s="54" t="s">
        <v>235</v>
      </c>
      <c r="F4540" s="55" t="s">
        <v>236</v>
      </c>
      <c r="G4540" s="290">
        <v>41011</v>
      </c>
      <c r="H4540" s="47" t="s">
        <v>37</v>
      </c>
      <c r="I4540" s="770">
        <v>41306</v>
      </c>
    </row>
    <row r="4541" spans="1:60" ht="33.75" customHeight="1" x14ac:dyDescent="0.25">
      <c r="A4541" s="74" t="s">
        <v>234</v>
      </c>
      <c r="B4541" s="83" t="s">
        <v>46</v>
      </c>
      <c r="C4541" s="83" t="s">
        <v>344</v>
      </c>
      <c r="D4541" s="51" t="s">
        <v>12</v>
      </c>
      <c r="E4541" s="54" t="s">
        <v>235</v>
      </c>
      <c r="F4541" s="55" t="s">
        <v>236</v>
      </c>
      <c r="G4541" s="290">
        <v>41011</v>
      </c>
      <c r="H4541" s="47" t="s">
        <v>41</v>
      </c>
      <c r="I4541" s="770">
        <v>41306</v>
      </c>
    </row>
    <row r="4542" spans="1:60" ht="33.75" customHeight="1" x14ac:dyDescent="0.25">
      <c r="A4542" s="74" t="s">
        <v>234</v>
      </c>
      <c r="B4542" s="83" t="s">
        <v>1039</v>
      </c>
      <c r="C4542" s="25" t="s">
        <v>831</v>
      </c>
      <c r="D4542" s="51" t="s">
        <v>12</v>
      </c>
      <c r="E4542" s="67" t="s">
        <v>43</v>
      </c>
      <c r="F4542" s="55" t="s">
        <v>1040</v>
      </c>
      <c r="G4542" s="26">
        <v>41438</v>
      </c>
      <c r="H4542" s="47" t="s">
        <v>41</v>
      </c>
      <c r="I4542" s="770">
        <v>41560</v>
      </c>
    </row>
    <row r="4543" spans="1:60" ht="33.75" customHeight="1" x14ac:dyDescent="0.25">
      <c r="A4543" s="74" t="s">
        <v>234</v>
      </c>
      <c r="B4543" s="83" t="s">
        <v>1039</v>
      </c>
      <c r="C4543" s="83" t="s">
        <v>831</v>
      </c>
      <c r="D4543" s="51" t="s">
        <v>12</v>
      </c>
      <c r="E4543" s="67" t="s">
        <v>43</v>
      </c>
      <c r="F4543" s="55" t="s">
        <v>1040</v>
      </c>
      <c r="G4543" s="13">
        <v>41906</v>
      </c>
      <c r="H4543" s="47" t="s">
        <v>37</v>
      </c>
      <c r="I4543" s="770">
        <v>42195</v>
      </c>
      <c r="J4543" s="1115"/>
      <c r="K4543" s="1115"/>
      <c r="L4543" s="1115"/>
      <c r="M4543" s="1115"/>
      <c r="N4543" s="1115"/>
      <c r="O4543" s="1115"/>
      <c r="P4543" s="1115"/>
      <c r="Q4543" s="1115"/>
      <c r="R4543" s="1115"/>
      <c r="S4543" s="1115"/>
      <c r="T4543" s="1115"/>
      <c r="U4543" s="1115"/>
      <c r="V4543" s="1115"/>
      <c r="W4543" s="1115"/>
      <c r="X4543" s="1115"/>
      <c r="Y4543" s="1115"/>
      <c r="Z4543" s="1115"/>
      <c r="AA4543" s="1115"/>
      <c r="AB4543" s="1115"/>
      <c r="AC4543" s="1115"/>
      <c r="AD4543" s="1115"/>
      <c r="AE4543" s="1115"/>
      <c r="AF4543" s="1115"/>
      <c r="AG4543" s="1115"/>
      <c r="AH4543" s="1115"/>
      <c r="AI4543" s="1115"/>
      <c r="AJ4543" s="1115"/>
      <c r="AK4543" s="1115"/>
      <c r="AL4543" s="1115"/>
      <c r="AM4543" s="1115"/>
      <c r="AN4543" s="1115"/>
      <c r="AO4543" s="1115"/>
      <c r="AP4543" s="1115"/>
      <c r="AQ4543" s="1115"/>
      <c r="AR4543" s="1115"/>
      <c r="AS4543" s="1115"/>
      <c r="AT4543" s="1115"/>
      <c r="AU4543" s="1115"/>
      <c r="AV4543" s="1115"/>
      <c r="AW4543" s="1115"/>
      <c r="AX4543" s="1115"/>
      <c r="AY4543" s="1115"/>
      <c r="AZ4543" s="1115"/>
      <c r="BA4543" s="1115"/>
      <c r="BB4543" s="1115"/>
      <c r="BC4543" s="1115"/>
      <c r="BD4543" s="1115"/>
      <c r="BE4543" s="1115"/>
      <c r="BF4543" s="1115"/>
      <c r="BG4543" s="1115"/>
      <c r="BH4543" s="1115"/>
    </row>
    <row r="4544" spans="1:60" s="1115" customFormat="1" ht="33.75" customHeight="1" x14ac:dyDescent="0.25">
      <c r="A4544" s="74" t="s">
        <v>234</v>
      </c>
      <c r="B4544" s="1969" t="s">
        <v>211</v>
      </c>
      <c r="C4544" s="1969" t="s">
        <v>7403</v>
      </c>
      <c r="D4544" s="1971" t="s">
        <v>929</v>
      </c>
      <c r="E4544" s="2021" t="s">
        <v>6659</v>
      </c>
      <c r="F4544" s="1972" t="s">
        <v>8649</v>
      </c>
      <c r="G4544" s="1988">
        <v>44136</v>
      </c>
      <c r="H4544" s="47" t="s">
        <v>37</v>
      </c>
      <c r="I4544" s="1910">
        <v>44409</v>
      </c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3"/>
      <c r="AG4544" s="3"/>
      <c r="AH4544" s="3"/>
      <c r="AI4544" s="3"/>
      <c r="AJ4544" s="3"/>
      <c r="AK4544" s="3"/>
      <c r="AL4544" s="3"/>
      <c r="AM4544" s="3"/>
      <c r="AN4544" s="3"/>
      <c r="AO4544" s="3"/>
      <c r="AP4544" s="3"/>
      <c r="AQ4544" s="3"/>
      <c r="AR4544" s="3"/>
      <c r="AS4544" s="3"/>
      <c r="AT4544" s="3"/>
      <c r="AU4544" s="3"/>
      <c r="AV4544" s="3"/>
      <c r="AW4544" s="3"/>
      <c r="AX4544" s="3"/>
      <c r="AY4544" s="3"/>
      <c r="AZ4544" s="3"/>
      <c r="BA4544" s="3"/>
      <c r="BB4544" s="3"/>
      <c r="BC4544" s="3"/>
      <c r="BD4544" s="3"/>
      <c r="BE4544" s="3"/>
      <c r="BF4544" s="3"/>
      <c r="BG4544" s="3"/>
      <c r="BH4544" s="3"/>
    </row>
    <row r="4545" spans="1:60" ht="33.75" customHeight="1" x14ac:dyDescent="0.25">
      <c r="A4545" s="74" t="s">
        <v>1263</v>
      </c>
      <c r="B4545" s="83" t="s">
        <v>255</v>
      </c>
      <c r="C4545" s="82" t="s">
        <v>101</v>
      </c>
      <c r="D4545" s="51" t="s">
        <v>942</v>
      </c>
      <c r="E4545" s="61" t="s">
        <v>1260</v>
      </c>
      <c r="F4545" s="55" t="s">
        <v>127</v>
      </c>
      <c r="G4545" s="293">
        <v>41557</v>
      </c>
      <c r="H4545" s="79" t="s">
        <v>37</v>
      </c>
      <c r="I4545" s="770">
        <v>41699</v>
      </c>
    </row>
    <row r="4546" spans="1:60" ht="33.75" customHeight="1" x14ac:dyDescent="0.25">
      <c r="A4546" s="74" t="s">
        <v>1263</v>
      </c>
      <c r="B4546" s="83" t="s">
        <v>49</v>
      </c>
      <c r="C4546" s="41" t="s">
        <v>101</v>
      </c>
      <c r="D4546" s="51" t="s">
        <v>928</v>
      </c>
      <c r="E4546" s="67" t="s">
        <v>74</v>
      </c>
      <c r="F4546" s="55" t="s">
        <v>123</v>
      </c>
      <c r="G4546" s="240">
        <v>40162</v>
      </c>
      <c r="H4546" s="79" t="s">
        <v>37</v>
      </c>
      <c r="I4546" s="240">
        <v>40483</v>
      </c>
      <c r="J4546" s="1115"/>
      <c r="K4546" s="1115"/>
      <c r="L4546" s="1115"/>
      <c r="M4546" s="1115"/>
      <c r="N4546" s="1115"/>
      <c r="O4546" s="1115"/>
      <c r="P4546" s="1115"/>
      <c r="Q4546" s="1115"/>
      <c r="R4546" s="1115"/>
      <c r="S4546" s="1115"/>
      <c r="T4546" s="1115"/>
      <c r="U4546" s="1115"/>
      <c r="V4546" s="1115"/>
      <c r="W4546" s="1115"/>
      <c r="X4546" s="1115"/>
      <c r="Y4546" s="1115"/>
      <c r="Z4546" s="1115"/>
      <c r="AA4546" s="1115"/>
      <c r="AB4546" s="1115"/>
      <c r="AC4546" s="1115"/>
      <c r="AD4546" s="1115"/>
      <c r="AE4546" s="1115"/>
      <c r="AF4546" s="1115"/>
      <c r="AG4546" s="1115"/>
      <c r="AH4546" s="1115"/>
      <c r="AI4546" s="1115"/>
      <c r="AJ4546" s="1115"/>
      <c r="AK4546" s="1115"/>
      <c r="AL4546" s="1115"/>
      <c r="AM4546" s="1115"/>
      <c r="AN4546" s="1115"/>
      <c r="AO4546" s="1115"/>
      <c r="AP4546" s="1115"/>
      <c r="AQ4546" s="1115"/>
      <c r="AR4546" s="1115"/>
      <c r="AS4546" s="1115"/>
      <c r="AT4546" s="1115"/>
      <c r="AU4546" s="1115"/>
      <c r="AV4546" s="1115"/>
      <c r="AW4546" s="1115"/>
      <c r="AX4546" s="1115"/>
      <c r="AY4546" s="1115"/>
      <c r="AZ4546" s="1115"/>
      <c r="BA4546" s="1115"/>
      <c r="BB4546" s="1115"/>
      <c r="BC4546" s="1115"/>
      <c r="BD4546" s="1115"/>
      <c r="BE4546" s="1115"/>
      <c r="BF4546" s="1115"/>
      <c r="BG4546" s="1115"/>
      <c r="BH4546" s="1115"/>
    </row>
    <row r="4547" spans="1:60" s="1115" customFormat="1" ht="33.75" customHeight="1" x14ac:dyDescent="0.25">
      <c r="A4547" s="1919" t="s">
        <v>8569</v>
      </c>
      <c r="B4547" s="1920" t="s">
        <v>1329</v>
      </c>
      <c r="C4547" s="1920" t="s">
        <v>95</v>
      </c>
      <c r="D4547" s="1921" t="s">
        <v>12</v>
      </c>
      <c r="E4547" s="1922" t="s">
        <v>7380</v>
      </c>
      <c r="F4547" s="1923" t="s">
        <v>457</v>
      </c>
      <c r="G4547" s="1924">
        <v>44333</v>
      </c>
      <c r="H4547" s="1345" t="s">
        <v>3798</v>
      </c>
      <c r="I4547" s="1895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3"/>
      <c r="AG4547" s="3"/>
      <c r="AH4547" s="3"/>
      <c r="AI4547" s="3"/>
      <c r="AJ4547" s="3"/>
      <c r="AK4547" s="3"/>
      <c r="AL4547" s="3"/>
      <c r="AM4547" s="3"/>
      <c r="AN4547" s="3"/>
      <c r="AO4547" s="3"/>
      <c r="AP4547" s="3"/>
      <c r="AQ4547" s="3"/>
      <c r="AR4547" s="3"/>
      <c r="AS4547" s="3"/>
      <c r="AT4547" s="3"/>
      <c r="AU4547" s="3"/>
      <c r="AV4547" s="3"/>
      <c r="AW4547" s="3"/>
      <c r="AX4547" s="3"/>
      <c r="AY4547" s="3"/>
      <c r="AZ4547" s="3"/>
      <c r="BA4547" s="3"/>
      <c r="BB4547" s="3"/>
      <c r="BC4547" s="3"/>
      <c r="BD4547" s="3"/>
      <c r="BE4547" s="3"/>
      <c r="BF4547" s="3"/>
      <c r="BG4547" s="3"/>
      <c r="BH4547" s="3"/>
    </row>
    <row r="4548" spans="1:60" ht="33.75" customHeight="1" x14ac:dyDescent="0.25">
      <c r="A4548" s="465" t="s">
        <v>7202</v>
      </c>
      <c r="B4548" s="486" t="s">
        <v>113</v>
      </c>
      <c r="C4548" s="486" t="s">
        <v>101</v>
      </c>
      <c r="D4548" s="468" t="s">
        <v>1156</v>
      </c>
      <c r="E4548" s="462" t="s">
        <v>285</v>
      </c>
      <c r="F4548" s="463" t="s">
        <v>7201</v>
      </c>
      <c r="G4548" s="485">
        <v>43049</v>
      </c>
      <c r="H4548" s="81" t="s">
        <v>3798</v>
      </c>
      <c r="I4548" s="472"/>
    </row>
    <row r="4549" spans="1:60" ht="33.75" customHeight="1" x14ac:dyDescent="0.25">
      <c r="A4549" s="74" t="s">
        <v>1302</v>
      </c>
      <c r="B4549" s="83" t="s">
        <v>53</v>
      </c>
      <c r="C4549" s="212" t="s">
        <v>344</v>
      </c>
      <c r="D4549" s="51" t="s">
        <v>12</v>
      </c>
      <c r="E4549" s="54" t="s">
        <v>235</v>
      </c>
      <c r="F4549" s="55" t="s">
        <v>4366</v>
      </c>
      <c r="G4549" s="290">
        <v>37623</v>
      </c>
      <c r="H4549" s="47" t="s">
        <v>37</v>
      </c>
      <c r="I4549" s="770">
        <v>38078</v>
      </c>
    </row>
    <row r="4550" spans="1:60" ht="33.75" customHeight="1" x14ac:dyDescent="0.25">
      <c r="A4550" s="74" t="s">
        <v>1302</v>
      </c>
      <c r="B4550" s="83" t="s">
        <v>677</v>
      </c>
      <c r="C4550" s="82" t="s">
        <v>101</v>
      </c>
      <c r="D4550" s="51" t="s">
        <v>942</v>
      </c>
      <c r="E4550" s="58" t="s">
        <v>841</v>
      </c>
      <c r="F4550" s="55" t="s">
        <v>839</v>
      </c>
      <c r="G4550" s="293">
        <v>41610</v>
      </c>
      <c r="H4550" s="47" t="s">
        <v>37</v>
      </c>
      <c r="I4550" s="770">
        <v>41944</v>
      </c>
    </row>
    <row r="4551" spans="1:60" ht="33.75" customHeight="1" x14ac:dyDescent="0.25">
      <c r="A4551" s="74" t="s">
        <v>3902</v>
      </c>
      <c r="B4551" s="83" t="s">
        <v>1287</v>
      </c>
      <c r="C4551" s="82" t="s">
        <v>3903</v>
      </c>
      <c r="D4551" s="51" t="s">
        <v>940</v>
      </c>
      <c r="E4551" s="58" t="s">
        <v>1295</v>
      </c>
      <c r="F4551" s="55" t="s">
        <v>142</v>
      </c>
      <c r="G4551" s="293">
        <v>42326</v>
      </c>
      <c r="H4551" s="47" t="s">
        <v>37</v>
      </c>
      <c r="I4551" s="770">
        <v>42125</v>
      </c>
    </row>
    <row r="4552" spans="1:60" ht="33.75" customHeight="1" x14ac:dyDescent="0.25">
      <c r="A4552" s="74" t="s">
        <v>332</v>
      </c>
      <c r="B4552" s="83" t="s">
        <v>131</v>
      </c>
      <c r="C4552" s="83" t="s">
        <v>95</v>
      </c>
      <c r="D4552" s="51" t="s">
        <v>940</v>
      </c>
      <c r="E4552" s="54" t="s">
        <v>72</v>
      </c>
      <c r="F4552" s="55" t="s">
        <v>333</v>
      </c>
      <c r="G4552" s="290">
        <v>41058</v>
      </c>
      <c r="H4552" s="46" t="s">
        <v>37</v>
      </c>
      <c r="I4552" s="770">
        <v>41365</v>
      </c>
    </row>
    <row r="4553" spans="1:60" ht="33.75" customHeight="1" x14ac:dyDescent="0.25">
      <c r="A4553" s="74" t="s">
        <v>3349</v>
      </c>
      <c r="B4553" s="83" t="s">
        <v>198</v>
      </c>
      <c r="C4553" s="83" t="s">
        <v>345</v>
      </c>
      <c r="D4553" s="51" t="s">
        <v>941</v>
      </c>
      <c r="E4553" s="54" t="s">
        <v>3857</v>
      </c>
      <c r="F4553" s="55" t="s">
        <v>182</v>
      </c>
      <c r="G4553" s="290">
        <v>36069</v>
      </c>
      <c r="H4553" s="46" t="s">
        <v>37</v>
      </c>
      <c r="I4553" s="770">
        <v>36586</v>
      </c>
    </row>
    <row r="4554" spans="1:60" ht="33.75" customHeight="1" x14ac:dyDescent="0.25">
      <c r="A4554" s="74" t="s">
        <v>3349</v>
      </c>
      <c r="B4554" s="83" t="s">
        <v>2382</v>
      </c>
      <c r="C4554" s="83" t="s">
        <v>345</v>
      </c>
      <c r="D4554" s="51" t="s">
        <v>940</v>
      </c>
      <c r="E4554" s="54" t="s">
        <v>782</v>
      </c>
      <c r="F4554" s="55" t="s">
        <v>99</v>
      </c>
      <c r="G4554" s="290">
        <v>38099</v>
      </c>
      <c r="H4554" s="79" t="s">
        <v>37</v>
      </c>
      <c r="I4554" s="770">
        <v>38384</v>
      </c>
    </row>
    <row r="4555" spans="1:60" ht="33.75" customHeight="1" x14ac:dyDescent="0.25">
      <c r="A4555" s="74" t="s">
        <v>3349</v>
      </c>
      <c r="B4555" s="83" t="s">
        <v>46</v>
      </c>
      <c r="C4555" s="41" t="s">
        <v>2056</v>
      </c>
      <c r="D4555" s="51" t="s">
        <v>940</v>
      </c>
      <c r="E4555" s="67" t="s">
        <v>82</v>
      </c>
      <c r="F4555" s="55" t="s">
        <v>2677</v>
      </c>
      <c r="G4555" s="240">
        <v>38740</v>
      </c>
      <c r="H4555" s="46" t="s">
        <v>37</v>
      </c>
      <c r="I4555" s="40">
        <v>39203</v>
      </c>
    </row>
    <row r="4556" spans="1:60" ht="33.75" customHeight="1" x14ac:dyDescent="0.25">
      <c r="A4556" s="74" t="s">
        <v>5539</v>
      </c>
      <c r="B4556" s="83" t="s">
        <v>4273</v>
      </c>
      <c r="C4556" s="41" t="s">
        <v>348</v>
      </c>
      <c r="D4556" s="51" t="s">
        <v>12</v>
      </c>
      <c r="E4556" s="54" t="s">
        <v>66</v>
      </c>
      <c r="F4556" s="55" t="s">
        <v>1035</v>
      </c>
      <c r="G4556" s="290">
        <v>37609</v>
      </c>
      <c r="H4556" s="46" t="s">
        <v>37</v>
      </c>
      <c r="I4556" s="770">
        <v>37803</v>
      </c>
    </row>
    <row r="4557" spans="1:60" ht="33.75" customHeight="1" x14ac:dyDescent="0.25">
      <c r="A4557" s="74" t="s">
        <v>5539</v>
      </c>
      <c r="B4557" s="83" t="s">
        <v>5540</v>
      </c>
      <c r="C4557" s="287" t="s">
        <v>357</v>
      </c>
      <c r="D4557" s="51" t="s">
        <v>941</v>
      </c>
      <c r="E4557" s="54" t="s">
        <v>70</v>
      </c>
      <c r="F4557" s="55" t="s">
        <v>71</v>
      </c>
      <c r="G4557" s="290">
        <v>36122</v>
      </c>
      <c r="H4557" s="46" t="s">
        <v>37</v>
      </c>
      <c r="I4557" s="770">
        <v>36465</v>
      </c>
    </row>
    <row r="4558" spans="1:60" ht="33.75" customHeight="1" x14ac:dyDescent="0.25">
      <c r="A4558" s="74" t="s">
        <v>5539</v>
      </c>
      <c r="B4558" s="83" t="s">
        <v>29</v>
      </c>
      <c r="C4558" s="212" t="s">
        <v>350</v>
      </c>
      <c r="D4558" s="51" t="s">
        <v>951</v>
      </c>
      <c r="E4558" s="54" t="s">
        <v>394</v>
      </c>
      <c r="F4558" s="55" t="s">
        <v>164</v>
      </c>
      <c r="G4558" s="290">
        <v>37721</v>
      </c>
      <c r="H4558" s="46" t="s">
        <v>37</v>
      </c>
      <c r="I4558" s="770">
        <v>37993</v>
      </c>
    </row>
    <row r="4559" spans="1:60" ht="33.75" customHeight="1" x14ac:dyDescent="0.25">
      <c r="A4559" s="74" t="s">
        <v>5541</v>
      </c>
      <c r="B4559" s="83" t="s">
        <v>119</v>
      </c>
      <c r="C4559" s="41" t="s">
        <v>348</v>
      </c>
      <c r="D4559" s="51" t="s">
        <v>946</v>
      </c>
      <c r="E4559" s="54" t="s">
        <v>696</v>
      </c>
      <c r="F4559" s="55" t="s">
        <v>5542</v>
      </c>
      <c r="G4559" s="290">
        <v>37889</v>
      </c>
      <c r="H4559" s="46" t="s">
        <v>37</v>
      </c>
      <c r="I4559" s="770">
        <v>38078</v>
      </c>
    </row>
    <row r="4560" spans="1:60" ht="33.75" customHeight="1" x14ac:dyDescent="0.25">
      <c r="A4560" s="74" t="s">
        <v>5543</v>
      </c>
      <c r="B4560" s="83" t="s">
        <v>226</v>
      </c>
      <c r="C4560" s="212" t="s">
        <v>350</v>
      </c>
      <c r="D4560" s="51" t="s">
        <v>946</v>
      </c>
      <c r="E4560" s="54" t="s">
        <v>163</v>
      </c>
      <c r="F4560" s="55" t="s">
        <v>164</v>
      </c>
      <c r="G4560" s="290">
        <v>37322</v>
      </c>
      <c r="H4560" s="46" t="s">
        <v>37</v>
      </c>
      <c r="I4560" s="770">
        <v>37438</v>
      </c>
    </row>
    <row r="4561" spans="1:60" ht="33.75" customHeight="1" x14ac:dyDescent="0.25">
      <c r="A4561" s="1055" t="s">
        <v>7685</v>
      </c>
      <c r="B4561" s="919" t="s">
        <v>323</v>
      </c>
      <c r="C4561" s="919" t="s">
        <v>1652</v>
      </c>
      <c r="D4561" s="920" t="s">
        <v>7450</v>
      </c>
      <c r="E4561" s="1056" t="s">
        <v>7533</v>
      </c>
      <c r="F4561" s="1057" t="s">
        <v>4043</v>
      </c>
      <c r="G4561" s="1058">
        <v>43167</v>
      </c>
      <c r="H4561" s="81" t="s">
        <v>3798</v>
      </c>
      <c r="I4561" s="770"/>
    </row>
    <row r="4562" spans="1:60" ht="33.75" customHeight="1" x14ac:dyDescent="0.25">
      <c r="A4562" s="863" t="s">
        <v>7625</v>
      </c>
      <c r="B4562" s="1018" t="s">
        <v>7626</v>
      </c>
      <c r="C4562" s="1018" t="s">
        <v>101</v>
      </c>
      <c r="D4562" s="866" t="s">
        <v>936</v>
      </c>
      <c r="E4562" s="862" t="s">
        <v>320</v>
      </c>
      <c r="F4562" s="861" t="s">
        <v>321</v>
      </c>
      <c r="G4562" s="1019">
        <v>43370</v>
      </c>
      <c r="H4562" s="323" t="s">
        <v>41</v>
      </c>
      <c r="I4562" s="842">
        <v>43518</v>
      </c>
      <c r="J4562" s="1115"/>
      <c r="K4562" s="1115"/>
      <c r="L4562" s="1115"/>
      <c r="M4562" s="1115"/>
      <c r="N4562" s="1115"/>
      <c r="O4562" s="1115"/>
      <c r="P4562" s="1115"/>
      <c r="Q4562" s="1115"/>
      <c r="R4562" s="1115"/>
      <c r="S4562" s="1115"/>
      <c r="T4562" s="1115"/>
      <c r="U4562" s="1115"/>
      <c r="V4562" s="1115"/>
      <c r="W4562" s="1115"/>
      <c r="X4562" s="1115"/>
      <c r="Y4562" s="1115"/>
      <c r="Z4562" s="1115"/>
      <c r="AA4562" s="1115"/>
      <c r="AB4562" s="1115"/>
      <c r="AC4562" s="1115"/>
      <c r="AD4562" s="1115"/>
      <c r="AE4562" s="1115"/>
      <c r="AF4562" s="1115"/>
      <c r="AG4562" s="1115"/>
      <c r="AH4562" s="1115"/>
      <c r="AI4562" s="1115"/>
      <c r="AJ4562" s="1115"/>
      <c r="AK4562" s="1115"/>
      <c r="AL4562" s="1115"/>
      <c r="AM4562" s="1115"/>
      <c r="AN4562" s="1115"/>
      <c r="AO4562" s="1115"/>
      <c r="AP4562" s="1115"/>
      <c r="AQ4562" s="1115"/>
      <c r="AR4562" s="1115"/>
      <c r="AS4562" s="1115"/>
      <c r="AT4562" s="1115"/>
      <c r="AU4562" s="1115"/>
      <c r="AV4562" s="1115"/>
      <c r="AW4562" s="1115"/>
      <c r="AX4562" s="1115"/>
      <c r="AY4562" s="1115"/>
      <c r="AZ4562" s="1115"/>
      <c r="BA4562" s="1115"/>
      <c r="BB4562" s="1115"/>
      <c r="BC4562" s="1115"/>
      <c r="BD4562" s="1115"/>
      <c r="BE4562" s="1115"/>
      <c r="BF4562" s="1115"/>
      <c r="BG4562" s="1115"/>
      <c r="BH4562" s="1115"/>
    </row>
    <row r="4563" spans="1:60" s="1115" customFormat="1" ht="33.75" customHeight="1" x14ac:dyDescent="0.25">
      <c r="A4563" s="117" t="s">
        <v>8287</v>
      </c>
      <c r="B4563" s="1566" t="s">
        <v>46</v>
      </c>
      <c r="C4563" s="1566" t="s">
        <v>101</v>
      </c>
      <c r="D4563" s="120" t="s">
        <v>948</v>
      </c>
      <c r="E4563" s="58" t="s">
        <v>190</v>
      </c>
      <c r="F4563" s="1208" t="s">
        <v>191</v>
      </c>
      <c r="G4563" s="1565">
        <v>44137</v>
      </c>
      <c r="H4563" s="323" t="s">
        <v>37</v>
      </c>
      <c r="I4563" s="770">
        <v>44562</v>
      </c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3"/>
      <c r="AG4563" s="3"/>
      <c r="AH4563" s="3"/>
      <c r="AI4563" s="3"/>
      <c r="AJ4563" s="3"/>
      <c r="AK4563" s="3"/>
      <c r="AL4563" s="3"/>
      <c r="AM4563" s="3"/>
      <c r="AN4563" s="3"/>
      <c r="AO4563" s="3"/>
      <c r="AP4563" s="3"/>
      <c r="AQ4563" s="3"/>
      <c r="AR4563" s="3"/>
      <c r="AS4563" s="3"/>
      <c r="AT4563" s="3"/>
      <c r="AU4563" s="3"/>
      <c r="AV4563" s="3"/>
      <c r="AW4563" s="3"/>
      <c r="AX4563" s="3"/>
      <c r="AY4563" s="3"/>
      <c r="AZ4563" s="3"/>
      <c r="BA4563" s="3"/>
      <c r="BB4563" s="3"/>
      <c r="BC4563" s="3"/>
      <c r="BD4563" s="3"/>
      <c r="BE4563" s="3"/>
      <c r="BF4563" s="3"/>
      <c r="BG4563" s="3"/>
      <c r="BH4563" s="3"/>
    </row>
    <row r="4564" spans="1:60" ht="33.75" customHeight="1" x14ac:dyDescent="0.25">
      <c r="A4564" s="74" t="s">
        <v>5544</v>
      </c>
      <c r="B4564" s="83" t="s">
        <v>77</v>
      </c>
      <c r="C4564" s="212" t="s">
        <v>350</v>
      </c>
      <c r="D4564" s="51" t="s">
        <v>951</v>
      </c>
      <c r="E4564" s="54" t="s">
        <v>394</v>
      </c>
      <c r="F4564" s="55" t="s">
        <v>123</v>
      </c>
      <c r="G4564" s="290">
        <v>36473</v>
      </c>
      <c r="H4564" s="46" t="s">
        <v>37</v>
      </c>
      <c r="I4564" s="770">
        <v>36682</v>
      </c>
    </row>
    <row r="4565" spans="1:60" ht="33.75" customHeight="1" x14ac:dyDescent="0.25">
      <c r="A4565" s="74" t="s">
        <v>5544</v>
      </c>
      <c r="B4565" s="83" t="s">
        <v>255</v>
      </c>
      <c r="C4565" s="83" t="s">
        <v>1877</v>
      </c>
      <c r="D4565" s="51" t="s">
        <v>934</v>
      </c>
      <c r="E4565" s="54" t="s">
        <v>35</v>
      </c>
      <c r="F4565" s="1362" t="s">
        <v>1254</v>
      </c>
      <c r="G4565" s="290">
        <v>37880</v>
      </c>
      <c r="H4565" s="323" t="s">
        <v>41</v>
      </c>
      <c r="I4565" s="770">
        <v>38125</v>
      </c>
    </row>
    <row r="4566" spans="1:60" ht="33.75" customHeight="1" x14ac:dyDescent="0.25">
      <c r="A4566" s="74" t="s">
        <v>1800</v>
      </c>
      <c r="B4566" s="83" t="s">
        <v>46</v>
      </c>
      <c r="C4566" s="82" t="s">
        <v>101</v>
      </c>
      <c r="D4566" s="51" t="s">
        <v>929</v>
      </c>
      <c r="E4566" s="58" t="s">
        <v>301</v>
      </c>
      <c r="F4566" s="55" t="s">
        <v>302</v>
      </c>
      <c r="G4566" s="293">
        <v>41927</v>
      </c>
      <c r="H4566" s="46" t="s">
        <v>37</v>
      </c>
      <c r="I4566" s="770">
        <v>42064</v>
      </c>
    </row>
    <row r="4567" spans="1:60" ht="33.75" customHeight="1" x14ac:dyDescent="0.25">
      <c r="A4567" s="74" t="s">
        <v>7239</v>
      </c>
      <c r="B4567" s="83" t="s">
        <v>94</v>
      </c>
      <c r="C4567" s="83" t="s">
        <v>344</v>
      </c>
      <c r="D4567" s="51" t="s">
        <v>934</v>
      </c>
      <c r="E4567" s="54" t="s">
        <v>66</v>
      </c>
      <c r="F4567" s="55" t="s">
        <v>6657</v>
      </c>
      <c r="G4567" s="290">
        <v>42592</v>
      </c>
      <c r="H4567" s="79" t="s">
        <v>37</v>
      </c>
      <c r="I4567" s="770">
        <v>42826</v>
      </c>
      <c r="J4567" s="1115"/>
      <c r="K4567" s="1115"/>
      <c r="L4567" s="1115"/>
      <c r="M4567" s="1115"/>
      <c r="N4567" s="1115"/>
      <c r="O4567" s="1115"/>
      <c r="P4567" s="1115"/>
      <c r="Q4567" s="1115"/>
      <c r="R4567" s="1115"/>
      <c r="S4567" s="1115"/>
      <c r="T4567" s="1115"/>
      <c r="U4567" s="1115"/>
      <c r="V4567" s="1115"/>
      <c r="W4567" s="1115"/>
      <c r="X4567" s="1115"/>
      <c r="Y4567" s="1115"/>
      <c r="Z4567" s="1115"/>
      <c r="AA4567" s="1115"/>
      <c r="AB4567" s="1115"/>
      <c r="AC4567" s="1115"/>
      <c r="AD4567" s="1115"/>
      <c r="AE4567" s="1115"/>
      <c r="AF4567" s="1115"/>
      <c r="AG4567" s="1115"/>
      <c r="AH4567" s="1115"/>
      <c r="AI4567" s="1115"/>
      <c r="AJ4567" s="1115"/>
      <c r="AK4567" s="1115"/>
      <c r="AL4567" s="1115"/>
      <c r="AM4567" s="1115"/>
      <c r="AN4567" s="1115"/>
      <c r="AO4567" s="1115"/>
      <c r="AP4567" s="1115"/>
      <c r="AQ4567" s="1115"/>
      <c r="AR4567" s="1115"/>
      <c r="AS4567" s="1115"/>
      <c r="AT4567" s="1115"/>
      <c r="AU4567" s="1115"/>
      <c r="AV4567" s="1115"/>
      <c r="AW4567" s="1115"/>
      <c r="AX4567" s="1115"/>
      <c r="AY4567" s="1115"/>
      <c r="AZ4567" s="1115"/>
      <c r="BA4567" s="1115"/>
      <c r="BB4567" s="1115"/>
      <c r="BC4567" s="1115"/>
      <c r="BD4567" s="1115"/>
      <c r="BE4567" s="1115"/>
      <c r="BF4567" s="1115"/>
      <c r="BG4567" s="1115"/>
      <c r="BH4567" s="1115"/>
    </row>
    <row r="4568" spans="1:60" s="1115" customFormat="1" ht="33.75" customHeight="1" x14ac:dyDescent="0.25">
      <c r="A4568" s="1901" t="s">
        <v>8613</v>
      </c>
      <c r="B4568" s="1997" t="s">
        <v>61</v>
      </c>
      <c r="C4568" s="1997" t="s">
        <v>805</v>
      </c>
      <c r="D4568" s="1898" t="s">
        <v>937</v>
      </c>
      <c r="E4568" s="1902" t="s">
        <v>66</v>
      </c>
      <c r="F4568" s="1903" t="s">
        <v>8614</v>
      </c>
      <c r="G4568" s="1996">
        <v>44354</v>
      </c>
      <c r="H4568" s="79" t="s">
        <v>37</v>
      </c>
      <c r="I4568" s="1910">
        <v>44501</v>
      </c>
    </row>
    <row r="4569" spans="1:60" s="1115" customFormat="1" ht="33.75" customHeight="1" x14ac:dyDescent="0.25">
      <c r="A4569" s="182" t="s">
        <v>8094</v>
      </c>
      <c r="B4569" s="1373" t="s">
        <v>870</v>
      </c>
      <c r="C4569" s="1373" t="s">
        <v>95</v>
      </c>
      <c r="D4569" s="38" t="s">
        <v>4303</v>
      </c>
      <c r="E4569" s="59" t="s">
        <v>72</v>
      </c>
      <c r="F4569" s="184" t="s">
        <v>8095</v>
      </c>
      <c r="G4569" s="1372">
        <v>43837</v>
      </c>
      <c r="H4569" s="79" t="s">
        <v>37</v>
      </c>
      <c r="I4569" s="770">
        <v>44287</v>
      </c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3"/>
      <c r="AG4569" s="3"/>
      <c r="AH4569" s="3"/>
      <c r="AI4569" s="3"/>
      <c r="AJ4569" s="3"/>
      <c r="AK4569" s="3"/>
      <c r="AL4569" s="3"/>
      <c r="AM4569" s="3"/>
      <c r="AN4569" s="3"/>
      <c r="AO4569" s="3"/>
      <c r="AP4569" s="3"/>
      <c r="AQ4569" s="3"/>
      <c r="AR4569" s="3"/>
      <c r="AS4569" s="3"/>
      <c r="AT4569" s="3"/>
      <c r="AU4569" s="3"/>
      <c r="AV4569" s="3"/>
      <c r="AW4569" s="3"/>
      <c r="AX4569" s="3"/>
      <c r="AY4569" s="3"/>
      <c r="AZ4569" s="3"/>
      <c r="BA4569" s="3"/>
      <c r="BB4569" s="3"/>
      <c r="BC4569" s="3"/>
      <c r="BD4569" s="3"/>
      <c r="BE4569" s="3"/>
      <c r="BF4569" s="3"/>
      <c r="BG4569" s="3"/>
      <c r="BH4569" s="3"/>
    </row>
    <row r="4570" spans="1:60" ht="33.75" customHeight="1" x14ac:dyDescent="0.25">
      <c r="A4570" s="74" t="s">
        <v>1754</v>
      </c>
      <c r="B4570" s="83" t="s">
        <v>110</v>
      </c>
      <c r="C4570" s="82" t="s">
        <v>6870</v>
      </c>
      <c r="D4570" s="51" t="s">
        <v>12</v>
      </c>
      <c r="E4570" s="54" t="s">
        <v>35</v>
      </c>
      <c r="F4570" s="55" t="s">
        <v>844</v>
      </c>
      <c r="G4570" s="13">
        <v>41921</v>
      </c>
      <c r="H4570" s="79" t="s">
        <v>41</v>
      </c>
      <c r="I4570" s="770">
        <v>42186</v>
      </c>
    </row>
    <row r="4571" spans="1:60" ht="33.75" customHeight="1" x14ac:dyDescent="0.25">
      <c r="A4571" s="74" t="s">
        <v>1754</v>
      </c>
      <c r="B4571" s="83" t="s">
        <v>1050</v>
      </c>
      <c r="C4571" s="83" t="s">
        <v>347</v>
      </c>
      <c r="D4571" s="51" t="s">
        <v>934</v>
      </c>
      <c r="E4571" s="54" t="s">
        <v>66</v>
      </c>
      <c r="F4571" s="55" t="s">
        <v>6558</v>
      </c>
      <c r="G4571" s="290">
        <v>42482</v>
      </c>
      <c r="H4571" s="79" t="s">
        <v>37</v>
      </c>
      <c r="I4571" s="770">
        <v>42814</v>
      </c>
      <c r="J4571" s="1115"/>
      <c r="K4571" s="1115"/>
      <c r="L4571" s="1115"/>
      <c r="M4571" s="1115"/>
      <c r="N4571" s="1115"/>
      <c r="O4571" s="1115"/>
      <c r="P4571" s="1115"/>
      <c r="Q4571" s="1115"/>
      <c r="R4571" s="1115"/>
      <c r="S4571" s="1115"/>
      <c r="T4571" s="1115"/>
      <c r="U4571" s="1115"/>
      <c r="V4571" s="1115"/>
      <c r="W4571" s="1115"/>
      <c r="X4571" s="1115"/>
      <c r="Y4571" s="1115"/>
      <c r="Z4571" s="1115"/>
      <c r="AA4571" s="1115"/>
      <c r="AB4571" s="1115"/>
      <c r="AC4571" s="1115"/>
      <c r="AD4571" s="1115"/>
      <c r="AE4571" s="1115"/>
      <c r="AF4571" s="1115"/>
      <c r="AG4571" s="1115"/>
      <c r="AH4571" s="1115"/>
      <c r="AI4571" s="1115"/>
      <c r="AJ4571" s="1115"/>
      <c r="AK4571" s="1115"/>
      <c r="AL4571" s="1115"/>
      <c r="AM4571" s="1115"/>
      <c r="AN4571" s="1115"/>
      <c r="AO4571" s="1115"/>
      <c r="AP4571" s="1115"/>
      <c r="AQ4571" s="1115"/>
      <c r="AR4571" s="1115"/>
      <c r="AS4571" s="1115"/>
      <c r="AT4571" s="1115"/>
      <c r="AU4571" s="1115"/>
      <c r="AV4571" s="1115"/>
      <c r="AW4571" s="1115"/>
      <c r="AX4571" s="1115"/>
      <c r="AY4571" s="1115"/>
      <c r="AZ4571" s="1115"/>
      <c r="BA4571" s="1115"/>
      <c r="BB4571" s="1115"/>
      <c r="BC4571" s="1115"/>
      <c r="BD4571" s="1115"/>
      <c r="BE4571" s="1115"/>
      <c r="BF4571" s="1115"/>
      <c r="BG4571" s="1115"/>
      <c r="BH4571" s="1115"/>
    </row>
    <row r="4572" spans="1:60" s="1115" customFormat="1" ht="33.75" customHeight="1" x14ac:dyDescent="0.25">
      <c r="A4572" s="1120" t="s">
        <v>7889</v>
      </c>
      <c r="B4572" s="1114" t="s">
        <v>1607</v>
      </c>
      <c r="C4572" s="1114" t="s">
        <v>425</v>
      </c>
      <c r="D4572" s="1117" t="s">
        <v>948</v>
      </c>
      <c r="E4572" s="1118" t="s">
        <v>626</v>
      </c>
      <c r="F4572" s="1119" t="s">
        <v>7890</v>
      </c>
      <c r="G4572" s="1124">
        <v>43705</v>
      </c>
      <c r="H4572" s="81" t="s">
        <v>3798</v>
      </c>
      <c r="I4572" s="1124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3"/>
      <c r="AG4572" s="3"/>
      <c r="AH4572" s="3"/>
      <c r="AI4572" s="3"/>
      <c r="AJ4572" s="3"/>
      <c r="AK4572" s="3"/>
      <c r="AL4572" s="3"/>
      <c r="AM4572" s="3"/>
      <c r="AN4572" s="3"/>
      <c r="AO4572" s="3"/>
      <c r="AP4572" s="3"/>
      <c r="AQ4572" s="3"/>
      <c r="AR4572" s="3"/>
      <c r="AS4572" s="3"/>
      <c r="AT4572" s="3"/>
      <c r="AU4572" s="3"/>
      <c r="AV4572" s="3"/>
      <c r="AW4572" s="3"/>
      <c r="AX4572" s="3"/>
      <c r="AY4572" s="3"/>
      <c r="AZ4572" s="3"/>
      <c r="BA4572" s="3"/>
      <c r="BB4572" s="3"/>
      <c r="BC4572" s="3"/>
      <c r="BD4572" s="3"/>
      <c r="BE4572" s="3"/>
      <c r="BF4572" s="3"/>
      <c r="BG4572" s="3"/>
      <c r="BH4572" s="3"/>
    </row>
    <row r="4573" spans="1:60" ht="33.75" customHeight="1" x14ac:dyDescent="0.25">
      <c r="A4573" s="74" t="s">
        <v>322</v>
      </c>
      <c r="B4573" s="83" t="s">
        <v>1119</v>
      </c>
      <c r="C4573" s="294" t="s">
        <v>7045</v>
      </c>
      <c r="D4573" s="51" t="s">
        <v>940</v>
      </c>
      <c r="E4573" s="61" t="s">
        <v>253</v>
      </c>
      <c r="F4573" s="55" t="s">
        <v>99</v>
      </c>
      <c r="G4573" s="240">
        <v>40241</v>
      </c>
      <c r="H4573" s="46" t="s">
        <v>37</v>
      </c>
      <c r="I4573" s="240">
        <v>40817</v>
      </c>
    </row>
    <row r="4574" spans="1:60" ht="33.75" customHeight="1" x14ac:dyDescent="0.25">
      <c r="A4574" s="74" t="s">
        <v>322</v>
      </c>
      <c r="B4574" s="83" t="s">
        <v>77</v>
      </c>
      <c r="C4574" s="83" t="s">
        <v>345</v>
      </c>
      <c r="D4574" s="51" t="s">
        <v>940</v>
      </c>
      <c r="E4574" s="54" t="s">
        <v>253</v>
      </c>
      <c r="F4574" s="55" t="s">
        <v>99</v>
      </c>
      <c r="G4574" s="290">
        <v>36832</v>
      </c>
      <c r="H4574" s="46" t="s">
        <v>37</v>
      </c>
      <c r="I4574" s="770">
        <v>37196</v>
      </c>
    </row>
    <row r="4575" spans="1:60" ht="33.75" customHeight="1" x14ac:dyDescent="0.25">
      <c r="A4575" s="74" t="s">
        <v>322</v>
      </c>
      <c r="B4575" s="83" t="s">
        <v>68</v>
      </c>
      <c r="C4575" s="83" t="s">
        <v>345</v>
      </c>
      <c r="D4575" s="51" t="s">
        <v>940</v>
      </c>
      <c r="E4575" s="54" t="s">
        <v>782</v>
      </c>
      <c r="F4575" s="55" t="s">
        <v>761</v>
      </c>
      <c r="G4575" s="290">
        <v>36972</v>
      </c>
      <c r="H4575" s="46" t="s">
        <v>37</v>
      </c>
      <c r="I4575" s="770">
        <v>37226</v>
      </c>
    </row>
    <row r="4576" spans="1:60" ht="33.75" customHeight="1" x14ac:dyDescent="0.25">
      <c r="A4576" s="74" t="s">
        <v>322</v>
      </c>
      <c r="B4576" s="83" t="s">
        <v>68</v>
      </c>
      <c r="C4576" s="83" t="s">
        <v>351</v>
      </c>
      <c r="D4576" s="51" t="s">
        <v>948</v>
      </c>
      <c r="E4576" s="54" t="s">
        <v>88</v>
      </c>
      <c r="F4576" s="55" t="s">
        <v>89</v>
      </c>
      <c r="G4576" s="290">
        <v>38476</v>
      </c>
      <c r="H4576" s="47" t="s">
        <v>37</v>
      </c>
      <c r="I4576" s="770">
        <v>38718</v>
      </c>
    </row>
    <row r="4577" spans="1:60" ht="33.75" customHeight="1" x14ac:dyDescent="0.25">
      <c r="A4577" s="74" t="s">
        <v>322</v>
      </c>
      <c r="B4577" s="83" t="s">
        <v>198</v>
      </c>
      <c r="C4577" s="83" t="s">
        <v>344</v>
      </c>
      <c r="D4577" s="51" t="s">
        <v>935</v>
      </c>
      <c r="E4577" s="54" t="s">
        <v>415</v>
      </c>
      <c r="F4577" s="55" t="s">
        <v>168</v>
      </c>
      <c r="G4577" s="290">
        <v>41157</v>
      </c>
      <c r="H4577" s="79" t="s">
        <v>37</v>
      </c>
      <c r="I4577" s="770">
        <v>41334</v>
      </c>
    </row>
    <row r="4578" spans="1:60" ht="33.75" customHeight="1" x14ac:dyDescent="0.25">
      <c r="A4578" s="74" t="s">
        <v>322</v>
      </c>
      <c r="B4578" s="83" t="s">
        <v>46</v>
      </c>
      <c r="C4578" s="287" t="s">
        <v>357</v>
      </c>
      <c r="D4578" s="51" t="s">
        <v>940</v>
      </c>
      <c r="E4578" s="54" t="s">
        <v>35</v>
      </c>
      <c r="F4578" s="55" t="s">
        <v>1017</v>
      </c>
      <c r="G4578" s="240">
        <v>40629</v>
      </c>
      <c r="H4578" s="46" t="s">
        <v>37</v>
      </c>
      <c r="I4578" s="240">
        <v>41091</v>
      </c>
    </row>
    <row r="4579" spans="1:60" ht="33.75" customHeight="1" x14ac:dyDescent="0.25">
      <c r="A4579" s="74" t="s">
        <v>322</v>
      </c>
      <c r="B4579" s="83" t="s">
        <v>1050</v>
      </c>
      <c r="C4579" s="41" t="s">
        <v>348</v>
      </c>
      <c r="D4579" s="51" t="s">
        <v>940</v>
      </c>
      <c r="E4579" s="54" t="s">
        <v>82</v>
      </c>
      <c r="F4579" s="55" t="s">
        <v>4481</v>
      </c>
      <c r="G4579" s="290">
        <v>37788</v>
      </c>
      <c r="H4579" s="48" t="s">
        <v>41</v>
      </c>
      <c r="I4579" s="770">
        <v>38261</v>
      </c>
    </row>
    <row r="4580" spans="1:60" ht="33.75" customHeight="1" x14ac:dyDescent="0.25">
      <c r="A4580" s="74" t="s">
        <v>322</v>
      </c>
      <c r="B4580" s="83" t="s">
        <v>53</v>
      </c>
      <c r="C4580" s="42" t="s">
        <v>76</v>
      </c>
      <c r="D4580" s="51" t="s">
        <v>650</v>
      </c>
      <c r="E4580" s="54" t="s">
        <v>155</v>
      </c>
      <c r="F4580" s="55" t="s">
        <v>315</v>
      </c>
      <c r="G4580" s="43">
        <v>41136</v>
      </c>
      <c r="H4580" s="46" t="s">
        <v>37</v>
      </c>
      <c r="I4580" s="43">
        <v>41061</v>
      </c>
      <c r="J4580" s="1115"/>
      <c r="K4580" s="1115"/>
      <c r="L4580" s="1115"/>
      <c r="M4580" s="1115"/>
      <c r="N4580" s="1115"/>
      <c r="O4580" s="1115"/>
      <c r="P4580" s="1115"/>
      <c r="Q4580" s="1115"/>
      <c r="R4580" s="1115"/>
      <c r="S4580" s="1115"/>
      <c r="T4580" s="1115"/>
      <c r="U4580" s="1115"/>
      <c r="V4580" s="1115"/>
      <c r="W4580" s="1115"/>
      <c r="X4580" s="1115"/>
      <c r="Y4580" s="1115"/>
      <c r="Z4580" s="1115"/>
      <c r="AA4580" s="1115"/>
      <c r="AB4580" s="1115"/>
      <c r="AC4580" s="1115"/>
      <c r="AD4580" s="1115"/>
      <c r="AE4580" s="1115"/>
      <c r="AF4580" s="1115"/>
      <c r="AG4580" s="1115"/>
      <c r="AH4580" s="1115"/>
      <c r="AI4580" s="1115"/>
      <c r="AJ4580" s="1115"/>
      <c r="AK4580" s="1115"/>
      <c r="AL4580" s="1115"/>
      <c r="AM4580" s="1115"/>
      <c r="AN4580" s="1115"/>
      <c r="AO4580" s="1115"/>
      <c r="AP4580" s="1115"/>
      <c r="AQ4580" s="1115"/>
      <c r="AR4580" s="1115"/>
      <c r="AS4580" s="1115"/>
      <c r="AT4580" s="1115"/>
      <c r="AU4580" s="1115"/>
      <c r="AV4580" s="1115"/>
      <c r="AW4580" s="1115"/>
      <c r="AX4580" s="1115"/>
      <c r="AY4580" s="1115"/>
      <c r="AZ4580" s="1115"/>
      <c r="BA4580" s="1115"/>
      <c r="BB4580" s="1115"/>
      <c r="BC4580" s="1115"/>
      <c r="BD4580" s="1115"/>
      <c r="BE4580" s="1115"/>
      <c r="BF4580" s="1115"/>
      <c r="BG4580" s="1115"/>
      <c r="BH4580" s="1115"/>
    </row>
    <row r="4581" spans="1:60" s="1115" customFormat="1" ht="33.75" customHeight="1" x14ac:dyDescent="0.25">
      <c r="A4581" s="1462" t="s">
        <v>3326</v>
      </c>
      <c r="B4581" s="1451" t="s">
        <v>86</v>
      </c>
      <c r="C4581" s="1451" t="s">
        <v>7455</v>
      </c>
      <c r="D4581" s="1463" t="s">
        <v>7450</v>
      </c>
      <c r="E4581" s="1419" t="s">
        <v>7539</v>
      </c>
      <c r="F4581" s="1414" t="s">
        <v>3823</v>
      </c>
      <c r="G4581" s="1453">
        <v>43522</v>
      </c>
      <c r="H4581" s="1468" t="s">
        <v>37</v>
      </c>
      <c r="I4581" s="1575">
        <v>43795</v>
      </c>
    </row>
    <row r="4582" spans="1:60" s="1115" customFormat="1" ht="33.75" customHeight="1" x14ac:dyDescent="0.25">
      <c r="A4582" s="1614" t="s">
        <v>8066</v>
      </c>
      <c r="B4582" s="1613" t="s">
        <v>198</v>
      </c>
      <c r="C4582" s="1613" t="s">
        <v>101</v>
      </c>
      <c r="D4582" s="1622" t="s">
        <v>4303</v>
      </c>
      <c r="E4582" s="1624" t="s">
        <v>82</v>
      </c>
      <c r="F4582" s="1625" t="s">
        <v>7344</v>
      </c>
      <c r="G4582" s="1623">
        <v>43875</v>
      </c>
      <c r="H4582" s="81" t="s">
        <v>3798</v>
      </c>
      <c r="I4582" s="1575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3"/>
      <c r="AG4582" s="3"/>
      <c r="AH4582" s="3"/>
      <c r="AI4582" s="3"/>
      <c r="AJ4582" s="3"/>
      <c r="AK4582" s="3"/>
      <c r="AL4582" s="3"/>
      <c r="AM4582" s="3"/>
      <c r="AN4582" s="3"/>
      <c r="AO4582" s="3"/>
      <c r="AP4582" s="3"/>
      <c r="AQ4582" s="3"/>
      <c r="AR4582" s="3"/>
      <c r="AS4582" s="3"/>
      <c r="AT4582" s="3"/>
      <c r="AU4582" s="3"/>
      <c r="AV4582" s="3"/>
      <c r="AW4582" s="3"/>
      <c r="AX4582" s="3"/>
      <c r="AY4582" s="3"/>
      <c r="AZ4582" s="3"/>
      <c r="BA4582" s="3"/>
      <c r="BB4582" s="3"/>
      <c r="BC4582" s="3"/>
      <c r="BD4582" s="3"/>
      <c r="BE4582" s="3"/>
      <c r="BF4582" s="3"/>
      <c r="BG4582" s="3"/>
      <c r="BH4582" s="3"/>
    </row>
    <row r="4583" spans="1:60" ht="33.75" customHeight="1" x14ac:dyDescent="0.25">
      <c r="A4583" s="74" t="s">
        <v>5494</v>
      </c>
      <c r="B4583" s="83" t="s">
        <v>392</v>
      </c>
      <c r="C4583" s="83" t="s">
        <v>1949</v>
      </c>
      <c r="D4583" s="51" t="s">
        <v>934</v>
      </c>
      <c r="E4583" s="54" t="s">
        <v>35</v>
      </c>
      <c r="F4583" s="55" t="s">
        <v>527</v>
      </c>
      <c r="G4583" s="290">
        <v>37992</v>
      </c>
      <c r="H4583" s="79" t="s">
        <v>37</v>
      </c>
      <c r="I4583" s="770">
        <v>39624</v>
      </c>
      <c r="J4583" s="1115"/>
      <c r="K4583" s="1115"/>
      <c r="L4583" s="1115"/>
      <c r="M4583" s="1115"/>
      <c r="N4583" s="1115"/>
      <c r="O4583" s="1115"/>
      <c r="P4583" s="1115"/>
      <c r="Q4583" s="1115"/>
      <c r="R4583" s="1115"/>
      <c r="S4583" s="1115"/>
      <c r="T4583" s="1115"/>
      <c r="U4583" s="1115"/>
      <c r="V4583" s="1115"/>
      <c r="W4583" s="1115"/>
      <c r="X4583" s="1115"/>
      <c r="Y4583" s="1115"/>
      <c r="Z4583" s="1115"/>
      <c r="AA4583" s="1115"/>
      <c r="AB4583" s="1115"/>
      <c r="AC4583" s="1115"/>
      <c r="AD4583" s="1115"/>
      <c r="AE4583" s="1115"/>
      <c r="AF4583" s="1115"/>
      <c r="AG4583" s="1115"/>
      <c r="AH4583" s="1115"/>
      <c r="AI4583" s="1115"/>
      <c r="AJ4583" s="1115"/>
      <c r="AK4583" s="1115"/>
      <c r="AL4583" s="1115"/>
      <c r="AM4583" s="1115"/>
      <c r="AN4583" s="1115"/>
      <c r="AO4583" s="1115"/>
      <c r="AP4583" s="1115"/>
      <c r="AQ4583" s="1115"/>
      <c r="AR4583" s="1115"/>
      <c r="AS4583" s="1115"/>
      <c r="AT4583" s="1115"/>
      <c r="AU4583" s="1115"/>
      <c r="AV4583" s="1115"/>
      <c r="AW4583" s="1115"/>
      <c r="AX4583" s="1115"/>
      <c r="AY4583" s="1115"/>
      <c r="AZ4583" s="1115"/>
      <c r="BA4583" s="1115"/>
      <c r="BB4583" s="1115"/>
      <c r="BC4583" s="1115"/>
      <c r="BD4583" s="1115"/>
      <c r="BE4583" s="1115"/>
      <c r="BF4583" s="1115"/>
      <c r="BG4583" s="1115"/>
      <c r="BH4583" s="1115"/>
    </row>
    <row r="4584" spans="1:60" s="1115" customFormat="1" ht="33.75" customHeight="1" x14ac:dyDescent="0.25">
      <c r="A4584" s="882" t="s">
        <v>1029</v>
      </c>
      <c r="B4584" s="883" t="s">
        <v>49</v>
      </c>
      <c r="C4584" s="883" t="s">
        <v>7199</v>
      </c>
      <c r="D4584" s="884" t="s">
        <v>12</v>
      </c>
      <c r="E4584" s="880" t="s">
        <v>7372</v>
      </c>
      <c r="F4584" s="881" t="s">
        <v>2966</v>
      </c>
      <c r="G4584" s="1137">
        <v>43536</v>
      </c>
      <c r="H4584" s="81" t="s">
        <v>3798</v>
      </c>
      <c r="I4584" s="1124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3"/>
      <c r="AG4584" s="3"/>
      <c r="AH4584" s="3"/>
      <c r="AI4584" s="3"/>
      <c r="AJ4584" s="3"/>
      <c r="AK4584" s="3"/>
      <c r="AL4584" s="3"/>
      <c r="AM4584" s="3"/>
      <c r="AN4584" s="3"/>
      <c r="AO4584" s="3"/>
      <c r="AP4584" s="3"/>
      <c r="AQ4584" s="3"/>
      <c r="AR4584" s="3"/>
      <c r="AS4584" s="3"/>
      <c r="AT4584" s="3"/>
      <c r="AU4584" s="3"/>
      <c r="AV4584" s="3"/>
      <c r="AW4584" s="3"/>
      <c r="AX4584" s="3"/>
      <c r="AY4584" s="3"/>
      <c r="AZ4584" s="3"/>
      <c r="BA4584" s="3"/>
      <c r="BB4584" s="3"/>
      <c r="BC4584" s="3"/>
      <c r="BD4584" s="3"/>
      <c r="BE4584" s="3"/>
      <c r="BF4584" s="3"/>
      <c r="BG4584" s="3"/>
      <c r="BH4584" s="3"/>
    </row>
    <row r="4585" spans="1:60" ht="33.75" customHeight="1" x14ac:dyDescent="0.25">
      <c r="A4585" s="74" t="s">
        <v>3328</v>
      </c>
      <c r="B4585" s="83" t="s">
        <v>198</v>
      </c>
      <c r="C4585" s="83" t="s">
        <v>345</v>
      </c>
      <c r="D4585" s="51" t="s">
        <v>940</v>
      </c>
      <c r="E4585" s="54" t="s">
        <v>176</v>
      </c>
      <c r="F4585" s="55" t="s">
        <v>165</v>
      </c>
      <c r="G4585" s="240">
        <v>39373</v>
      </c>
      <c r="H4585" s="81" t="s">
        <v>3798</v>
      </c>
      <c r="I4585" s="240">
        <v>39630</v>
      </c>
      <c r="J4585" s="1115"/>
      <c r="K4585" s="1115"/>
      <c r="L4585" s="1115"/>
      <c r="M4585" s="1115"/>
      <c r="N4585" s="1115"/>
      <c r="O4585" s="1115"/>
      <c r="P4585" s="1115"/>
      <c r="Q4585" s="1115"/>
      <c r="R4585" s="1115"/>
      <c r="S4585" s="1115"/>
      <c r="T4585" s="1115"/>
      <c r="U4585" s="1115"/>
      <c r="V4585" s="1115"/>
      <c r="W4585" s="1115"/>
      <c r="X4585" s="1115"/>
      <c r="Y4585" s="1115"/>
      <c r="Z4585" s="1115"/>
      <c r="AA4585" s="1115"/>
      <c r="AB4585" s="1115"/>
      <c r="AC4585" s="1115"/>
      <c r="AD4585" s="1115"/>
      <c r="AE4585" s="1115"/>
      <c r="AF4585" s="1115"/>
      <c r="AG4585" s="1115"/>
      <c r="AH4585" s="1115"/>
      <c r="AI4585" s="1115"/>
      <c r="AJ4585" s="1115"/>
      <c r="AK4585" s="1115"/>
      <c r="AL4585" s="1115"/>
      <c r="AM4585" s="1115"/>
      <c r="AN4585" s="1115"/>
      <c r="AO4585" s="1115"/>
      <c r="AP4585" s="1115"/>
      <c r="AQ4585" s="1115"/>
      <c r="AR4585" s="1115"/>
      <c r="AS4585" s="1115"/>
      <c r="AT4585" s="1115"/>
      <c r="AU4585" s="1115"/>
      <c r="AV4585" s="1115"/>
      <c r="AW4585" s="1115"/>
      <c r="AX4585" s="1115"/>
      <c r="AY4585" s="1115"/>
      <c r="AZ4585" s="1115"/>
      <c r="BA4585" s="1115"/>
      <c r="BB4585" s="1115"/>
      <c r="BC4585" s="1115"/>
      <c r="BD4585" s="1115"/>
      <c r="BE4585" s="1115"/>
      <c r="BF4585" s="1115"/>
      <c r="BG4585" s="1115"/>
      <c r="BH4585" s="1115"/>
    </row>
    <row r="4586" spans="1:60" s="1115" customFormat="1" ht="33.75" customHeight="1" x14ac:dyDescent="0.25">
      <c r="A4586" s="1756" t="s">
        <v>8504</v>
      </c>
      <c r="B4586" s="1757" t="s">
        <v>1054</v>
      </c>
      <c r="C4586" s="1757" t="s">
        <v>7403</v>
      </c>
      <c r="D4586" s="1752" t="s">
        <v>948</v>
      </c>
      <c r="E4586" s="1727" t="s">
        <v>982</v>
      </c>
      <c r="F4586" s="1758" t="s">
        <v>983</v>
      </c>
      <c r="G4586" s="1749">
        <v>44228</v>
      </c>
      <c r="H4586" s="81" t="s">
        <v>3798</v>
      </c>
      <c r="I4586" s="1834"/>
    </row>
    <row r="4587" spans="1:60" s="1115" customFormat="1" ht="33.75" customHeight="1" x14ac:dyDescent="0.25">
      <c r="A4587" s="1462" t="s">
        <v>7895</v>
      </c>
      <c r="B4587" s="1451" t="s">
        <v>46</v>
      </c>
      <c r="C4587" s="1451" t="s">
        <v>7455</v>
      </c>
      <c r="D4587" s="1463" t="s">
        <v>7450</v>
      </c>
      <c r="E4587" s="1419" t="s">
        <v>7539</v>
      </c>
      <c r="F4587" s="1414" t="s">
        <v>3827</v>
      </c>
      <c r="G4587" s="1453">
        <v>43525</v>
      </c>
      <c r="H4587" s="1468" t="s">
        <v>37</v>
      </c>
      <c r="I4587" s="1575">
        <v>43795</v>
      </c>
    </row>
    <row r="4588" spans="1:60" s="1115" customFormat="1" ht="33.75" customHeight="1" x14ac:dyDescent="0.25">
      <c r="A4588" s="1618" t="s">
        <v>1188</v>
      </c>
      <c r="B4588" s="1617" t="s">
        <v>61</v>
      </c>
      <c r="C4588" s="1617" t="s">
        <v>351</v>
      </c>
      <c r="D4588" s="1615" t="s">
        <v>4303</v>
      </c>
      <c r="E4588" s="1619" t="s">
        <v>82</v>
      </c>
      <c r="F4588" s="1619" t="s">
        <v>8065</v>
      </c>
      <c r="G4588" s="1616">
        <v>43885</v>
      </c>
      <c r="H4588" s="81" t="s">
        <v>3798</v>
      </c>
      <c r="I4588" s="1575"/>
    </row>
    <row r="4589" spans="1:60" s="1115" customFormat="1" ht="33.75" customHeight="1" x14ac:dyDescent="0.25">
      <c r="A4589" s="1462" t="s">
        <v>7528</v>
      </c>
      <c r="B4589" s="1451" t="s">
        <v>96</v>
      </c>
      <c r="C4589" s="1451" t="s">
        <v>7455</v>
      </c>
      <c r="D4589" s="1463" t="s">
        <v>7450</v>
      </c>
      <c r="E4589" s="1419" t="s">
        <v>7680</v>
      </c>
      <c r="F4589" s="1414" t="s">
        <v>2859</v>
      </c>
      <c r="G4589" s="1453">
        <v>43265</v>
      </c>
      <c r="H4589" s="1468" t="s">
        <v>37</v>
      </c>
      <c r="I4589" s="1575">
        <v>43550</v>
      </c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3"/>
      <c r="AG4589" s="3"/>
      <c r="AH4589" s="3"/>
      <c r="AI4589" s="3"/>
      <c r="AJ4589" s="3"/>
      <c r="AK4589" s="3"/>
      <c r="AL4589" s="3"/>
      <c r="AM4589" s="3"/>
      <c r="AN4589" s="3"/>
      <c r="AO4589" s="3"/>
      <c r="AP4589" s="3"/>
      <c r="AQ4589" s="3"/>
      <c r="AR4589" s="3"/>
      <c r="AS4589" s="3"/>
      <c r="AT4589" s="3"/>
      <c r="AU4589" s="3"/>
      <c r="AV4589" s="3"/>
      <c r="AW4589" s="3"/>
      <c r="AX4589" s="3"/>
      <c r="AY4589" s="3"/>
      <c r="AZ4589" s="3"/>
      <c r="BA4589" s="3"/>
      <c r="BB4589" s="3"/>
      <c r="BC4589" s="3"/>
      <c r="BD4589" s="3"/>
      <c r="BE4589" s="3"/>
      <c r="BF4589" s="3"/>
      <c r="BG4589" s="3"/>
      <c r="BH4589" s="3"/>
    </row>
    <row r="4590" spans="1:60" ht="33.75" customHeight="1" x14ac:dyDescent="0.25">
      <c r="A4590" s="487" t="s">
        <v>7238</v>
      </c>
      <c r="B4590" s="489" t="s">
        <v>98</v>
      </c>
      <c r="C4590" s="489" t="s">
        <v>350</v>
      </c>
      <c r="D4590" s="51" t="s">
        <v>951</v>
      </c>
      <c r="E4590" s="462" t="s">
        <v>666</v>
      </c>
      <c r="F4590" s="463" t="s">
        <v>667</v>
      </c>
      <c r="G4590" s="492">
        <v>43038</v>
      </c>
      <c r="H4590" s="79" t="s">
        <v>37</v>
      </c>
      <c r="I4590" s="770">
        <v>43276</v>
      </c>
    </row>
    <row r="4591" spans="1:60" ht="33.75" customHeight="1" x14ac:dyDescent="0.25">
      <c r="A4591" s="182" t="s">
        <v>6987</v>
      </c>
      <c r="B4591" s="12" t="s">
        <v>734</v>
      </c>
      <c r="C4591" s="12" t="s">
        <v>101</v>
      </c>
      <c r="D4591" s="51" t="s">
        <v>951</v>
      </c>
      <c r="E4591" s="58" t="s">
        <v>394</v>
      </c>
      <c r="F4591" s="116" t="s">
        <v>123</v>
      </c>
      <c r="G4591" s="13">
        <v>42690</v>
      </c>
      <c r="H4591" s="47" t="s">
        <v>37</v>
      </c>
      <c r="I4591" s="40">
        <v>43238</v>
      </c>
      <c r="J4591" s="1115"/>
      <c r="K4591" s="1115"/>
      <c r="L4591" s="1115"/>
      <c r="M4591" s="1115"/>
      <c r="N4591" s="1115"/>
      <c r="O4591" s="1115"/>
      <c r="P4591" s="1115"/>
      <c r="Q4591" s="1115"/>
      <c r="R4591" s="1115"/>
      <c r="S4591" s="1115"/>
      <c r="T4591" s="1115"/>
      <c r="U4591" s="1115"/>
      <c r="V4591" s="1115"/>
      <c r="W4591" s="1115"/>
      <c r="X4591" s="1115"/>
      <c r="Y4591" s="1115"/>
      <c r="Z4591" s="1115"/>
      <c r="AA4591" s="1115"/>
      <c r="AB4591" s="1115"/>
      <c r="AC4591" s="1115"/>
      <c r="AD4591" s="1115"/>
      <c r="AE4591" s="1115"/>
      <c r="AF4591" s="1115"/>
      <c r="AG4591" s="1115"/>
      <c r="AH4591" s="1115"/>
      <c r="AI4591" s="1115"/>
      <c r="AJ4591" s="1115"/>
      <c r="AK4591" s="1115"/>
      <c r="AL4591" s="1115"/>
      <c r="AM4591" s="1115"/>
      <c r="AN4591" s="1115"/>
      <c r="AO4591" s="1115"/>
      <c r="AP4591" s="1115"/>
      <c r="AQ4591" s="1115"/>
      <c r="AR4591" s="1115"/>
      <c r="AS4591" s="1115"/>
      <c r="AT4591" s="1115"/>
      <c r="AU4591" s="1115"/>
      <c r="AV4591" s="1115"/>
      <c r="AW4591" s="1115"/>
      <c r="AX4591" s="1115"/>
      <c r="AY4591" s="1115"/>
      <c r="AZ4591" s="1115"/>
      <c r="BA4591" s="1115"/>
      <c r="BB4591" s="1115"/>
      <c r="BC4591" s="1115"/>
      <c r="BD4591" s="1115"/>
      <c r="BE4591" s="1115"/>
      <c r="BF4591" s="1115"/>
      <c r="BG4591" s="1115"/>
      <c r="BH4591" s="1115"/>
    </row>
    <row r="4592" spans="1:60" s="1115" customFormat="1" ht="33.75" customHeight="1" x14ac:dyDescent="0.25">
      <c r="A4592" s="1301" t="s">
        <v>8787</v>
      </c>
      <c r="B4592" s="1302" t="s">
        <v>1118</v>
      </c>
      <c r="C4592" s="1302" t="s">
        <v>7305</v>
      </c>
      <c r="D4592" s="1303" t="s">
        <v>940</v>
      </c>
      <c r="E4592" s="1304" t="s">
        <v>35</v>
      </c>
      <c r="F4592" s="1305" t="s">
        <v>7427</v>
      </c>
      <c r="G4592" s="830">
        <v>44551</v>
      </c>
      <c r="H4592" s="1938" t="s">
        <v>3798</v>
      </c>
      <c r="I4592" s="40"/>
    </row>
    <row r="4593" spans="1:60" s="1115" customFormat="1" ht="33.75" customHeight="1" x14ac:dyDescent="0.25">
      <c r="A4593" s="1901" t="s">
        <v>3347</v>
      </c>
      <c r="B4593" s="1982" t="s">
        <v>109</v>
      </c>
      <c r="C4593" s="1982" t="s">
        <v>101</v>
      </c>
      <c r="D4593" s="1898" t="s">
        <v>928</v>
      </c>
      <c r="E4593" s="1983" t="s">
        <v>439</v>
      </c>
      <c r="F4593" s="1982" t="s">
        <v>2526</v>
      </c>
      <c r="G4593" s="1981">
        <v>44336</v>
      </c>
      <c r="H4593" s="1938" t="s">
        <v>3798</v>
      </c>
      <c r="I4593" s="1904"/>
    </row>
    <row r="4594" spans="1:60" s="1115" customFormat="1" ht="33.75" customHeight="1" x14ac:dyDescent="0.25">
      <c r="A4594" s="863" t="s">
        <v>7911</v>
      </c>
      <c r="B4594" s="1264" t="s">
        <v>119</v>
      </c>
      <c r="C4594" s="1264" t="s">
        <v>101</v>
      </c>
      <c r="D4594" s="866" t="s">
        <v>936</v>
      </c>
      <c r="E4594" s="862" t="s">
        <v>792</v>
      </c>
      <c r="F4594" s="861" t="s">
        <v>51</v>
      </c>
      <c r="G4594" s="1263">
        <v>43693</v>
      </c>
      <c r="H4594" s="47" t="s">
        <v>41</v>
      </c>
      <c r="I4594" s="1116">
        <v>43873</v>
      </c>
    </row>
    <row r="4595" spans="1:60" s="1115" customFormat="1" ht="33.75" customHeight="1" x14ac:dyDescent="0.25">
      <c r="A4595" s="1901" t="s">
        <v>510</v>
      </c>
      <c r="B4595" s="2076" t="s">
        <v>46</v>
      </c>
      <c r="C4595" s="2076" t="s">
        <v>8677</v>
      </c>
      <c r="D4595" s="1898" t="s">
        <v>7450</v>
      </c>
      <c r="E4595" s="1902" t="s">
        <v>1091</v>
      </c>
      <c r="F4595" s="1903" t="s">
        <v>736</v>
      </c>
      <c r="G4595" s="2075">
        <v>44475</v>
      </c>
      <c r="H4595" s="1950" t="s">
        <v>3798</v>
      </c>
      <c r="I4595" s="2086"/>
    </row>
    <row r="4596" spans="1:60" s="1115" customFormat="1" ht="33.75" customHeight="1" x14ac:dyDescent="0.25">
      <c r="A4596" s="1901" t="s">
        <v>234</v>
      </c>
      <c r="B4596" s="2034" t="s">
        <v>211</v>
      </c>
      <c r="C4596" s="2034" t="s">
        <v>7403</v>
      </c>
      <c r="D4596" s="1898" t="s">
        <v>929</v>
      </c>
      <c r="E4596" s="1902" t="s">
        <v>6659</v>
      </c>
      <c r="F4596" s="1903" t="s">
        <v>8649</v>
      </c>
      <c r="G4596" s="2033">
        <v>44136</v>
      </c>
      <c r="H4596" s="2039" t="s">
        <v>3798</v>
      </c>
      <c r="I4596" s="1904"/>
    </row>
    <row r="4597" spans="1:60" s="1115" customFormat="1" ht="33.75" customHeight="1" x14ac:dyDescent="0.25">
      <c r="A4597" s="1462" t="s">
        <v>7685</v>
      </c>
      <c r="B4597" s="1451" t="s">
        <v>323</v>
      </c>
      <c r="C4597" s="1451" t="s">
        <v>1652</v>
      </c>
      <c r="D4597" s="1463" t="s">
        <v>7450</v>
      </c>
      <c r="E4597" s="1419" t="s">
        <v>7533</v>
      </c>
      <c r="F4597" s="1414" t="s">
        <v>4043</v>
      </c>
      <c r="G4597" s="1453">
        <v>43167</v>
      </c>
      <c r="H4597" s="1468" t="s">
        <v>37</v>
      </c>
      <c r="I4597" s="1503">
        <v>43529</v>
      </c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3"/>
      <c r="AG4597" s="3"/>
      <c r="AH4597" s="3"/>
      <c r="AI4597" s="3"/>
      <c r="AJ4597" s="3"/>
      <c r="AK4597" s="3"/>
      <c r="AL4597" s="3"/>
      <c r="AM4597" s="3"/>
      <c r="AN4597" s="3"/>
      <c r="AO4597" s="3"/>
      <c r="AP4597" s="3"/>
      <c r="AQ4597" s="3"/>
      <c r="AR4597" s="3"/>
      <c r="AS4597" s="3"/>
      <c r="AT4597" s="3"/>
      <c r="AU4597" s="3"/>
      <c r="AV4597" s="3"/>
      <c r="AW4597" s="3"/>
      <c r="AX4597" s="3"/>
      <c r="AY4597" s="3"/>
      <c r="AZ4597" s="3"/>
      <c r="BA4597" s="3"/>
      <c r="BB4597" s="3"/>
      <c r="BC4597" s="3"/>
      <c r="BD4597" s="3"/>
      <c r="BE4597" s="3"/>
      <c r="BF4597" s="3"/>
      <c r="BG4597" s="3"/>
      <c r="BH4597" s="3"/>
    </row>
    <row r="4598" spans="1:60" ht="33.75" customHeight="1" x14ac:dyDescent="0.25">
      <c r="A4598" s="863" t="s">
        <v>7550</v>
      </c>
      <c r="B4598" s="928" t="s">
        <v>3935</v>
      </c>
      <c r="C4598" s="928" t="s">
        <v>1837</v>
      </c>
      <c r="D4598" s="866" t="s">
        <v>650</v>
      </c>
      <c r="E4598" s="861" t="s">
        <v>705</v>
      </c>
      <c r="F4598" s="861" t="s">
        <v>250</v>
      </c>
      <c r="G4598" s="927">
        <v>43398</v>
      </c>
      <c r="H4598" s="48" t="s">
        <v>41</v>
      </c>
      <c r="I4598" s="770">
        <v>43530</v>
      </c>
    </row>
    <row r="4599" spans="1:60" ht="33.75" customHeight="1" x14ac:dyDescent="0.25">
      <c r="A4599" s="74" t="s">
        <v>375</v>
      </c>
      <c r="B4599" s="83" t="s">
        <v>374</v>
      </c>
      <c r="C4599" s="83" t="s">
        <v>344</v>
      </c>
      <c r="D4599" s="51" t="s">
        <v>940</v>
      </c>
      <c r="E4599" s="67" t="s">
        <v>82</v>
      </c>
      <c r="F4599" s="55" t="s">
        <v>169</v>
      </c>
      <c r="G4599" s="290">
        <v>41093</v>
      </c>
      <c r="H4599" s="79" t="s">
        <v>37</v>
      </c>
      <c r="I4599" s="770">
        <v>41427</v>
      </c>
    </row>
    <row r="4600" spans="1:60" ht="33.75" customHeight="1" x14ac:dyDescent="0.25">
      <c r="A4600" s="74" t="s">
        <v>3350</v>
      </c>
      <c r="B4600" s="83" t="s">
        <v>255</v>
      </c>
      <c r="C4600" s="287" t="s">
        <v>357</v>
      </c>
      <c r="D4600" s="51" t="s">
        <v>940</v>
      </c>
      <c r="E4600" s="54" t="s">
        <v>35</v>
      </c>
      <c r="F4600" s="55" t="s">
        <v>536</v>
      </c>
      <c r="G4600" s="240">
        <v>39051</v>
      </c>
      <c r="H4600" s="47" t="s">
        <v>41</v>
      </c>
      <c r="I4600" s="240">
        <v>39356</v>
      </c>
    </row>
    <row r="4601" spans="1:60" ht="33.75" customHeight="1" x14ac:dyDescent="0.25">
      <c r="A4601" s="74" t="s">
        <v>852</v>
      </c>
      <c r="B4601" s="83" t="s">
        <v>788</v>
      </c>
      <c r="C4601" s="83" t="s">
        <v>351</v>
      </c>
      <c r="D4601" s="51" t="s">
        <v>941</v>
      </c>
      <c r="E4601" s="54" t="s">
        <v>35</v>
      </c>
      <c r="F4601" s="55" t="s">
        <v>853</v>
      </c>
      <c r="G4601" s="290">
        <v>39818</v>
      </c>
      <c r="H4601" s="46" t="s">
        <v>37</v>
      </c>
      <c r="I4601" s="770">
        <v>41333</v>
      </c>
    </row>
    <row r="4602" spans="1:60" ht="33.75" customHeight="1" x14ac:dyDescent="0.25">
      <c r="A4602" s="74" t="s">
        <v>5545</v>
      </c>
      <c r="B4602" s="83" t="s">
        <v>159</v>
      </c>
      <c r="C4602" s="83" t="s">
        <v>1099</v>
      </c>
      <c r="D4602" s="51" t="s">
        <v>650</v>
      </c>
      <c r="E4602" s="54" t="s">
        <v>155</v>
      </c>
      <c r="F4602" s="55" t="s">
        <v>5546</v>
      </c>
      <c r="G4602" s="290">
        <v>36895</v>
      </c>
      <c r="H4602" s="47" t="s">
        <v>37</v>
      </c>
      <c r="I4602" s="770">
        <v>37069</v>
      </c>
    </row>
    <row r="4603" spans="1:60" ht="33.75" customHeight="1" x14ac:dyDescent="0.25">
      <c r="A4603" s="74" t="s">
        <v>1093</v>
      </c>
      <c r="B4603" s="83" t="s">
        <v>49</v>
      </c>
      <c r="C4603" s="82" t="s">
        <v>76</v>
      </c>
      <c r="D4603" s="51" t="s">
        <v>959</v>
      </c>
      <c r="E4603" s="58" t="s">
        <v>508</v>
      </c>
      <c r="F4603" s="55" t="s">
        <v>507</v>
      </c>
      <c r="G4603" s="293">
        <v>41368</v>
      </c>
      <c r="H4603" s="46" t="s">
        <v>37</v>
      </c>
      <c r="I4603" s="770">
        <v>41668</v>
      </c>
    </row>
    <row r="4604" spans="1:60" ht="33.75" customHeight="1" x14ac:dyDescent="0.25">
      <c r="A4604" s="74" t="s">
        <v>5547</v>
      </c>
      <c r="B4604" s="83" t="s">
        <v>1121</v>
      </c>
      <c r="C4604" s="41" t="s">
        <v>348</v>
      </c>
      <c r="D4604" s="51" t="s">
        <v>928</v>
      </c>
      <c r="E4604" s="54" t="s">
        <v>138</v>
      </c>
      <c r="F4604" s="55" t="s">
        <v>38</v>
      </c>
      <c r="G4604" s="290">
        <v>38460</v>
      </c>
      <c r="H4604" s="79" t="s">
        <v>37</v>
      </c>
      <c r="I4604" s="770">
        <v>38687</v>
      </c>
    </row>
    <row r="4605" spans="1:60" ht="33.75" customHeight="1" x14ac:dyDescent="0.25">
      <c r="A4605" s="74" t="s">
        <v>3351</v>
      </c>
      <c r="B4605" s="83" t="s">
        <v>3352</v>
      </c>
      <c r="C4605" s="41" t="s">
        <v>3353</v>
      </c>
      <c r="D4605" s="51" t="s">
        <v>934</v>
      </c>
      <c r="E4605" s="54" t="s">
        <v>47</v>
      </c>
      <c r="F4605" s="55" t="s">
        <v>1269</v>
      </c>
      <c r="G4605" s="240">
        <v>39615</v>
      </c>
      <c r="H4605" s="46" t="s">
        <v>37</v>
      </c>
      <c r="I4605" s="240">
        <v>39814</v>
      </c>
    </row>
    <row r="4606" spans="1:60" ht="33.75" customHeight="1" x14ac:dyDescent="0.25">
      <c r="A4606" s="74" t="s">
        <v>5548</v>
      </c>
      <c r="B4606" s="83" t="s">
        <v>1852</v>
      </c>
      <c r="C4606" s="41" t="s">
        <v>348</v>
      </c>
      <c r="D4606" s="51" t="s">
        <v>951</v>
      </c>
      <c r="E4606" s="54" t="s">
        <v>666</v>
      </c>
      <c r="F4606" s="55" t="s">
        <v>736</v>
      </c>
      <c r="G4606" s="290">
        <v>36551</v>
      </c>
      <c r="H4606" s="79" t="s">
        <v>37</v>
      </c>
      <c r="I4606" s="770">
        <v>36780</v>
      </c>
    </row>
    <row r="4607" spans="1:60" ht="33.75" customHeight="1" x14ac:dyDescent="0.25">
      <c r="A4607" s="74" t="s">
        <v>3354</v>
      </c>
      <c r="B4607" s="83" t="s">
        <v>3355</v>
      </c>
      <c r="C4607" s="41" t="s">
        <v>30</v>
      </c>
      <c r="D4607" s="51" t="s">
        <v>946</v>
      </c>
      <c r="E4607" s="61" t="s">
        <v>688</v>
      </c>
      <c r="F4607" s="55" t="s">
        <v>690</v>
      </c>
      <c r="G4607" s="240">
        <v>39350</v>
      </c>
      <c r="H4607" s="46" t="s">
        <v>37</v>
      </c>
      <c r="I4607" s="240">
        <v>39448</v>
      </c>
    </row>
    <row r="4608" spans="1:60" ht="33.75" customHeight="1" x14ac:dyDescent="0.25">
      <c r="A4608" s="74" t="s">
        <v>5549</v>
      </c>
      <c r="B4608" s="83" t="s">
        <v>104</v>
      </c>
      <c r="C4608" s="83" t="s">
        <v>2092</v>
      </c>
      <c r="D4608" s="51" t="s">
        <v>12</v>
      </c>
      <c r="E4608" s="54" t="s">
        <v>3857</v>
      </c>
      <c r="F4608" s="55" t="s">
        <v>200</v>
      </c>
      <c r="G4608" s="290">
        <v>39198</v>
      </c>
      <c r="H4608" s="46" t="s">
        <v>37</v>
      </c>
      <c r="I4608" s="40">
        <v>39417</v>
      </c>
    </row>
    <row r="4609" spans="1:60" ht="33.75" customHeight="1" x14ac:dyDescent="0.25">
      <c r="A4609" s="74" t="s">
        <v>5565</v>
      </c>
      <c r="B4609" s="83" t="s">
        <v>767</v>
      </c>
      <c r="C4609" s="83" t="s">
        <v>345</v>
      </c>
      <c r="D4609" s="51" t="s">
        <v>941</v>
      </c>
      <c r="E4609" s="54" t="s">
        <v>3857</v>
      </c>
      <c r="F4609" s="55" t="s">
        <v>165</v>
      </c>
      <c r="G4609" s="290">
        <v>38813</v>
      </c>
      <c r="H4609" s="46" t="s">
        <v>37</v>
      </c>
      <c r="I4609" s="770">
        <v>38899</v>
      </c>
    </row>
    <row r="4610" spans="1:60" ht="33.75" customHeight="1" x14ac:dyDescent="0.25">
      <c r="A4610" s="74" t="s">
        <v>5550</v>
      </c>
      <c r="B4610" s="83" t="s">
        <v>69</v>
      </c>
      <c r="C4610" s="41" t="s">
        <v>101</v>
      </c>
      <c r="D4610" s="51" t="s">
        <v>948</v>
      </c>
      <c r="E4610" s="54" t="s">
        <v>88</v>
      </c>
      <c r="F4610" s="55" t="s">
        <v>325</v>
      </c>
      <c r="G4610" s="290">
        <v>38476</v>
      </c>
      <c r="H4610" s="47" t="s">
        <v>37</v>
      </c>
      <c r="I4610" s="770">
        <v>39114</v>
      </c>
    </row>
    <row r="4611" spans="1:60" ht="33.75" customHeight="1" x14ac:dyDescent="0.25">
      <c r="A4611" s="74" t="s">
        <v>1026</v>
      </c>
      <c r="B4611" s="83" t="s">
        <v>61</v>
      </c>
      <c r="C4611" s="83" t="s">
        <v>30</v>
      </c>
      <c r="D4611" s="51" t="s">
        <v>946</v>
      </c>
      <c r="E4611" s="54" t="s">
        <v>792</v>
      </c>
      <c r="F4611" s="55" t="s">
        <v>93</v>
      </c>
      <c r="G4611" s="290">
        <v>41199</v>
      </c>
      <c r="H4611" s="47" t="s">
        <v>37</v>
      </c>
      <c r="I4611" s="770">
        <v>41456</v>
      </c>
    </row>
    <row r="4612" spans="1:60" ht="33.75" customHeight="1" x14ac:dyDescent="0.25">
      <c r="A4612" s="74" t="s">
        <v>1026</v>
      </c>
      <c r="B4612" s="83" t="s">
        <v>109</v>
      </c>
      <c r="C4612" s="41" t="s">
        <v>101</v>
      </c>
      <c r="D4612" s="51" t="s">
        <v>946</v>
      </c>
      <c r="E4612" s="54" t="s">
        <v>792</v>
      </c>
      <c r="F4612" s="55" t="s">
        <v>93</v>
      </c>
      <c r="G4612" s="240">
        <v>42432</v>
      </c>
      <c r="H4612" s="47" t="s">
        <v>37</v>
      </c>
      <c r="I4612" s="40">
        <v>42552</v>
      </c>
    </row>
    <row r="4613" spans="1:60" ht="33.75" customHeight="1" x14ac:dyDescent="0.25">
      <c r="A4613" s="74" t="s">
        <v>1249</v>
      </c>
      <c r="B4613" s="83" t="s">
        <v>84</v>
      </c>
      <c r="C4613" s="83" t="s">
        <v>345</v>
      </c>
      <c r="D4613" s="51" t="s">
        <v>940</v>
      </c>
      <c r="E4613" s="54" t="s">
        <v>176</v>
      </c>
      <c r="F4613" s="55" t="s">
        <v>99</v>
      </c>
      <c r="G4613" s="290">
        <v>40360</v>
      </c>
      <c r="H4613" s="46" t="s">
        <v>37</v>
      </c>
      <c r="I4613" s="770">
        <v>41609</v>
      </c>
    </row>
    <row r="4614" spans="1:60" ht="33.75" customHeight="1" x14ac:dyDescent="0.25">
      <c r="A4614" s="74" t="s">
        <v>5551</v>
      </c>
      <c r="B4614" s="83" t="s">
        <v>1480</v>
      </c>
      <c r="C4614" s="41" t="s">
        <v>95</v>
      </c>
      <c r="D4614" s="51" t="s">
        <v>940</v>
      </c>
      <c r="E4614" s="54" t="s">
        <v>167</v>
      </c>
      <c r="F4614" s="55" t="s">
        <v>99</v>
      </c>
      <c r="G4614" s="290">
        <v>36783</v>
      </c>
      <c r="H4614" s="46" t="s">
        <v>37</v>
      </c>
      <c r="I4614" s="770">
        <v>37043</v>
      </c>
    </row>
    <row r="4615" spans="1:60" ht="33.75" customHeight="1" x14ac:dyDescent="0.25">
      <c r="A4615" s="449" t="s">
        <v>5551</v>
      </c>
      <c r="B4615" s="533" t="s">
        <v>61</v>
      </c>
      <c r="C4615" s="533" t="s">
        <v>101</v>
      </c>
      <c r="D4615" s="521" t="s">
        <v>1401</v>
      </c>
      <c r="E4615" s="515" t="s">
        <v>74</v>
      </c>
      <c r="F4615" s="455" t="s">
        <v>1023</v>
      </c>
      <c r="G4615" s="534">
        <v>43074</v>
      </c>
      <c r="H4615" s="81" t="s">
        <v>3798</v>
      </c>
      <c r="I4615" s="534"/>
    </row>
    <row r="4616" spans="1:60" ht="33.75" customHeight="1" x14ac:dyDescent="0.25">
      <c r="A4616" s="74" t="s">
        <v>5551</v>
      </c>
      <c r="B4616" s="83" t="s">
        <v>2403</v>
      </c>
      <c r="C4616" s="83" t="s">
        <v>2056</v>
      </c>
      <c r="D4616" s="51" t="s">
        <v>12</v>
      </c>
      <c r="E4616" s="54" t="s">
        <v>66</v>
      </c>
      <c r="F4616" s="55" t="s">
        <v>4307</v>
      </c>
      <c r="G4616" s="290">
        <v>37970</v>
      </c>
      <c r="H4616" s="47" t="s">
        <v>37</v>
      </c>
      <c r="I4616" s="770">
        <v>43221</v>
      </c>
    </row>
    <row r="4617" spans="1:60" ht="33.75" customHeight="1" x14ac:dyDescent="0.25">
      <c r="A4617" s="74" t="s">
        <v>6680</v>
      </c>
      <c r="B4617" s="83" t="s">
        <v>1054</v>
      </c>
      <c r="C4617" s="83" t="s">
        <v>872</v>
      </c>
      <c r="D4617" s="51" t="s">
        <v>928</v>
      </c>
      <c r="E4617" s="54" t="s">
        <v>920</v>
      </c>
      <c r="F4617" s="55" t="s">
        <v>133</v>
      </c>
      <c r="G4617" s="290">
        <v>42634</v>
      </c>
      <c r="H4617" s="47" t="s">
        <v>37</v>
      </c>
      <c r="I4617" s="770">
        <v>42948</v>
      </c>
    </row>
    <row r="4618" spans="1:60" ht="33.75" customHeight="1" x14ac:dyDescent="0.25">
      <c r="A4618" s="74" t="s">
        <v>3915</v>
      </c>
      <c r="B4618" s="83" t="s">
        <v>61</v>
      </c>
      <c r="C4618" s="41" t="s">
        <v>3916</v>
      </c>
      <c r="D4618" s="51" t="s">
        <v>2151</v>
      </c>
      <c r="E4618" s="54" t="s">
        <v>3917</v>
      </c>
      <c r="F4618" s="55" t="s">
        <v>1407</v>
      </c>
      <c r="G4618" s="240">
        <v>42137</v>
      </c>
      <c r="H4618" s="47" t="s">
        <v>37</v>
      </c>
      <c r="I4618" s="40">
        <v>42278</v>
      </c>
    </row>
    <row r="4619" spans="1:60" ht="33.75" customHeight="1" x14ac:dyDescent="0.25">
      <c r="A4619" s="74" t="s">
        <v>762</v>
      </c>
      <c r="B4619" s="83" t="s">
        <v>763</v>
      </c>
      <c r="C4619" s="83" t="s">
        <v>349</v>
      </c>
      <c r="D4619" s="51" t="s">
        <v>940</v>
      </c>
      <c r="E4619" s="54" t="s">
        <v>176</v>
      </c>
      <c r="F4619" s="55" t="s">
        <v>31</v>
      </c>
      <c r="G4619" s="290">
        <v>41340</v>
      </c>
      <c r="H4619" s="79" t="s">
        <v>37</v>
      </c>
      <c r="I4619" s="770">
        <v>41913</v>
      </c>
    </row>
    <row r="4620" spans="1:60" ht="33.75" customHeight="1" x14ac:dyDescent="0.25">
      <c r="A4620" s="74" t="s">
        <v>3356</v>
      </c>
      <c r="B4620" s="83" t="s">
        <v>49</v>
      </c>
      <c r="C4620" s="41" t="s">
        <v>101</v>
      </c>
      <c r="D4620" s="51" t="s">
        <v>951</v>
      </c>
      <c r="E4620" s="67" t="s">
        <v>2198</v>
      </c>
      <c r="F4620" s="55" t="s">
        <v>146</v>
      </c>
      <c r="G4620" s="240">
        <v>40578</v>
      </c>
      <c r="H4620" s="79" t="s">
        <v>37</v>
      </c>
      <c r="I4620" s="240">
        <v>40725</v>
      </c>
    </row>
    <row r="4621" spans="1:60" ht="33.75" customHeight="1" x14ac:dyDescent="0.25">
      <c r="A4621" s="74" t="s">
        <v>3906</v>
      </c>
      <c r="B4621" s="83" t="s">
        <v>1119</v>
      </c>
      <c r="C4621" s="41" t="s">
        <v>3905</v>
      </c>
      <c r="D4621" s="51" t="s">
        <v>941</v>
      </c>
      <c r="E4621" s="54" t="s">
        <v>43</v>
      </c>
      <c r="F4621" s="55" t="s">
        <v>1113</v>
      </c>
      <c r="G4621" s="240">
        <v>42051</v>
      </c>
      <c r="H4621" s="46" t="s">
        <v>37</v>
      </c>
      <c r="I4621" s="40">
        <v>42339</v>
      </c>
    </row>
    <row r="4622" spans="1:60" ht="33.75" customHeight="1" x14ac:dyDescent="0.25">
      <c r="A4622" s="182" t="s">
        <v>7692</v>
      </c>
      <c r="B4622" s="1062" t="s">
        <v>188</v>
      </c>
      <c r="C4622" s="1062" t="s">
        <v>1142</v>
      </c>
      <c r="D4622" s="38" t="s">
        <v>928</v>
      </c>
      <c r="E4622" s="58" t="s">
        <v>134</v>
      </c>
      <c r="F4622" s="1208" t="s">
        <v>136</v>
      </c>
      <c r="G4622" s="1063">
        <v>43515</v>
      </c>
      <c r="H4622" s="46" t="s">
        <v>37</v>
      </c>
      <c r="I4622" s="770">
        <v>43770</v>
      </c>
    </row>
    <row r="4623" spans="1:60" ht="33.75" customHeight="1" x14ac:dyDescent="0.25">
      <c r="A4623" s="74" t="s">
        <v>5552</v>
      </c>
      <c r="B4623" s="83" t="s">
        <v>1039</v>
      </c>
      <c r="C4623" s="287" t="s">
        <v>357</v>
      </c>
      <c r="D4623" s="51" t="s">
        <v>12</v>
      </c>
      <c r="E4623" s="54" t="s">
        <v>460</v>
      </c>
      <c r="F4623" s="55" t="s">
        <v>1258</v>
      </c>
      <c r="G4623" s="290">
        <v>35591</v>
      </c>
      <c r="H4623" s="46" t="s">
        <v>37</v>
      </c>
      <c r="I4623" s="770">
        <v>36541</v>
      </c>
      <c r="J4623" s="1115"/>
      <c r="K4623" s="1115"/>
      <c r="L4623" s="1115"/>
      <c r="M4623" s="1115"/>
      <c r="N4623" s="1115"/>
      <c r="O4623" s="1115"/>
      <c r="P4623" s="1115"/>
      <c r="Q4623" s="1115"/>
      <c r="R4623" s="1115"/>
      <c r="S4623" s="1115"/>
      <c r="T4623" s="1115"/>
      <c r="U4623" s="1115"/>
      <c r="V4623" s="1115"/>
      <c r="W4623" s="1115"/>
      <c r="X4623" s="1115"/>
      <c r="Y4623" s="1115"/>
      <c r="Z4623" s="1115"/>
      <c r="AA4623" s="1115"/>
      <c r="AB4623" s="1115"/>
      <c r="AC4623" s="1115"/>
      <c r="AD4623" s="1115"/>
      <c r="AE4623" s="1115"/>
      <c r="AF4623" s="1115"/>
      <c r="AG4623" s="1115"/>
      <c r="AH4623" s="1115"/>
      <c r="AI4623" s="1115"/>
      <c r="AJ4623" s="1115"/>
      <c r="AK4623" s="1115"/>
      <c r="AL4623" s="1115"/>
      <c r="AM4623" s="1115"/>
      <c r="AN4623" s="1115"/>
      <c r="AO4623" s="1115"/>
      <c r="AP4623" s="1115"/>
      <c r="AQ4623" s="1115"/>
      <c r="AR4623" s="1115"/>
      <c r="AS4623" s="1115"/>
      <c r="AT4623" s="1115"/>
      <c r="AU4623" s="1115"/>
      <c r="AV4623" s="1115"/>
      <c r="AW4623" s="1115"/>
      <c r="AX4623" s="1115"/>
      <c r="AY4623" s="1115"/>
      <c r="AZ4623" s="1115"/>
      <c r="BA4623" s="1115"/>
      <c r="BB4623" s="1115"/>
      <c r="BC4623" s="1115"/>
      <c r="BD4623" s="1115"/>
      <c r="BE4623" s="1115"/>
      <c r="BF4623" s="1115"/>
      <c r="BG4623" s="1115"/>
      <c r="BH4623" s="1115"/>
    </row>
    <row r="4624" spans="1:60" s="1115" customFormat="1" ht="33.75" customHeight="1" x14ac:dyDescent="0.25">
      <c r="A4624" s="1968" t="s">
        <v>8642</v>
      </c>
      <c r="B4624" s="1969" t="s">
        <v>1344</v>
      </c>
      <c r="C4624" s="2012" t="s">
        <v>7403</v>
      </c>
      <c r="D4624" s="1971" t="s">
        <v>936</v>
      </c>
      <c r="E4624" s="2013" t="s">
        <v>74</v>
      </c>
      <c r="F4624" s="1972" t="s">
        <v>368</v>
      </c>
      <c r="G4624" s="1910">
        <v>43992</v>
      </c>
      <c r="H4624" s="46" t="s">
        <v>37</v>
      </c>
      <c r="I4624" s="1910">
        <v>44378</v>
      </c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3"/>
      <c r="AG4624" s="3"/>
      <c r="AH4624" s="3"/>
      <c r="AI4624" s="3"/>
      <c r="AJ4624" s="3"/>
      <c r="AK4624" s="3"/>
      <c r="AL4624" s="3"/>
      <c r="AM4624" s="3"/>
      <c r="AN4624" s="3"/>
      <c r="AO4624" s="3"/>
      <c r="AP4624" s="3"/>
      <c r="AQ4624" s="3"/>
      <c r="AR4624" s="3"/>
      <c r="AS4624" s="3"/>
      <c r="AT4624" s="3"/>
      <c r="AU4624" s="3"/>
      <c r="AV4624" s="3"/>
      <c r="AW4624" s="3"/>
      <c r="AX4624" s="3"/>
      <c r="AY4624" s="3"/>
      <c r="AZ4624" s="3"/>
      <c r="BA4624" s="3"/>
      <c r="BB4624" s="3"/>
      <c r="BC4624" s="3"/>
      <c r="BD4624" s="3"/>
      <c r="BE4624" s="3"/>
      <c r="BF4624" s="3"/>
      <c r="BG4624" s="3"/>
      <c r="BH4624" s="3"/>
    </row>
    <row r="4625" spans="1:60" ht="33.75" customHeight="1" x14ac:dyDescent="0.25">
      <c r="A4625" s="74" t="s">
        <v>5553</v>
      </c>
      <c r="B4625" s="83" t="s">
        <v>484</v>
      </c>
      <c r="C4625" s="83" t="s">
        <v>95</v>
      </c>
      <c r="D4625" s="51" t="s">
        <v>941</v>
      </c>
      <c r="E4625" s="54" t="s">
        <v>3857</v>
      </c>
      <c r="F4625" s="55" t="s">
        <v>182</v>
      </c>
      <c r="G4625" s="290">
        <v>42783</v>
      </c>
      <c r="H4625" s="46" t="s">
        <v>37</v>
      </c>
      <c r="I4625" s="770">
        <v>43101</v>
      </c>
    </row>
    <row r="4626" spans="1:60" ht="33.75" customHeight="1" x14ac:dyDescent="0.25">
      <c r="A4626" s="74" t="s">
        <v>5553</v>
      </c>
      <c r="B4626" s="83" t="s">
        <v>1960</v>
      </c>
      <c r="C4626" s="83" t="s">
        <v>6858</v>
      </c>
      <c r="D4626" s="51" t="s">
        <v>951</v>
      </c>
      <c r="E4626" s="54" t="s">
        <v>920</v>
      </c>
      <c r="F4626" s="55" t="s">
        <v>133</v>
      </c>
      <c r="G4626" s="290">
        <v>36458</v>
      </c>
      <c r="H4626" s="46" t="s">
        <v>37</v>
      </c>
      <c r="I4626" s="770">
        <v>36592</v>
      </c>
    </row>
    <row r="4627" spans="1:60" ht="33.75" customHeight="1" x14ac:dyDescent="0.25">
      <c r="A4627" s="74" t="s">
        <v>5554</v>
      </c>
      <c r="B4627" s="83" t="s">
        <v>53</v>
      </c>
      <c r="C4627" s="212" t="s">
        <v>350</v>
      </c>
      <c r="D4627" s="51" t="s">
        <v>953</v>
      </c>
      <c r="E4627" s="54" t="s">
        <v>74</v>
      </c>
      <c r="F4627" s="55" t="s">
        <v>1023</v>
      </c>
      <c r="G4627" s="290">
        <v>37544</v>
      </c>
      <c r="H4627" s="46" t="s">
        <v>37</v>
      </c>
      <c r="I4627" s="770">
        <v>37803</v>
      </c>
      <c r="J4627" s="1115"/>
      <c r="K4627" s="1115"/>
      <c r="L4627" s="1115"/>
      <c r="M4627" s="1115"/>
      <c r="N4627" s="1115"/>
      <c r="O4627" s="1115"/>
      <c r="P4627" s="1115"/>
      <c r="Q4627" s="1115"/>
      <c r="R4627" s="1115"/>
      <c r="S4627" s="1115"/>
      <c r="T4627" s="1115"/>
      <c r="U4627" s="1115"/>
      <c r="V4627" s="1115"/>
      <c r="W4627" s="1115"/>
      <c r="X4627" s="1115"/>
      <c r="Y4627" s="1115"/>
      <c r="Z4627" s="1115"/>
      <c r="AA4627" s="1115"/>
      <c r="AB4627" s="1115"/>
      <c r="AC4627" s="1115"/>
      <c r="AD4627" s="1115"/>
      <c r="AE4627" s="1115"/>
      <c r="AF4627" s="1115"/>
      <c r="AG4627" s="1115"/>
      <c r="AH4627" s="1115"/>
      <c r="AI4627" s="1115"/>
      <c r="AJ4627" s="1115"/>
      <c r="AK4627" s="1115"/>
      <c r="AL4627" s="1115"/>
      <c r="AM4627" s="1115"/>
      <c r="AN4627" s="1115"/>
      <c r="AO4627" s="1115"/>
      <c r="AP4627" s="1115"/>
      <c r="AQ4627" s="1115"/>
      <c r="AR4627" s="1115"/>
      <c r="AS4627" s="1115"/>
      <c r="AT4627" s="1115"/>
      <c r="AU4627" s="1115"/>
      <c r="AV4627" s="1115"/>
      <c r="AW4627" s="1115"/>
      <c r="AX4627" s="1115"/>
      <c r="AY4627" s="1115"/>
      <c r="AZ4627" s="1115"/>
      <c r="BA4627" s="1115"/>
      <c r="BB4627" s="1115"/>
      <c r="BC4627" s="1115"/>
      <c r="BD4627" s="1115"/>
      <c r="BE4627" s="1115"/>
      <c r="BF4627" s="1115"/>
      <c r="BG4627" s="1115"/>
      <c r="BH4627" s="1115"/>
    </row>
    <row r="4628" spans="1:60" s="1115" customFormat="1" ht="33.75" customHeight="1" x14ac:dyDescent="0.25">
      <c r="A4628" s="863" t="s">
        <v>7992</v>
      </c>
      <c r="B4628" s="1332" t="s">
        <v>7993</v>
      </c>
      <c r="C4628" s="1332" t="s">
        <v>7994</v>
      </c>
      <c r="D4628" s="866" t="s">
        <v>948</v>
      </c>
      <c r="E4628" s="862" t="s">
        <v>626</v>
      </c>
      <c r="F4628" s="1277" t="s">
        <v>7190</v>
      </c>
      <c r="G4628" s="1331">
        <v>43747</v>
      </c>
      <c r="H4628" s="46" t="s">
        <v>37</v>
      </c>
      <c r="I4628" s="1124">
        <v>43952</v>
      </c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3"/>
      <c r="AG4628" s="3"/>
      <c r="AH4628" s="3"/>
      <c r="AI4628" s="3"/>
      <c r="AJ4628" s="3"/>
      <c r="AK4628" s="3"/>
      <c r="AL4628" s="3"/>
      <c r="AM4628" s="3"/>
      <c r="AN4628" s="3"/>
      <c r="AO4628" s="3"/>
      <c r="AP4628" s="3"/>
      <c r="AQ4628" s="3"/>
      <c r="AR4628" s="3"/>
      <c r="AS4628" s="3"/>
      <c r="AT4628" s="3"/>
      <c r="AU4628" s="3"/>
      <c r="AV4628" s="3"/>
      <c r="AW4628" s="3"/>
      <c r="AX4628" s="3"/>
      <c r="AY4628" s="3"/>
      <c r="AZ4628" s="3"/>
      <c r="BA4628" s="3"/>
      <c r="BB4628" s="3"/>
      <c r="BC4628" s="3"/>
      <c r="BD4628" s="3"/>
      <c r="BE4628" s="3"/>
      <c r="BF4628" s="3"/>
      <c r="BG4628" s="3"/>
      <c r="BH4628" s="3"/>
    </row>
    <row r="4629" spans="1:60" ht="33.75" customHeight="1" x14ac:dyDescent="0.25">
      <c r="A4629" s="74" t="s">
        <v>5555</v>
      </c>
      <c r="B4629" s="83" t="s">
        <v>64</v>
      </c>
      <c r="C4629" s="83" t="s">
        <v>30</v>
      </c>
      <c r="D4629" s="51" t="s">
        <v>946</v>
      </c>
      <c r="E4629" s="54" t="s">
        <v>163</v>
      </c>
      <c r="F4629" s="55" t="s">
        <v>700</v>
      </c>
      <c r="G4629" s="290">
        <v>38324</v>
      </c>
      <c r="H4629" s="79" t="s">
        <v>37</v>
      </c>
      <c r="I4629" s="770">
        <v>38718</v>
      </c>
    </row>
    <row r="4630" spans="1:60" ht="33.75" customHeight="1" x14ac:dyDescent="0.25">
      <c r="A4630" s="74" t="s">
        <v>3357</v>
      </c>
      <c r="B4630" s="83" t="s">
        <v>2132</v>
      </c>
      <c r="C4630" s="41" t="s">
        <v>101</v>
      </c>
      <c r="D4630" s="51" t="s">
        <v>929</v>
      </c>
      <c r="E4630" s="58" t="s">
        <v>65</v>
      </c>
      <c r="F4630" s="55" t="s">
        <v>3358</v>
      </c>
      <c r="G4630" s="40">
        <v>40513</v>
      </c>
      <c r="H4630" s="46" t="s">
        <v>37</v>
      </c>
      <c r="I4630" s="40">
        <v>40603</v>
      </c>
    </row>
    <row r="4631" spans="1:60" ht="33.75" customHeight="1" x14ac:dyDescent="0.25">
      <c r="A4631" s="74" t="s">
        <v>5556</v>
      </c>
      <c r="B4631" s="83" t="s">
        <v>2209</v>
      </c>
      <c r="C4631" s="83" t="s">
        <v>345</v>
      </c>
      <c r="D4631" s="51" t="s">
        <v>940</v>
      </c>
      <c r="E4631" s="54" t="s">
        <v>782</v>
      </c>
      <c r="F4631" s="55" t="s">
        <v>366</v>
      </c>
      <c r="G4631" s="290">
        <v>36692</v>
      </c>
      <c r="H4631" s="79" t="s">
        <v>41</v>
      </c>
      <c r="I4631" s="770">
        <v>36861</v>
      </c>
      <c r="J4631" s="1115"/>
      <c r="K4631" s="1115"/>
      <c r="L4631" s="1115"/>
      <c r="M4631" s="1115"/>
      <c r="N4631" s="1115"/>
      <c r="O4631" s="1115"/>
      <c r="P4631" s="1115"/>
      <c r="Q4631" s="1115"/>
      <c r="R4631" s="1115"/>
      <c r="S4631" s="1115"/>
      <c r="T4631" s="1115"/>
      <c r="U4631" s="1115"/>
      <c r="V4631" s="1115"/>
      <c r="W4631" s="1115"/>
      <c r="X4631" s="1115"/>
      <c r="Y4631" s="1115"/>
      <c r="Z4631" s="1115"/>
      <c r="AA4631" s="1115"/>
      <c r="AB4631" s="1115"/>
      <c r="AC4631" s="1115"/>
      <c r="AD4631" s="1115"/>
      <c r="AE4631" s="1115"/>
      <c r="AF4631" s="1115"/>
      <c r="AG4631" s="1115"/>
      <c r="AH4631" s="1115"/>
      <c r="AI4631" s="1115"/>
      <c r="AJ4631" s="1115"/>
      <c r="AK4631" s="1115"/>
      <c r="AL4631" s="1115"/>
      <c r="AM4631" s="1115"/>
      <c r="AN4631" s="1115"/>
      <c r="AO4631" s="1115"/>
      <c r="AP4631" s="1115"/>
      <c r="AQ4631" s="1115"/>
      <c r="AR4631" s="1115"/>
      <c r="AS4631" s="1115"/>
      <c r="AT4631" s="1115"/>
      <c r="AU4631" s="1115"/>
      <c r="AV4631" s="1115"/>
      <c r="AW4631" s="1115"/>
      <c r="AX4631" s="1115"/>
      <c r="AY4631" s="1115"/>
      <c r="AZ4631" s="1115"/>
      <c r="BA4631" s="1115"/>
      <c r="BB4631" s="1115"/>
      <c r="BC4631" s="1115"/>
      <c r="BD4631" s="1115"/>
      <c r="BE4631" s="1115"/>
      <c r="BF4631" s="1115"/>
      <c r="BG4631" s="1115"/>
      <c r="BH4631" s="1115"/>
    </row>
    <row r="4632" spans="1:60" s="1115" customFormat="1" ht="33.75" customHeight="1" x14ac:dyDescent="0.25">
      <c r="A4632" s="827" t="s">
        <v>1197</v>
      </c>
      <c r="B4632" s="1373" t="s">
        <v>310</v>
      </c>
      <c r="C4632" s="1373" t="s">
        <v>8092</v>
      </c>
      <c r="D4632" s="1307" t="s">
        <v>4303</v>
      </c>
      <c r="E4632" s="828" t="s">
        <v>35</v>
      </c>
      <c r="F4632" s="829" t="s">
        <v>8093</v>
      </c>
      <c r="G4632" s="1372">
        <v>43815</v>
      </c>
      <c r="H4632" s="46" t="s">
        <v>37</v>
      </c>
      <c r="I4632" s="770">
        <v>44287</v>
      </c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3"/>
      <c r="AG4632" s="3"/>
      <c r="AH4632" s="3"/>
      <c r="AI4632" s="3"/>
      <c r="AJ4632" s="3"/>
      <c r="AK4632" s="3"/>
      <c r="AL4632" s="3"/>
      <c r="AM4632" s="3"/>
      <c r="AN4632" s="3"/>
      <c r="AO4632" s="3"/>
      <c r="AP4632" s="3"/>
      <c r="AQ4632" s="3"/>
      <c r="AR4632" s="3"/>
      <c r="AS4632" s="3"/>
      <c r="AT4632" s="3"/>
      <c r="AU4632" s="3"/>
      <c r="AV4632" s="3"/>
      <c r="AW4632" s="3"/>
      <c r="AX4632" s="3"/>
      <c r="AY4632" s="3"/>
      <c r="AZ4632" s="3"/>
      <c r="BA4632" s="3"/>
      <c r="BB4632" s="3"/>
      <c r="BC4632" s="3"/>
      <c r="BD4632" s="3"/>
      <c r="BE4632" s="3"/>
      <c r="BF4632" s="3"/>
      <c r="BG4632" s="3"/>
      <c r="BH4632" s="3"/>
    </row>
    <row r="4633" spans="1:60" ht="33.75" customHeight="1" x14ac:dyDescent="0.25">
      <c r="A4633" s="74" t="s">
        <v>1197</v>
      </c>
      <c r="B4633" s="83" t="s">
        <v>104</v>
      </c>
      <c r="C4633" s="82" t="s">
        <v>1198</v>
      </c>
      <c r="D4633" s="51" t="s">
        <v>943</v>
      </c>
      <c r="E4633" s="58" t="s">
        <v>476</v>
      </c>
      <c r="F4633" s="55" t="s">
        <v>477</v>
      </c>
      <c r="G4633" s="293">
        <v>41558</v>
      </c>
      <c r="H4633" s="48" t="s">
        <v>41</v>
      </c>
      <c r="I4633" s="770">
        <v>42258</v>
      </c>
      <c r="J4633" s="1115"/>
      <c r="K4633" s="1115"/>
      <c r="L4633" s="1115"/>
      <c r="M4633" s="1115"/>
      <c r="N4633" s="1115"/>
      <c r="O4633" s="1115"/>
      <c r="P4633" s="1115"/>
      <c r="Q4633" s="1115"/>
      <c r="R4633" s="1115"/>
      <c r="S4633" s="1115"/>
      <c r="T4633" s="1115"/>
      <c r="U4633" s="1115"/>
      <c r="V4633" s="1115"/>
      <c r="W4633" s="1115"/>
      <c r="X4633" s="1115"/>
      <c r="Y4633" s="1115"/>
      <c r="Z4633" s="1115"/>
      <c r="AA4633" s="1115"/>
      <c r="AB4633" s="1115"/>
      <c r="AC4633" s="1115"/>
      <c r="AD4633" s="1115"/>
      <c r="AE4633" s="1115"/>
      <c r="AF4633" s="1115"/>
      <c r="AG4633" s="1115"/>
      <c r="AH4633" s="1115"/>
      <c r="AI4633" s="1115"/>
      <c r="AJ4633" s="1115"/>
      <c r="AK4633" s="1115"/>
      <c r="AL4633" s="1115"/>
      <c r="AM4633" s="1115"/>
      <c r="AN4633" s="1115"/>
      <c r="AO4633" s="1115"/>
      <c r="AP4633" s="1115"/>
      <c r="AQ4633" s="1115"/>
      <c r="AR4633" s="1115"/>
      <c r="AS4633" s="1115"/>
      <c r="AT4633" s="1115"/>
      <c r="AU4633" s="1115"/>
      <c r="AV4633" s="1115"/>
      <c r="AW4633" s="1115"/>
      <c r="AX4633" s="1115"/>
      <c r="AY4633" s="1115"/>
      <c r="AZ4633" s="1115"/>
      <c r="BA4633" s="1115"/>
      <c r="BB4633" s="1115"/>
      <c r="BC4633" s="1115"/>
      <c r="BD4633" s="1115"/>
      <c r="BE4633" s="1115"/>
      <c r="BF4633" s="1115"/>
      <c r="BG4633" s="1115"/>
      <c r="BH4633" s="1115"/>
    </row>
    <row r="4634" spans="1:60" s="1115" customFormat="1" ht="33.75" customHeight="1" x14ac:dyDescent="0.25">
      <c r="A4634" s="74" t="s">
        <v>1197</v>
      </c>
      <c r="B4634" s="1287" t="s">
        <v>104</v>
      </c>
      <c r="C4634" s="1302" t="s">
        <v>347</v>
      </c>
      <c r="D4634" s="1303" t="s">
        <v>940</v>
      </c>
      <c r="E4634" s="1304" t="s">
        <v>35</v>
      </c>
      <c r="F4634" s="1305" t="s">
        <v>8788</v>
      </c>
      <c r="G4634" s="830">
        <v>44537</v>
      </c>
      <c r="H4634" s="1147" t="s">
        <v>3798</v>
      </c>
      <c r="I4634" s="770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3"/>
      <c r="AG4634" s="3"/>
      <c r="AH4634" s="3"/>
      <c r="AI4634" s="3"/>
      <c r="AJ4634" s="3"/>
      <c r="AK4634" s="3"/>
      <c r="AL4634" s="3"/>
      <c r="AM4634" s="3"/>
      <c r="AN4634" s="3"/>
      <c r="AO4634" s="3"/>
      <c r="AP4634" s="3"/>
      <c r="AQ4634" s="3"/>
      <c r="AR4634" s="3"/>
      <c r="AS4634" s="3"/>
      <c r="AT4634" s="3"/>
      <c r="AU4634" s="3"/>
      <c r="AV4634" s="3"/>
      <c r="AW4634" s="3"/>
      <c r="AX4634" s="3"/>
      <c r="AY4634" s="3"/>
      <c r="AZ4634" s="3"/>
      <c r="BA4634" s="3"/>
      <c r="BB4634" s="3"/>
      <c r="BC4634" s="3"/>
      <c r="BD4634" s="3"/>
      <c r="BE4634" s="3"/>
      <c r="BF4634" s="3"/>
      <c r="BG4634" s="3"/>
      <c r="BH4634" s="3"/>
    </row>
    <row r="4635" spans="1:60" ht="33.75" customHeight="1" x14ac:dyDescent="0.25">
      <c r="A4635" s="74" t="s">
        <v>1197</v>
      </c>
      <c r="B4635" s="83" t="s">
        <v>104</v>
      </c>
      <c r="C4635" s="83" t="s">
        <v>6516</v>
      </c>
      <c r="D4635" s="51" t="s">
        <v>948</v>
      </c>
      <c r="E4635" s="54" t="s">
        <v>6518</v>
      </c>
      <c r="F4635" s="55" t="s">
        <v>983</v>
      </c>
      <c r="G4635" s="290">
        <v>42468</v>
      </c>
      <c r="H4635" s="46" t="s">
        <v>37</v>
      </c>
      <c r="I4635" s="770">
        <v>42503</v>
      </c>
    </row>
    <row r="4636" spans="1:60" ht="33.75" customHeight="1" x14ac:dyDescent="0.25">
      <c r="A4636" s="103" t="s">
        <v>1197</v>
      </c>
      <c r="B4636" s="344" t="s">
        <v>104</v>
      </c>
      <c r="C4636" s="344" t="s">
        <v>6516</v>
      </c>
      <c r="D4636" s="114" t="s">
        <v>929</v>
      </c>
      <c r="E4636" s="115" t="s">
        <v>728</v>
      </c>
      <c r="F4636" s="115" t="s">
        <v>983</v>
      </c>
      <c r="G4636" s="343">
        <v>42935</v>
      </c>
      <c r="H4636" s="48" t="s">
        <v>41</v>
      </c>
      <c r="I4636" s="411">
        <v>43629</v>
      </c>
      <c r="J4636" s="1115"/>
      <c r="K4636" s="1115"/>
      <c r="L4636" s="1115"/>
      <c r="M4636" s="1115"/>
      <c r="N4636" s="1115"/>
      <c r="O4636" s="1115"/>
      <c r="P4636" s="1115"/>
      <c r="Q4636" s="1115"/>
      <c r="R4636" s="1115"/>
      <c r="S4636" s="1115"/>
      <c r="T4636" s="1115"/>
      <c r="U4636" s="1115"/>
      <c r="V4636" s="1115"/>
      <c r="W4636" s="1115"/>
      <c r="X4636" s="1115"/>
      <c r="Y4636" s="1115"/>
      <c r="Z4636" s="1115"/>
      <c r="AA4636" s="1115"/>
      <c r="AB4636" s="1115"/>
      <c r="AC4636" s="1115"/>
      <c r="AD4636" s="1115"/>
      <c r="AE4636" s="1115"/>
      <c r="AF4636" s="1115"/>
      <c r="AG4636" s="1115"/>
      <c r="AH4636" s="1115"/>
      <c r="AI4636" s="1115"/>
      <c r="AJ4636" s="1115"/>
      <c r="AK4636" s="1115"/>
      <c r="AL4636" s="1115"/>
      <c r="AM4636" s="1115"/>
      <c r="AN4636" s="1115"/>
      <c r="AO4636" s="1115"/>
      <c r="AP4636" s="1115"/>
      <c r="AQ4636" s="1115"/>
      <c r="AR4636" s="1115"/>
      <c r="AS4636" s="1115"/>
      <c r="AT4636" s="1115"/>
      <c r="AU4636" s="1115"/>
      <c r="AV4636" s="1115"/>
      <c r="AW4636" s="1115"/>
      <c r="AX4636" s="1115"/>
      <c r="AY4636" s="1115"/>
      <c r="AZ4636" s="1115"/>
      <c r="BA4636" s="1115"/>
      <c r="BB4636" s="1115"/>
      <c r="BC4636" s="1115"/>
      <c r="BD4636" s="1115"/>
      <c r="BE4636" s="1115"/>
      <c r="BF4636" s="1115"/>
      <c r="BG4636" s="1115"/>
      <c r="BH4636" s="1115"/>
    </row>
    <row r="4637" spans="1:60" s="1115" customFormat="1" ht="33.75" customHeight="1" x14ac:dyDescent="0.25">
      <c r="A4637" s="1417" t="s">
        <v>1197</v>
      </c>
      <c r="B4637" s="1424" t="s">
        <v>104</v>
      </c>
      <c r="C4637" s="1424" t="s">
        <v>6516</v>
      </c>
      <c r="D4637" s="1418" t="s">
        <v>948</v>
      </c>
      <c r="E4637" s="1419" t="s">
        <v>982</v>
      </c>
      <c r="F4637" s="1414" t="s">
        <v>983</v>
      </c>
      <c r="G4637" s="1423">
        <v>43874</v>
      </c>
      <c r="H4637" s="48" t="s">
        <v>41</v>
      </c>
      <c r="I4637" s="1382">
        <v>44302</v>
      </c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3"/>
      <c r="AG4637" s="3"/>
      <c r="AH4637" s="3"/>
      <c r="AI4637" s="3"/>
      <c r="AJ4637" s="3"/>
      <c r="AK4637" s="3"/>
      <c r="AL4637" s="3"/>
      <c r="AM4637" s="3"/>
      <c r="AN4637" s="3"/>
      <c r="AO4637" s="3"/>
      <c r="AP4637" s="3"/>
      <c r="AQ4637" s="3"/>
      <c r="AR4637" s="3"/>
      <c r="AS4637" s="3"/>
      <c r="AT4637" s="3"/>
      <c r="AU4637" s="3"/>
      <c r="AV4637" s="3"/>
      <c r="AW4637" s="3"/>
      <c r="AX4637" s="3"/>
      <c r="AY4637" s="3"/>
      <c r="AZ4637" s="3"/>
      <c r="BA4637" s="3"/>
      <c r="BB4637" s="3"/>
      <c r="BC4637" s="3"/>
      <c r="BD4637" s="3"/>
      <c r="BE4637" s="3"/>
      <c r="BF4637" s="3"/>
      <c r="BG4637" s="3"/>
      <c r="BH4637" s="3"/>
    </row>
    <row r="4638" spans="1:60" ht="33.75" customHeight="1" x14ac:dyDescent="0.25">
      <c r="A4638" s="74" t="s">
        <v>5557</v>
      </c>
      <c r="B4638" s="83" t="s">
        <v>767</v>
      </c>
      <c r="C4638" s="83" t="s">
        <v>345</v>
      </c>
      <c r="D4638" s="51" t="s">
        <v>941</v>
      </c>
      <c r="E4638" s="54" t="s">
        <v>3857</v>
      </c>
      <c r="F4638" s="55" t="s">
        <v>5527</v>
      </c>
      <c r="G4638" s="290">
        <v>36244</v>
      </c>
      <c r="H4638" s="46" t="s">
        <v>37</v>
      </c>
      <c r="I4638" s="770">
        <v>36468</v>
      </c>
    </row>
    <row r="4639" spans="1:60" ht="33.75" customHeight="1" x14ac:dyDescent="0.25">
      <c r="A4639" s="74" t="s">
        <v>6552</v>
      </c>
      <c r="B4639" s="83" t="s">
        <v>59</v>
      </c>
      <c r="C4639" s="83" t="s">
        <v>101</v>
      </c>
      <c r="D4639" s="51" t="s">
        <v>949</v>
      </c>
      <c r="E4639" s="54" t="s">
        <v>230</v>
      </c>
      <c r="F4639" s="55" t="s">
        <v>1057</v>
      </c>
      <c r="G4639" s="290">
        <v>42520</v>
      </c>
      <c r="H4639" s="79" t="s">
        <v>37</v>
      </c>
      <c r="I4639" s="770">
        <v>42705</v>
      </c>
    </row>
    <row r="4640" spans="1:60" ht="33.75" customHeight="1" x14ac:dyDescent="0.25">
      <c r="A4640" s="74" t="s">
        <v>3359</v>
      </c>
      <c r="B4640" s="83" t="s">
        <v>3360</v>
      </c>
      <c r="C4640" s="41" t="s">
        <v>1064</v>
      </c>
      <c r="D4640" s="51" t="s">
        <v>25</v>
      </c>
      <c r="E4640" s="54" t="s">
        <v>4376</v>
      </c>
      <c r="F4640" s="55" t="s">
        <v>507</v>
      </c>
      <c r="G4640" s="40">
        <v>39924</v>
      </c>
      <c r="H4640" s="46" t="s">
        <v>37</v>
      </c>
      <c r="I4640" s="40">
        <v>40179</v>
      </c>
      <c r="J4640" s="1115"/>
      <c r="K4640" s="1115"/>
      <c r="L4640" s="1115"/>
      <c r="M4640" s="1115"/>
      <c r="N4640" s="1115"/>
      <c r="O4640" s="1115"/>
      <c r="P4640" s="1115"/>
      <c r="Q4640" s="1115"/>
      <c r="R4640" s="1115"/>
      <c r="S4640" s="1115"/>
      <c r="T4640" s="1115"/>
      <c r="U4640" s="1115"/>
      <c r="V4640" s="1115"/>
      <c r="W4640" s="1115"/>
      <c r="X4640" s="1115"/>
      <c r="Y4640" s="1115"/>
      <c r="Z4640" s="1115"/>
      <c r="AA4640" s="1115"/>
      <c r="AB4640" s="1115"/>
      <c r="AC4640" s="1115"/>
      <c r="AD4640" s="1115"/>
      <c r="AE4640" s="1115"/>
      <c r="AF4640" s="1115"/>
      <c r="AG4640" s="1115"/>
      <c r="AH4640" s="1115"/>
      <c r="AI4640" s="1115"/>
      <c r="AJ4640" s="1115"/>
      <c r="AK4640" s="1115"/>
      <c r="AL4640" s="1115"/>
      <c r="AM4640" s="1115"/>
      <c r="AN4640" s="1115"/>
      <c r="AO4640" s="1115"/>
      <c r="AP4640" s="1115"/>
      <c r="AQ4640" s="1115"/>
      <c r="AR4640" s="1115"/>
      <c r="AS4640" s="1115"/>
      <c r="AT4640" s="1115"/>
      <c r="AU4640" s="1115"/>
      <c r="AV4640" s="1115"/>
      <c r="AW4640" s="1115"/>
      <c r="AX4640" s="1115"/>
      <c r="AY4640" s="1115"/>
      <c r="AZ4640" s="1115"/>
      <c r="BA4640" s="1115"/>
      <c r="BB4640" s="1115"/>
      <c r="BC4640" s="1115"/>
      <c r="BD4640" s="1115"/>
      <c r="BE4640" s="1115"/>
      <c r="BF4640" s="1115"/>
      <c r="BG4640" s="1115"/>
      <c r="BH4640" s="1115"/>
    </row>
    <row r="4641" spans="1:60" s="1115" customFormat="1" ht="33.75" customHeight="1" x14ac:dyDescent="0.25">
      <c r="A4641" s="1120" t="s">
        <v>3359</v>
      </c>
      <c r="B4641" s="1114" t="s">
        <v>121</v>
      </c>
      <c r="C4641" s="1045" t="s">
        <v>7822</v>
      </c>
      <c r="D4641" s="1117" t="s">
        <v>650</v>
      </c>
      <c r="E4641" s="1118" t="s">
        <v>157</v>
      </c>
      <c r="F4641" s="1119" t="s">
        <v>7267</v>
      </c>
      <c r="G4641" s="1116">
        <v>43633</v>
      </c>
      <c r="H4641" s="81" t="s">
        <v>3798</v>
      </c>
      <c r="I4641" s="1116"/>
    </row>
    <row r="4642" spans="1:60" s="1115" customFormat="1" ht="33.75" customHeight="1" x14ac:dyDescent="0.25">
      <c r="A4642" s="1651" t="s">
        <v>8336</v>
      </c>
      <c r="B4642" s="1683" t="s">
        <v>59</v>
      </c>
      <c r="C4642" s="1683" t="s">
        <v>101</v>
      </c>
      <c r="D4642" s="1628" t="s">
        <v>948</v>
      </c>
      <c r="E4642" s="1653" t="s">
        <v>192</v>
      </c>
      <c r="F4642" s="1654" t="s">
        <v>193</v>
      </c>
      <c r="G4642" s="1682">
        <v>44074</v>
      </c>
      <c r="H4642" s="79" t="s">
        <v>37</v>
      </c>
      <c r="I4642" s="1620">
        <v>44378</v>
      </c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/>
      <c r="AR4642" s="3"/>
      <c r="AS4642" s="3"/>
      <c r="AT4642" s="3"/>
      <c r="AU4642" s="3"/>
      <c r="AV4642" s="3"/>
      <c r="AW4642" s="3"/>
      <c r="AX4642" s="3"/>
      <c r="AY4642" s="3"/>
      <c r="AZ4642" s="3"/>
      <c r="BA4642" s="3"/>
      <c r="BB4642" s="3"/>
      <c r="BC4642" s="3"/>
      <c r="BD4642" s="3"/>
      <c r="BE4642" s="3"/>
      <c r="BF4642" s="3"/>
      <c r="BG4642" s="3"/>
      <c r="BH4642" s="3"/>
    </row>
    <row r="4643" spans="1:60" ht="33.75" customHeight="1" x14ac:dyDescent="0.25">
      <c r="A4643" s="74" t="s">
        <v>5558</v>
      </c>
      <c r="B4643" s="83" t="s">
        <v>84</v>
      </c>
      <c r="C4643" s="41" t="s">
        <v>101</v>
      </c>
      <c r="D4643" s="51" t="s">
        <v>929</v>
      </c>
      <c r="E4643" s="54" t="s">
        <v>728</v>
      </c>
      <c r="F4643" s="55" t="s">
        <v>1363</v>
      </c>
      <c r="G4643" s="290">
        <v>38471</v>
      </c>
      <c r="H4643" s="79" t="s">
        <v>37</v>
      </c>
      <c r="I4643" s="770">
        <v>38687</v>
      </c>
      <c r="J4643" s="1115"/>
      <c r="K4643" s="1115"/>
      <c r="L4643" s="1115"/>
      <c r="M4643" s="1115"/>
      <c r="N4643" s="1115"/>
      <c r="O4643" s="1115"/>
      <c r="P4643" s="1115"/>
      <c r="Q4643" s="1115"/>
      <c r="R4643" s="1115"/>
      <c r="S4643" s="1115"/>
      <c r="T4643" s="1115"/>
      <c r="U4643" s="1115"/>
      <c r="V4643" s="1115"/>
      <c r="W4643" s="1115"/>
      <c r="X4643" s="1115"/>
      <c r="Y4643" s="1115"/>
      <c r="Z4643" s="1115"/>
      <c r="AA4643" s="1115"/>
      <c r="AB4643" s="1115"/>
      <c r="AC4643" s="1115"/>
      <c r="AD4643" s="1115"/>
      <c r="AE4643" s="1115"/>
      <c r="AF4643" s="1115"/>
      <c r="AG4643" s="1115"/>
      <c r="AH4643" s="1115"/>
      <c r="AI4643" s="1115"/>
      <c r="AJ4643" s="1115"/>
      <c r="AK4643" s="1115"/>
      <c r="AL4643" s="1115"/>
      <c r="AM4643" s="1115"/>
      <c r="AN4643" s="1115"/>
      <c r="AO4643" s="1115"/>
      <c r="AP4643" s="1115"/>
      <c r="AQ4643" s="1115"/>
      <c r="AR4643" s="1115"/>
      <c r="AS4643" s="1115"/>
      <c r="AT4643" s="1115"/>
      <c r="AU4643" s="1115"/>
      <c r="AV4643" s="1115"/>
      <c r="AW4643" s="1115"/>
      <c r="AX4643" s="1115"/>
      <c r="AY4643" s="1115"/>
      <c r="AZ4643" s="1115"/>
      <c r="BA4643" s="1115"/>
      <c r="BB4643" s="1115"/>
      <c r="BC4643" s="1115"/>
      <c r="BD4643" s="1115"/>
      <c r="BE4643" s="1115"/>
      <c r="BF4643" s="1115"/>
      <c r="BG4643" s="1115"/>
      <c r="BH4643" s="1115"/>
    </row>
    <row r="4644" spans="1:60" s="1115" customFormat="1" ht="33.75" customHeight="1" x14ac:dyDescent="0.25">
      <c r="A4644" s="882" t="s">
        <v>7929</v>
      </c>
      <c r="B4644" s="1041" t="s">
        <v>59</v>
      </c>
      <c r="C4644" s="883" t="s">
        <v>1598</v>
      </c>
      <c r="D4644" s="1042" t="s">
        <v>12</v>
      </c>
      <c r="E4644" s="1134" t="s">
        <v>7372</v>
      </c>
      <c r="F4644" s="880" t="s">
        <v>328</v>
      </c>
      <c r="G4644" s="1137">
        <v>43727</v>
      </c>
      <c r="H4644" s="79" t="s">
        <v>37</v>
      </c>
      <c r="I4644" s="1124">
        <v>44256</v>
      </c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3"/>
      <c r="AG4644" s="3"/>
      <c r="AH4644" s="3"/>
      <c r="AI4644" s="3"/>
      <c r="AJ4644" s="3"/>
      <c r="AK4644" s="3"/>
      <c r="AL4644" s="3"/>
      <c r="AM4644" s="3"/>
      <c r="AN4644" s="3"/>
      <c r="AO4644" s="3"/>
      <c r="AP4644" s="3"/>
      <c r="AQ4644" s="3"/>
      <c r="AR4644" s="3"/>
      <c r="AS4644" s="3"/>
      <c r="AT4644" s="3"/>
      <c r="AU4644" s="3"/>
      <c r="AV4644" s="3"/>
      <c r="AW4644" s="3"/>
      <c r="AX4644" s="3"/>
      <c r="AY4644" s="3"/>
      <c r="AZ4644" s="3"/>
      <c r="BA4644" s="3"/>
      <c r="BB4644" s="3"/>
      <c r="BC4644" s="3"/>
      <c r="BD4644" s="3"/>
      <c r="BE4644" s="3"/>
      <c r="BF4644" s="3"/>
      <c r="BG4644" s="3"/>
      <c r="BH4644" s="3"/>
    </row>
    <row r="4645" spans="1:60" ht="33.75" customHeight="1" x14ac:dyDescent="0.25">
      <c r="A4645" s="74" t="s">
        <v>3361</v>
      </c>
      <c r="B4645" s="83" t="s">
        <v>1121</v>
      </c>
      <c r="C4645" s="41" t="s">
        <v>101</v>
      </c>
      <c r="D4645" s="51" t="s">
        <v>943</v>
      </c>
      <c r="E4645" s="67" t="s">
        <v>912</v>
      </c>
      <c r="F4645" s="55" t="s">
        <v>913</v>
      </c>
      <c r="G4645" s="40">
        <v>40569</v>
      </c>
      <c r="H4645" s="46" t="s">
        <v>37</v>
      </c>
      <c r="I4645" s="40">
        <v>40695</v>
      </c>
    </row>
    <row r="4646" spans="1:60" ht="33.75" customHeight="1" x14ac:dyDescent="0.25">
      <c r="A4646" s="74" t="s">
        <v>5559</v>
      </c>
      <c r="B4646" s="83" t="s">
        <v>5560</v>
      </c>
      <c r="C4646" s="212" t="s">
        <v>350</v>
      </c>
      <c r="D4646" s="51" t="s">
        <v>929</v>
      </c>
      <c r="E4646" s="54" t="s">
        <v>65</v>
      </c>
      <c r="F4646" s="55" t="s">
        <v>4695</v>
      </c>
      <c r="G4646" s="290">
        <v>36649</v>
      </c>
      <c r="H4646" s="46" t="s">
        <v>37</v>
      </c>
      <c r="I4646" s="770">
        <v>36861</v>
      </c>
    </row>
    <row r="4647" spans="1:60" ht="33.75" customHeight="1" x14ac:dyDescent="0.25">
      <c r="A4647" s="74" t="s">
        <v>5561</v>
      </c>
      <c r="B4647" s="83" t="s">
        <v>763</v>
      </c>
      <c r="C4647" s="212" t="s">
        <v>350</v>
      </c>
      <c r="D4647" s="51" t="s">
        <v>949</v>
      </c>
      <c r="E4647" s="54" t="s">
        <v>317</v>
      </c>
      <c r="F4647" s="55" t="s">
        <v>142</v>
      </c>
      <c r="G4647" s="290">
        <v>37169</v>
      </c>
      <c r="H4647" s="46" t="s">
        <v>37</v>
      </c>
      <c r="I4647" s="770">
        <v>37361</v>
      </c>
    </row>
    <row r="4648" spans="1:60" ht="33.75" customHeight="1" x14ac:dyDescent="0.25">
      <c r="A4648" s="74" t="s">
        <v>5562</v>
      </c>
      <c r="B4648" s="83" t="s">
        <v>5563</v>
      </c>
      <c r="C4648" s="41" t="s">
        <v>348</v>
      </c>
      <c r="D4648" s="51" t="s">
        <v>940</v>
      </c>
      <c r="E4648" s="54" t="s">
        <v>82</v>
      </c>
      <c r="F4648" s="55" t="s">
        <v>464</v>
      </c>
      <c r="G4648" s="290">
        <v>35954</v>
      </c>
      <c r="H4648" s="79" t="s">
        <v>37</v>
      </c>
      <c r="I4648" s="770">
        <v>36800</v>
      </c>
    </row>
    <row r="4649" spans="1:60" ht="33.75" customHeight="1" x14ac:dyDescent="0.25">
      <c r="A4649" s="74" t="s">
        <v>3362</v>
      </c>
      <c r="B4649" s="83" t="s">
        <v>788</v>
      </c>
      <c r="C4649" s="41" t="s">
        <v>3363</v>
      </c>
      <c r="D4649" s="51" t="s">
        <v>650</v>
      </c>
      <c r="E4649" s="67" t="s">
        <v>155</v>
      </c>
      <c r="F4649" s="55" t="s">
        <v>3364</v>
      </c>
      <c r="G4649" s="240">
        <v>39160</v>
      </c>
      <c r="H4649" s="79" t="s">
        <v>37</v>
      </c>
      <c r="I4649" s="240">
        <v>40238</v>
      </c>
    </row>
    <row r="4650" spans="1:60" ht="33.75" customHeight="1" x14ac:dyDescent="0.25">
      <c r="A4650" s="74" t="s">
        <v>4199</v>
      </c>
      <c r="B4650" s="83" t="s">
        <v>104</v>
      </c>
      <c r="C4650" s="41" t="s">
        <v>4200</v>
      </c>
      <c r="D4650" s="51" t="s">
        <v>12</v>
      </c>
      <c r="E4650" s="54" t="s">
        <v>35</v>
      </c>
      <c r="F4650" s="55" t="s">
        <v>2966</v>
      </c>
      <c r="G4650" s="240">
        <v>42338</v>
      </c>
      <c r="H4650" s="323" t="s">
        <v>41</v>
      </c>
      <c r="I4650" s="40">
        <v>43689</v>
      </c>
      <c r="J4650" s="1115"/>
      <c r="K4650" s="1115"/>
      <c r="L4650" s="1115"/>
      <c r="M4650" s="1115"/>
      <c r="N4650" s="1115"/>
      <c r="O4650" s="1115"/>
      <c r="P4650" s="1115"/>
      <c r="Q4650" s="1115"/>
      <c r="R4650" s="1115"/>
      <c r="S4650" s="1115"/>
      <c r="T4650" s="1115"/>
      <c r="U4650" s="1115"/>
      <c r="V4650" s="1115"/>
      <c r="W4650" s="1115"/>
      <c r="X4650" s="1115"/>
      <c r="Y4650" s="1115"/>
      <c r="Z4650" s="1115"/>
      <c r="AA4650" s="1115"/>
      <c r="AB4650" s="1115"/>
      <c r="AC4650" s="1115"/>
      <c r="AD4650" s="1115"/>
      <c r="AE4650" s="1115"/>
      <c r="AF4650" s="1115"/>
      <c r="AG4650" s="1115"/>
      <c r="AH4650" s="1115"/>
      <c r="AI4650" s="1115"/>
      <c r="AJ4650" s="1115"/>
      <c r="AK4650" s="1115"/>
      <c r="AL4650" s="1115"/>
      <c r="AM4650" s="1115"/>
      <c r="AN4650" s="1115"/>
      <c r="AO4650" s="1115"/>
      <c r="AP4650" s="1115"/>
      <c r="AQ4650" s="1115"/>
      <c r="AR4650" s="1115"/>
      <c r="AS4650" s="1115"/>
      <c r="AT4650" s="1115"/>
      <c r="AU4650" s="1115"/>
      <c r="AV4650" s="1115"/>
      <c r="AW4650" s="1115"/>
      <c r="AX4650" s="1115"/>
      <c r="AY4650" s="1115"/>
      <c r="AZ4650" s="1115"/>
      <c r="BA4650" s="1115"/>
      <c r="BB4650" s="1115"/>
      <c r="BC4650" s="1115"/>
      <c r="BD4650" s="1115"/>
      <c r="BE4650" s="1115"/>
      <c r="BF4650" s="1115"/>
      <c r="BG4650" s="1115"/>
      <c r="BH4650" s="1115"/>
    </row>
    <row r="4651" spans="1:60" s="1115" customFormat="1" ht="33.75" customHeight="1" x14ac:dyDescent="0.25">
      <c r="A4651" s="882" t="s">
        <v>4199</v>
      </c>
      <c r="B4651" s="883" t="s">
        <v>104</v>
      </c>
      <c r="C4651" s="883" t="s">
        <v>3755</v>
      </c>
      <c r="D4651" s="884" t="s">
        <v>12</v>
      </c>
      <c r="E4651" s="880" t="s">
        <v>7372</v>
      </c>
      <c r="F4651" s="881" t="s">
        <v>2966</v>
      </c>
      <c r="G4651" s="853">
        <v>43746</v>
      </c>
      <c r="H4651" s="1122" t="s">
        <v>3798</v>
      </c>
      <c r="I4651" s="1116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3"/>
      <c r="AG4651" s="3"/>
      <c r="AH4651" s="3"/>
      <c r="AI4651" s="3"/>
      <c r="AJ4651" s="3"/>
      <c r="AK4651" s="3"/>
      <c r="AL4651" s="3"/>
      <c r="AM4651" s="3"/>
      <c r="AN4651" s="3"/>
      <c r="AO4651" s="3"/>
      <c r="AP4651" s="3"/>
      <c r="AQ4651" s="3"/>
      <c r="AR4651" s="3"/>
      <c r="AS4651" s="3"/>
      <c r="AT4651" s="3"/>
      <c r="AU4651" s="3"/>
      <c r="AV4651" s="3"/>
      <c r="AW4651" s="3"/>
      <c r="AX4651" s="3"/>
      <c r="AY4651" s="3"/>
      <c r="AZ4651" s="3"/>
      <c r="BA4651" s="3"/>
      <c r="BB4651" s="3"/>
      <c r="BC4651" s="3"/>
      <c r="BD4651" s="3"/>
      <c r="BE4651" s="3"/>
      <c r="BF4651" s="3"/>
      <c r="BG4651" s="3"/>
      <c r="BH4651" s="3"/>
    </row>
    <row r="4652" spans="1:60" ht="33.75" customHeight="1" x14ac:dyDescent="0.25">
      <c r="A4652" s="74" t="s">
        <v>4119</v>
      </c>
      <c r="B4652" s="83" t="s">
        <v>128</v>
      </c>
      <c r="C4652" s="83" t="s">
        <v>95</v>
      </c>
      <c r="D4652" s="51" t="s">
        <v>940</v>
      </c>
      <c r="E4652" s="54" t="s">
        <v>176</v>
      </c>
      <c r="F4652" s="55" t="s">
        <v>103</v>
      </c>
      <c r="G4652" s="240">
        <v>42285</v>
      </c>
      <c r="H4652" s="79" t="s">
        <v>37</v>
      </c>
      <c r="I4652" s="40">
        <v>42826</v>
      </c>
    </row>
    <row r="4653" spans="1:60" ht="33.75" customHeight="1" x14ac:dyDescent="0.25">
      <c r="A4653" s="74" t="s">
        <v>3365</v>
      </c>
      <c r="B4653" s="83" t="s">
        <v>294</v>
      </c>
      <c r="C4653" s="212" t="s">
        <v>350</v>
      </c>
      <c r="D4653" s="51" t="s">
        <v>928</v>
      </c>
      <c r="E4653" s="65" t="s">
        <v>134</v>
      </c>
      <c r="F4653" s="55" t="s">
        <v>137</v>
      </c>
      <c r="G4653" s="240">
        <v>40813</v>
      </c>
      <c r="H4653" s="46" t="s">
        <v>37</v>
      </c>
      <c r="I4653" s="240">
        <v>41214</v>
      </c>
    </row>
    <row r="4654" spans="1:60" ht="33.75" customHeight="1" x14ac:dyDescent="0.25">
      <c r="A4654" s="74" t="s">
        <v>5564</v>
      </c>
      <c r="B4654" s="83" t="s">
        <v>119</v>
      </c>
      <c r="C4654" s="287" t="s">
        <v>349</v>
      </c>
      <c r="D4654" s="51" t="s">
        <v>1981</v>
      </c>
      <c r="E4654" s="54" t="s">
        <v>311</v>
      </c>
      <c r="F4654" s="55" t="s">
        <v>684</v>
      </c>
      <c r="G4654" s="290">
        <v>39058</v>
      </c>
      <c r="H4654" s="46" t="s">
        <v>37</v>
      </c>
      <c r="I4654" s="770">
        <v>39349</v>
      </c>
    </row>
    <row r="4655" spans="1:60" ht="33.75" customHeight="1" x14ac:dyDescent="0.25">
      <c r="A4655" s="74" t="s">
        <v>5566</v>
      </c>
      <c r="B4655" s="83" t="s">
        <v>198</v>
      </c>
      <c r="C4655" s="212" t="s">
        <v>350</v>
      </c>
      <c r="D4655" s="51" t="s">
        <v>928</v>
      </c>
      <c r="E4655" s="54" t="s">
        <v>124</v>
      </c>
      <c r="F4655" s="55" t="s">
        <v>664</v>
      </c>
      <c r="G4655" s="290">
        <v>37004</v>
      </c>
      <c r="H4655" s="79" t="s">
        <v>37</v>
      </c>
      <c r="I4655" s="770">
        <v>37226</v>
      </c>
    </row>
    <row r="4656" spans="1:60" ht="33.75" customHeight="1" x14ac:dyDescent="0.25">
      <c r="A4656" s="74" t="s">
        <v>3369</v>
      </c>
      <c r="B4656" s="83" t="s">
        <v>458</v>
      </c>
      <c r="C4656" s="41" t="s">
        <v>101</v>
      </c>
      <c r="D4656" s="51" t="s">
        <v>951</v>
      </c>
      <c r="E4656" s="65" t="s">
        <v>134</v>
      </c>
      <c r="F4656" s="55" t="s">
        <v>3370</v>
      </c>
      <c r="G4656" s="240">
        <v>40602</v>
      </c>
      <c r="H4656" s="79" t="s">
        <v>37</v>
      </c>
      <c r="I4656" s="240">
        <v>40882</v>
      </c>
    </row>
    <row r="4657" spans="1:60" ht="33.75" customHeight="1" x14ac:dyDescent="0.25">
      <c r="A4657" s="74" t="s">
        <v>3366</v>
      </c>
      <c r="B4657" s="83" t="s">
        <v>290</v>
      </c>
      <c r="C4657" s="41" t="s">
        <v>95</v>
      </c>
      <c r="D4657" s="51" t="s">
        <v>940</v>
      </c>
      <c r="E4657" s="67" t="s">
        <v>167</v>
      </c>
      <c r="F4657" s="55" t="s">
        <v>1133</v>
      </c>
      <c r="G4657" s="240">
        <v>39847</v>
      </c>
      <c r="H4657" s="47" t="s">
        <v>37</v>
      </c>
      <c r="I4657" s="240">
        <v>39995</v>
      </c>
    </row>
    <row r="4658" spans="1:60" ht="33.75" customHeight="1" x14ac:dyDescent="0.25">
      <c r="A4658" s="74" t="s">
        <v>1186</v>
      </c>
      <c r="B4658" s="83" t="s">
        <v>49</v>
      </c>
      <c r="C4658" s="83" t="s">
        <v>101</v>
      </c>
      <c r="D4658" s="51" t="s">
        <v>928</v>
      </c>
      <c r="E4658" s="54" t="s">
        <v>124</v>
      </c>
      <c r="F4658" s="55" t="s">
        <v>664</v>
      </c>
      <c r="G4658" s="290">
        <v>41408</v>
      </c>
      <c r="H4658" s="47" t="s">
        <v>37</v>
      </c>
      <c r="I4658" s="770">
        <v>41760</v>
      </c>
    </row>
    <row r="4659" spans="1:60" ht="33.75" customHeight="1" x14ac:dyDescent="0.25">
      <c r="A4659" s="74" t="s">
        <v>723</v>
      </c>
      <c r="B4659" s="83" t="s">
        <v>724</v>
      </c>
      <c r="C4659" s="83" t="s">
        <v>344</v>
      </c>
      <c r="D4659" s="51" t="s">
        <v>914</v>
      </c>
      <c r="E4659" s="67" t="s">
        <v>148</v>
      </c>
      <c r="F4659" s="55" t="s">
        <v>725</v>
      </c>
      <c r="G4659" s="290">
        <v>41173</v>
      </c>
      <c r="H4659" s="46" t="s">
        <v>37</v>
      </c>
      <c r="I4659" s="770">
        <v>41426</v>
      </c>
    </row>
    <row r="4660" spans="1:60" ht="33.75" customHeight="1" x14ac:dyDescent="0.25">
      <c r="A4660" s="74" t="s">
        <v>5567</v>
      </c>
      <c r="B4660" s="83" t="s">
        <v>61</v>
      </c>
      <c r="C4660" s="41" t="s">
        <v>348</v>
      </c>
      <c r="D4660" s="51" t="s">
        <v>940</v>
      </c>
      <c r="E4660" s="54" t="s">
        <v>66</v>
      </c>
      <c r="F4660" s="55" t="s">
        <v>85</v>
      </c>
      <c r="G4660" s="290">
        <v>37959</v>
      </c>
      <c r="H4660" s="46" t="s">
        <v>37</v>
      </c>
      <c r="I4660" s="770">
        <v>38504</v>
      </c>
    </row>
    <row r="4661" spans="1:60" ht="33.75" customHeight="1" x14ac:dyDescent="0.25">
      <c r="A4661" s="117" t="s">
        <v>7436</v>
      </c>
      <c r="B4661" s="831" t="s">
        <v>226</v>
      </c>
      <c r="C4661" s="831" t="s">
        <v>348</v>
      </c>
      <c r="D4661" s="120" t="s">
        <v>928</v>
      </c>
      <c r="E4661" s="58" t="s">
        <v>439</v>
      </c>
      <c r="F4661" s="116" t="s">
        <v>58</v>
      </c>
      <c r="G4661" s="801">
        <v>43244</v>
      </c>
      <c r="H4661" s="46" t="s">
        <v>37</v>
      </c>
      <c r="I4661" s="770">
        <v>43497</v>
      </c>
      <c r="J4661" s="1115"/>
      <c r="K4661" s="1115"/>
      <c r="L4661" s="1115"/>
      <c r="M4661" s="1115"/>
      <c r="N4661" s="1115"/>
      <c r="O4661" s="1115"/>
      <c r="P4661" s="1115"/>
      <c r="Q4661" s="1115"/>
      <c r="R4661" s="1115"/>
      <c r="S4661" s="1115"/>
      <c r="T4661" s="1115"/>
      <c r="U4661" s="1115"/>
      <c r="V4661" s="1115"/>
      <c r="W4661" s="1115"/>
      <c r="X4661" s="1115"/>
      <c r="Y4661" s="1115"/>
      <c r="Z4661" s="1115"/>
      <c r="AA4661" s="1115"/>
      <c r="AB4661" s="1115"/>
      <c r="AC4661" s="1115"/>
      <c r="AD4661" s="1115"/>
      <c r="AE4661" s="1115"/>
      <c r="AF4661" s="1115"/>
      <c r="AG4661" s="1115"/>
      <c r="AH4661" s="1115"/>
      <c r="AI4661" s="1115"/>
      <c r="AJ4661" s="1115"/>
      <c r="AK4661" s="1115"/>
      <c r="AL4661" s="1115"/>
      <c r="AM4661" s="1115"/>
      <c r="AN4661" s="1115"/>
      <c r="AO4661" s="1115"/>
      <c r="AP4661" s="1115"/>
      <c r="AQ4661" s="1115"/>
      <c r="AR4661" s="1115"/>
      <c r="AS4661" s="1115"/>
      <c r="AT4661" s="1115"/>
      <c r="AU4661" s="1115"/>
      <c r="AV4661" s="1115"/>
      <c r="AW4661" s="1115"/>
      <c r="AX4661" s="1115"/>
      <c r="AY4661" s="1115"/>
      <c r="AZ4661" s="1115"/>
      <c r="BA4661" s="1115"/>
      <c r="BB4661" s="1115"/>
      <c r="BC4661" s="1115"/>
      <c r="BD4661" s="1115"/>
      <c r="BE4661" s="1115"/>
      <c r="BF4661" s="1115"/>
      <c r="BG4661" s="1115"/>
      <c r="BH4661" s="1115"/>
    </row>
    <row r="4662" spans="1:60" s="1115" customFormat="1" ht="33.75" customHeight="1" x14ac:dyDescent="0.25">
      <c r="A4662" s="850" t="s">
        <v>8053</v>
      </c>
      <c r="B4662" s="849" t="s">
        <v>186</v>
      </c>
      <c r="C4662" s="849" t="s">
        <v>101</v>
      </c>
      <c r="D4662" s="858" t="s">
        <v>8049</v>
      </c>
      <c r="E4662" s="1283" t="s">
        <v>74</v>
      </c>
      <c r="F4662" s="1358" t="s">
        <v>258</v>
      </c>
      <c r="G4662" s="848">
        <v>43774</v>
      </c>
      <c r="H4662" s="1345" t="s">
        <v>3798</v>
      </c>
      <c r="I4662" s="1124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3"/>
      <c r="AG4662" s="3"/>
      <c r="AH4662" s="3"/>
      <c r="AI4662" s="3"/>
      <c r="AJ4662" s="3"/>
      <c r="AK4662" s="3"/>
      <c r="AL4662" s="3"/>
      <c r="AM4662" s="3"/>
      <c r="AN4662" s="3"/>
      <c r="AO4662" s="3"/>
      <c r="AP4662" s="3"/>
      <c r="AQ4662" s="3"/>
      <c r="AR4662" s="3"/>
      <c r="AS4662" s="3"/>
      <c r="AT4662" s="3"/>
      <c r="AU4662" s="3"/>
      <c r="AV4662" s="3"/>
      <c r="AW4662" s="3"/>
      <c r="AX4662" s="3"/>
      <c r="AY4662" s="3"/>
      <c r="AZ4662" s="3"/>
      <c r="BA4662" s="3"/>
      <c r="BB4662" s="3"/>
      <c r="BC4662" s="3"/>
      <c r="BD4662" s="3"/>
      <c r="BE4662" s="3"/>
      <c r="BF4662" s="3"/>
      <c r="BG4662" s="3"/>
      <c r="BH4662" s="3"/>
    </row>
    <row r="4663" spans="1:60" ht="33.75" customHeight="1" x14ac:dyDescent="0.25">
      <c r="A4663" s="117" t="s">
        <v>7698</v>
      </c>
      <c r="B4663" s="1078" t="s">
        <v>767</v>
      </c>
      <c r="C4663" s="1078" t="s">
        <v>101</v>
      </c>
      <c r="D4663" s="120" t="s">
        <v>949</v>
      </c>
      <c r="E4663" s="58" t="s">
        <v>230</v>
      </c>
      <c r="F4663" s="116" t="s">
        <v>3436</v>
      </c>
      <c r="G4663" s="1079">
        <v>43495</v>
      </c>
      <c r="H4663" s="81" t="s">
        <v>3798</v>
      </c>
      <c r="I4663" s="770"/>
    </row>
    <row r="4664" spans="1:60" ht="33.75" customHeight="1" x14ac:dyDescent="0.25">
      <c r="A4664" s="74" t="s">
        <v>3367</v>
      </c>
      <c r="B4664" s="83" t="s">
        <v>255</v>
      </c>
      <c r="C4664" s="41" t="s">
        <v>95</v>
      </c>
      <c r="D4664" s="51" t="s">
        <v>12</v>
      </c>
      <c r="E4664" s="54" t="s">
        <v>3857</v>
      </c>
      <c r="F4664" s="55" t="s">
        <v>656</v>
      </c>
      <c r="G4664" s="290">
        <v>37973</v>
      </c>
      <c r="H4664" s="79" t="s">
        <v>37</v>
      </c>
      <c r="I4664" s="770">
        <v>38049</v>
      </c>
    </row>
    <row r="4665" spans="1:60" ht="33.75" customHeight="1" x14ac:dyDescent="0.25">
      <c r="A4665" s="74" t="s">
        <v>3367</v>
      </c>
      <c r="B4665" s="83" t="s">
        <v>29</v>
      </c>
      <c r="C4665" s="41" t="s">
        <v>95</v>
      </c>
      <c r="D4665" s="51" t="s">
        <v>940</v>
      </c>
      <c r="E4665" s="59" t="s">
        <v>782</v>
      </c>
      <c r="F4665" s="55" t="s">
        <v>761</v>
      </c>
      <c r="G4665" s="240">
        <v>39373</v>
      </c>
      <c r="H4665" s="46" t="s">
        <v>37</v>
      </c>
      <c r="I4665" s="240">
        <v>39873</v>
      </c>
    </row>
    <row r="4666" spans="1:60" ht="33.75" customHeight="1" x14ac:dyDescent="0.25">
      <c r="A4666" s="74" t="s">
        <v>1957</v>
      </c>
      <c r="B4666" s="83" t="s">
        <v>59</v>
      </c>
      <c r="C4666" s="83" t="s">
        <v>5568</v>
      </c>
      <c r="D4666" s="51" t="s">
        <v>941</v>
      </c>
      <c r="E4666" s="54" t="s">
        <v>47</v>
      </c>
      <c r="F4666" s="55" t="s">
        <v>48</v>
      </c>
      <c r="G4666" s="290">
        <v>38888</v>
      </c>
      <c r="H4666" s="48" t="s">
        <v>41</v>
      </c>
      <c r="I4666" s="770">
        <v>39022</v>
      </c>
    </row>
    <row r="4667" spans="1:60" ht="33.75" customHeight="1" x14ac:dyDescent="0.25">
      <c r="A4667" s="74" t="s">
        <v>1957</v>
      </c>
      <c r="B4667" s="83" t="s">
        <v>54</v>
      </c>
      <c r="C4667" s="42" t="s">
        <v>1598</v>
      </c>
      <c r="D4667" s="51" t="s">
        <v>940</v>
      </c>
      <c r="E4667" s="54" t="s">
        <v>35</v>
      </c>
      <c r="F4667" s="55" t="s">
        <v>1958</v>
      </c>
      <c r="G4667" s="43">
        <v>40680</v>
      </c>
      <c r="H4667" s="48" t="s">
        <v>41</v>
      </c>
      <c r="I4667" s="43">
        <v>40983</v>
      </c>
    </row>
    <row r="4668" spans="1:60" ht="33.75" customHeight="1" x14ac:dyDescent="0.25">
      <c r="A4668" s="74" t="s">
        <v>1957</v>
      </c>
      <c r="B4668" s="83" t="s">
        <v>46</v>
      </c>
      <c r="C4668" s="41" t="s">
        <v>101</v>
      </c>
      <c r="D4668" s="51" t="s">
        <v>937</v>
      </c>
      <c r="E4668" s="54" t="s">
        <v>66</v>
      </c>
      <c r="F4668" s="55" t="s">
        <v>1309</v>
      </c>
      <c r="G4668" s="240">
        <v>42252</v>
      </c>
      <c r="H4668" s="46" t="s">
        <v>37</v>
      </c>
      <c r="I4668" s="40">
        <v>42396</v>
      </c>
      <c r="J4668" s="1115"/>
      <c r="K4668" s="1115"/>
      <c r="L4668" s="1115"/>
      <c r="M4668" s="1115"/>
      <c r="N4668" s="1115"/>
      <c r="O4668" s="1115"/>
      <c r="P4668" s="1115"/>
      <c r="Q4668" s="1115"/>
      <c r="R4668" s="1115"/>
      <c r="S4668" s="1115"/>
      <c r="T4668" s="1115"/>
      <c r="U4668" s="1115"/>
      <c r="V4668" s="1115"/>
      <c r="W4668" s="1115"/>
      <c r="X4668" s="1115"/>
      <c r="Y4668" s="1115"/>
      <c r="Z4668" s="1115"/>
      <c r="AA4668" s="1115"/>
      <c r="AB4668" s="1115"/>
      <c r="AC4668" s="1115"/>
      <c r="AD4668" s="1115"/>
      <c r="AE4668" s="1115"/>
      <c r="AF4668" s="1115"/>
      <c r="AG4668" s="1115"/>
      <c r="AH4668" s="1115"/>
      <c r="AI4668" s="1115"/>
      <c r="AJ4668" s="1115"/>
      <c r="AK4668" s="1115"/>
      <c r="AL4668" s="1115"/>
      <c r="AM4668" s="1115"/>
      <c r="AN4668" s="1115"/>
      <c r="AO4668" s="1115"/>
      <c r="AP4668" s="1115"/>
      <c r="AQ4668" s="1115"/>
      <c r="AR4668" s="1115"/>
      <c r="AS4668" s="1115"/>
      <c r="AT4668" s="1115"/>
      <c r="AU4668" s="1115"/>
      <c r="AV4668" s="1115"/>
      <c r="AW4668" s="1115"/>
      <c r="AX4668" s="1115"/>
      <c r="AY4668" s="1115"/>
      <c r="AZ4668" s="1115"/>
      <c r="BA4668" s="1115"/>
      <c r="BB4668" s="1115"/>
      <c r="BC4668" s="1115"/>
      <c r="BD4668" s="1115"/>
      <c r="BE4668" s="1115"/>
      <c r="BF4668" s="1115"/>
      <c r="BG4668" s="1115"/>
      <c r="BH4668" s="1115"/>
    </row>
    <row r="4669" spans="1:60" s="1115" customFormat="1" ht="33.75" customHeight="1" x14ac:dyDescent="0.25">
      <c r="A4669" s="1120" t="s">
        <v>7877</v>
      </c>
      <c r="B4669" s="1114" t="s">
        <v>1991</v>
      </c>
      <c r="C4669" s="1045" t="s">
        <v>7379</v>
      </c>
      <c r="D4669" s="1117" t="s">
        <v>940</v>
      </c>
      <c r="E4669" s="1118" t="s">
        <v>782</v>
      </c>
      <c r="F4669" s="1119" t="s">
        <v>216</v>
      </c>
      <c r="G4669" s="1123">
        <v>43594</v>
      </c>
      <c r="H4669" s="46" t="s">
        <v>37</v>
      </c>
      <c r="I4669" s="1116">
        <v>43891</v>
      </c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3"/>
      <c r="AG4669" s="3"/>
      <c r="AH4669" s="3"/>
      <c r="AI4669" s="3"/>
      <c r="AJ4669" s="3"/>
      <c r="AK4669" s="3"/>
      <c r="AL4669" s="3"/>
      <c r="AM4669" s="3"/>
      <c r="AN4669" s="3"/>
      <c r="AO4669" s="3"/>
      <c r="AP4669" s="3"/>
      <c r="AQ4669" s="3"/>
      <c r="AR4669" s="3"/>
      <c r="AS4669" s="3"/>
      <c r="AT4669" s="3"/>
      <c r="AU4669" s="3"/>
      <c r="AV4669" s="3"/>
      <c r="AW4669" s="3"/>
      <c r="AX4669" s="3"/>
      <c r="AY4669" s="3"/>
      <c r="AZ4669" s="3"/>
      <c r="BA4669" s="3"/>
      <c r="BB4669" s="3"/>
      <c r="BC4669" s="3"/>
      <c r="BD4669" s="3"/>
      <c r="BE4669" s="3"/>
      <c r="BF4669" s="3"/>
      <c r="BG4669" s="3"/>
      <c r="BH4669" s="3"/>
    </row>
    <row r="4670" spans="1:60" ht="33.75" customHeight="1" x14ac:dyDescent="0.25">
      <c r="A4670" s="182" t="s">
        <v>5569</v>
      </c>
      <c r="B4670" s="12" t="s">
        <v>54</v>
      </c>
      <c r="C4670" s="12" t="s">
        <v>95</v>
      </c>
      <c r="D4670" s="51" t="s">
        <v>940</v>
      </c>
      <c r="E4670" s="59" t="s">
        <v>176</v>
      </c>
      <c r="F4670" s="184" t="s">
        <v>103</v>
      </c>
      <c r="G4670" s="13">
        <v>42688</v>
      </c>
      <c r="H4670" s="46" t="s">
        <v>37</v>
      </c>
      <c r="I4670" s="40">
        <v>43070</v>
      </c>
    </row>
    <row r="4671" spans="1:60" ht="33.75" customHeight="1" x14ac:dyDescent="0.25">
      <c r="A4671" s="74" t="s">
        <v>5569</v>
      </c>
      <c r="B4671" s="83" t="s">
        <v>288</v>
      </c>
      <c r="C4671" s="83" t="s">
        <v>345</v>
      </c>
      <c r="D4671" s="51" t="s">
        <v>940</v>
      </c>
      <c r="E4671" s="54" t="s">
        <v>176</v>
      </c>
      <c r="F4671" s="55" t="s">
        <v>103</v>
      </c>
      <c r="G4671" s="290">
        <v>37214</v>
      </c>
      <c r="H4671" s="46" t="s">
        <v>37</v>
      </c>
      <c r="I4671" s="770">
        <v>37803</v>
      </c>
    </row>
    <row r="4672" spans="1:60" ht="33.75" customHeight="1" x14ac:dyDescent="0.25">
      <c r="A4672" s="74" t="s">
        <v>5570</v>
      </c>
      <c r="B4672" s="83" t="s">
        <v>1039</v>
      </c>
      <c r="C4672" s="212" t="s">
        <v>350</v>
      </c>
      <c r="D4672" s="51" t="s">
        <v>914</v>
      </c>
      <c r="E4672" s="54" t="s">
        <v>3796</v>
      </c>
      <c r="F4672" s="55" t="s">
        <v>1116</v>
      </c>
      <c r="G4672" s="290">
        <v>36794</v>
      </c>
      <c r="H4672" s="46" t="s">
        <v>37</v>
      </c>
      <c r="I4672" s="770">
        <v>36951</v>
      </c>
      <c r="J4672" s="1115"/>
      <c r="K4672" s="1115"/>
      <c r="L4672" s="1115"/>
      <c r="M4672" s="1115"/>
      <c r="N4672" s="1115"/>
      <c r="O4672" s="1115"/>
      <c r="P4672" s="1115"/>
      <c r="Q4672" s="1115"/>
      <c r="R4672" s="1115"/>
      <c r="S4672" s="1115"/>
      <c r="T4672" s="1115"/>
      <c r="U4672" s="1115"/>
      <c r="V4672" s="1115"/>
      <c r="W4672" s="1115"/>
      <c r="X4672" s="1115"/>
      <c r="Y4672" s="1115"/>
      <c r="Z4672" s="1115"/>
      <c r="AA4672" s="1115"/>
      <c r="AB4672" s="1115"/>
      <c r="AC4672" s="1115"/>
      <c r="AD4672" s="1115"/>
      <c r="AE4672" s="1115"/>
      <c r="AF4672" s="1115"/>
      <c r="AG4672" s="1115"/>
      <c r="AH4672" s="1115"/>
      <c r="AI4672" s="1115"/>
      <c r="AJ4672" s="1115"/>
      <c r="AK4672" s="1115"/>
      <c r="AL4672" s="1115"/>
      <c r="AM4672" s="1115"/>
      <c r="AN4672" s="1115"/>
      <c r="AO4672" s="1115"/>
      <c r="AP4672" s="1115"/>
      <c r="AQ4672" s="1115"/>
      <c r="AR4672" s="1115"/>
      <c r="AS4672" s="1115"/>
      <c r="AT4672" s="1115"/>
      <c r="AU4672" s="1115"/>
      <c r="AV4672" s="1115"/>
      <c r="AW4672" s="1115"/>
      <c r="AX4672" s="1115"/>
      <c r="AY4672" s="1115"/>
      <c r="AZ4672" s="1115"/>
      <c r="BA4672" s="1115"/>
      <c r="BB4672" s="1115"/>
      <c r="BC4672" s="1115"/>
      <c r="BD4672" s="1115"/>
      <c r="BE4672" s="1115"/>
      <c r="BF4672" s="1115"/>
      <c r="BG4672" s="1115"/>
      <c r="BH4672" s="1115"/>
    </row>
    <row r="4673" spans="1:16384" s="1115" customFormat="1" ht="33.75" customHeight="1" x14ac:dyDescent="0.25">
      <c r="A4673" s="1462" t="s">
        <v>5570</v>
      </c>
      <c r="B4673" s="1451" t="s">
        <v>42</v>
      </c>
      <c r="C4673" s="1451" t="s">
        <v>7455</v>
      </c>
      <c r="D4673" s="1463" t="s">
        <v>7450</v>
      </c>
      <c r="E4673" s="1419" t="s">
        <v>3835</v>
      </c>
      <c r="F4673" s="1414" t="s">
        <v>3836</v>
      </c>
      <c r="G4673" s="1453">
        <v>43804</v>
      </c>
      <c r="H4673" s="1464" t="s">
        <v>3798</v>
      </c>
      <c r="I4673" s="1382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3"/>
      <c r="AG4673" s="3"/>
      <c r="AH4673" s="3"/>
      <c r="AI4673" s="3"/>
      <c r="AJ4673" s="3"/>
      <c r="AK4673" s="3"/>
      <c r="AL4673" s="3"/>
      <c r="AM4673" s="3"/>
      <c r="AN4673" s="3"/>
      <c r="AO4673" s="3"/>
      <c r="AP4673" s="3"/>
      <c r="AQ4673" s="3"/>
      <c r="AR4673" s="3"/>
      <c r="AS4673" s="3"/>
      <c r="AT4673" s="3"/>
      <c r="AU4673" s="3"/>
      <c r="AV4673" s="3"/>
      <c r="AW4673" s="3"/>
      <c r="AX4673" s="3"/>
      <c r="AY4673" s="3"/>
      <c r="AZ4673" s="3"/>
      <c r="BA4673" s="3"/>
      <c r="BB4673" s="3"/>
      <c r="BC4673" s="3"/>
      <c r="BD4673" s="3"/>
      <c r="BE4673" s="3"/>
      <c r="BF4673" s="3"/>
      <c r="BG4673" s="3"/>
      <c r="BH4673" s="3"/>
    </row>
    <row r="4674" spans="1:16384" ht="33.75" customHeight="1" x14ac:dyDescent="0.25">
      <c r="A4674" s="74" t="s">
        <v>3368</v>
      </c>
      <c r="B4674" s="83" t="s">
        <v>578</v>
      </c>
      <c r="C4674" s="41" t="s">
        <v>101</v>
      </c>
      <c r="D4674" s="51" t="s">
        <v>936</v>
      </c>
      <c r="E4674" s="54" t="s">
        <v>74</v>
      </c>
      <c r="F4674" s="55" t="s">
        <v>256</v>
      </c>
      <c r="G4674" s="26">
        <v>39211</v>
      </c>
      <c r="H4674" s="47" t="s">
        <v>37</v>
      </c>
      <c r="I4674" s="26">
        <v>39539</v>
      </c>
    </row>
    <row r="4675" spans="1:16384" ht="33.75" customHeight="1" x14ac:dyDescent="0.25">
      <c r="A4675" s="74" t="s">
        <v>63</v>
      </c>
      <c r="B4675" s="83" t="s">
        <v>64</v>
      </c>
      <c r="C4675" s="83" t="s">
        <v>101</v>
      </c>
      <c r="D4675" s="51" t="s">
        <v>929</v>
      </c>
      <c r="E4675" s="54" t="s">
        <v>65</v>
      </c>
      <c r="F4675" s="55" t="s">
        <v>1360</v>
      </c>
      <c r="G4675" s="290">
        <v>40917</v>
      </c>
      <c r="H4675" s="79" t="s">
        <v>37</v>
      </c>
      <c r="I4675" s="770">
        <v>41617</v>
      </c>
      <c r="J4675" s="1115"/>
      <c r="K4675" s="1115"/>
      <c r="L4675" s="1115"/>
      <c r="M4675" s="1115"/>
      <c r="N4675" s="1115"/>
      <c r="O4675" s="1115"/>
      <c r="P4675" s="1115"/>
      <c r="Q4675" s="1115"/>
      <c r="R4675" s="1115"/>
      <c r="S4675" s="1115"/>
      <c r="T4675" s="1115"/>
      <c r="U4675" s="1115"/>
      <c r="V4675" s="1115"/>
      <c r="W4675" s="1115"/>
      <c r="X4675" s="1115"/>
      <c r="Y4675" s="1115"/>
      <c r="Z4675" s="1115"/>
      <c r="AA4675" s="1115"/>
      <c r="AB4675" s="1115"/>
      <c r="AC4675" s="1115"/>
      <c r="AD4675" s="1115"/>
      <c r="AE4675" s="1115"/>
      <c r="AF4675" s="1115"/>
      <c r="AG4675" s="1115"/>
      <c r="AH4675" s="1115"/>
      <c r="AI4675" s="1115"/>
      <c r="AJ4675" s="1115"/>
      <c r="AK4675" s="1115"/>
      <c r="AL4675" s="1115"/>
      <c r="AM4675" s="1115"/>
      <c r="AN4675" s="1115"/>
      <c r="AO4675" s="1115"/>
      <c r="AP4675" s="1115"/>
      <c r="AQ4675" s="1115"/>
      <c r="AR4675" s="1115"/>
      <c r="AS4675" s="1115"/>
      <c r="AT4675" s="1115"/>
      <c r="AU4675" s="1115"/>
      <c r="AV4675" s="1115"/>
      <c r="AW4675" s="1115"/>
      <c r="AX4675" s="1115"/>
      <c r="AY4675" s="1115"/>
      <c r="AZ4675" s="1115"/>
      <c r="BA4675" s="1115"/>
      <c r="BB4675" s="1115"/>
      <c r="BC4675" s="1115"/>
      <c r="BD4675" s="1115"/>
      <c r="BE4675" s="1115"/>
      <c r="BF4675" s="1115"/>
      <c r="BG4675" s="1115"/>
      <c r="BH4675" s="1115"/>
    </row>
    <row r="4676" spans="1:16384" s="1115" customFormat="1" ht="33.75" customHeight="1" x14ac:dyDescent="0.25">
      <c r="A4676" s="1968" t="s">
        <v>8660</v>
      </c>
      <c r="B4676" s="1969" t="s">
        <v>46</v>
      </c>
      <c r="C4676" s="1969" t="s">
        <v>7403</v>
      </c>
      <c r="D4676" s="1971" t="s">
        <v>939</v>
      </c>
      <c r="E4676" s="2013" t="s">
        <v>66</v>
      </c>
      <c r="F4676" s="1972" t="s">
        <v>58</v>
      </c>
      <c r="G4676" s="1910">
        <v>44445</v>
      </c>
      <c r="H4676" s="1950" t="s">
        <v>3798</v>
      </c>
      <c r="I4676" s="1910"/>
    </row>
    <row r="4677" spans="1:16384" s="1115" customFormat="1" ht="33.75" customHeight="1" x14ac:dyDescent="0.25">
      <c r="A4677" s="863" t="s">
        <v>7920</v>
      </c>
      <c r="B4677" s="1271" t="s">
        <v>49</v>
      </c>
      <c r="C4677" s="1271" t="s">
        <v>101</v>
      </c>
      <c r="D4677" s="866" t="s">
        <v>914</v>
      </c>
      <c r="E4677" s="862" t="s">
        <v>6659</v>
      </c>
      <c r="F4677" s="1268" t="s">
        <v>1061</v>
      </c>
      <c r="G4677" s="1270">
        <v>43705</v>
      </c>
      <c r="H4677" s="79" t="s">
        <v>37</v>
      </c>
      <c r="I4677" s="1124">
        <v>44013</v>
      </c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3"/>
      <c r="AG4677" s="3"/>
      <c r="AH4677" s="3"/>
      <c r="AI4677" s="3"/>
      <c r="AJ4677" s="3"/>
      <c r="AK4677" s="3"/>
      <c r="AL4677" s="3"/>
      <c r="AM4677" s="3"/>
      <c r="AN4677" s="3"/>
      <c r="AO4677" s="3"/>
      <c r="AP4677" s="3"/>
      <c r="AQ4677" s="3"/>
      <c r="AR4677" s="3"/>
      <c r="AS4677" s="3"/>
      <c r="AT4677" s="3"/>
      <c r="AU4677" s="3"/>
      <c r="AV4677" s="3"/>
      <c r="AW4677" s="3"/>
      <c r="AX4677" s="3"/>
      <c r="AY4677" s="3"/>
      <c r="AZ4677" s="3"/>
      <c r="BA4677" s="3"/>
      <c r="BB4677" s="3"/>
      <c r="BC4677" s="3"/>
      <c r="BD4677" s="3"/>
      <c r="BE4677" s="3"/>
      <c r="BF4677" s="3"/>
      <c r="BG4677" s="3"/>
      <c r="BH4677" s="3"/>
    </row>
    <row r="4678" spans="1:16384" ht="33.75" customHeight="1" x14ac:dyDescent="0.25">
      <c r="A4678" s="74" t="s">
        <v>3371</v>
      </c>
      <c r="B4678" s="83" t="s">
        <v>1287</v>
      </c>
      <c r="C4678" s="83" t="s">
        <v>351</v>
      </c>
      <c r="D4678" s="51" t="s">
        <v>941</v>
      </c>
      <c r="E4678" s="61" t="s">
        <v>70</v>
      </c>
      <c r="F4678" s="55" t="s">
        <v>71</v>
      </c>
      <c r="G4678" s="40">
        <v>40301</v>
      </c>
      <c r="H4678" s="79" t="s">
        <v>37</v>
      </c>
      <c r="I4678" s="40">
        <v>40664</v>
      </c>
    </row>
    <row r="4679" spans="1:16384" ht="33.75" customHeight="1" x14ac:dyDescent="0.25">
      <c r="A4679" s="74" t="s">
        <v>3372</v>
      </c>
      <c r="B4679" s="83" t="s">
        <v>69</v>
      </c>
      <c r="C4679" s="212" t="s">
        <v>344</v>
      </c>
      <c r="D4679" s="51" t="s">
        <v>929</v>
      </c>
      <c r="E4679" s="61" t="s">
        <v>301</v>
      </c>
      <c r="F4679" s="55" t="s">
        <v>221</v>
      </c>
      <c r="G4679" s="240">
        <v>39862</v>
      </c>
      <c r="H4679" s="46" t="s">
        <v>37</v>
      </c>
      <c r="I4679" s="240">
        <v>39934</v>
      </c>
    </row>
    <row r="4680" spans="1:16384" ht="33.75" customHeight="1" x14ac:dyDescent="0.25">
      <c r="A4680" s="74" t="s">
        <v>2169</v>
      </c>
      <c r="B4680" s="83" t="s">
        <v>186</v>
      </c>
      <c r="C4680" s="41" t="s">
        <v>101</v>
      </c>
      <c r="D4680" s="51" t="s">
        <v>946</v>
      </c>
      <c r="E4680" s="54" t="s">
        <v>696</v>
      </c>
      <c r="F4680" s="55" t="s">
        <v>697</v>
      </c>
      <c r="G4680" s="290">
        <v>38680</v>
      </c>
      <c r="H4680" s="46" t="s">
        <v>37</v>
      </c>
      <c r="I4680" s="770">
        <v>38808</v>
      </c>
    </row>
    <row r="4681" spans="1:16384" ht="33.75" customHeight="1" x14ac:dyDescent="0.25">
      <c r="A4681" s="74" t="s">
        <v>241</v>
      </c>
      <c r="B4681" s="83" t="s">
        <v>96</v>
      </c>
      <c r="C4681" s="83"/>
      <c r="D4681" s="51" t="s">
        <v>650</v>
      </c>
      <c r="E4681" s="54" t="s">
        <v>155</v>
      </c>
      <c r="F4681" s="55" t="s">
        <v>242</v>
      </c>
      <c r="G4681" s="290">
        <v>41024</v>
      </c>
      <c r="H4681" s="81" t="s">
        <v>3798</v>
      </c>
      <c r="I4681" s="770"/>
    </row>
    <row r="4682" spans="1:16384" ht="33.75" customHeight="1" x14ac:dyDescent="0.25">
      <c r="A4682" s="74" t="s">
        <v>3373</v>
      </c>
      <c r="B4682" s="83" t="s">
        <v>131</v>
      </c>
      <c r="C4682" s="41" t="s">
        <v>101</v>
      </c>
      <c r="D4682" s="51" t="s">
        <v>948</v>
      </c>
      <c r="E4682" s="54" t="s">
        <v>623</v>
      </c>
      <c r="F4682" s="55" t="s">
        <v>5572</v>
      </c>
      <c r="G4682" s="290">
        <v>39365</v>
      </c>
      <c r="H4682" s="46" t="s">
        <v>37</v>
      </c>
      <c r="I4682" s="26" t="s">
        <v>7034</v>
      </c>
    </row>
    <row r="4683" spans="1:16384" ht="33.75" customHeight="1" x14ac:dyDescent="0.25">
      <c r="A4683" s="74" t="s">
        <v>5573</v>
      </c>
      <c r="B4683" s="83" t="s">
        <v>77</v>
      </c>
      <c r="C4683" s="83" t="s">
        <v>6887</v>
      </c>
      <c r="D4683" s="51" t="s">
        <v>942</v>
      </c>
      <c r="E4683" s="54" t="s">
        <v>3793</v>
      </c>
      <c r="F4683" s="55" t="s">
        <v>142</v>
      </c>
      <c r="G4683" s="290">
        <v>37713</v>
      </c>
      <c r="H4683" s="48" t="s">
        <v>41</v>
      </c>
      <c r="I4683" s="770">
        <v>38001</v>
      </c>
    </row>
    <row r="4684" spans="1:16384" ht="33.75" customHeight="1" x14ac:dyDescent="0.25">
      <c r="A4684" s="74" t="s">
        <v>4064</v>
      </c>
      <c r="B4684" s="83" t="s">
        <v>68</v>
      </c>
      <c r="C4684" s="24" t="s">
        <v>351</v>
      </c>
      <c r="D4684" s="51" t="s">
        <v>940</v>
      </c>
      <c r="E4684" s="54" t="s">
        <v>82</v>
      </c>
      <c r="F4684" s="55" t="s">
        <v>239</v>
      </c>
      <c r="G4684" s="40">
        <v>42194</v>
      </c>
      <c r="H4684" s="46" t="s">
        <v>37</v>
      </c>
      <c r="I4684" s="40">
        <v>42494</v>
      </c>
      <c r="J4684" s="1309"/>
      <c r="K4684" s="1309"/>
      <c r="L4684" s="1307"/>
      <c r="M4684" s="1310"/>
      <c r="N4684" s="1310"/>
      <c r="O4684" s="1311"/>
      <c r="P4684" s="1147"/>
      <c r="Q4684" s="1308"/>
      <c r="R4684" s="1309"/>
      <c r="S4684" s="1309"/>
      <c r="T4684" s="1307"/>
      <c r="U4684" s="1310"/>
      <c r="V4684" s="1310"/>
      <c r="W4684" s="1311"/>
      <c r="X4684" s="1147"/>
      <c r="Y4684" s="1308"/>
      <c r="Z4684" s="1309"/>
      <c r="AA4684" s="1309"/>
      <c r="AB4684" s="1307"/>
      <c r="AC4684" s="1310"/>
      <c r="AD4684" s="1310"/>
      <c r="AE4684" s="1311"/>
      <c r="AF4684" s="1147"/>
      <c r="AG4684" s="1308"/>
      <c r="AH4684" s="1309"/>
      <c r="AI4684" s="1309"/>
      <c r="AJ4684" s="1307" t="s">
        <v>4303</v>
      </c>
      <c r="AK4684" s="1310" t="s">
        <v>82</v>
      </c>
      <c r="AL4684" s="1310" t="s">
        <v>7967</v>
      </c>
      <c r="AM4684" s="1311">
        <v>43763</v>
      </c>
      <c r="AN4684" s="1147" t="s">
        <v>3798</v>
      </c>
      <c r="AO4684" s="1308" t="s">
        <v>4064</v>
      </c>
      <c r="AP4684" s="1309" t="s">
        <v>68</v>
      </c>
      <c r="AQ4684" s="1309" t="s">
        <v>351</v>
      </c>
      <c r="AR4684" s="1307" t="s">
        <v>4303</v>
      </c>
      <c r="AS4684" s="1310" t="s">
        <v>82</v>
      </c>
      <c r="AT4684" s="1310" t="s">
        <v>7967</v>
      </c>
      <c r="AU4684" s="1311">
        <v>43763</v>
      </c>
      <c r="AV4684" s="1147" t="s">
        <v>3798</v>
      </c>
      <c r="AW4684" s="1308" t="s">
        <v>4064</v>
      </c>
      <c r="AX4684" s="1309" t="s">
        <v>68</v>
      </c>
      <c r="AY4684" s="1309" t="s">
        <v>351</v>
      </c>
      <c r="AZ4684" s="1307" t="s">
        <v>4303</v>
      </c>
      <c r="BA4684" s="1310" t="s">
        <v>82</v>
      </c>
      <c r="BB4684" s="1310" t="s">
        <v>7967</v>
      </c>
      <c r="BC4684" s="1311">
        <v>43763</v>
      </c>
      <c r="BD4684" s="1147" t="s">
        <v>3798</v>
      </c>
      <c r="BE4684" s="1308" t="s">
        <v>4064</v>
      </c>
      <c r="BF4684" s="1309" t="s">
        <v>68</v>
      </c>
      <c r="BG4684" s="1309" t="s">
        <v>351</v>
      </c>
      <c r="BH4684" s="1307" t="s">
        <v>4303</v>
      </c>
    </row>
    <row r="4685" spans="1:16384" s="1115" customFormat="1" ht="33.75" customHeight="1" x14ac:dyDescent="0.25">
      <c r="A4685" s="1308" t="s">
        <v>4064</v>
      </c>
      <c r="B4685" s="1309" t="s">
        <v>68</v>
      </c>
      <c r="C4685" s="1309" t="s">
        <v>351</v>
      </c>
      <c r="D4685" s="1307" t="s">
        <v>4303</v>
      </c>
      <c r="E4685" s="1310" t="s">
        <v>82</v>
      </c>
      <c r="F4685" s="1310" t="s">
        <v>7967</v>
      </c>
      <c r="G4685" s="1311">
        <v>43763</v>
      </c>
      <c r="H4685" s="46" t="s">
        <v>37</v>
      </c>
      <c r="I4685" s="2058">
        <v>44470</v>
      </c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3"/>
      <c r="AG4685" s="3"/>
      <c r="AH4685" s="3"/>
      <c r="AI4685" s="3"/>
      <c r="AJ4685" s="3"/>
      <c r="AK4685" s="3"/>
      <c r="AL4685" s="3"/>
      <c r="AM4685" s="3"/>
      <c r="AN4685" s="3"/>
      <c r="AO4685" s="3"/>
      <c r="AP4685" s="3"/>
      <c r="AQ4685" s="3"/>
      <c r="AR4685" s="3"/>
      <c r="AS4685" s="3"/>
      <c r="AT4685" s="3"/>
      <c r="AU4685" s="3"/>
      <c r="AV4685" s="3"/>
      <c r="AW4685" s="3"/>
      <c r="AX4685" s="3"/>
      <c r="AY4685" s="3"/>
      <c r="AZ4685" s="3"/>
      <c r="BA4685" s="3"/>
      <c r="BB4685" s="3"/>
      <c r="BC4685" s="3"/>
      <c r="BD4685" s="3"/>
      <c r="BE4685" s="3"/>
      <c r="BF4685" s="3"/>
      <c r="BG4685" s="3"/>
      <c r="BH4685" s="3"/>
      <c r="BI4685" s="1310" t="s">
        <v>82</v>
      </c>
      <c r="BJ4685" s="1310" t="s">
        <v>7967</v>
      </c>
      <c r="BK4685" s="1311">
        <v>43763</v>
      </c>
      <c r="BL4685" s="1147" t="s">
        <v>3798</v>
      </c>
      <c r="BM4685" s="1308" t="s">
        <v>4064</v>
      </c>
      <c r="BN4685" s="1309" t="s">
        <v>68</v>
      </c>
      <c r="BO4685" s="1309" t="s">
        <v>351</v>
      </c>
      <c r="BP4685" s="1307" t="s">
        <v>4303</v>
      </c>
      <c r="BQ4685" s="1310" t="s">
        <v>82</v>
      </c>
      <c r="BR4685" s="1310" t="s">
        <v>7967</v>
      </c>
      <c r="BS4685" s="1311">
        <v>43763</v>
      </c>
      <c r="BT4685" s="1147" t="s">
        <v>3798</v>
      </c>
      <c r="BU4685" s="1308" t="s">
        <v>4064</v>
      </c>
      <c r="BV4685" s="1309" t="s">
        <v>68</v>
      </c>
      <c r="BW4685" s="1309" t="s">
        <v>351</v>
      </c>
      <c r="BX4685" s="1307" t="s">
        <v>4303</v>
      </c>
      <c r="BY4685" s="1310" t="s">
        <v>82</v>
      </c>
      <c r="BZ4685" s="1310" t="s">
        <v>7967</v>
      </c>
      <c r="CA4685" s="1311">
        <v>43763</v>
      </c>
      <c r="CB4685" s="1147" t="s">
        <v>3798</v>
      </c>
      <c r="CC4685" s="1308" t="s">
        <v>4064</v>
      </c>
      <c r="CD4685" s="1309" t="s">
        <v>68</v>
      </c>
      <c r="CE4685" s="1309" t="s">
        <v>351</v>
      </c>
      <c r="CF4685" s="1307" t="s">
        <v>4303</v>
      </c>
      <c r="CG4685" s="1310" t="s">
        <v>82</v>
      </c>
      <c r="CH4685" s="1310" t="s">
        <v>7967</v>
      </c>
      <c r="CI4685" s="1311">
        <v>43763</v>
      </c>
      <c r="CJ4685" s="1147" t="s">
        <v>3798</v>
      </c>
      <c r="CK4685" s="1308" t="s">
        <v>4064</v>
      </c>
      <c r="CL4685" s="1309" t="s">
        <v>68</v>
      </c>
      <c r="CM4685" s="1309" t="s">
        <v>351</v>
      </c>
      <c r="CN4685" s="1307" t="s">
        <v>4303</v>
      </c>
      <c r="CO4685" s="1310" t="s">
        <v>82</v>
      </c>
      <c r="CP4685" s="1310" t="s">
        <v>7967</v>
      </c>
      <c r="CQ4685" s="1311">
        <v>43763</v>
      </c>
      <c r="CR4685" s="1147" t="s">
        <v>3798</v>
      </c>
      <c r="CS4685" s="1308" t="s">
        <v>4064</v>
      </c>
      <c r="CT4685" s="1309" t="s">
        <v>68</v>
      </c>
      <c r="CU4685" s="1309" t="s">
        <v>351</v>
      </c>
      <c r="CV4685" s="1307" t="s">
        <v>4303</v>
      </c>
      <c r="CW4685" s="1310" t="s">
        <v>82</v>
      </c>
      <c r="CX4685" s="1310" t="s">
        <v>7967</v>
      </c>
      <c r="CY4685" s="1311">
        <v>43763</v>
      </c>
      <c r="CZ4685" s="1147" t="s">
        <v>3798</v>
      </c>
      <c r="DA4685" s="1308" t="s">
        <v>4064</v>
      </c>
      <c r="DB4685" s="1309" t="s">
        <v>68</v>
      </c>
      <c r="DC4685" s="1309" t="s">
        <v>351</v>
      </c>
      <c r="DD4685" s="1307" t="s">
        <v>4303</v>
      </c>
      <c r="DE4685" s="1310" t="s">
        <v>82</v>
      </c>
      <c r="DF4685" s="1310" t="s">
        <v>7967</v>
      </c>
      <c r="DG4685" s="1311">
        <v>43763</v>
      </c>
      <c r="DH4685" s="1147" t="s">
        <v>3798</v>
      </c>
      <c r="DI4685" s="1308" t="s">
        <v>4064</v>
      </c>
      <c r="DJ4685" s="1309" t="s">
        <v>68</v>
      </c>
      <c r="DK4685" s="1309" t="s">
        <v>351</v>
      </c>
      <c r="DL4685" s="1307" t="s">
        <v>4303</v>
      </c>
      <c r="DM4685" s="1310" t="s">
        <v>82</v>
      </c>
      <c r="DN4685" s="1310" t="s">
        <v>7967</v>
      </c>
      <c r="DO4685" s="1311">
        <v>43763</v>
      </c>
      <c r="DP4685" s="1147" t="s">
        <v>3798</v>
      </c>
      <c r="DQ4685" s="1308" t="s">
        <v>4064</v>
      </c>
      <c r="DR4685" s="1309" t="s">
        <v>68</v>
      </c>
      <c r="DS4685" s="1309" t="s">
        <v>351</v>
      </c>
      <c r="DT4685" s="1307" t="s">
        <v>4303</v>
      </c>
      <c r="DU4685" s="1310" t="s">
        <v>82</v>
      </c>
      <c r="DV4685" s="1310" t="s">
        <v>7967</v>
      </c>
      <c r="DW4685" s="1311">
        <v>43763</v>
      </c>
      <c r="DX4685" s="1147" t="s">
        <v>3798</v>
      </c>
      <c r="DY4685" s="1308" t="s">
        <v>4064</v>
      </c>
      <c r="DZ4685" s="1309" t="s">
        <v>68</v>
      </c>
      <c r="EA4685" s="1309" t="s">
        <v>351</v>
      </c>
      <c r="EB4685" s="1307" t="s">
        <v>4303</v>
      </c>
      <c r="EC4685" s="1310" t="s">
        <v>82</v>
      </c>
      <c r="ED4685" s="1310" t="s">
        <v>7967</v>
      </c>
      <c r="EE4685" s="1311">
        <v>43763</v>
      </c>
      <c r="EF4685" s="1147" t="s">
        <v>3798</v>
      </c>
      <c r="EG4685" s="1308" t="s">
        <v>4064</v>
      </c>
      <c r="EH4685" s="1309" t="s">
        <v>68</v>
      </c>
      <c r="EI4685" s="1309" t="s">
        <v>351</v>
      </c>
      <c r="EJ4685" s="1307" t="s">
        <v>4303</v>
      </c>
      <c r="EK4685" s="1310" t="s">
        <v>82</v>
      </c>
      <c r="EL4685" s="1310" t="s">
        <v>7967</v>
      </c>
      <c r="EM4685" s="1311">
        <v>43763</v>
      </c>
      <c r="EN4685" s="1147" t="s">
        <v>3798</v>
      </c>
      <c r="EO4685" s="1308" t="s">
        <v>4064</v>
      </c>
      <c r="EP4685" s="1309" t="s">
        <v>68</v>
      </c>
      <c r="EQ4685" s="1309" t="s">
        <v>351</v>
      </c>
      <c r="ER4685" s="1307" t="s">
        <v>4303</v>
      </c>
      <c r="ES4685" s="1310" t="s">
        <v>82</v>
      </c>
      <c r="ET4685" s="1310" t="s">
        <v>7967</v>
      </c>
      <c r="EU4685" s="1311">
        <v>43763</v>
      </c>
      <c r="EV4685" s="1147" t="s">
        <v>3798</v>
      </c>
      <c r="EW4685" s="1308" t="s">
        <v>4064</v>
      </c>
      <c r="EX4685" s="1309" t="s">
        <v>68</v>
      </c>
      <c r="EY4685" s="1309" t="s">
        <v>351</v>
      </c>
      <c r="EZ4685" s="1307" t="s">
        <v>4303</v>
      </c>
      <c r="FA4685" s="1310" t="s">
        <v>82</v>
      </c>
      <c r="FB4685" s="1310" t="s">
        <v>7967</v>
      </c>
      <c r="FC4685" s="1311">
        <v>43763</v>
      </c>
      <c r="FD4685" s="1147" t="s">
        <v>3798</v>
      </c>
      <c r="FE4685" s="1308" t="s">
        <v>4064</v>
      </c>
      <c r="FF4685" s="1309" t="s">
        <v>68</v>
      </c>
      <c r="FG4685" s="1309" t="s">
        <v>351</v>
      </c>
      <c r="FH4685" s="1307" t="s">
        <v>4303</v>
      </c>
      <c r="FI4685" s="1310" t="s">
        <v>82</v>
      </c>
      <c r="FJ4685" s="1310" t="s">
        <v>7967</v>
      </c>
      <c r="FK4685" s="1311">
        <v>43763</v>
      </c>
      <c r="FL4685" s="1147" t="s">
        <v>3798</v>
      </c>
      <c r="FM4685" s="1308" t="s">
        <v>4064</v>
      </c>
      <c r="FN4685" s="1309" t="s">
        <v>68</v>
      </c>
      <c r="FO4685" s="1309" t="s">
        <v>351</v>
      </c>
      <c r="FP4685" s="1307" t="s">
        <v>4303</v>
      </c>
      <c r="FQ4685" s="1310" t="s">
        <v>82</v>
      </c>
      <c r="FR4685" s="1310" t="s">
        <v>7967</v>
      </c>
      <c r="FS4685" s="1311">
        <v>43763</v>
      </c>
      <c r="FT4685" s="1147" t="s">
        <v>3798</v>
      </c>
      <c r="FU4685" s="1308" t="s">
        <v>4064</v>
      </c>
      <c r="FV4685" s="1309" t="s">
        <v>68</v>
      </c>
      <c r="FW4685" s="1309" t="s">
        <v>351</v>
      </c>
      <c r="FX4685" s="1307" t="s">
        <v>4303</v>
      </c>
      <c r="FY4685" s="1310" t="s">
        <v>82</v>
      </c>
      <c r="FZ4685" s="1310" t="s">
        <v>7967</v>
      </c>
      <c r="GA4685" s="1311">
        <v>43763</v>
      </c>
      <c r="GB4685" s="1147" t="s">
        <v>3798</v>
      </c>
      <c r="GC4685" s="1308" t="s">
        <v>4064</v>
      </c>
      <c r="GD4685" s="1309" t="s">
        <v>68</v>
      </c>
      <c r="GE4685" s="1309" t="s">
        <v>351</v>
      </c>
      <c r="GF4685" s="1307" t="s">
        <v>4303</v>
      </c>
      <c r="GG4685" s="1310" t="s">
        <v>82</v>
      </c>
      <c r="GH4685" s="1310" t="s">
        <v>7967</v>
      </c>
      <c r="GI4685" s="1311">
        <v>43763</v>
      </c>
      <c r="GJ4685" s="1147" t="s">
        <v>3798</v>
      </c>
      <c r="GK4685" s="1308" t="s">
        <v>4064</v>
      </c>
      <c r="GL4685" s="1309" t="s">
        <v>68</v>
      </c>
      <c r="GM4685" s="1309" t="s">
        <v>351</v>
      </c>
      <c r="GN4685" s="1307" t="s">
        <v>4303</v>
      </c>
      <c r="GO4685" s="1310" t="s">
        <v>82</v>
      </c>
      <c r="GP4685" s="1310" t="s">
        <v>7967</v>
      </c>
      <c r="GQ4685" s="1311">
        <v>43763</v>
      </c>
      <c r="GR4685" s="1147" t="s">
        <v>3798</v>
      </c>
      <c r="GS4685" s="1308" t="s">
        <v>4064</v>
      </c>
      <c r="GT4685" s="1309" t="s">
        <v>68</v>
      </c>
      <c r="GU4685" s="1309" t="s">
        <v>351</v>
      </c>
      <c r="GV4685" s="1307" t="s">
        <v>4303</v>
      </c>
      <c r="GW4685" s="1310" t="s">
        <v>82</v>
      </c>
      <c r="GX4685" s="1310" t="s">
        <v>7967</v>
      </c>
      <c r="GY4685" s="1311">
        <v>43763</v>
      </c>
      <c r="GZ4685" s="1147" t="s">
        <v>3798</v>
      </c>
      <c r="HA4685" s="1308" t="s">
        <v>4064</v>
      </c>
      <c r="HB4685" s="1309" t="s">
        <v>68</v>
      </c>
      <c r="HC4685" s="1309" t="s">
        <v>351</v>
      </c>
      <c r="HD4685" s="1307" t="s">
        <v>4303</v>
      </c>
      <c r="HE4685" s="1310" t="s">
        <v>82</v>
      </c>
      <c r="HF4685" s="1310" t="s">
        <v>7967</v>
      </c>
      <c r="HG4685" s="1311">
        <v>43763</v>
      </c>
      <c r="HH4685" s="1147" t="s">
        <v>3798</v>
      </c>
      <c r="HI4685" s="1308" t="s">
        <v>4064</v>
      </c>
      <c r="HJ4685" s="1309" t="s">
        <v>68</v>
      </c>
      <c r="HK4685" s="1309" t="s">
        <v>351</v>
      </c>
      <c r="HL4685" s="1307" t="s">
        <v>4303</v>
      </c>
      <c r="HM4685" s="1310" t="s">
        <v>82</v>
      </c>
      <c r="HN4685" s="1310" t="s">
        <v>7967</v>
      </c>
      <c r="HO4685" s="1311">
        <v>43763</v>
      </c>
      <c r="HP4685" s="1147" t="s">
        <v>3798</v>
      </c>
      <c r="HQ4685" s="1308" t="s">
        <v>4064</v>
      </c>
      <c r="HR4685" s="1309" t="s">
        <v>68</v>
      </c>
      <c r="HS4685" s="1309" t="s">
        <v>351</v>
      </c>
      <c r="HT4685" s="1307" t="s">
        <v>4303</v>
      </c>
      <c r="HU4685" s="1310" t="s">
        <v>82</v>
      </c>
      <c r="HV4685" s="1310" t="s">
        <v>7967</v>
      </c>
      <c r="HW4685" s="1311">
        <v>43763</v>
      </c>
      <c r="HX4685" s="1147" t="s">
        <v>3798</v>
      </c>
      <c r="HY4685" s="1308" t="s">
        <v>4064</v>
      </c>
      <c r="HZ4685" s="1309" t="s">
        <v>68</v>
      </c>
      <c r="IA4685" s="1309" t="s">
        <v>351</v>
      </c>
      <c r="IB4685" s="1307" t="s">
        <v>4303</v>
      </c>
      <c r="IC4685" s="1310" t="s">
        <v>82</v>
      </c>
      <c r="ID4685" s="1310" t="s">
        <v>7967</v>
      </c>
      <c r="IE4685" s="1311">
        <v>43763</v>
      </c>
      <c r="IF4685" s="1147" t="s">
        <v>3798</v>
      </c>
      <c r="IG4685" s="1308" t="s">
        <v>4064</v>
      </c>
      <c r="IH4685" s="1309" t="s">
        <v>68</v>
      </c>
      <c r="II4685" s="1309" t="s">
        <v>351</v>
      </c>
      <c r="IJ4685" s="1307" t="s">
        <v>4303</v>
      </c>
      <c r="IK4685" s="1310" t="s">
        <v>82</v>
      </c>
      <c r="IL4685" s="1310" t="s">
        <v>7967</v>
      </c>
      <c r="IM4685" s="1311">
        <v>43763</v>
      </c>
      <c r="IN4685" s="1147" t="s">
        <v>3798</v>
      </c>
      <c r="IO4685" s="1308" t="s">
        <v>4064</v>
      </c>
      <c r="IP4685" s="1309" t="s">
        <v>68</v>
      </c>
      <c r="IQ4685" s="1309" t="s">
        <v>351</v>
      </c>
      <c r="IR4685" s="1307" t="s">
        <v>4303</v>
      </c>
      <c r="IS4685" s="1310" t="s">
        <v>82</v>
      </c>
      <c r="IT4685" s="1310" t="s">
        <v>7967</v>
      </c>
      <c r="IU4685" s="1311">
        <v>43763</v>
      </c>
      <c r="IV4685" s="1147" t="s">
        <v>3798</v>
      </c>
      <c r="IW4685" s="1308" t="s">
        <v>4064</v>
      </c>
      <c r="IX4685" s="1309" t="s">
        <v>68</v>
      </c>
      <c r="IY4685" s="1309" t="s">
        <v>351</v>
      </c>
      <c r="IZ4685" s="1307" t="s">
        <v>4303</v>
      </c>
      <c r="JA4685" s="1310" t="s">
        <v>82</v>
      </c>
      <c r="JB4685" s="1310" t="s">
        <v>7967</v>
      </c>
      <c r="JC4685" s="1311">
        <v>43763</v>
      </c>
      <c r="JD4685" s="1147" t="s">
        <v>3798</v>
      </c>
      <c r="JE4685" s="1308" t="s">
        <v>4064</v>
      </c>
      <c r="JF4685" s="1309" t="s">
        <v>68</v>
      </c>
      <c r="JG4685" s="1309" t="s">
        <v>351</v>
      </c>
      <c r="JH4685" s="1307" t="s">
        <v>4303</v>
      </c>
      <c r="JI4685" s="1310" t="s">
        <v>82</v>
      </c>
      <c r="JJ4685" s="1310" t="s">
        <v>7967</v>
      </c>
      <c r="JK4685" s="1311">
        <v>43763</v>
      </c>
      <c r="JL4685" s="1147" t="s">
        <v>3798</v>
      </c>
      <c r="JM4685" s="1308" t="s">
        <v>4064</v>
      </c>
      <c r="JN4685" s="1309" t="s">
        <v>68</v>
      </c>
      <c r="JO4685" s="1309" t="s">
        <v>351</v>
      </c>
      <c r="JP4685" s="1307" t="s">
        <v>4303</v>
      </c>
      <c r="JQ4685" s="1310" t="s">
        <v>82</v>
      </c>
      <c r="JR4685" s="1310" t="s">
        <v>7967</v>
      </c>
      <c r="JS4685" s="1311">
        <v>43763</v>
      </c>
      <c r="JT4685" s="1147" t="s">
        <v>3798</v>
      </c>
      <c r="JU4685" s="1308" t="s">
        <v>4064</v>
      </c>
      <c r="JV4685" s="1309" t="s">
        <v>68</v>
      </c>
      <c r="JW4685" s="1309" t="s">
        <v>351</v>
      </c>
      <c r="JX4685" s="1307" t="s">
        <v>4303</v>
      </c>
      <c r="JY4685" s="1310" t="s">
        <v>82</v>
      </c>
      <c r="JZ4685" s="1310" t="s">
        <v>7967</v>
      </c>
      <c r="KA4685" s="1311">
        <v>43763</v>
      </c>
      <c r="KB4685" s="1147" t="s">
        <v>3798</v>
      </c>
      <c r="KC4685" s="1308" t="s">
        <v>4064</v>
      </c>
      <c r="KD4685" s="1309" t="s">
        <v>68</v>
      </c>
      <c r="KE4685" s="1309" t="s">
        <v>351</v>
      </c>
      <c r="KF4685" s="1307" t="s">
        <v>4303</v>
      </c>
      <c r="KG4685" s="1310" t="s">
        <v>82</v>
      </c>
      <c r="KH4685" s="1310" t="s">
        <v>7967</v>
      </c>
      <c r="KI4685" s="1311">
        <v>43763</v>
      </c>
      <c r="KJ4685" s="1147" t="s">
        <v>3798</v>
      </c>
      <c r="KK4685" s="1308" t="s">
        <v>4064</v>
      </c>
      <c r="KL4685" s="1309" t="s">
        <v>68</v>
      </c>
      <c r="KM4685" s="1309" t="s">
        <v>351</v>
      </c>
      <c r="KN4685" s="1307" t="s">
        <v>4303</v>
      </c>
      <c r="KO4685" s="1310" t="s">
        <v>82</v>
      </c>
      <c r="KP4685" s="1310" t="s">
        <v>7967</v>
      </c>
      <c r="KQ4685" s="1311">
        <v>43763</v>
      </c>
      <c r="KR4685" s="1147" t="s">
        <v>3798</v>
      </c>
      <c r="KS4685" s="1308" t="s">
        <v>4064</v>
      </c>
      <c r="KT4685" s="1309" t="s">
        <v>68</v>
      </c>
      <c r="KU4685" s="1309" t="s">
        <v>351</v>
      </c>
      <c r="KV4685" s="1307" t="s">
        <v>4303</v>
      </c>
      <c r="KW4685" s="1310" t="s">
        <v>82</v>
      </c>
      <c r="KX4685" s="1310" t="s">
        <v>7967</v>
      </c>
      <c r="KY4685" s="1311">
        <v>43763</v>
      </c>
      <c r="KZ4685" s="1147" t="s">
        <v>3798</v>
      </c>
      <c r="LA4685" s="1308" t="s">
        <v>4064</v>
      </c>
      <c r="LB4685" s="1309" t="s">
        <v>68</v>
      </c>
      <c r="LC4685" s="1309" t="s">
        <v>351</v>
      </c>
      <c r="LD4685" s="1307" t="s">
        <v>4303</v>
      </c>
      <c r="LE4685" s="1310" t="s">
        <v>82</v>
      </c>
      <c r="LF4685" s="1310" t="s">
        <v>7967</v>
      </c>
      <c r="LG4685" s="1311">
        <v>43763</v>
      </c>
      <c r="LH4685" s="1147" t="s">
        <v>3798</v>
      </c>
      <c r="LI4685" s="1308" t="s">
        <v>4064</v>
      </c>
      <c r="LJ4685" s="1309" t="s">
        <v>68</v>
      </c>
      <c r="LK4685" s="1309" t="s">
        <v>351</v>
      </c>
      <c r="LL4685" s="1307" t="s">
        <v>4303</v>
      </c>
      <c r="LM4685" s="1310" t="s">
        <v>82</v>
      </c>
      <c r="LN4685" s="1310" t="s">
        <v>7967</v>
      </c>
      <c r="LO4685" s="1311">
        <v>43763</v>
      </c>
      <c r="LP4685" s="1147" t="s">
        <v>3798</v>
      </c>
      <c r="LQ4685" s="1308" t="s">
        <v>4064</v>
      </c>
      <c r="LR4685" s="1309" t="s">
        <v>68</v>
      </c>
      <c r="LS4685" s="1309" t="s">
        <v>351</v>
      </c>
      <c r="LT4685" s="1307" t="s">
        <v>4303</v>
      </c>
      <c r="LU4685" s="1310" t="s">
        <v>82</v>
      </c>
      <c r="LV4685" s="1310" t="s">
        <v>7967</v>
      </c>
      <c r="LW4685" s="1311">
        <v>43763</v>
      </c>
      <c r="LX4685" s="1147" t="s">
        <v>3798</v>
      </c>
      <c r="LY4685" s="1308" t="s">
        <v>4064</v>
      </c>
      <c r="LZ4685" s="1309" t="s">
        <v>68</v>
      </c>
      <c r="MA4685" s="1309" t="s">
        <v>351</v>
      </c>
      <c r="MB4685" s="1307" t="s">
        <v>4303</v>
      </c>
      <c r="MC4685" s="1310" t="s">
        <v>82</v>
      </c>
      <c r="MD4685" s="1310" t="s">
        <v>7967</v>
      </c>
      <c r="ME4685" s="1311">
        <v>43763</v>
      </c>
      <c r="MF4685" s="1147" t="s">
        <v>3798</v>
      </c>
      <c r="MG4685" s="1308" t="s">
        <v>4064</v>
      </c>
      <c r="MH4685" s="1309" t="s">
        <v>68</v>
      </c>
      <c r="MI4685" s="1309" t="s">
        <v>351</v>
      </c>
      <c r="MJ4685" s="1307" t="s">
        <v>4303</v>
      </c>
      <c r="MK4685" s="1310" t="s">
        <v>82</v>
      </c>
      <c r="ML4685" s="1310" t="s">
        <v>7967</v>
      </c>
      <c r="MM4685" s="1311">
        <v>43763</v>
      </c>
      <c r="MN4685" s="1147" t="s">
        <v>3798</v>
      </c>
      <c r="MO4685" s="1308" t="s">
        <v>4064</v>
      </c>
      <c r="MP4685" s="1309" t="s">
        <v>68</v>
      </c>
      <c r="MQ4685" s="1309" t="s">
        <v>351</v>
      </c>
      <c r="MR4685" s="1307" t="s">
        <v>4303</v>
      </c>
      <c r="MS4685" s="1310" t="s">
        <v>82</v>
      </c>
      <c r="MT4685" s="1310" t="s">
        <v>7967</v>
      </c>
      <c r="MU4685" s="1311">
        <v>43763</v>
      </c>
      <c r="MV4685" s="1147" t="s">
        <v>3798</v>
      </c>
      <c r="MW4685" s="1308" t="s">
        <v>4064</v>
      </c>
      <c r="MX4685" s="1309" t="s">
        <v>68</v>
      </c>
      <c r="MY4685" s="1309" t="s">
        <v>351</v>
      </c>
      <c r="MZ4685" s="1307" t="s">
        <v>4303</v>
      </c>
      <c r="NA4685" s="1310" t="s">
        <v>82</v>
      </c>
      <c r="NB4685" s="1310" t="s">
        <v>7967</v>
      </c>
      <c r="NC4685" s="1311">
        <v>43763</v>
      </c>
      <c r="ND4685" s="1147" t="s">
        <v>3798</v>
      </c>
      <c r="NE4685" s="1308" t="s">
        <v>4064</v>
      </c>
      <c r="NF4685" s="1309" t="s">
        <v>68</v>
      </c>
      <c r="NG4685" s="1309" t="s">
        <v>351</v>
      </c>
      <c r="NH4685" s="1307" t="s">
        <v>4303</v>
      </c>
      <c r="NI4685" s="1310" t="s">
        <v>82</v>
      </c>
      <c r="NJ4685" s="1310" t="s">
        <v>7967</v>
      </c>
      <c r="NK4685" s="1311">
        <v>43763</v>
      </c>
      <c r="NL4685" s="1147" t="s">
        <v>3798</v>
      </c>
      <c r="NM4685" s="1308" t="s">
        <v>4064</v>
      </c>
      <c r="NN4685" s="1309" t="s">
        <v>68</v>
      </c>
      <c r="NO4685" s="1309" t="s">
        <v>351</v>
      </c>
      <c r="NP4685" s="1307" t="s">
        <v>4303</v>
      </c>
      <c r="NQ4685" s="1310" t="s">
        <v>82</v>
      </c>
      <c r="NR4685" s="1310" t="s">
        <v>7967</v>
      </c>
      <c r="NS4685" s="1311">
        <v>43763</v>
      </c>
      <c r="NT4685" s="1147" t="s">
        <v>3798</v>
      </c>
      <c r="NU4685" s="1308" t="s">
        <v>4064</v>
      </c>
      <c r="NV4685" s="1309" t="s">
        <v>68</v>
      </c>
      <c r="NW4685" s="1309" t="s">
        <v>351</v>
      </c>
      <c r="NX4685" s="1307" t="s">
        <v>4303</v>
      </c>
      <c r="NY4685" s="1310" t="s">
        <v>82</v>
      </c>
      <c r="NZ4685" s="1310" t="s">
        <v>7967</v>
      </c>
      <c r="OA4685" s="1311">
        <v>43763</v>
      </c>
      <c r="OB4685" s="1147" t="s">
        <v>3798</v>
      </c>
      <c r="OC4685" s="1308" t="s">
        <v>4064</v>
      </c>
      <c r="OD4685" s="1309" t="s">
        <v>68</v>
      </c>
      <c r="OE4685" s="1309" t="s">
        <v>351</v>
      </c>
      <c r="OF4685" s="1307" t="s">
        <v>4303</v>
      </c>
      <c r="OG4685" s="1310" t="s">
        <v>82</v>
      </c>
      <c r="OH4685" s="1310" t="s">
        <v>7967</v>
      </c>
      <c r="OI4685" s="1311">
        <v>43763</v>
      </c>
      <c r="OJ4685" s="1147" t="s">
        <v>3798</v>
      </c>
      <c r="OK4685" s="1308" t="s">
        <v>4064</v>
      </c>
      <c r="OL4685" s="1309" t="s">
        <v>68</v>
      </c>
      <c r="OM4685" s="1309" t="s">
        <v>351</v>
      </c>
      <c r="ON4685" s="1307" t="s">
        <v>4303</v>
      </c>
      <c r="OO4685" s="1310" t="s">
        <v>82</v>
      </c>
      <c r="OP4685" s="1310" t="s">
        <v>7967</v>
      </c>
      <c r="OQ4685" s="1311">
        <v>43763</v>
      </c>
      <c r="OR4685" s="1147" t="s">
        <v>3798</v>
      </c>
      <c r="OS4685" s="1308" t="s">
        <v>4064</v>
      </c>
      <c r="OT4685" s="1309" t="s">
        <v>68</v>
      </c>
      <c r="OU4685" s="1309" t="s">
        <v>351</v>
      </c>
      <c r="OV4685" s="1307" t="s">
        <v>4303</v>
      </c>
      <c r="OW4685" s="1310" t="s">
        <v>82</v>
      </c>
      <c r="OX4685" s="1310" t="s">
        <v>7967</v>
      </c>
      <c r="OY4685" s="1311">
        <v>43763</v>
      </c>
      <c r="OZ4685" s="1147" t="s">
        <v>3798</v>
      </c>
      <c r="PA4685" s="1308" t="s">
        <v>4064</v>
      </c>
      <c r="PB4685" s="1309" t="s">
        <v>68</v>
      </c>
      <c r="PC4685" s="1309" t="s">
        <v>351</v>
      </c>
      <c r="PD4685" s="1307" t="s">
        <v>4303</v>
      </c>
      <c r="PE4685" s="1310" t="s">
        <v>82</v>
      </c>
      <c r="PF4685" s="1310" t="s">
        <v>7967</v>
      </c>
      <c r="PG4685" s="1311">
        <v>43763</v>
      </c>
      <c r="PH4685" s="1147" t="s">
        <v>3798</v>
      </c>
      <c r="PI4685" s="1308" t="s">
        <v>4064</v>
      </c>
      <c r="PJ4685" s="1309" t="s">
        <v>68</v>
      </c>
      <c r="PK4685" s="1309" t="s">
        <v>351</v>
      </c>
      <c r="PL4685" s="1307" t="s">
        <v>4303</v>
      </c>
      <c r="PM4685" s="1310" t="s">
        <v>82</v>
      </c>
      <c r="PN4685" s="1310" t="s">
        <v>7967</v>
      </c>
      <c r="PO4685" s="1311">
        <v>43763</v>
      </c>
      <c r="PP4685" s="1147" t="s">
        <v>3798</v>
      </c>
      <c r="PQ4685" s="1308" t="s">
        <v>4064</v>
      </c>
      <c r="PR4685" s="1309" t="s">
        <v>68</v>
      </c>
      <c r="PS4685" s="1309" t="s">
        <v>351</v>
      </c>
      <c r="PT4685" s="1307" t="s">
        <v>4303</v>
      </c>
      <c r="PU4685" s="1310" t="s">
        <v>82</v>
      </c>
      <c r="PV4685" s="1310" t="s">
        <v>7967</v>
      </c>
      <c r="PW4685" s="1311">
        <v>43763</v>
      </c>
      <c r="PX4685" s="1147" t="s">
        <v>3798</v>
      </c>
      <c r="PY4685" s="1308" t="s">
        <v>4064</v>
      </c>
      <c r="PZ4685" s="1309" t="s">
        <v>68</v>
      </c>
      <c r="QA4685" s="1309" t="s">
        <v>351</v>
      </c>
      <c r="QB4685" s="1307" t="s">
        <v>4303</v>
      </c>
      <c r="QC4685" s="1310" t="s">
        <v>82</v>
      </c>
      <c r="QD4685" s="1310" t="s">
        <v>7967</v>
      </c>
      <c r="QE4685" s="1311">
        <v>43763</v>
      </c>
      <c r="QF4685" s="1147" t="s">
        <v>3798</v>
      </c>
      <c r="QG4685" s="1308" t="s">
        <v>4064</v>
      </c>
      <c r="QH4685" s="1309" t="s">
        <v>68</v>
      </c>
      <c r="QI4685" s="1309" t="s">
        <v>351</v>
      </c>
      <c r="QJ4685" s="1307" t="s">
        <v>4303</v>
      </c>
      <c r="QK4685" s="1310" t="s">
        <v>82</v>
      </c>
      <c r="QL4685" s="1310" t="s">
        <v>7967</v>
      </c>
      <c r="QM4685" s="1311">
        <v>43763</v>
      </c>
      <c r="QN4685" s="1147" t="s">
        <v>3798</v>
      </c>
      <c r="QO4685" s="1308" t="s">
        <v>4064</v>
      </c>
      <c r="QP4685" s="1309" t="s">
        <v>68</v>
      </c>
      <c r="QQ4685" s="1309" t="s">
        <v>351</v>
      </c>
      <c r="QR4685" s="1307" t="s">
        <v>4303</v>
      </c>
      <c r="QS4685" s="1310" t="s">
        <v>82</v>
      </c>
      <c r="QT4685" s="1310" t="s">
        <v>7967</v>
      </c>
      <c r="QU4685" s="1311">
        <v>43763</v>
      </c>
      <c r="QV4685" s="1147" t="s">
        <v>3798</v>
      </c>
      <c r="QW4685" s="1308" t="s">
        <v>4064</v>
      </c>
      <c r="QX4685" s="1309" t="s">
        <v>68</v>
      </c>
      <c r="QY4685" s="1309" t="s">
        <v>351</v>
      </c>
      <c r="QZ4685" s="1307" t="s">
        <v>4303</v>
      </c>
      <c r="RA4685" s="1310" t="s">
        <v>82</v>
      </c>
      <c r="RB4685" s="1310" t="s">
        <v>7967</v>
      </c>
      <c r="RC4685" s="1311">
        <v>43763</v>
      </c>
      <c r="RD4685" s="1147" t="s">
        <v>3798</v>
      </c>
      <c r="RE4685" s="1308" t="s">
        <v>4064</v>
      </c>
      <c r="RF4685" s="1309" t="s">
        <v>68</v>
      </c>
      <c r="RG4685" s="1309" t="s">
        <v>351</v>
      </c>
      <c r="RH4685" s="1307" t="s">
        <v>4303</v>
      </c>
      <c r="RI4685" s="1310" t="s">
        <v>82</v>
      </c>
      <c r="RJ4685" s="1310" t="s">
        <v>7967</v>
      </c>
      <c r="RK4685" s="1311">
        <v>43763</v>
      </c>
      <c r="RL4685" s="1147" t="s">
        <v>3798</v>
      </c>
      <c r="RM4685" s="1308" t="s">
        <v>4064</v>
      </c>
      <c r="RN4685" s="1309" t="s">
        <v>68</v>
      </c>
      <c r="RO4685" s="1309" t="s">
        <v>351</v>
      </c>
      <c r="RP4685" s="1307" t="s">
        <v>4303</v>
      </c>
      <c r="RQ4685" s="1310" t="s">
        <v>82</v>
      </c>
      <c r="RR4685" s="1310" t="s">
        <v>7967</v>
      </c>
      <c r="RS4685" s="1311">
        <v>43763</v>
      </c>
      <c r="RT4685" s="1147" t="s">
        <v>3798</v>
      </c>
      <c r="RU4685" s="1308" t="s">
        <v>4064</v>
      </c>
      <c r="RV4685" s="1309" t="s">
        <v>68</v>
      </c>
      <c r="RW4685" s="1309" t="s">
        <v>351</v>
      </c>
      <c r="RX4685" s="1307" t="s">
        <v>4303</v>
      </c>
      <c r="RY4685" s="1310" t="s">
        <v>82</v>
      </c>
      <c r="RZ4685" s="1310" t="s">
        <v>7967</v>
      </c>
      <c r="SA4685" s="1311">
        <v>43763</v>
      </c>
      <c r="SB4685" s="1147" t="s">
        <v>3798</v>
      </c>
      <c r="SC4685" s="1308" t="s">
        <v>4064</v>
      </c>
      <c r="SD4685" s="1309" t="s">
        <v>68</v>
      </c>
      <c r="SE4685" s="1309" t="s">
        <v>351</v>
      </c>
      <c r="SF4685" s="1307" t="s">
        <v>4303</v>
      </c>
      <c r="SG4685" s="1310" t="s">
        <v>82</v>
      </c>
      <c r="SH4685" s="1310" t="s">
        <v>7967</v>
      </c>
      <c r="SI4685" s="1311">
        <v>43763</v>
      </c>
      <c r="SJ4685" s="1147" t="s">
        <v>3798</v>
      </c>
      <c r="SK4685" s="1308" t="s">
        <v>4064</v>
      </c>
      <c r="SL4685" s="1309" t="s">
        <v>68</v>
      </c>
      <c r="SM4685" s="1309" t="s">
        <v>351</v>
      </c>
      <c r="SN4685" s="1307" t="s">
        <v>4303</v>
      </c>
      <c r="SO4685" s="1310" t="s">
        <v>82</v>
      </c>
      <c r="SP4685" s="1310" t="s">
        <v>7967</v>
      </c>
      <c r="SQ4685" s="1311">
        <v>43763</v>
      </c>
      <c r="SR4685" s="1147" t="s">
        <v>3798</v>
      </c>
      <c r="SS4685" s="1308" t="s">
        <v>4064</v>
      </c>
      <c r="ST4685" s="1309" t="s">
        <v>68</v>
      </c>
      <c r="SU4685" s="1309" t="s">
        <v>351</v>
      </c>
      <c r="SV4685" s="1307" t="s">
        <v>4303</v>
      </c>
      <c r="SW4685" s="1310" t="s">
        <v>82</v>
      </c>
      <c r="SX4685" s="1310" t="s">
        <v>7967</v>
      </c>
      <c r="SY4685" s="1311">
        <v>43763</v>
      </c>
      <c r="SZ4685" s="1147" t="s">
        <v>3798</v>
      </c>
      <c r="TA4685" s="1308" t="s">
        <v>4064</v>
      </c>
      <c r="TB4685" s="1309" t="s">
        <v>68</v>
      </c>
      <c r="TC4685" s="1309" t="s">
        <v>351</v>
      </c>
      <c r="TD4685" s="1307" t="s">
        <v>4303</v>
      </c>
      <c r="TE4685" s="1310" t="s">
        <v>82</v>
      </c>
      <c r="TF4685" s="1310" t="s">
        <v>7967</v>
      </c>
      <c r="TG4685" s="1311">
        <v>43763</v>
      </c>
      <c r="TH4685" s="1147" t="s">
        <v>3798</v>
      </c>
      <c r="TI4685" s="1308" t="s">
        <v>4064</v>
      </c>
      <c r="TJ4685" s="1309" t="s">
        <v>68</v>
      </c>
      <c r="TK4685" s="1309" t="s">
        <v>351</v>
      </c>
      <c r="TL4685" s="1307" t="s">
        <v>4303</v>
      </c>
      <c r="TM4685" s="1310" t="s">
        <v>82</v>
      </c>
      <c r="TN4685" s="1310" t="s">
        <v>7967</v>
      </c>
      <c r="TO4685" s="1311">
        <v>43763</v>
      </c>
      <c r="TP4685" s="1147" t="s">
        <v>3798</v>
      </c>
      <c r="TQ4685" s="1308" t="s">
        <v>4064</v>
      </c>
      <c r="TR4685" s="1309" t="s">
        <v>68</v>
      </c>
      <c r="TS4685" s="1309" t="s">
        <v>351</v>
      </c>
      <c r="TT4685" s="1307" t="s">
        <v>4303</v>
      </c>
      <c r="TU4685" s="1310" t="s">
        <v>82</v>
      </c>
      <c r="TV4685" s="1310" t="s">
        <v>7967</v>
      </c>
      <c r="TW4685" s="1311">
        <v>43763</v>
      </c>
      <c r="TX4685" s="1147" t="s">
        <v>3798</v>
      </c>
      <c r="TY4685" s="1308" t="s">
        <v>4064</v>
      </c>
      <c r="TZ4685" s="1309" t="s">
        <v>68</v>
      </c>
      <c r="UA4685" s="1309" t="s">
        <v>351</v>
      </c>
      <c r="UB4685" s="1307" t="s">
        <v>4303</v>
      </c>
      <c r="UC4685" s="1310" t="s">
        <v>82</v>
      </c>
      <c r="UD4685" s="1310" t="s">
        <v>7967</v>
      </c>
      <c r="UE4685" s="1311">
        <v>43763</v>
      </c>
      <c r="UF4685" s="1147" t="s">
        <v>3798</v>
      </c>
      <c r="UG4685" s="1308" t="s">
        <v>4064</v>
      </c>
      <c r="UH4685" s="1309" t="s">
        <v>68</v>
      </c>
      <c r="UI4685" s="1309" t="s">
        <v>351</v>
      </c>
      <c r="UJ4685" s="1307" t="s">
        <v>4303</v>
      </c>
      <c r="UK4685" s="1310" t="s">
        <v>82</v>
      </c>
      <c r="UL4685" s="1310" t="s">
        <v>7967</v>
      </c>
      <c r="UM4685" s="1311">
        <v>43763</v>
      </c>
      <c r="UN4685" s="1147" t="s">
        <v>3798</v>
      </c>
      <c r="UO4685" s="1308" t="s">
        <v>4064</v>
      </c>
      <c r="UP4685" s="1309" t="s">
        <v>68</v>
      </c>
      <c r="UQ4685" s="1309" t="s">
        <v>351</v>
      </c>
      <c r="UR4685" s="1307" t="s">
        <v>4303</v>
      </c>
      <c r="US4685" s="1310" t="s">
        <v>82</v>
      </c>
      <c r="UT4685" s="1310" t="s">
        <v>7967</v>
      </c>
      <c r="UU4685" s="1311">
        <v>43763</v>
      </c>
      <c r="UV4685" s="1147" t="s">
        <v>3798</v>
      </c>
      <c r="UW4685" s="1308" t="s">
        <v>4064</v>
      </c>
      <c r="UX4685" s="1309" t="s">
        <v>68</v>
      </c>
      <c r="UY4685" s="1309" t="s">
        <v>351</v>
      </c>
      <c r="UZ4685" s="1307" t="s">
        <v>4303</v>
      </c>
      <c r="VA4685" s="1310" t="s">
        <v>82</v>
      </c>
      <c r="VB4685" s="1310" t="s">
        <v>7967</v>
      </c>
      <c r="VC4685" s="1311">
        <v>43763</v>
      </c>
      <c r="VD4685" s="1147" t="s">
        <v>3798</v>
      </c>
      <c r="VE4685" s="1308" t="s">
        <v>4064</v>
      </c>
      <c r="VF4685" s="1309" t="s">
        <v>68</v>
      </c>
      <c r="VG4685" s="1309" t="s">
        <v>351</v>
      </c>
      <c r="VH4685" s="1307" t="s">
        <v>4303</v>
      </c>
      <c r="VI4685" s="1310" t="s">
        <v>82</v>
      </c>
      <c r="VJ4685" s="1310" t="s">
        <v>7967</v>
      </c>
      <c r="VK4685" s="1311">
        <v>43763</v>
      </c>
      <c r="VL4685" s="1147" t="s">
        <v>3798</v>
      </c>
      <c r="VM4685" s="1308" t="s">
        <v>4064</v>
      </c>
      <c r="VN4685" s="1309" t="s">
        <v>68</v>
      </c>
      <c r="VO4685" s="1309" t="s">
        <v>351</v>
      </c>
      <c r="VP4685" s="1307" t="s">
        <v>4303</v>
      </c>
      <c r="VQ4685" s="1310" t="s">
        <v>82</v>
      </c>
      <c r="VR4685" s="1310" t="s">
        <v>7967</v>
      </c>
      <c r="VS4685" s="1311">
        <v>43763</v>
      </c>
      <c r="VT4685" s="1147" t="s">
        <v>3798</v>
      </c>
      <c r="VU4685" s="1308" t="s">
        <v>4064</v>
      </c>
      <c r="VV4685" s="1309" t="s">
        <v>68</v>
      </c>
      <c r="VW4685" s="1309" t="s">
        <v>351</v>
      </c>
      <c r="VX4685" s="1307" t="s">
        <v>4303</v>
      </c>
      <c r="VY4685" s="1310" t="s">
        <v>82</v>
      </c>
      <c r="VZ4685" s="1310" t="s">
        <v>7967</v>
      </c>
      <c r="WA4685" s="1311">
        <v>43763</v>
      </c>
      <c r="WB4685" s="1147" t="s">
        <v>3798</v>
      </c>
      <c r="WC4685" s="1308" t="s">
        <v>4064</v>
      </c>
      <c r="WD4685" s="1309" t="s">
        <v>68</v>
      </c>
      <c r="WE4685" s="1309" t="s">
        <v>351</v>
      </c>
      <c r="WF4685" s="1307" t="s">
        <v>4303</v>
      </c>
      <c r="WG4685" s="1310" t="s">
        <v>82</v>
      </c>
      <c r="WH4685" s="1310" t="s">
        <v>7967</v>
      </c>
      <c r="WI4685" s="1311">
        <v>43763</v>
      </c>
      <c r="WJ4685" s="1147" t="s">
        <v>3798</v>
      </c>
      <c r="WK4685" s="1308" t="s">
        <v>4064</v>
      </c>
      <c r="WL4685" s="1309" t="s">
        <v>68</v>
      </c>
      <c r="WM4685" s="1309" t="s">
        <v>351</v>
      </c>
      <c r="WN4685" s="1307" t="s">
        <v>4303</v>
      </c>
      <c r="WO4685" s="1310" t="s">
        <v>82</v>
      </c>
      <c r="WP4685" s="1310" t="s">
        <v>7967</v>
      </c>
      <c r="WQ4685" s="1311">
        <v>43763</v>
      </c>
      <c r="WR4685" s="1147" t="s">
        <v>3798</v>
      </c>
      <c r="WS4685" s="1308" t="s">
        <v>4064</v>
      </c>
      <c r="WT4685" s="1309" t="s">
        <v>68</v>
      </c>
      <c r="WU4685" s="1309" t="s">
        <v>351</v>
      </c>
      <c r="WV4685" s="1307" t="s">
        <v>4303</v>
      </c>
      <c r="WW4685" s="1310" t="s">
        <v>82</v>
      </c>
      <c r="WX4685" s="1310" t="s">
        <v>7967</v>
      </c>
      <c r="WY4685" s="1311">
        <v>43763</v>
      </c>
      <c r="WZ4685" s="1147" t="s">
        <v>3798</v>
      </c>
      <c r="XA4685" s="1308" t="s">
        <v>4064</v>
      </c>
      <c r="XB4685" s="1309" t="s">
        <v>68</v>
      </c>
      <c r="XC4685" s="1309" t="s">
        <v>351</v>
      </c>
      <c r="XD4685" s="1307" t="s">
        <v>4303</v>
      </c>
      <c r="XE4685" s="1310" t="s">
        <v>82</v>
      </c>
      <c r="XF4685" s="1310" t="s">
        <v>7967</v>
      </c>
      <c r="XG4685" s="1311">
        <v>43763</v>
      </c>
      <c r="XH4685" s="1147" t="s">
        <v>3798</v>
      </c>
      <c r="XI4685" s="1308" t="s">
        <v>4064</v>
      </c>
      <c r="XJ4685" s="1309" t="s">
        <v>68</v>
      </c>
      <c r="XK4685" s="1309" t="s">
        <v>351</v>
      </c>
      <c r="XL4685" s="1307" t="s">
        <v>4303</v>
      </c>
      <c r="XM4685" s="1310" t="s">
        <v>82</v>
      </c>
      <c r="XN4685" s="1310" t="s">
        <v>7967</v>
      </c>
      <c r="XO4685" s="1311">
        <v>43763</v>
      </c>
      <c r="XP4685" s="1147" t="s">
        <v>3798</v>
      </c>
      <c r="XQ4685" s="1308" t="s">
        <v>4064</v>
      </c>
      <c r="XR4685" s="1309" t="s">
        <v>68</v>
      </c>
      <c r="XS4685" s="1309" t="s">
        <v>351</v>
      </c>
      <c r="XT4685" s="1307" t="s">
        <v>4303</v>
      </c>
      <c r="XU4685" s="1310" t="s">
        <v>82</v>
      </c>
      <c r="XV4685" s="1310" t="s">
        <v>7967</v>
      </c>
      <c r="XW4685" s="1311">
        <v>43763</v>
      </c>
      <c r="XX4685" s="1147" t="s">
        <v>3798</v>
      </c>
      <c r="XY4685" s="1308" t="s">
        <v>4064</v>
      </c>
      <c r="XZ4685" s="1309" t="s">
        <v>68</v>
      </c>
      <c r="YA4685" s="1309" t="s">
        <v>351</v>
      </c>
      <c r="YB4685" s="1307" t="s">
        <v>4303</v>
      </c>
      <c r="YC4685" s="1310" t="s">
        <v>82</v>
      </c>
      <c r="YD4685" s="1310" t="s">
        <v>7967</v>
      </c>
      <c r="YE4685" s="1311">
        <v>43763</v>
      </c>
      <c r="YF4685" s="1147" t="s">
        <v>3798</v>
      </c>
      <c r="YG4685" s="1308" t="s">
        <v>4064</v>
      </c>
      <c r="YH4685" s="1309" t="s">
        <v>68</v>
      </c>
      <c r="YI4685" s="1309" t="s">
        <v>351</v>
      </c>
      <c r="YJ4685" s="1307" t="s">
        <v>4303</v>
      </c>
      <c r="YK4685" s="1310" t="s">
        <v>82</v>
      </c>
      <c r="YL4685" s="1310" t="s">
        <v>7967</v>
      </c>
      <c r="YM4685" s="1311">
        <v>43763</v>
      </c>
      <c r="YN4685" s="1147" t="s">
        <v>3798</v>
      </c>
      <c r="YO4685" s="1308" t="s">
        <v>4064</v>
      </c>
      <c r="YP4685" s="1309" t="s">
        <v>68</v>
      </c>
      <c r="YQ4685" s="1309" t="s">
        <v>351</v>
      </c>
      <c r="YR4685" s="1307" t="s">
        <v>4303</v>
      </c>
      <c r="YS4685" s="1310" t="s">
        <v>82</v>
      </c>
      <c r="YT4685" s="1310" t="s">
        <v>7967</v>
      </c>
      <c r="YU4685" s="1311">
        <v>43763</v>
      </c>
      <c r="YV4685" s="1147" t="s">
        <v>3798</v>
      </c>
      <c r="YW4685" s="1308" t="s">
        <v>4064</v>
      </c>
      <c r="YX4685" s="1309" t="s">
        <v>68</v>
      </c>
      <c r="YY4685" s="1309" t="s">
        <v>351</v>
      </c>
      <c r="YZ4685" s="1307" t="s">
        <v>4303</v>
      </c>
      <c r="ZA4685" s="1310" t="s">
        <v>82</v>
      </c>
      <c r="ZB4685" s="1310" t="s">
        <v>7967</v>
      </c>
      <c r="ZC4685" s="1311">
        <v>43763</v>
      </c>
      <c r="ZD4685" s="1147" t="s">
        <v>3798</v>
      </c>
      <c r="ZE4685" s="1308" t="s">
        <v>4064</v>
      </c>
      <c r="ZF4685" s="1309" t="s">
        <v>68</v>
      </c>
      <c r="ZG4685" s="1309" t="s">
        <v>351</v>
      </c>
      <c r="ZH4685" s="1307" t="s">
        <v>4303</v>
      </c>
      <c r="ZI4685" s="1310" t="s">
        <v>82</v>
      </c>
      <c r="ZJ4685" s="1310" t="s">
        <v>7967</v>
      </c>
      <c r="ZK4685" s="1311">
        <v>43763</v>
      </c>
      <c r="ZL4685" s="1147" t="s">
        <v>3798</v>
      </c>
      <c r="ZM4685" s="1308" t="s">
        <v>4064</v>
      </c>
      <c r="ZN4685" s="1309" t="s">
        <v>68</v>
      </c>
      <c r="ZO4685" s="1309" t="s">
        <v>351</v>
      </c>
      <c r="ZP4685" s="1307" t="s">
        <v>4303</v>
      </c>
      <c r="ZQ4685" s="1310" t="s">
        <v>82</v>
      </c>
      <c r="ZR4685" s="1310" t="s">
        <v>7967</v>
      </c>
      <c r="ZS4685" s="1311">
        <v>43763</v>
      </c>
      <c r="ZT4685" s="1147" t="s">
        <v>3798</v>
      </c>
      <c r="ZU4685" s="1308" t="s">
        <v>4064</v>
      </c>
      <c r="ZV4685" s="1309" t="s">
        <v>68</v>
      </c>
      <c r="ZW4685" s="1309" t="s">
        <v>351</v>
      </c>
      <c r="ZX4685" s="1307" t="s">
        <v>4303</v>
      </c>
      <c r="ZY4685" s="1310" t="s">
        <v>82</v>
      </c>
      <c r="ZZ4685" s="1310" t="s">
        <v>7967</v>
      </c>
      <c r="AAA4685" s="1311">
        <v>43763</v>
      </c>
      <c r="AAB4685" s="1147" t="s">
        <v>3798</v>
      </c>
      <c r="AAC4685" s="1308" t="s">
        <v>4064</v>
      </c>
      <c r="AAD4685" s="1309" t="s">
        <v>68</v>
      </c>
      <c r="AAE4685" s="1309" t="s">
        <v>351</v>
      </c>
      <c r="AAF4685" s="1307" t="s">
        <v>4303</v>
      </c>
      <c r="AAG4685" s="1310" t="s">
        <v>82</v>
      </c>
      <c r="AAH4685" s="1310" t="s">
        <v>7967</v>
      </c>
      <c r="AAI4685" s="1311">
        <v>43763</v>
      </c>
      <c r="AAJ4685" s="1147" t="s">
        <v>3798</v>
      </c>
      <c r="AAK4685" s="1308" t="s">
        <v>4064</v>
      </c>
      <c r="AAL4685" s="1309" t="s">
        <v>68</v>
      </c>
      <c r="AAM4685" s="1309" t="s">
        <v>351</v>
      </c>
      <c r="AAN4685" s="1307" t="s">
        <v>4303</v>
      </c>
      <c r="AAO4685" s="1310" t="s">
        <v>82</v>
      </c>
      <c r="AAP4685" s="1310" t="s">
        <v>7967</v>
      </c>
      <c r="AAQ4685" s="1311">
        <v>43763</v>
      </c>
      <c r="AAR4685" s="1147" t="s">
        <v>3798</v>
      </c>
      <c r="AAS4685" s="1308" t="s">
        <v>4064</v>
      </c>
      <c r="AAT4685" s="1309" t="s">
        <v>68</v>
      </c>
      <c r="AAU4685" s="1309" t="s">
        <v>351</v>
      </c>
      <c r="AAV4685" s="1307" t="s">
        <v>4303</v>
      </c>
      <c r="AAW4685" s="1310" t="s">
        <v>82</v>
      </c>
      <c r="AAX4685" s="1310" t="s">
        <v>7967</v>
      </c>
      <c r="AAY4685" s="1311">
        <v>43763</v>
      </c>
      <c r="AAZ4685" s="1147" t="s">
        <v>3798</v>
      </c>
      <c r="ABA4685" s="1308" t="s">
        <v>4064</v>
      </c>
      <c r="ABB4685" s="1309" t="s">
        <v>68</v>
      </c>
      <c r="ABC4685" s="1309" t="s">
        <v>351</v>
      </c>
      <c r="ABD4685" s="1307" t="s">
        <v>4303</v>
      </c>
      <c r="ABE4685" s="1310" t="s">
        <v>82</v>
      </c>
      <c r="ABF4685" s="1310" t="s">
        <v>7967</v>
      </c>
      <c r="ABG4685" s="1311">
        <v>43763</v>
      </c>
      <c r="ABH4685" s="1147" t="s">
        <v>3798</v>
      </c>
      <c r="ABI4685" s="1308" t="s">
        <v>4064</v>
      </c>
      <c r="ABJ4685" s="1309" t="s">
        <v>68</v>
      </c>
      <c r="ABK4685" s="1309" t="s">
        <v>351</v>
      </c>
      <c r="ABL4685" s="1307" t="s">
        <v>4303</v>
      </c>
      <c r="ABM4685" s="1310" t="s">
        <v>82</v>
      </c>
      <c r="ABN4685" s="1310" t="s">
        <v>7967</v>
      </c>
      <c r="ABO4685" s="1311">
        <v>43763</v>
      </c>
      <c r="ABP4685" s="1147" t="s">
        <v>3798</v>
      </c>
      <c r="ABQ4685" s="1308" t="s">
        <v>4064</v>
      </c>
      <c r="ABR4685" s="1309" t="s">
        <v>68</v>
      </c>
      <c r="ABS4685" s="1309" t="s">
        <v>351</v>
      </c>
      <c r="ABT4685" s="1307" t="s">
        <v>4303</v>
      </c>
      <c r="ABU4685" s="1310" t="s">
        <v>82</v>
      </c>
      <c r="ABV4685" s="1310" t="s">
        <v>7967</v>
      </c>
      <c r="ABW4685" s="1311">
        <v>43763</v>
      </c>
      <c r="ABX4685" s="1147" t="s">
        <v>3798</v>
      </c>
      <c r="ABY4685" s="1308" t="s">
        <v>4064</v>
      </c>
      <c r="ABZ4685" s="1309" t="s">
        <v>68</v>
      </c>
      <c r="ACA4685" s="1309" t="s">
        <v>351</v>
      </c>
      <c r="ACB4685" s="1307" t="s">
        <v>4303</v>
      </c>
      <c r="ACC4685" s="1310" t="s">
        <v>82</v>
      </c>
      <c r="ACD4685" s="1310" t="s">
        <v>7967</v>
      </c>
      <c r="ACE4685" s="1311">
        <v>43763</v>
      </c>
      <c r="ACF4685" s="1147" t="s">
        <v>3798</v>
      </c>
      <c r="ACG4685" s="1308" t="s">
        <v>4064</v>
      </c>
      <c r="ACH4685" s="1309" t="s">
        <v>68</v>
      </c>
      <c r="ACI4685" s="1309" t="s">
        <v>351</v>
      </c>
      <c r="ACJ4685" s="1307" t="s">
        <v>4303</v>
      </c>
      <c r="ACK4685" s="1310" t="s">
        <v>82</v>
      </c>
      <c r="ACL4685" s="1310" t="s">
        <v>7967</v>
      </c>
      <c r="ACM4685" s="1311">
        <v>43763</v>
      </c>
      <c r="ACN4685" s="1147" t="s">
        <v>3798</v>
      </c>
      <c r="ACO4685" s="1308" t="s">
        <v>4064</v>
      </c>
      <c r="ACP4685" s="1309" t="s">
        <v>68</v>
      </c>
      <c r="ACQ4685" s="1309" t="s">
        <v>351</v>
      </c>
      <c r="ACR4685" s="1307" t="s">
        <v>4303</v>
      </c>
      <c r="ACS4685" s="1310" t="s">
        <v>82</v>
      </c>
      <c r="ACT4685" s="1310" t="s">
        <v>7967</v>
      </c>
      <c r="ACU4685" s="1311">
        <v>43763</v>
      </c>
      <c r="ACV4685" s="1147" t="s">
        <v>3798</v>
      </c>
      <c r="ACW4685" s="1308" t="s">
        <v>4064</v>
      </c>
      <c r="ACX4685" s="1309" t="s">
        <v>68</v>
      </c>
      <c r="ACY4685" s="1309" t="s">
        <v>351</v>
      </c>
      <c r="ACZ4685" s="1307" t="s">
        <v>4303</v>
      </c>
      <c r="ADA4685" s="1310" t="s">
        <v>82</v>
      </c>
      <c r="ADB4685" s="1310" t="s">
        <v>7967</v>
      </c>
      <c r="ADC4685" s="1311">
        <v>43763</v>
      </c>
      <c r="ADD4685" s="1147" t="s">
        <v>3798</v>
      </c>
      <c r="ADE4685" s="1308" t="s">
        <v>4064</v>
      </c>
      <c r="ADF4685" s="1309" t="s">
        <v>68</v>
      </c>
      <c r="ADG4685" s="1309" t="s">
        <v>351</v>
      </c>
      <c r="ADH4685" s="1307" t="s">
        <v>4303</v>
      </c>
      <c r="ADI4685" s="1310" t="s">
        <v>82</v>
      </c>
      <c r="ADJ4685" s="1310" t="s">
        <v>7967</v>
      </c>
      <c r="ADK4685" s="1311">
        <v>43763</v>
      </c>
      <c r="ADL4685" s="1147" t="s">
        <v>3798</v>
      </c>
      <c r="ADM4685" s="1308" t="s">
        <v>4064</v>
      </c>
      <c r="ADN4685" s="1309" t="s">
        <v>68</v>
      </c>
      <c r="ADO4685" s="1309" t="s">
        <v>351</v>
      </c>
      <c r="ADP4685" s="1307" t="s">
        <v>4303</v>
      </c>
      <c r="ADQ4685" s="1310" t="s">
        <v>82</v>
      </c>
      <c r="ADR4685" s="1310" t="s">
        <v>7967</v>
      </c>
      <c r="ADS4685" s="1311">
        <v>43763</v>
      </c>
      <c r="ADT4685" s="1147" t="s">
        <v>3798</v>
      </c>
      <c r="ADU4685" s="1308" t="s">
        <v>4064</v>
      </c>
      <c r="ADV4685" s="1309" t="s">
        <v>68</v>
      </c>
      <c r="ADW4685" s="1309" t="s">
        <v>351</v>
      </c>
      <c r="ADX4685" s="1307" t="s">
        <v>4303</v>
      </c>
      <c r="ADY4685" s="1310" t="s">
        <v>82</v>
      </c>
      <c r="ADZ4685" s="1310" t="s">
        <v>7967</v>
      </c>
      <c r="AEA4685" s="1311">
        <v>43763</v>
      </c>
      <c r="AEB4685" s="1147" t="s">
        <v>3798</v>
      </c>
      <c r="AEC4685" s="1308" t="s">
        <v>4064</v>
      </c>
      <c r="AED4685" s="1309" t="s">
        <v>68</v>
      </c>
      <c r="AEE4685" s="1309" t="s">
        <v>351</v>
      </c>
      <c r="AEF4685" s="1307" t="s">
        <v>4303</v>
      </c>
      <c r="AEG4685" s="1310" t="s">
        <v>82</v>
      </c>
      <c r="AEH4685" s="1310" t="s">
        <v>7967</v>
      </c>
      <c r="AEI4685" s="1311">
        <v>43763</v>
      </c>
      <c r="AEJ4685" s="1147" t="s">
        <v>3798</v>
      </c>
      <c r="AEK4685" s="1308" t="s">
        <v>4064</v>
      </c>
      <c r="AEL4685" s="1309" t="s">
        <v>68</v>
      </c>
      <c r="AEM4685" s="1309" t="s">
        <v>351</v>
      </c>
      <c r="AEN4685" s="1307" t="s">
        <v>4303</v>
      </c>
      <c r="AEO4685" s="1310" t="s">
        <v>82</v>
      </c>
      <c r="AEP4685" s="1310" t="s">
        <v>7967</v>
      </c>
      <c r="AEQ4685" s="1311">
        <v>43763</v>
      </c>
      <c r="AER4685" s="1147" t="s">
        <v>3798</v>
      </c>
      <c r="AES4685" s="1308" t="s">
        <v>4064</v>
      </c>
      <c r="AET4685" s="1309" t="s">
        <v>68</v>
      </c>
      <c r="AEU4685" s="1309" t="s">
        <v>351</v>
      </c>
      <c r="AEV4685" s="1307" t="s">
        <v>4303</v>
      </c>
      <c r="AEW4685" s="1310" t="s">
        <v>82</v>
      </c>
      <c r="AEX4685" s="1310" t="s">
        <v>7967</v>
      </c>
      <c r="AEY4685" s="1311">
        <v>43763</v>
      </c>
      <c r="AEZ4685" s="1147" t="s">
        <v>3798</v>
      </c>
      <c r="AFA4685" s="1308" t="s">
        <v>4064</v>
      </c>
      <c r="AFB4685" s="1309" t="s">
        <v>68</v>
      </c>
      <c r="AFC4685" s="1309" t="s">
        <v>351</v>
      </c>
      <c r="AFD4685" s="1307" t="s">
        <v>4303</v>
      </c>
      <c r="AFE4685" s="1310" t="s">
        <v>82</v>
      </c>
      <c r="AFF4685" s="1310" t="s">
        <v>7967</v>
      </c>
      <c r="AFG4685" s="1311">
        <v>43763</v>
      </c>
      <c r="AFH4685" s="1147" t="s">
        <v>3798</v>
      </c>
      <c r="AFI4685" s="1308" t="s">
        <v>4064</v>
      </c>
      <c r="AFJ4685" s="1309" t="s">
        <v>68</v>
      </c>
      <c r="AFK4685" s="1309" t="s">
        <v>351</v>
      </c>
      <c r="AFL4685" s="1307" t="s">
        <v>4303</v>
      </c>
      <c r="AFM4685" s="1310" t="s">
        <v>82</v>
      </c>
      <c r="AFN4685" s="1310" t="s">
        <v>7967</v>
      </c>
      <c r="AFO4685" s="1311">
        <v>43763</v>
      </c>
      <c r="AFP4685" s="1147" t="s">
        <v>3798</v>
      </c>
      <c r="AFQ4685" s="1308" t="s">
        <v>4064</v>
      </c>
      <c r="AFR4685" s="1309" t="s">
        <v>68</v>
      </c>
      <c r="AFS4685" s="1309" t="s">
        <v>351</v>
      </c>
      <c r="AFT4685" s="1307" t="s">
        <v>4303</v>
      </c>
      <c r="AFU4685" s="1310" t="s">
        <v>82</v>
      </c>
      <c r="AFV4685" s="1310" t="s">
        <v>7967</v>
      </c>
      <c r="AFW4685" s="1311">
        <v>43763</v>
      </c>
      <c r="AFX4685" s="1147" t="s">
        <v>3798</v>
      </c>
      <c r="AFY4685" s="1308" t="s">
        <v>4064</v>
      </c>
      <c r="AFZ4685" s="1309" t="s">
        <v>68</v>
      </c>
      <c r="AGA4685" s="1309" t="s">
        <v>351</v>
      </c>
      <c r="AGB4685" s="1307" t="s">
        <v>4303</v>
      </c>
      <c r="AGC4685" s="1310" t="s">
        <v>82</v>
      </c>
      <c r="AGD4685" s="1310" t="s">
        <v>7967</v>
      </c>
      <c r="AGE4685" s="1311">
        <v>43763</v>
      </c>
      <c r="AGF4685" s="1147" t="s">
        <v>3798</v>
      </c>
      <c r="AGG4685" s="1308" t="s">
        <v>4064</v>
      </c>
      <c r="AGH4685" s="1309" t="s">
        <v>68</v>
      </c>
      <c r="AGI4685" s="1309" t="s">
        <v>351</v>
      </c>
      <c r="AGJ4685" s="1307" t="s">
        <v>4303</v>
      </c>
      <c r="AGK4685" s="1310" t="s">
        <v>82</v>
      </c>
      <c r="AGL4685" s="1310" t="s">
        <v>7967</v>
      </c>
      <c r="AGM4685" s="1311">
        <v>43763</v>
      </c>
      <c r="AGN4685" s="1147" t="s">
        <v>3798</v>
      </c>
      <c r="AGO4685" s="1308" t="s">
        <v>4064</v>
      </c>
      <c r="AGP4685" s="1309" t="s">
        <v>68</v>
      </c>
      <c r="AGQ4685" s="1309" t="s">
        <v>351</v>
      </c>
      <c r="AGR4685" s="1307" t="s">
        <v>4303</v>
      </c>
      <c r="AGS4685" s="1310" t="s">
        <v>82</v>
      </c>
      <c r="AGT4685" s="1310" t="s">
        <v>7967</v>
      </c>
      <c r="AGU4685" s="1311">
        <v>43763</v>
      </c>
      <c r="AGV4685" s="1147" t="s">
        <v>3798</v>
      </c>
      <c r="AGW4685" s="1308" t="s">
        <v>4064</v>
      </c>
      <c r="AGX4685" s="1309" t="s">
        <v>68</v>
      </c>
      <c r="AGY4685" s="1309" t="s">
        <v>351</v>
      </c>
      <c r="AGZ4685" s="1307" t="s">
        <v>4303</v>
      </c>
      <c r="AHA4685" s="1310" t="s">
        <v>82</v>
      </c>
      <c r="AHB4685" s="1310" t="s">
        <v>7967</v>
      </c>
      <c r="AHC4685" s="1311">
        <v>43763</v>
      </c>
      <c r="AHD4685" s="1147" t="s">
        <v>3798</v>
      </c>
      <c r="AHE4685" s="1308" t="s">
        <v>4064</v>
      </c>
      <c r="AHF4685" s="1309" t="s">
        <v>68</v>
      </c>
      <c r="AHG4685" s="1309" t="s">
        <v>351</v>
      </c>
      <c r="AHH4685" s="1307" t="s">
        <v>4303</v>
      </c>
      <c r="AHI4685" s="1310" t="s">
        <v>82</v>
      </c>
      <c r="AHJ4685" s="1310" t="s">
        <v>7967</v>
      </c>
      <c r="AHK4685" s="1311">
        <v>43763</v>
      </c>
      <c r="AHL4685" s="1147" t="s">
        <v>3798</v>
      </c>
      <c r="AHM4685" s="1308" t="s">
        <v>4064</v>
      </c>
      <c r="AHN4685" s="1309" t="s">
        <v>68</v>
      </c>
      <c r="AHO4685" s="1309" t="s">
        <v>351</v>
      </c>
      <c r="AHP4685" s="1307" t="s">
        <v>4303</v>
      </c>
      <c r="AHQ4685" s="1310" t="s">
        <v>82</v>
      </c>
      <c r="AHR4685" s="1310" t="s">
        <v>7967</v>
      </c>
      <c r="AHS4685" s="1311">
        <v>43763</v>
      </c>
      <c r="AHT4685" s="1147" t="s">
        <v>3798</v>
      </c>
      <c r="AHU4685" s="1308" t="s">
        <v>4064</v>
      </c>
      <c r="AHV4685" s="1309" t="s">
        <v>68</v>
      </c>
      <c r="AHW4685" s="1309" t="s">
        <v>351</v>
      </c>
      <c r="AHX4685" s="1307" t="s">
        <v>4303</v>
      </c>
      <c r="AHY4685" s="1310" t="s">
        <v>82</v>
      </c>
      <c r="AHZ4685" s="1310" t="s">
        <v>7967</v>
      </c>
      <c r="AIA4685" s="1311">
        <v>43763</v>
      </c>
      <c r="AIB4685" s="1147" t="s">
        <v>3798</v>
      </c>
      <c r="AIC4685" s="1308" t="s">
        <v>4064</v>
      </c>
      <c r="AID4685" s="1309" t="s">
        <v>68</v>
      </c>
      <c r="AIE4685" s="1309" t="s">
        <v>351</v>
      </c>
      <c r="AIF4685" s="1307" t="s">
        <v>4303</v>
      </c>
      <c r="AIG4685" s="1310" t="s">
        <v>82</v>
      </c>
      <c r="AIH4685" s="1310" t="s">
        <v>7967</v>
      </c>
      <c r="AII4685" s="1311">
        <v>43763</v>
      </c>
      <c r="AIJ4685" s="1147" t="s">
        <v>3798</v>
      </c>
      <c r="AIK4685" s="1308" t="s">
        <v>4064</v>
      </c>
      <c r="AIL4685" s="1309" t="s">
        <v>68</v>
      </c>
      <c r="AIM4685" s="1309" t="s">
        <v>351</v>
      </c>
      <c r="AIN4685" s="1307" t="s">
        <v>4303</v>
      </c>
      <c r="AIO4685" s="1310" t="s">
        <v>82</v>
      </c>
      <c r="AIP4685" s="1310" t="s">
        <v>7967</v>
      </c>
      <c r="AIQ4685" s="1311">
        <v>43763</v>
      </c>
      <c r="AIR4685" s="1147" t="s">
        <v>3798</v>
      </c>
      <c r="AIS4685" s="1308" t="s">
        <v>4064</v>
      </c>
      <c r="AIT4685" s="1309" t="s">
        <v>68</v>
      </c>
      <c r="AIU4685" s="1309" t="s">
        <v>351</v>
      </c>
      <c r="AIV4685" s="1307" t="s">
        <v>4303</v>
      </c>
      <c r="AIW4685" s="1310" t="s">
        <v>82</v>
      </c>
      <c r="AIX4685" s="1310" t="s">
        <v>7967</v>
      </c>
      <c r="AIY4685" s="1311">
        <v>43763</v>
      </c>
      <c r="AIZ4685" s="1147" t="s">
        <v>3798</v>
      </c>
      <c r="AJA4685" s="1308" t="s">
        <v>4064</v>
      </c>
      <c r="AJB4685" s="1309" t="s">
        <v>68</v>
      </c>
      <c r="AJC4685" s="1309" t="s">
        <v>351</v>
      </c>
      <c r="AJD4685" s="1307" t="s">
        <v>4303</v>
      </c>
      <c r="AJE4685" s="1310" t="s">
        <v>82</v>
      </c>
      <c r="AJF4685" s="1310" t="s">
        <v>7967</v>
      </c>
      <c r="AJG4685" s="1311">
        <v>43763</v>
      </c>
      <c r="AJH4685" s="1147" t="s">
        <v>3798</v>
      </c>
      <c r="AJI4685" s="1308" t="s">
        <v>4064</v>
      </c>
      <c r="AJJ4685" s="1309" t="s">
        <v>68</v>
      </c>
      <c r="AJK4685" s="1309" t="s">
        <v>351</v>
      </c>
      <c r="AJL4685" s="1307" t="s">
        <v>4303</v>
      </c>
      <c r="AJM4685" s="1310" t="s">
        <v>82</v>
      </c>
      <c r="AJN4685" s="1310" t="s">
        <v>7967</v>
      </c>
      <c r="AJO4685" s="1311">
        <v>43763</v>
      </c>
      <c r="AJP4685" s="1147" t="s">
        <v>3798</v>
      </c>
      <c r="AJQ4685" s="1308" t="s">
        <v>4064</v>
      </c>
      <c r="AJR4685" s="1309" t="s">
        <v>68</v>
      </c>
      <c r="AJS4685" s="1309" t="s">
        <v>351</v>
      </c>
      <c r="AJT4685" s="1307" t="s">
        <v>4303</v>
      </c>
      <c r="AJU4685" s="1310" t="s">
        <v>82</v>
      </c>
      <c r="AJV4685" s="1310" t="s">
        <v>7967</v>
      </c>
      <c r="AJW4685" s="1311">
        <v>43763</v>
      </c>
      <c r="AJX4685" s="1147" t="s">
        <v>3798</v>
      </c>
      <c r="AJY4685" s="1308" t="s">
        <v>4064</v>
      </c>
      <c r="AJZ4685" s="1309" t="s">
        <v>68</v>
      </c>
      <c r="AKA4685" s="1309" t="s">
        <v>351</v>
      </c>
      <c r="AKB4685" s="1307" t="s">
        <v>4303</v>
      </c>
      <c r="AKC4685" s="1310" t="s">
        <v>82</v>
      </c>
      <c r="AKD4685" s="1310" t="s">
        <v>7967</v>
      </c>
      <c r="AKE4685" s="1311">
        <v>43763</v>
      </c>
      <c r="AKF4685" s="1147" t="s">
        <v>3798</v>
      </c>
      <c r="AKG4685" s="1308" t="s">
        <v>4064</v>
      </c>
      <c r="AKH4685" s="1309" t="s">
        <v>68</v>
      </c>
      <c r="AKI4685" s="1309" t="s">
        <v>351</v>
      </c>
      <c r="AKJ4685" s="1307" t="s">
        <v>4303</v>
      </c>
      <c r="AKK4685" s="1310" t="s">
        <v>82</v>
      </c>
      <c r="AKL4685" s="1310" t="s">
        <v>7967</v>
      </c>
      <c r="AKM4685" s="1311">
        <v>43763</v>
      </c>
      <c r="AKN4685" s="1147" t="s">
        <v>3798</v>
      </c>
      <c r="AKO4685" s="1308" t="s">
        <v>4064</v>
      </c>
      <c r="AKP4685" s="1309" t="s">
        <v>68</v>
      </c>
      <c r="AKQ4685" s="1309" t="s">
        <v>351</v>
      </c>
      <c r="AKR4685" s="1307" t="s">
        <v>4303</v>
      </c>
      <c r="AKS4685" s="1310" t="s">
        <v>82</v>
      </c>
      <c r="AKT4685" s="1310" t="s">
        <v>7967</v>
      </c>
      <c r="AKU4685" s="1311">
        <v>43763</v>
      </c>
      <c r="AKV4685" s="1147" t="s">
        <v>3798</v>
      </c>
      <c r="AKW4685" s="1308" t="s">
        <v>4064</v>
      </c>
      <c r="AKX4685" s="1309" t="s">
        <v>68</v>
      </c>
      <c r="AKY4685" s="1309" t="s">
        <v>351</v>
      </c>
      <c r="AKZ4685" s="1307" t="s">
        <v>4303</v>
      </c>
      <c r="ALA4685" s="1310" t="s">
        <v>82</v>
      </c>
      <c r="ALB4685" s="1310" t="s">
        <v>7967</v>
      </c>
      <c r="ALC4685" s="1311">
        <v>43763</v>
      </c>
      <c r="ALD4685" s="1147" t="s">
        <v>3798</v>
      </c>
      <c r="ALE4685" s="1308" t="s">
        <v>4064</v>
      </c>
      <c r="ALF4685" s="1309" t="s">
        <v>68</v>
      </c>
      <c r="ALG4685" s="1309" t="s">
        <v>351</v>
      </c>
      <c r="ALH4685" s="1307" t="s">
        <v>4303</v>
      </c>
      <c r="ALI4685" s="1310" t="s">
        <v>82</v>
      </c>
      <c r="ALJ4685" s="1310" t="s">
        <v>7967</v>
      </c>
      <c r="ALK4685" s="1311">
        <v>43763</v>
      </c>
      <c r="ALL4685" s="1147" t="s">
        <v>3798</v>
      </c>
      <c r="ALM4685" s="1308" t="s">
        <v>4064</v>
      </c>
      <c r="ALN4685" s="1309" t="s">
        <v>68</v>
      </c>
      <c r="ALO4685" s="1309" t="s">
        <v>351</v>
      </c>
      <c r="ALP4685" s="1307" t="s">
        <v>4303</v>
      </c>
      <c r="ALQ4685" s="1310" t="s">
        <v>82</v>
      </c>
      <c r="ALR4685" s="1310" t="s">
        <v>7967</v>
      </c>
      <c r="ALS4685" s="1311">
        <v>43763</v>
      </c>
      <c r="ALT4685" s="1147" t="s">
        <v>3798</v>
      </c>
      <c r="ALU4685" s="1308" t="s">
        <v>4064</v>
      </c>
      <c r="ALV4685" s="1309" t="s">
        <v>68</v>
      </c>
      <c r="ALW4685" s="1309" t="s">
        <v>351</v>
      </c>
      <c r="ALX4685" s="1307" t="s">
        <v>4303</v>
      </c>
      <c r="ALY4685" s="1310" t="s">
        <v>82</v>
      </c>
      <c r="ALZ4685" s="1310" t="s">
        <v>7967</v>
      </c>
      <c r="AMA4685" s="1311">
        <v>43763</v>
      </c>
      <c r="AMB4685" s="1147" t="s">
        <v>3798</v>
      </c>
      <c r="AMC4685" s="1308" t="s">
        <v>4064</v>
      </c>
      <c r="AMD4685" s="1309" t="s">
        <v>68</v>
      </c>
      <c r="AME4685" s="1309" t="s">
        <v>351</v>
      </c>
      <c r="AMF4685" s="1307" t="s">
        <v>4303</v>
      </c>
      <c r="AMG4685" s="1310" t="s">
        <v>82</v>
      </c>
      <c r="AMH4685" s="1310" t="s">
        <v>7967</v>
      </c>
      <c r="AMI4685" s="1311">
        <v>43763</v>
      </c>
      <c r="AMJ4685" s="1147" t="s">
        <v>3798</v>
      </c>
      <c r="AMK4685" s="1308" t="s">
        <v>4064</v>
      </c>
      <c r="AML4685" s="1309" t="s">
        <v>68</v>
      </c>
      <c r="AMM4685" s="1309" t="s">
        <v>351</v>
      </c>
      <c r="AMN4685" s="1307" t="s">
        <v>4303</v>
      </c>
      <c r="AMO4685" s="1310" t="s">
        <v>82</v>
      </c>
      <c r="AMP4685" s="1310" t="s">
        <v>7967</v>
      </c>
      <c r="AMQ4685" s="1311">
        <v>43763</v>
      </c>
      <c r="AMR4685" s="1147" t="s">
        <v>3798</v>
      </c>
      <c r="AMS4685" s="1308" t="s">
        <v>4064</v>
      </c>
      <c r="AMT4685" s="1309" t="s">
        <v>68</v>
      </c>
      <c r="AMU4685" s="1309" t="s">
        <v>351</v>
      </c>
      <c r="AMV4685" s="1307" t="s">
        <v>4303</v>
      </c>
      <c r="AMW4685" s="1310" t="s">
        <v>82</v>
      </c>
      <c r="AMX4685" s="1310" t="s">
        <v>7967</v>
      </c>
      <c r="AMY4685" s="1311">
        <v>43763</v>
      </c>
      <c r="AMZ4685" s="1147" t="s">
        <v>3798</v>
      </c>
      <c r="ANA4685" s="1308" t="s">
        <v>4064</v>
      </c>
      <c r="ANB4685" s="1309" t="s">
        <v>68</v>
      </c>
      <c r="ANC4685" s="1309" t="s">
        <v>351</v>
      </c>
      <c r="AND4685" s="1307" t="s">
        <v>4303</v>
      </c>
      <c r="ANE4685" s="1310" t="s">
        <v>82</v>
      </c>
      <c r="ANF4685" s="1310" t="s">
        <v>7967</v>
      </c>
      <c r="ANG4685" s="1311">
        <v>43763</v>
      </c>
      <c r="ANH4685" s="1147" t="s">
        <v>3798</v>
      </c>
      <c r="ANI4685" s="1308" t="s">
        <v>4064</v>
      </c>
      <c r="ANJ4685" s="1309" t="s">
        <v>68</v>
      </c>
      <c r="ANK4685" s="1309" t="s">
        <v>351</v>
      </c>
      <c r="ANL4685" s="1307" t="s">
        <v>4303</v>
      </c>
      <c r="ANM4685" s="1310" t="s">
        <v>82</v>
      </c>
      <c r="ANN4685" s="1310" t="s">
        <v>7967</v>
      </c>
      <c r="ANO4685" s="1311">
        <v>43763</v>
      </c>
      <c r="ANP4685" s="1147" t="s">
        <v>3798</v>
      </c>
      <c r="ANQ4685" s="1308" t="s">
        <v>4064</v>
      </c>
      <c r="ANR4685" s="1309" t="s">
        <v>68</v>
      </c>
      <c r="ANS4685" s="1309" t="s">
        <v>351</v>
      </c>
      <c r="ANT4685" s="1307" t="s">
        <v>4303</v>
      </c>
      <c r="ANU4685" s="1310" t="s">
        <v>82</v>
      </c>
      <c r="ANV4685" s="1310" t="s">
        <v>7967</v>
      </c>
      <c r="ANW4685" s="1311">
        <v>43763</v>
      </c>
      <c r="ANX4685" s="1147" t="s">
        <v>3798</v>
      </c>
      <c r="ANY4685" s="1308" t="s">
        <v>4064</v>
      </c>
      <c r="ANZ4685" s="1309" t="s">
        <v>68</v>
      </c>
      <c r="AOA4685" s="1309" t="s">
        <v>351</v>
      </c>
      <c r="AOB4685" s="1307" t="s">
        <v>4303</v>
      </c>
      <c r="AOC4685" s="1310" t="s">
        <v>82</v>
      </c>
      <c r="AOD4685" s="1310" t="s">
        <v>7967</v>
      </c>
      <c r="AOE4685" s="1311">
        <v>43763</v>
      </c>
      <c r="AOF4685" s="1147" t="s">
        <v>3798</v>
      </c>
      <c r="AOG4685" s="1308" t="s">
        <v>4064</v>
      </c>
      <c r="AOH4685" s="1309" t="s">
        <v>68</v>
      </c>
      <c r="AOI4685" s="1309" t="s">
        <v>351</v>
      </c>
      <c r="AOJ4685" s="1307" t="s">
        <v>4303</v>
      </c>
      <c r="AOK4685" s="1310" t="s">
        <v>82</v>
      </c>
      <c r="AOL4685" s="1310" t="s">
        <v>7967</v>
      </c>
      <c r="AOM4685" s="1311">
        <v>43763</v>
      </c>
      <c r="AON4685" s="1147" t="s">
        <v>3798</v>
      </c>
      <c r="AOO4685" s="1308" t="s">
        <v>4064</v>
      </c>
      <c r="AOP4685" s="1309" t="s">
        <v>68</v>
      </c>
      <c r="AOQ4685" s="1309" t="s">
        <v>351</v>
      </c>
      <c r="AOR4685" s="1307" t="s">
        <v>4303</v>
      </c>
      <c r="AOS4685" s="1310" t="s">
        <v>82</v>
      </c>
      <c r="AOT4685" s="1310" t="s">
        <v>7967</v>
      </c>
      <c r="AOU4685" s="1311">
        <v>43763</v>
      </c>
      <c r="AOV4685" s="1147" t="s">
        <v>3798</v>
      </c>
      <c r="AOW4685" s="1308" t="s">
        <v>4064</v>
      </c>
      <c r="AOX4685" s="1309" t="s">
        <v>68</v>
      </c>
      <c r="AOY4685" s="1309" t="s">
        <v>351</v>
      </c>
      <c r="AOZ4685" s="1307" t="s">
        <v>4303</v>
      </c>
      <c r="APA4685" s="1310" t="s">
        <v>82</v>
      </c>
      <c r="APB4685" s="1310" t="s">
        <v>7967</v>
      </c>
      <c r="APC4685" s="1311">
        <v>43763</v>
      </c>
      <c r="APD4685" s="1147" t="s">
        <v>3798</v>
      </c>
      <c r="APE4685" s="1308" t="s">
        <v>4064</v>
      </c>
      <c r="APF4685" s="1309" t="s">
        <v>68</v>
      </c>
      <c r="APG4685" s="1309" t="s">
        <v>351</v>
      </c>
      <c r="APH4685" s="1307" t="s">
        <v>4303</v>
      </c>
      <c r="API4685" s="1310" t="s">
        <v>82</v>
      </c>
      <c r="APJ4685" s="1310" t="s">
        <v>7967</v>
      </c>
      <c r="APK4685" s="1311">
        <v>43763</v>
      </c>
      <c r="APL4685" s="1147" t="s">
        <v>3798</v>
      </c>
      <c r="APM4685" s="1308" t="s">
        <v>4064</v>
      </c>
      <c r="APN4685" s="1309" t="s">
        <v>68</v>
      </c>
      <c r="APO4685" s="1309" t="s">
        <v>351</v>
      </c>
      <c r="APP4685" s="1307" t="s">
        <v>4303</v>
      </c>
      <c r="APQ4685" s="1310" t="s">
        <v>82</v>
      </c>
      <c r="APR4685" s="1310" t="s">
        <v>7967</v>
      </c>
      <c r="APS4685" s="1311">
        <v>43763</v>
      </c>
      <c r="APT4685" s="1147" t="s">
        <v>3798</v>
      </c>
      <c r="APU4685" s="1308" t="s">
        <v>4064</v>
      </c>
      <c r="APV4685" s="1309" t="s">
        <v>68</v>
      </c>
      <c r="APW4685" s="1309" t="s">
        <v>351</v>
      </c>
      <c r="APX4685" s="1307" t="s">
        <v>4303</v>
      </c>
      <c r="APY4685" s="1310" t="s">
        <v>82</v>
      </c>
      <c r="APZ4685" s="1310" t="s">
        <v>7967</v>
      </c>
      <c r="AQA4685" s="1311">
        <v>43763</v>
      </c>
      <c r="AQB4685" s="1147" t="s">
        <v>3798</v>
      </c>
      <c r="AQC4685" s="1308" t="s">
        <v>4064</v>
      </c>
      <c r="AQD4685" s="1309" t="s">
        <v>68</v>
      </c>
      <c r="AQE4685" s="1309" t="s">
        <v>351</v>
      </c>
      <c r="AQF4685" s="1307" t="s">
        <v>4303</v>
      </c>
      <c r="AQG4685" s="1310" t="s">
        <v>82</v>
      </c>
      <c r="AQH4685" s="1310" t="s">
        <v>7967</v>
      </c>
      <c r="AQI4685" s="1311">
        <v>43763</v>
      </c>
      <c r="AQJ4685" s="1147" t="s">
        <v>3798</v>
      </c>
      <c r="AQK4685" s="1308" t="s">
        <v>4064</v>
      </c>
      <c r="AQL4685" s="1309" t="s">
        <v>68</v>
      </c>
      <c r="AQM4685" s="1309" t="s">
        <v>351</v>
      </c>
      <c r="AQN4685" s="1307" t="s">
        <v>4303</v>
      </c>
      <c r="AQO4685" s="1310" t="s">
        <v>82</v>
      </c>
      <c r="AQP4685" s="1310" t="s">
        <v>7967</v>
      </c>
      <c r="AQQ4685" s="1311">
        <v>43763</v>
      </c>
      <c r="AQR4685" s="1147" t="s">
        <v>3798</v>
      </c>
      <c r="AQS4685" s="1308" t="s">
        <v>4064</v>
      </c>
      <c r="AQT4685" s="1309" t="s">
        <v>68</v>
      </c>
      <c r="AQU4685" s="1309" t="s">
        <v>351</v>
      </c>
      <c r="AQV4685" s="1307" t="s">
        <v>4303</v>
      </c>
      <c r="AQW4685" s="1310" t="s">
        <v>82</v>
      </c>
      <c r="AQX4685" s="1310" t="s">
        <v>7967</v>
      </c>
      <c r="AQY4685" s="1311">
        <v>43763</v>
      </c>
      <c r="AQZ4685" s="1147" t="s">
        <v>3798</v>
      </c>
      <c r="ARA4685" s="1308" t="s">
        <v>4064</v>
      </c>
      <c r="ARB4685" s="1309" t="s">
        <v>68</v>
      </c>
      <c r="ARC4685" s="1309" t="s">
        <v>351</v>
      </c>
      <c r="ARD4685" s="1307" t="s">
        <v>4303</v>
      </c>
      <c r="ARE4685" s="1310" t="s">
        <v>82</v>
      </c>
      <c r="ARF4685" s="1310" t="s">
        <v>7967</v>
      </c>
      <c r="ARG4685" s="1311">
        <v>43763</v>
      </c>
      <c r="ARH4685" s="1147" t="s">
        <v>3798</v>
      </c>
      <c r="ARI4685" s="1308" t="s">
        <v>4064</v>
      </c>
      <c r="ARJ4685" s="1309" t="s">
        <v>68</v>
      </c>
      <c r="ARK4685" s="1309" t="s">
        <v>351</v>
      </c>
      <c r="ARL4685" s="1307" t="s">
        <v>4303</v>
      </c>
      <c r="ARM4685" s="1310" t="s">
        <v>82</v>
      </c>
      <c r="ARN4685" s="1310" t="s">
        <v>7967</v>
      </c>
      <c r="ARO4685" s="1311">
        <v>43763</v>
      </c>
      <c r="ARP4685" s="1147" t="s">
        <v>3798</v>
      </c>
      <c r="ARQ4685" s="1308" t="s">
        <v>4064</v>
      </c>
      <c r="ARR4685" s="1309" t="s">
        <v>68</v>
      </c>
      <c r="ARS4685" s="1309" t="s">
        <v>351</v>
      </c>
      <c r="ART4685" s="1307" t="s">
        <v>4303</v>
      </c>
      <c r="ARU4685" s="1310" t="s">
        <v>82</v>
      </c>
      <c r="ARV4685" s="1310" t="s">
        <v>7967</v>
      </c>
      <c r="ARW4685" s="1311">
        <v>43763</v>
      </c>
      <c r="ARX4685" s="1147" t="s">
        <v>3798</v>
      </c>
      <c r="ARY4685" s="1308" t="s">
        <v>4064</v>
      </c>
      <c r="ARZ4685" s="1309" t="s">
        <v>68</v>
      </c>
      <c r="ASA4685" s="1309" t="s">
        <v>351</v>
      </c>
      <c r="ASB4685" s="1307" t="s">
        <v>4303</v>
      </c>
      <c r="ASC4685" s="1310" t="s">
        <v>82</v>
      </c>
      <c r="ASD4685" s="1310" t="s">
        <v>7967</v>
      </c>
      <c r="ASE4685" s="1311">
        <v>43763</v>
      </c>
      <c r="ASF4685" s="1147" t="s">
        <v>3798</v>
      </c>
      <c r="ASG4685" s="1308" t="s">
        <v>4064</v>
      </c>
      <c r="ASH4685" s="1309" t="s">
        <v>68</v>
      </c>
      <c r="ASI4685" s="1309" t="s">
        <v>351</v>
      </c>
      <c r="ASJ4685" s="1307" t="s">
        <v>4303</v>
      </c>
      <c r="ASK4685" s="1310" t="s">
        <v>82</v>
      </c>
      <c r="ASL4685" s="1310" t="s">
        <v>7967</v>
      </c>
      <c r="ASM4685" s="1311">
        <v>43763</v>
      </c>
      <c r="ASN4685" s="1147" t="s">
        <v>3798</v>
      </c>
      <c r="ASO4685" s="1308" t="s">
        <v>4064</v>
      </c>
      <c r="ASP4685" s="1309" t="s">
        <v>68</v>
      </c>
      <c r="ASQ4685" s="1309" t="s">
        <v>351</v>
      </c>
      <c r="ASR4685" s="1307" t="s">
        <v>4303</v>
      </c>
      <c r="ASS4685" s="1310" t="s">
        <v>82</v>
      </c>
      <c r="AST4685" s="1310" t="s">
        <v>7967</v>
      </c>
      <c r="ASU4685" s="1311">
        <v>43763</v>
      </c>
      <c r="ASV4685" s="1147" t="s">
        <v>3798</v>
      </c>
      <c r="ASW4685" s="1308" t="s">
        <v>4064</v>
      </c>
      <c r="ASX4685" s="1309" t="s">
        <v>68</v>
      </c>
      <c r="ASY4685" s="1309" t="s">
        <v>351</v>
      </c>
      <c r="ASZ4685" s="1307" t="s">
        <v>4303</v>
      </c>
      <c r="ATA4685" s="1310" t="s">
        <v>82</v>
      </c>
      <c r="ATB4685" s="1310" t="s">
        <v>7967</v>
      </c>
      <c r="ATC4685" s="1311">
        <v>43763</v>
      </c>
      <c r="ATD4685" s="1147" t="s">
        <v>3798</v>
      </c>
      <c r="ATE4685" s="1308" t="s">
        <v>4064</v>
      </c>
      <c r="ATF4685" s="1309" t="s">
        <v>68</v>
      </c>
      <c r="ATG4685" s="1309" t="s">
        <v>351</v>
      </c>
      <c r="ATH4685" s="1307" t="s">
        <v>4303</v>
      </c>
      <c r="ATI4685" s="1310" t="s">
        <v>82</v>
      </c>
      <c r="ATJ4685" s="1310" t="s">
        <v>7967</v>
      </c>
      <c r="ATK4685" s="1311">
        <v>43763</v>
      </c>
      <c r="ATL4685" s="1147" t="s">
        <v>3798</v>
      </c>
      <c r="ATM4685" s="1308" t="s">
        <v>4064</v>
      </c>
      <c r="ATN4685" s="1309" t="s">
        <v>68</v>
      </c>
      <c r="ATO4685" s="1309" t="s">
        <v>351</v>
      </c>
      <c r="ATP4685" s="1307" t="s">
        <v>4303</v>
      </c>
      <c r="ATQ4685" s="1310" t="s">
        <v>82</v>
      </c>
      <c r="ATR4685" s="1310" t="s">
        <v>7967</v>
      </c>
      <c r="ATS4685" s="1311">
        <v>43763</v>
      </c>
      <c r="ATT4685" s="1147" t="s">
        <v>3798</v>
      </c>
      <c r="ATU4685" s="1308" t="s">
        <v>4064</v>
      </c>
      <c r="ATV4685" s="1309" t="s">
        <v>68</v>
      </c>
      <c r="ATW4685" s="1309" t="s">
        <v>351</v>
      </c>
      <c r="ATX4685" s="1307" t="s">
        <v>4303</v>
      </c>
      <c r="ATY4685" s="1310" t="s">
        <v>82</v>
      </c>
      <c r="ATZ4685" s="1310" t="s">
        <v>7967</v>
      </c>
      <c r="AUA4685" s="1311">
        <v>43763</v>
      </c>
      <c r="AUB4685" s="1147" t="s">
        <v>3798</v>
      </c>
      <c r="AUC4685" s="1308" t="s">
        <v>4064</v>
      </c>
      <c r="AUD4685" s="1309" t="s">
        <v>68</v>
      </c>
      <c r="AUE4685" s="1309" t="s">
        <v>351</v>
      </c>
      <c r="AUF4685" s="1307" t="s">
        <v>4303</v>
      </c>
      <c r="AUG4685" s="1310" t="s">
        <v>82</v>
      </c>
      <c r="AUH4685" s="1310" t="s">
        <v>7967</v>
      </c>
      <c r="AUI4685" s="1311">
        <v>43763</v>
      </c>
      <c r="AUJ4685" s="1147" t="s">
        <v>3798</v>
      </c>
      <c r="AUK4685" s="1308" t="s">
        <v>4064</v>
      </c>
      <c r="AUL4685" s="1309" t="s">
        <v>68</v>
      </c>
      <c r="AUM4685" s="1309" t="s">
        <v>351</v>
      </c>
      <c r="AUN4685" s="1307" t="s">
        <v>4303</v>
      </c>
      <c r="AUO4685" s="1310" t="s">
        <v>82</v>
      </c>
      <c r="AUP4685" s="1310" t="s">
        <v>7967</v>
      </c>
      <c r="AUQ4685" s="1311">
        <v>43763</v>
      </c>
      <c r="AUR4685" s="1147" t="s">
        <v>3798</v>
      </c>
      <c r="AUS4685" s="1308" t="s">
        <v>4064</v>
      </c>
      <c r="AUT4685" s="1309" t="s">
        <v>68</v>
      </c>
      <c r="AUU4685" s="1309" t="s">
        <v>351</v>
      </c>
      <c r="AUV4685" s="1307" t="s">
        <v>4303</v>
      </c>
      <c r="AUW4685" s="1310" t="s">
        <v>82</v>
      </c>
      <c r="AUX4685" s="1310" t="s">
        <v>7967</v>
      </c>
      <c r="AUY4685" s="1311">
        <v>43763</v>
      </c>
      <c r="AUZ4685" s="1147" t="s">
        <v>3798</v>
      </c>
      <c r="AVA4685" s="1308" t="s">
        <v>4064</v>
      </c>
      <c r="AVB4685" s="1309" t="s">
        <v>68</v>
      </c>
      <c r="AVC4685" s="1309" t="s">
        <v>351</v>
      </c>
      <c r="AVD4685" s="1307" t="s">
        <v>4303</v>
      </c>
      <c r="AVE4685" s="1310" t="s">
        <v>82</v>
      </c>
      <c r="AVF4685" s="1310" t="s">
        <v>7967</v>
      </c>
      <c r="AVG4685" s="1311">
        <v>43763</v>
      </c>
      <c r="AVH4685" s="1147" t="s">
        <v>3798</v>
      </c>
      <c r="AVI4685" s="1308" t="s">
        <v>4064</v>
      </c>
      <c r="AVJ4685" s="1309" t="s">
        <v>68</v>
      </c>
      <c r="AVK4685" s="1309" t="s">
        <v>351</v>
      </c>
      <c r="AVL4685" s="1307" t="s">
        <v>4303</v>
      </c>
      <c r="AVM4685" s="1310" t="s">
        <v>82</v>
      </c>
      <c r="AVN4685" s="1310" t="s">
        <v>7967</v>
      </c>
      <c r="AVO4685" s="1311">
        <v>43763</v>
      </c>
      <c r="AVP4685" s="1147" t="s">
        <v>3798</v>
      </c>
      <c r="AVQ4685" s="1308" t="s">
        <v>4064</v>
      </c>
      <c r="AVR4685" s="1309" t="s">
        <v>68</v>
      </c>
      <c r="AVS4685" s="1309" t="s">
        <v>351</v>
      </c>
      <c r="AVT4685" s="1307" t="s">
        <v>4303</v>
      </c>
      <c r="AVU4685" s="1310" t="s">
        <v>82</v>
      </c>
      <c r="AVV4685" s="1310" t="s">
        <v>7967</v>
      </c>
      <c r="AVW4685" s="1311">
        <v>43763</v>
      </c>
      <c r="AVX4685" s="1147" t="s">
        <v>3798</v>
      </c>
      <c r="AVY4685" s="1308" t="s">
        <v>4064</v>
      </c>
      <c r="AVZ4685" s="1309" t="s">
        <v>68</v>
      </c>
      <c r="AWA4685" s="1309" t="s">
        <v>351</v>
      </c>
      <c r="AWB4685" s="1307" t="s">
        <v>4303</v>
      </c>
      <c r="AWC4685" s="1310" t="s">
        <v>82</v>
      </c>
      <c r="AWD4685" s="1310" t="s">
        <v>7967</v>
      </c>
      <c r="AWE4685" s="1311">
        <v>43763</v>
      </c>
      <c r="AWF4685" s="1147" t="s">
        <v>3798</v>
      </c>
      <c r="AWG4685" s="1308" t="s">
        <v>4064</v>
      </c>
      <c r="AWH4685" s="1309" t="s">
        <v>68</v>
      </c>
      <c r="AWI4685" s="1309" t="s">
        <v>351</v>
      </c>
      <c r="AWJ4685" s="1307" t="s">
        <v>4303</v>
      </c>
      <c r="AWK4685" s="1310" t="s">
        <v>82</v>
      </c>
      <c r="AWL4685" s="1310" t="s">
        <v>7967</v>
      </c>
      <c r="AWM4685" s="1311">
        <v>43763</v>
      </c>
      <c r="AWN4685" s="1147" t="s">
        <v>3798</v>
      </c>
      <c r="AWO4685" s="1308" t="s">
        <v>4064</v>
      </c>
      <c r="AWP4685" s="1309" t="s">
        <v>68</v>
      </c>
      <c r="AWQ4685" s="1309" t="s">
        <v>351</v>
      </c>
      <c r="AWR4685" s="1307" t="s">
        <v>4303</v>
      </c>
      <c r="AWS4685" s="1310" t="s">
        <v>82</v>
      </c>
      <c r="AWT4685" s="1310" t="s">
        <v>7967</v>
      </c>
      <c r="AWU4685" s="1311">
        <v>43763</v>
      </c>
      <c r="AWV4685" s="1147" t="s">
        <v>3798</v>
      </c>
      <c r="AWW4685" s="1308" t="s">
        <v>4064</v>
      </c>
      <c r="AWX4685" s="1309" t="s">
        <v>68</v>
      </c>
      <c r="AWY4685" s="1309" t="s">
        <v>351</v>
      </c>
      <c r="AWZ4685" s="1307" t="s">
        <v>4303</v>
      </c>
      <c r="AXA4685" s="1310" t="s">
        <v>82</v>
      </c>
      <c r="AXB4685" s="1310" t="s">
        <v>7967</v>
      </c>
      <c r="AXC4685" s="1311">
        <v>43763</v>
      </c>
      <c r="AXD4685" s="1147" t="s">
        <v>3798</v>
      </c>
      <c r="AXE4685" s="1308" t="s">
        <v>4064</v>
      </c>
      <c r="AXF4685" s="1309" t="s">
        <v>68</v>
      </c>
      <c r="AXG4685" s="1309" t="s">
        <v>351</v>
      </c>
      <c r="AXH4685" s="1307" t="s">
        <v>4303</v>
      </c>
      <c r="AXI4685" s="1310" t="s">
        <v>82</v>
      </c>
      <c r="AXJ4685" s="1310" t="s">
        <v>7967</v>
      </c>
      <c r="AXK4685" s="1311">
        <v>43763</v>
      </c>
      <c r="AXL4685" s="1147" t="s">
        <v>3798</v>
      </c>
      <c r="AXM4685" s="1308" t="s">
        <v>4064</v>
      </c>
      <c r="AXN4685" s="1309" t="s">
        <v>68</v>
      </c>
      <c r="AXO4685" s="1309" t="s">
        <v>351</v>
      </c>
      <c r="AXP4685" s="1307" t="s">
        <v>4303</v>
      </c>
      <c r="AXQ4685" s="1310" t="s">
        <v>82</v>
      </c>
      <c r="AXR4685" s="1310" t="s">
        <v>7967</v>
      </c>
      <c r="AXS4685" s="1311">
        <v>43763</v>
      </c>
      <c r="AXT4685" s="1147" t="s">
        <v>3798</v>
      </c>
      <c r="AXU4685" s="1308" t="s">
        <v>4064</v>
      </c>
      <c r="AXV4685" s="1309" t="s">
        <v>68</v>
      </c>
      <c r="AXW4685" s="1309" t="s">
        <v>351</v>
      </c>
      <c r="AXX4685" s="1307" t="s">
        <v>4303</v>
      </c>
      <c r="AXY4685" s="1310" t="s">
        <v>82</v>
      </c>
      <c r="AXZ4685" s="1310" t="s">
        <v>7967</v>
      </c>
      <c r="AYA4685" s="1311">
        <v>43763</v>
      </c>
      <c r="AYB4685" s="1147" t="s">
        <v>3798</v>
      </c>
      <c r="AYC4685" s="1308" t="s">
        <v>4064</v>
      </c>
      <c r="AYD4685" s="1309" t="s">
        <v>68</v>
      </c>
      <c r="AYE4685" s="1309" t="s">
        <v>351</v>
      </c>
      <c r="AYF4685" s="1307" t="s">
        <v>4303</v>
      </c>
      <c r="AYG4685" s="1310" t="s">
        <v>82</v>
      </c>
      <c r="AYH4685" s="1310" t="s">
        <v>7967</v>
      </c>
      <c r="AYI4685" s="1311">
        <v>43763</v>
      </c>
      <c r="AYJ4685" s="1147" t="s">
        <v>3798</v>
      </c>
      <c r="AYK4685" s="1308" t="s">
        <v>4064</v>
      </c>
      <c r="AYL4685" s="1309" t="s">
        <v>68</v>
      </c>
      <c r="AYM4685" s="1309" t="s">
        <v>351</v>
      </c>
      <c r="AYN4685" s="1307" t="s">
        <v>4303</v>
      </c>
      <c r="AYO4685" s="1310" t="s">
        <v>82</v>
      </c>
      <c r="AYP4685" s="1310" t="s">
        <v>7967</v>
      </c>
      <c r="AYQ4685" s="1311">
        <v>43763</v>
      </c>
      <c r="AYR4685" s="1147" t="s">
        <v>3798</v>
      </c>
      <c r="AYS4685" s="1308" t="s">
        <v>4064</v>
      </c>
      <c r="AYT4685" s="1309" t="s">
        <v>68</v>
      </c>
      <c r="AYU4685" s="1309" t="s">
        <v>351</v>
      </c>
      <c r="AYV4685" s="1307" t="s">
        <v>4303</v>
      </c>
      <c r="AYW4685" s="1310" t="s">
        <v>82</v>
      </c>
      <c r="AYX4685" s="1310" t="s">
        <v>7967</v>
      </c>
      <c r="AYY4685" s="1311">
        <v>43763</v>
      </c>
      <c r="AYZ4685" s="1147" t="s">
        <v>3798</v>
      </c>
      <c r="AZA4685" s="1308" t="s">
        <v>4064</v>
      </c>
      <c r="AZB4685" s="1309" t="s">
        <v>68</v>
      </c>
      <c r="AZC4685" s="1309" t="s">
        <v>351</v>
      </c>
      <c r="AZD4685" s="1307" t="s">
        <v>4303</v>
      </c>
      <c r="AZE4685" s="1310" t="s">
        <v>82</v>
      </c>
      <c r="AZF4685" s="1310" t="s">
        <v>7967</v>
      </c>
      <c r="AZG4685" s="1311">
        <v>43763</v>
      </c>
      <c r="AZH4685" s="1147" t="s">
        <v>3798</v>
      </c>
      <c r="AZI4685" s="1308" t="s">
        <v>4064</v>
      </c>
      <c r="AZJ4685" s="1309" t="s">
        <v>68</v>
      </c>
      <c r="AZK4685" s="1309" t="s">
        <v>351</v>
      </c>
      <c r="AZL4685" s="1307" t="s">
        <v>4303</v>
      </c>
      <c r="AZM4685" s="1310" t="s">
        <v>82</v>
      </c>
      <c r="AZN4685" s="1310" t="s">
        <v>7967</v>
      </c>
      <c r="AZO4685" s="1311">
        <v>43763</v>
      </c>
      <c r="AZP4685" s="1147" t="s">
        <v>3798</v>
      </c>
      <c r="AZQ4685" s="1308" t="s">
        <v>4064</v>
      </c>
      <c r="AZR4685" s="1309" t="s">
        <v>68</v>
      </c>
      <c r="AZS4685" s="1309" t="s">
        <v>351</v>
      </c>
      <c r="AZT4685" s="1307" t="s">
        <v>4303</v>
      </c>
      <c r="AZU4685" s="1310" t="s">
        <v>82</v>
      </c>
      <c r="AZV4685" s="1310" t="s">
        <v>7967</v>
      </c>
      <c r="AZW4685" s="1311">
        <v>43763</v>
      </c>
      <c r="AZX4685" s="1147" t="s">
        <v>3798</v>
      </c>
      <c r="AZY4685" s="1308" t="s">
        <v>4064</v>
      </c>
      <c r="AZZ4685" s="1309" t="s">
        <v>68</v>
      </c>
      <c r="BAA4685" s="1309" t="s">
        <v>351</v>
      </c>
      <c r="BAB4685" s="1307" t="s">
        <v>4303</v>
      </c>
      <c r="BAC4685" s="1310" t="s">
        <v>82</v>
      </c>
      <c r="BAD4685" s="1310" t="s">
        <v>7967</v>
      </c>
      <c r="BAE4685" s="1311">
        <v>43763</v>
      </c>
      <c r="BAF4685" s="1147" t="s">
        <v>3798</v>
      </c>
      <c r="BAG4685" s="1308" t="s">
        <v>4064</v>
      </c>
      <c r="BAH4685" s="1309" t="s">
        <v>68</v>
      </c>
      <c r="BAI4685" s="1309" t="s">
        <v>351</v>
      </c>
      <c r="BAJ4685" s="1307" t="s">
        <v>4303</v>
      </c>
      <c r="BAK4685" s="1310" t="s">
        <v>82</v>
      </c>
      <c r="BAL4685" s="1310" t="s">
        <v>7967</v>
      </c>
      <c r="BAM4685" s="1311">
        <v>43763</v>
      </c>
      <c r="BAN4685" s="1147" t="s">
        <v>3798</v>
      </c>
      <c r="BAO4685" s="1308" t="s">
        <v>4064</v>
      </c>
      <c r="BAP4685" s="1309" t="s">
        <v>68</v>
      </c>
      <c r="BAQ4685" s="1309" t="s">
        <v>351</v>
      </c>
      <c r="BAR4685" s="1307" t="s">
        <v>4303</v>
      </c>
      <c r="BAS4685" s="1310" t="s">
        <v>82</v>
      </c>
      <c r="BAT4685" s="1310" t="s">
        <v>7967</v>
      </c>
      <c r="BAU4685" s="1311">
        <v>43763</v>
      </c>
      <c r="BAV4685" s="1147" t="s">
        <v>3798</v>
      </c>
      <c r="BAW4685" s="1308" t="s">
        <v>4064</v>
      </c>
      <c r="BAX4685" s="1309" t="s">
        <v>68</v>
      </c>
      <c r="BAY4685" s="1309" t="s">
        <v>351</v>
      </c>
      <c r="BAZ4685" s="1307" t="s">
        <v>4303</v>
      </c>
      <c r="BBA4685" s="1310" t="s">
        <v>82</v>
      </c>
      <c r="BBB4685" s="1310" t="s">
        <v>7967</v>
      </c>
      <c r="BBC4685" s="1311">
        <v>43763</v>
      </c>
      <c r="BBD4685" s="1147" t="s">
        <v>3798</v>
      </c>
      <c r="BBE4685" s="1308" t="s">
        <v>4064</v>
      </c>
      <c r="BBF4685" s="1309" t="s">
        <v>68</v>
      </c>
      <c r="BBG4685" s="1309" t="s">
        <v>351</v>
      </c>
      <c r="BBH4685" s="1307" t="s">
        <v>4303</v>
      </c>
      <c r="BBI4685" s="1310" t="s">
        <v>82</v>
      </c>
      <c r="BBJ4685" s="1310" t="s">
        <v>7967</v>
      </c>
      <c r="BBK4685" s="1311">
        <v>43763</v>
      </c>
      <c r="BBL4685" s="1147" t="s">
        <v>3798</v>
      </c>
      <c r="BBM4685" s="1308" t="s">
        <v>4064</v>
      </c>
      <c r="BBN4685" s="1309" t="s">
        <v>68</v>
      </c>
      <c r="BBO4685" s="1309" t="s">
        <v>351</v>
      </c>
      <c r="BBP4685" s="1307" t="s">
        <v>4303</v>
      </c>
      <c r="BBQ4685" s="1310" t="s">
        <v>82</v>
      </c>
      <c r="BBR4685" s="1310" t="s">
        <v>7967</v>
      </c>
      <c r="BBS4685" s="1311">
        <v>43763</v>
      </c>
      <c r="BBT4685" s="1147" t="s">
        <v>3798</v>
      </c>
      <c r="BBU4685" s="1308" t="s">
        <v>4064</v>
      </c>
      <c r="BBV4685" s="1309" t="s">
        <v>68</v>
      </c>
      <c r="BBW4685" s="1309" t="s">
        <v>351</v>
      </c>
      <c r="BBX4685" s="1307" t="s">
        <v>4303</v>
      </c>
      <c r="BBY4685" s="1310" t="s">
        <v>82</v>
      </c>
      <c r="BBZ4685" s="1310" t="s">
        <v>7967</v>
      </c>
      <c r="BCA4685" s="1311">
        <v>43763</v>
      </c>
      <c r="BCB4685" s="1147" t="s">
        <v>3798</v>
      </c>
      <c r="BCC4685" s="1308" t="s">
        <v>4064</v>
      </c>
      <c r="BCD4685" s="1309" t="s">
        <v>68</v>
      </c>
      <c r="BCE4685" s="1309" t="s">
        <v>351</v>
      </c>
      <c r="BCF4685" s="1307" t="s">
        <v>4303</v>
      </c>
      <c r="BCG4685" s="1310" t="s">
        <v>82</v>
      </c>
      <c r="BCH4685" s="1310" t="s">
        <v>7967</v>
      </c>
      <c r="BCI4685" s="1311">
        <v>43763</v>
      </c>
      <c r="BCJ4685" s="1147" t="s">
        <v>3798</v>
      </c>
      <c r="BCK4685" s="1308" t="s">
        <v>4064</v>
      </c>
      <c r="BCL4685" s="1309" t="s">
        <v>68</v>
      </c>
      <c r="BCM4685" s="1309" t="s">
        <v>351</v>
      </c>
      <c r="BCN4685" s="1307" t="s">
        <v>4303</v>
      </c>
      <c r="BCO4685" s="1310" t="s">
        <v>82</v>
      </c>
      <c r="BCP4685" s="1310" t="s">
        <v>7967</v>
      </c>
      <c r="BCQ4685" s="1311">
        <v>43763</v>
      </c>
      <c r="BCR4685" s="1147" t="s">
        <v>3798</v>
      </c>
      <c r="BCS4685" s="1308" t="s">
        <v>4064</v>
      </c>
      <c r="BCT4685" s="1309" t="s">
        <v>68</v>
      </c>
      <c r="BCU4685" s="1309" t="s">
        <v>351</v>
      </c>
      <c r="BCV4685" s="1307" t="s">
        <v>4303</v>
      </c>
      <c r="BCW4685" s="1310" t="s">
        <v>82</v>
      </c>
      <c r="BCX4685" s="1310" t="s">
        <v>7967</v>
      </c>
      <c r="BCY4685" s="1311">
        <v>43763</v>
      </c>
      <c r="BCZ4685" s="1147" t="s">
        <v>3798</v>
      </c>
      <c r="BDA4685" s="1308" t="s">
        <v>4064</v>
      </c>
      <c r="BDB4685" s="1309" t="s">
        <v>68</v>
      </c>
      <c r="BDC4685" s="1309" t="s">
        <v>351</v>
      </c>
      <c r="BDD4685" s="1307" t="s">
        <v>4303</v>
      </c>
      <c r="BDE4685" s="1310" t="s">
        <v>82</v>
      </c>
      <c r="BDF4685" s="1310" t="s">
        <v>7967</v>
      </c>
      <c r="BDG4685" s="1311">
        <v>43763</v>
      </c>
      <c r="BDH4685" s="1147" t="s">
        <v>3798</v>
      </c>
      <c r="BDI4685" s="1308" t="s">
        <v>4064</v>
      </c>
      <c r="BDJ4685" s="1309" t="s">
        <v>68</v>
      </c>
      <c r="BDK4685" s="1309" t="s">
        <v>351</v>
      </c>
      <c r="BDL4685" s="1307" t="s">
        <v>4303</v>
      </c>
      <c r="BDM4685" s="1310" t="s">
        <v>82</v>
      </c>
      <c r="BDN4685" s="1310" t="s">
        <v>7967</v>
      </c>
      <c r="BDO4685" s="1311">
        <v>43763</v>
      </c>
      <c r="BDP4685" s="1147" t="s">
        <v>3798</v>
      </c>
      <c r="BDQ4685" s="1308" t="s">
        <v>4064</v>
      </c>
      <c r="BDR4685" s="1309" t="s">
        <v>68</v>
      </c>
      <c r="BDS4685" s="1309" t="s">
        <v>351</v>
      </c>
      <c r="BDT4685" s="1307" t="s">
        <v>4303</v>
      </c>
      <c r="BDU4685" s="1310" t="s">
        <v>82</v>
      </c>
      <c r="BDV4685" s="1310" t="s">
        <v>7967</v>
      </c>
      <c r="BDW4685" s="1311">
        <v>43763</v>
      </c>
      <c r="BDX4685" s="1147" t="s">
        <v>3798</v>
      </c>
      <c r="BDY4685" s="1308" t="s">
        <v>4064</v>
      </c>
      <c r="BDZ4685" s="1309" t="s">
        <v>68</v>
      </c>
      <c r="BEA4685" s="1309" t="s">
        <v>351</v>
      </c>
      <c r="BEB4685" s="1307" t="s">
        <v>4303</v>
      </c>
      <c r="BEC4685" s="1310" t="s">
        <v>82</v>
      </c>
      <c r="BED4685" s="1310" t="s">
        <v>7967</v>
      </c>
      <c r="BEE4685" s="1311">
        <v>43763</v>
      </c>
      <c r="BEF4685" s="1147" t="s">
        <v>3798</v>
      </c>
      <c r="BEG4685" s="1308" t="s">
        <v>4064</v>
      </c>
      <c r="BEH4685" s="1309" t="s">
        <v>68</v>
      </c>
      <c r="BEI4685" s="1309" t="s">
        <v>351</v>
      </c>
      <c r="BEJ4685" s="1307" t="s">
        <v>4303</v>
      </c>
      <c r="BEK4685" s="1310" t="s">
        <v>82</v>
      </c>
      <c r="BEL4685" s="1310" t="s">
        <v>7967</v>
      </c>
      <c r="BEM4685" s="1311">
        <v>43763</v>
      </c>
      <c r="BEN4685" s="1147" t="s">
        <v>3798</v>
      </c>
      <c r="BEO4685" s="1308" t="s">
        <v>4064</v>
      </c>
      <c r="BEP4685" s="1309" t="s">
        <v>68</v>
      </c>
      <c r="BEQ4685" s="1309" t="s">
        <v>351</v>
      </c>
      <c r="BER4685" s="1307" t="s">
        <v>4303</v>
      </c>
      <c r="BES4685" s="1310" t="s">
        <v>82</v>
      </c>
      <c r="BET4685" s="1310" t="s">
        <v>7967</v>
      </c>
      <c r="BEU4685" s="1311">
        <v>43763</v>
      </c>
      <c r="BEV4685" s="1147" t="s">
        <v>3798</v>
      </c>
      <c r="BEW4685" s="1308" t="s">
        <v>4064</v>
      </c>
      <c r="BEX4685" s="1309" t="s">
        <v>68</v>
      </c>
      <c r="BEY4685" s="1309" t="s">
        <v>351</v>
      </c>
      <c r="BEZ4685" s="1307" t="s">
        <v>4303</v>
      </c>
      <c r="BFA4685" s="1310" t="s">
        <v>82</v>
      </c>
      <c r="BFB4685" s="1310" t="s">
        <v>7967</v>
      </c>
      <c r="BFC4685" s="1311">
        <v>43763</v>
      </c>
      <c r="BFD4685" s="1147" t="s">
        <v>3798</v>
      </c>
      <c r="BFE4685" s="1308" t="s">
        <v>4064</v>
      </c>
      <c r="BFF4685" s="1309" t="s">
        <v>68</v>
      </c>
      <c r="BFG4685" s="1309" t="s">
        <v>351</v>
      </c>
      <c r="BFH4685" s="1307" t="s">
        <v>4303</v>
      </c>
      <c r="BFI4685" s="1310" t="s">
        <v>82</v>
      </c>
      <c r="BFJ4685" s="1310" t="s">
        <v>7967</v>
      </c>
      <c r="BFK4685" s="1311">
        <v>43763</v>
      </c>
      <c r="BFL4685" s="1147" t="s">
        <v>3798</v>
      </c>
      <c r="BFM4685" s="1308" t="s">
        <v>4064</v>
      </c>
      <c r="BFN4685" s="1309" t="s">
        <v>68</v>
      </c>
      <c r="BFO4685" s="1309" t="s">
        <v>351</v>
      </c>
      <c r="BFP4685" s="1307" t="s">
        <v>4303</v>
      </c>
      <c r="BFQ4685" s="1310" t="s">
        <v>82</v>
      </c>
      <c r="BFR4685" s="1310" t="s">
        <v>7967</v>
      </c>
      <c r="BFS4685" s="1311">
        <v>43763</v>
      </c>
      <c r="BFT4685" s="1147" t="s">
        <v>3798</v>
      </c>
      <c r="BFU4685" s="1308" t="s">
        <v>4064</v>
      </c>
      <c r="BFV4685" s="1309" t="s">
        <v>68</v>
      </c>
      <c r="BFW4685" s="1309" t="s">
        <v>351</v>
      </c>
      <c r="BFX4685" s="1307" t="s">
        <v>4303</v>
      </c>
      <c r="BFY4685" s="1310" t="s">
        <v>82</v>
      </c>
      <c r="BFZ4685" s="1310" t="s">
        <v>7967</v>
      </c>
      <c r="BGA4685" s="1311">
        <v>43763</v>
      </c>
      <c r="BGB4685" s="1147" t="s">
        <v>3798</v>
      </c>
      <c r="BGC4685" s="1308" t="s">
        <v>4064</v>
      </c>
      <c r="BGD4685" s="1309" t="s">
        <v>68</v>
      </c>
      <c r="BGE4685" s="1309" t="s">
        <v>351</v>
      </c>
      <c r="BGF4685" s="1307" t="s">
        <v>4303</v>
      </c>
      <c r="BGG4685" s="1310" t="s">
        <v>82</v>
      </c>
      <c r="BGH4685" s="1310" t="s">
        <v>7967</v>
      </c>
      <c r="BGI4685" s="1311">
        <v>43763</v>
      </c>
      <c r="BGJ4685" s="1147" t="s">
        <v>3798</v>
      </c>
      <c r="BGK4685" s="1308" t="s">
        <v>4064</v>
      </c>
      <c r="BGL4685" s="1309" t="s">
        <v>68</v>
      </c>
      <c r="BGM4685" s="1309" t="s">
        <v>351</v>
      </c>
      <c r="BGN4685" s="1307" t="s">
        <v>4303</v>
      </c>
      <c r="BGO4685" s="1310" t="s">
        <v>82</v>
      </c>
      <c r="BGP4685" s="1310" t="s">
        <v>7967</v>
      </c>
      <c r="BGQ4685" s="1311">
        <v>43763</v>
      </c>
      <c r="BGR4685" s="1147" t="s">
        <v>3798</v>
      </c>
      <c r="BGS4685" s="1308" t="s">
        <v>4064</v>
      </c>
      <c r="BGT4685" s="1309" t="s">
        <v>68</v>
      </c>
      <c r="BGU4685" s="1309" t="s">
        <v>351</v>
      </c>
      <c r="BGV4685" s="1307" t="s">
        <v>4303</v>
      </c>
      <c r="BGW4685" s="1310" t="s">
        <v>82</v>
      </c>
      <c r="BGX4685" s="1310" t="s">
        <v>7967</v>
      </c>
      <c r="BGY4685" s="1311">
        <v>43763</v>
      </c>
      <c r="BGZ4685" s="1147" t="s">
        <v>3798</v>
      </c>
      <c r="BHA4685" s="1308" t="s">
        <v>4064</v>
      </c>
      <c r="BHB4685" s="1309" t="s">
        <v>68</v>
      </c>
      <c r="BHC4685" s="1309" t="s">
        <v>351</v>
      </c>
      <c r="BHD4685" s="1307" t="s">
        <v>4303</v>
      </c>
      <c r="BHE4685" s="1310" t="s">
        <v>82</v>
      </c>
      <c r="BHF4685" s="1310" t="s">
        <v>7967</v>
      </c>
      <c r="BHG4685" s="1311">
        <v>43763</v>
      </c>
      <c r="BHH4685" s="1147" t="s">
        <v>3798</v>
      </c>
      <c r="BHI4685" s="1308" t="s">
        <v>4064</v>
      </c>
      <c r="BHJ4685" s="1309" t="s">
        <v>68</v>
      </c>
      <c r="BHK4685" s="1309" t="s">
        <v>351</v>
      </c>
      <c r="BHL4685" s="1307" t="s">
        <v>4303</v>
      </c>
      <c r="BHM4685" s="1310" t="s">
        <v>82</v>
      </c>
      <c r="BHN4685" s="1310" t="s">
        <v>7967</v>
      </c>
      <c r="BHO4685" s="1311">
        <v>43763</v>
      </c>
      <c r="BHP4685" s="1147" t="s">
        <v>3798</v>
      </c>
      <c r="BHQ4685" s="1308" t="s">
        <v>4064</v>
      </c>
      <c r="BHR4685" s="1309" t="s">
        <v>68</v>
      </c>
      <c r="BHS4685" s="1309" t="s">
        <v>351</v>
      </c>
      <c r="BHT4685" s="1307" t="s">
        <v>4303</v>
      </c>
      <c r="BHU4685" s="1310" t="s">
        <v>82</v>
      </c>
      <c r="BHV4685" s="1310" t="s">
        <v>7967</v>
      </c>
      <c r="BHW4685" s="1311">
        <v>43763</v>
      </c>
      <c r="BHX4685" s="1147" t="s">
        <v>3798</v>
      </c>
      <c r="BHY4685" s="1308" t="s">
        <v>4064</v>
      </c>
      <c r="BHZ4685" s="1309" t="s">
        <v>68</v>
      </c>
      <c r="BIA4685" s="1309" t="s">
        <v>351</v>
      </c>
      <c r="BIB4685" s="1307" t="s">
        <v>4303</v>
      </c>
      <c r="BIC4685" s="1310" t="s">
        <v>82</v>
      </c>
      <c r="BID4685" s="1310" t="s">
        <v>7967</v>
      </c>
      <c r="BIE4685" s="1311">
        <v>43763</v>
      </c>
      <c r="BIF4685" s="1147" t="s">
        <v>3798</v>
      </c>
      <c r="BIG4685" s="1308" t="s">
        <v>4064</v>
      </c>
      <c r="BIH4685" s="1309" t="s">
        <v>68</v>
      </c>
      <c r="BII4685" s="1309" t="s">
        <v>351</v>
      </c>
      <c r="BIJ4685" s="1307" t="s">
        <v>4303</v>
      </c>
      <c r="BIK4685" s="1310" t="s">
        <v>82</v>
      </c>
      <c r="BIL4685" s="1310" t="s">
        <v>7967</v>
      </c>
      <c r="BIM4685" s="1311">
        <v>43763</v>
      </c>
      <c r="BIN4685" s="1147" t="s">
        <v>3798</v>
      </c>
      <c r="BIO4685" s="1308" t="s">
        <v>4064</v>
      </c>
      <c r="BIP4685" s="1309" t="s">
        <v>68</v>
      </c>
      <c r="BIQ4685" s="1309" t="s">
        <v>351</v>
      </c>
      <c r="BIR4685" s="1307" t="s">
        <v>4303</v>
      </c>
      <c r="BIS4685" s="1310" t="s">
        <v>82</v>
      </c>
      <c r="BIT4685" s="1310" t="s">
        <v>7967</v>
      </c>
      <c r="BIU4685" s="1311">
        <v>43763</v>
      </c>
      <c r="BIV4685" s="1147" t="s">
        <v>3798</v>
      </c>
      <c r="BIW4685" s="1308" t="s">
        <v>4064</v>
      </c>
      <c r="BIX4685" s="1309" t="s">
        <v>68</v>
      </c>
      <c r="BIY4685" s="1309" t="s">
        <v>351</v>
      </c>
      <c r="BIZ4685" s="1307" t="s">
        <v>4303</v>
      </c>
      <c r="BJA4685" s="1310" t="s">
        <v>82</v>
      </c>
      <c r="BJB4685" s="1310" t="s">
        <v>7967</v>
      </c>
      <c r="BJC4685" s="1311">
        <v>43763</v>
      </c>
      <c r="BJD4685" s="1147" t="s">
        <v>3798</v>
      </c>
      <c r="BJE4685" s="1308" t="s">
        <v>4064</v>
      </c>
      <c r="BJF4685" s="1309" t="s">
        <v>68</v>
      </c>
      <c r="BJG4685" s="1309" t="s">
        <v>351</v>
      </c>
      <c r="BJH4685" s="1307" t="s">
        <v>4303</v>
      </c>
      <c r="BJI4685" s="1310" t="s">
        <v>82</v>
      </c>
      <c r="BJJ4685" s="1310" t="s">
        <v>7967</v>
      </c>
      <c r="BJK4685" s="1311">
        <v>43763</v>
      </c>
      <c r="BJL4685" s="1147" t="s">
        <v>3798</v>
      </c>
      <c r="BJM4685" s="1308" t="s">
        <v>4064</v>
      </c>
      <c r="BJN4685" s="1309" t="s">
        <v>68</v>
      </c>
      <c r="BJO4685" s="1309" t="s">
        <v>351</v>
      </c>
      <c r="BJP4685" s="1307" t="s">
        <v>4303</v>
      </c>
      <c r="BJQ4685" s="1310" t="s">
        <v>82</v>
      </c>
      <c r="BJR4685" s="1310" t="s">
        <v>7967</v>
      </c>
      <c r="BJS4685" s="1311">
        <v>43763</v>
      </c>
      <c r="BJT4685" s="1147" t="s">
        <v>3798</v>
      </c>
      <c r="BJU4685" s="1308" t="s">
        <v>4064</v>
      </c>
      <c r="BJV4685" s="1309" t="s">
        <v>68</v>
      </c>
      <c r="BJW4685" s="1309" t="s">
        <v>351</v>
      </c>
      <c r="BJX4685" s="1307" t="s">
        <v>4303</v>
      </c>
      <c r="BJY4685" s="1310" t="s">
        <v>82</v>
      </c>
      <c r="BJZ4685" s="1310" t="s">
        <v>7967</v>
      </c>
      <c r="BKA4685" s="1311">
        <v>43763</v>
      </c>
      <c r="BKB4685" s="1147" t="s">
        <v>3798</v>
      </c>
      <c r="BKC4685" s="1308" t="s">
        <v>4064</v>
      </c>
      <c r="BKD4685" s="1309" t="s">
        <v>68</v>
      </c>
      <c r="BKE4685" s="1309" t="s">
        <v>351</v>
      </c>
      <c r="BKF4685" s="1307" t="s">
        <v>4303</v>
      </c>
      <c r="BKG4685" s="1310" t="s">
        <v>82</v>
      </c>
      <c r="BKH4685" s="1310" t="s">
        <v>7967</v>
      </c>
      <c r="BKI4685" s="1311">
        <v>43763</v>
      </c>
      <c r="BKJ4685" s="1147" t="s">
        <v>3798</v>
      </c>
      <c r="BKK4685" s="1308" t="s">
        <v>4064</v>
      </c>
      <c r="BKL4685" s="1309" t="s">
        <v>68</v>
      </c>
      <c r="BKM4685" s="1309" t="s">
        <v>351</v>
      </c>
      <c r="BKN4685" s="1307" t="s">
        <v>4303</v>
      </c>
      <c r="BKO4685" s="1310" t="s">
        <v>82</v>
      </c>
      <c r="BKP4685" s="1310" t="s">
        <v>7967</v>
      </c>
      <c r="BKQ4685" s="1311">
        <v>43763</v>
      </c>
      <c r="BKR4685" s="1147" t="s">
        <v>3798</v>
      </c>
      <c r="BKS4685" s="1308" t="s">
        <v>4064</v>
      </c>
      <c r="BKT4685" s="1309" t="s">
        <v>68</v>
      </c>
      <c r="BKU4685" s="1309" t="s">
        <v>351</v>
      </c>
      <c r="BKV4685" s="1307" t="s">
        <v>4303</v>
      </c>
      <c r="BKW4685" s="1310" t="s">
        <v>82</v>
      </c>
      <c r="BKX4685" s="1310" t="s">
        <v>7967</v>
      </c>
      <c r="BKY4685" s="1311">
        <v>43763</v>
      </c>
      <c r="BKZ4685" s="1147" t="s">
        <v>3798</v>
      </c>
      <c r="BLA4685" s="1308" t="s">
        <v>4064</v>
      </c>
      <c r="BLB4685" s="1309" t="s">
        <v>68</v>
      </c>
      <c r="BLC4685" s="1309" t="s">
        <v>351</v>
      </c>
      <c r="BLD4685" s="1307" t="s">
        <v>4303</v>
      </c>
      <c r="BLE4685" s="1310" t="s">
        <v>82</v>
      </c>
      <c r="BLF4685" s="1310" t="s">
        <v>7967</v>
      </c>
      <c r="BLG4685" s="1311">
        <v>43763</v>
      </c>
      <c r="BLH4685" s="1147" t="s">
        <v>3798</v>
      </c>
      <c r="BLI4685" s="1308" t="s">
        <v>4064</v>
      </c>
      <c r="BLJ4685" s="1309" t="s">
        <v>68</v>
      </c>
      <c r="BLK4685" s="1309" t="s">
        <v>351</v>
      </c>
      <c r="BLL4685" s="1307" t="s">
        <v>4303</v>
      </c>
      <c r="BLM4685" s="1310" t="s">
        <v>82</v>
      </c>
      <c r="BLN4685" s="1310" t="s">
        <v>7967</v>
      </c>
      <c r="BLO4685" s="1311">
        <v>43763</v>
      </c>
      <c r="BLP4685" s="1147" t="s">
        <v>3798</v>
      </c>
      <c r="BLQ4685" s="1308" t="s">
        <v>4064</v>
      </c>
      <c r="BLR4685" s="1309" t="s">
        <v>68</v>
      </c>
      <c r="BLS4685" s="1309" t="s">
        <v>351</v>
      </c>
      <c r="BLT4685" s="1307" t="s">
        <v>4303</v>
      </c>
      <c r="BLU4685" s="1310" t="s">
        <v>82</v>
      </c>
      <c r="BLV4685" s="1310" t="s">
        <v>7967</v>
      </c>
      <c r="BLW4685" s="1311">
        <v>43763</v>
      </c>
      <c r="BLX4685" s="1147" t="s">
        <v>3798</v>
      </c>
      <c r="BLY4685" s="1308" t="s">
        <v>4064</v>
      </c>
      <c r="BLZ4685" s="1309" t="s">
        <v>68</v>
      </c>
      <c r="BMA4685" s="1309" t="s">
        <v>351</v>
      </c>
      <c r="BMB4685" s="1307" t="s">
        <v>4303</v>
      </c>
      <c r="BMC4685" s="1310" t="s">
        <v>82</v>
      </c>
      <c r="BMD4685" s="1310" t="s">
        <v>7967</v>
      </c>
      <c r="BME4685" s="1311">
        <v>43763</v>
      </c>
      <c r="BMF4685" s="1147" t="s">
        <v>3798</v>
      </c>
      <c r="BMG4685" s="1308" t="s">
        <v>4064</v>
      </c>
      <c r="BMH4685" s="1309" t="s">
        <v>68</v>
      </c>
      <c r="BMI4685" s="1309" t="s">
        <v>351</v>
      </c>
      <c r="BMJ4685" s="1307" t="s">
        <v>4303</v>
      </c>
      <c r="BMK4685" s="1310" t="s">
        <v>82</v>
      </c>
      <c r="BML4685" s="1310" t="s">
        <v>7967</v>
      </c>
      <c r="BMM4685" s="1311">
        <v>43763</v>
      </c>
      <c r="BMN4685" s="1147" t="s">
        <v>3798</v>
      </c>
      <c r="BMO4685" s="1308" t="s">
        <v>4064</v>
      </c>
      <c r="BMP4685" s="1309" t="s">
        <v>68</v>
      </c>
      <c r="BMQ4685" s="1309" t="s">
        <v>351</v>
      </c>
      <c r="BMR4685" s="1307" t="s">
        <v>4303</v>
      </c>
      <c r="BMS4685" s="1310" t="s">
        <v>82</v>
      </c>
      <c r="BMT4685" s="1310" t="s">
        <v>7967</v>
      </c>
      <c r="BMU4685" s="1311">
        <v>43763</v>
      </c>
      <c r="BMV4685" s="1147" t="s">
        <v>3798</v>
      </c>
      <c r="BMW4685" s="1308" t="s">
        <v>4064</v>
      </c>
      <c r="BMX4685" s="1309" t="s">
        <v>68</v>
      </c>
      <c r="BMY4685" s="1309" t="s">
        <v>351</v>
      </c>
      <c r="BMZ4685" s="1307" t="s">
        <v>4303</v>
      </c>
      <c r="BNA4685" s="1310" t="s">
        <v>82</v>
      </c>
      <c r="BNB4685" s="1310" t="s">
        <v>7967</v>
      </c>
      <c r="BNC4685" s="1311">
        <v>43763</v>
      </c>
      <c r="BND4685" s="1147" t="s">
        <v>3798</v>
      </c>
      <c r="BNE4685" s="1308" t="s">
        <v>4064</v>
      </c>
      <c r="BNF4685" s="1309" t="s">
        <v>68</v>
      </c>
      <c r="BNG4685" s="1309" t="s">
        <v>351</v>
      </c>
      <c r="BNH4685" s="1307" t="s">
        <v>4303</v>
      </c>
      <c r="BNI4685" s="1310" t="s">
        <v>82</v>
      </c>
      <c r="BNJ4685" s="1310" t="s">
        <v>7967</v>
      </c>
      <c r="BNK4685" s="1311">
        <v>43763</v>
      </c>
      <c r="BNL4685" s="1147" t="s">
        <v>3798</v>
      </c>
      <c r="BNM4685" s="1308" t="s">
        <v>4064</v>
      </c>
      <c r="BNN4685" s="1309" t="s">
        <v>68</v>
      </c>
      <c r="BNO4685" s="1309" t="s">
        <v>351</v>
      </c>
      <c r="BNP4685" s="1307" t="s">
        <v>4303</v>
      </c>
      <c r="BNQ4685" s="1310" t="s">
        <v>82</v>
      </c>
      <c r="BNR4685" s="1310" t="s">
        <v>7967</v>
      </c>
      <c r="BNS4685" s="1311">
        <v>43763</v>
      </c>
      <c r="BNT4685" s="1147" t="s">
        <v>3798</v>
      </c>
      <c r="BNU4685" s="1308" t="s">
        <v>4064</v>
      </c>
      <c r="BNV4685" s="1309" t="s">
        <v>68</v>
      </c>
      <c r="BNW4685" s="1309" t="s">
        <v>351</v>
      </c>
      <c r="BNX4685" s="1307" t="s">
        <v>4303</v>
      </c>
      <c r="BNY4685" s="1310" t="s">
        <v>82</v>
      </c>
      <c r="BNZ4685" s="1310" t="s">
        <v>7967</v>
      </c>
      <c r="BOA4685" s="1311">
        <v>43763</v>
      </c>
      <c r="BOB4685" s="1147" t="s">
        <v>3798</v>
      </c>
      <c r="BOC4685" s="1308" t="s">
        <v>4064</v>
      </c>
      <c r="BOD4685" s="1309" t="s">
        <v>68</v>
      </c>
      <c r="BOE4685" s="1309" t="s">
        <v>351</v>
      </c>
      <c r="BOF4685" s="1307" t="s">
        <v>4303</v>
      </c>
      <c r="BOG4685" s="1310" t="s">
        <v>82</v>
      </c>
      <c r="BOH4685" s="1310" t="s">
        <v>7967</v>
      </c>
      <c r="BOI4685" s="1311">
        <v>43763</v>
      </c>
      <c r="BOJ4685" s="1147" t="s">
        <v>3798</v>
      </c>
      <c r="BOK4685" s="1308" t="s">
        <v>4064</v>
      </c>
      <c r="BOL4685" s="1309" t="s">
        <v>68</v>
      </c>
      <c r="BOM4685" s="1309" t="s">
        <v>351</v>
      </c>
      <c r="BON4685" s="1307" t="s">
        <v>4303</v>
      </c>
      <c r="BOO4685" s="1310" t="s">
        <v>82</v>
      </c>
      <c r="BOP4685" s="1310" t="s">
        <v>7967</v>
      </c>
      <c r="BOQ4685" s="1311">
        <v>43763</v>
      </c>
      <c r="BOR4685" s="1147" t="s">
        <v>3798</v>
      </c>
      <c r="BOS4685" s="1308" t="s">
        <v>4064</v>
      </c>
      <c r="BOT4685" s="1309" t="s">
        <v>68</v>
      </c>
      <c r="BOU4685" s="1309" t="s">
        <v>351</v>
      </c>
      <c r="BOV4685" s="1307" t="s">
        <v>4303</v>
      </c>
      <c r="BOW4685" s="1310" t="s">
        <v>82</v>
      </c>
      <c r="BOX4685" s="1310" t="s">
        <v>7967</v>
      </c>
      <c r="BOY4685" s="1311">
        <v>43763</v>
      </c>
      <c r="BOZ4685" s="1147" t="s">
        <v>3798</v>
      </c>
      <c r="BPA4685" s="1308" t="s">
        <v>4064</v>
      </c>
      <c r="BPB4685" s="1309" t="s">
        <v>68</v>
      </c>
      <c r="BPC4685" s="1309" t="s">
        <v>351</v>
      </c>
      <c r="BPD4685" s="1307" t="s">
        <v>4303</v>
      </c>
      <c r="BPE4685" s="1310" t="s">
        <v>82</v>
      </c>
      <c r="BPF4685" s="1310" t="s">
        <v>7967</v>
      </c>
      <c r="BPG4685" s="1311">
        <v>43763</v>
      </c>
      <c r="BPH4685" s="1147" t="s">
        <v>3798</v>
      </c>
      <c r="BPI4685" s="1308" t="s">
        <v>4064</v>
      </c>
      <c r="BPJ4685" s="1309" t="s">
        <v>68</v>
      </c>
      <c r="BPK4685" s="1309" t="s">
        <v>351</v>
      </c>
      <c r="BPL4685" s="1307" t="s">
        <v>4303</v>
      </c>
      <c r="BPM4685" s="1310" t="s">
        <v>82</v>
      </c>
      <c r="BPN4685" s="1310" t="s">
        <v>7967</v>
      </c>
      <c r="BPO4685" s="1311">
        <v>43763</v>
      </c>
      <c r="BPP4685" s="1147" t="s">
        <v>3798</v>
      </c>
      <c r="BPQ4685" s="1308" t="s">
        <v>4064</v>
      </c>
      <c r="BPR4685" s="1309" t="s">
        <v>68</v>
      </c>
      <c r="BPS4685" s="1309" t="s">
        <v>351</v>
      </c>
      <c r="BPT4685" s="1307" t="s">
        <v>4303</v>
      </c>
      <c r="BPU4685" s="1310" t="s">
        <v>82</v>
      </c>
      <c r="BPV4685" s="1310" t="s">
        <v>7967</v>
      </c>
      <c r="BPW4685" s="1311">
        <v>43763</v>
      </c>
      <c r="BPX4685" s="1147" t="s">
        <v>3798</v>
      </c>
      <c r="BPY4685" s="1308" t="s">
        <v>4064</v>
      </c>
      <c r="BPZ4685" s="1309" t="s">
        <v>68</v>
      </c>
      <c r="BQA4685" s="1309" t="s">
        <v>351</v>
      </c>
      <c r="BQB4685" s="1307" t="s">
        <v>4303</v>
      </c>
      <c r="BQC4685" s="1310" t="s">
        <v>82</v>
      </c>
      <c r="BQD4685" s="1310" t="s">
        <v>7967</v>
      </c>
      <c r="BQE4685" s="1311">
        <v>43763</v>
      </c>
      <c r="BQF4685" s="1147" t="s">
        <v>3798</v>
      </c>
      <c r="BQG4685" s="1308" t="s">
        <v>4064</v>
      </c>
      <c r="BQH4685" s="1309" t="s">
        <v>68</v>
      </c>
      <c r="BQI4685" s="1309" t="s">
        <v>351</v>
      </c>
      <c r="BQJ4685" s="1307" t="s">
        <v>4303</v>
      </c>
      <c r="BQK4685" s="1310" t="s">
        <v>82</v>
      </c>
      <c r="BQL4685" s="1310" t="s">
        <v>7967</v>
      </c>
      <c r="BQM4685" s="1311">
        <v>43763</v>
      </c>
      <c r="BQN4685" s="1147" t="s">
        <v>3798</v>
      </c>
      <c r="BQO4685" s="1308" t="s">
        <v>4064</v>
      </c>
      <c r="BQP4685" s="1309" t="s">
        <v>68</v>
      </c>
      <c r="BQQ4685" s="1309" t="s">
        <v>351</v>
      </c>
      <c r="BQR4685" s="1307" t="s">
        <v>4303</v>
      </c>
      <c r="BQS4685" s="1310" t="s">
        <v>82</v>
      </c>
      <c r="BQT4685" s="1310" t="s">
        <v>7967</v>
      </c>
      <c r="BQU4685" s="1311">
        <v>43763</v>
      </c>
      <c r="BQV4685" s="1147" t="s">
        <v>3798</v>
      </c>
      <c r="BQW4685" s="1308" t="s">
        <v>4064</v>
      </c>
      <c r="BQX4685" s="1309" t="s">
        <v>68</v>
      </c>
      <c r="BQY4685" s="1309" t="s">
        <v>351</v>
      </c>
      <c r="BQZ4685" s="1307" t="s">
        <v>4303</v>
      </c>
      <c r="BRA4685" s="1310" t="s">
        <v>82</v>
      </c>
      <c r="BRB4685" s="1310" t="s">
        <v>7967</v>
      </c>
      <c r="BRC4685" s="1311">
        <v>43763</v>
      </c>
      <c r="BRD4685" s="1147" t="s">
        <v>3798</v>
      </c>
      <c r="BRE4685" s="1308" t="s">
        <v>4064</v>
      </c>
      <c r="BRF4685" s="1309" t="s">
        <v>68</v>
      </c>
      <c r="BRG4685" s="1309" t="s">
        <v>351</v>
      </c>
      <c r="BRH4685" s="1307" t="s">
        <v>4303</v>
      </c>
      <c r="BRI4685" s="1310" t="s">
        <v>82</v>
      </c>
      <c r="BRJ4685" s="1310" t="s">
        <v>7967</v>
      </c>
      <c r="BRK4685" s="1311">
        <v>43763</v>
      </c>
      <c r="BRL4685" s="1147" t="s">
        <v>3798</v>
      </c>
      <c r="BRM4685" s="1308" t="s">
        <v>4064</v>
      </c>
      <c r="BRN4685" s="1309" t="s">
        <v>68</v>
      </c>
      <c r="BRO4685" s="1309" t="s">
        <v>351</v>
      </c>
      <c r="BRP4685" s="1307" t="s">
        <v>4303</v>
      </c>
      <c r="BRQ4685" s="1310" t="s">
        <v>82</v>
      </c>
      <c r="BRR4685" s="1310" t="s">
        <v>7967</v>
      </c>
      <c r="BRS4685" s="1311">
        <v>43763</v>
      </c>
      <c r="BRT4685" s="1147" t="s">
        <v>3798</v>
      </c>
      <c r="BRU4685" s="1308" t="s">
        <v>4064</v>
      </c>
      <c r="BRV4685" s="1309" t="s">
        <v>68</v>
      </c>
      <c r="BRW4685" s="1309" t="s">
        <v>351</v>
      </c>
      <c r="BRX4685" s="1307" t="s">
        <v>4303</v>
      </c>
      <c r="BRY4685" s="1310" t="s">
        <v>82</v>
      </c>
      <c r="BRZ4685" s="1310" t="s">
        <v>7967</v>
      </c>
      <c r="BSA4685" s="1311">
        <v>43763</v>
      </c>
      <c r="BSB4685" s="1147" t="s">
        <v>3798</v>
      </c>
      <c r="BSC4685" s="1308" t="s">
        <v>4064</v>
      </c>
      <c r="BSD4685" s="1309" t="s">
        <v>68</v>
      </c>
      <c r="BSE4685" s="1309" t="s">
        <v>351</v>
      </c>
      <c r="BSF4685" s="1307" t="s">
        <v>4303</v>
      </c>
      <c r="BSG4685" s="1310" t="s">
        <v>82</v>
      </c>
      <c r="BSH4685" s="1310" t="s">
        <v>7967</v>
      </c>
      <c r="BSI4685" s="1311">
        <v>43763</v>
      </c>
      <c r="BSJ4685" s="1147" t="s">
        <v>3798</v>
      </c>
      <c r="BSK4685" s="1308" t="s">
        <v>4064</v>
      </c>
      <c r="BSL4685" s="1309" t="s">
        <v>68</v>
      </c>
      <c r="BSM4685" s="1309" t="s">
        <v>351</v>
      </c>
      <c r="BSN4685" s="1307" t="s">
        <v>4303</v>
      </c>
      <c r="BSO4685" s="1310" t="s">
        <v>82</v>
      </c>
      <c r="BSP4685" s="1310" t="s">
        <v>7967</v>
      </c>
      <c r="BSQ4685" s="1311">
        <v>43763</v>
      </c>
      <c r="BSR4685" s="1147" t="s">
        <v>3798</v>
      </c>
      <c r="BSS4685" s="1308" t="s">
        <v>4064</v>
      </c>
      <c r="BST4685" s="1309" t="s">
        <v>68</v>
      </c>
      <c r="BSU4685" s="1309" t="s">
        <v>351</v>
      </c>
      <c r="BSV4685" s="1307" t="s">
        <v>4303</v>
      </c>
      <c r="BSW4685" s="1310" t="s">
        <v>82</v>
      </c>
      <c r="BSX4685" s="1310" t="s">
        <v>7967</v>
      </c>
      <c r="BSY4685" s="1311">
        <v>43763</v>
      </c>
      <c r="BSZ4685" s="1147" t="s">
        <v>3798</v>
      </c>
      <c r="BTA4685" s="1308" t="s">
        <v>4064</v>
      </c>
      <c r="BTB4685" s="1309" t="s">
        <v>68</v>
      </c>
      <c r="BTC4685" s="1309" t="s">
        <v>351</v>
      </c>
      <c r="BTD4685" s="1307" t="s">
        <v>4303</v>
      </c>
      <c r="BTE4685" s="1310" t="s">
        <v>82</v>
      </c>
      <c r="BTF4685" s="1310" t="s">
        <v>7967</v>
      </c>
      <c r="BTG4685" s="1311">
        <v>43763</v>
      </c>
      <c r="BTH4685" s="1147" t="s">
        <v>3798</v>
      </c>
      <c r="BTI4685" s="1308" t="s">
        <v>4064</v>
      </c>
      <c r="BTJ4685" s="1309" t="s">
        <v>68</v>
      </c>
      <c r="BTK4685" s="1309" t="s">
        <v>351</v>
      </c>
      <c r="BTL4685" s="1307" t="s">
        <v>4303</v>
      </c>
      <c r="BTM4685" s="1310" t="s">
        <v>82</v>
      </c>
      <c r="BTN4685" s="1310" t="s">
        <v>7967</v>
      </c>
      <c r="BTO4685" s="1311">
        <v>43763</v>
      </c>
      <c r="BTP4685" s="1147" t="s">
        <v>3798</v>
      </c>
      <c r="BTQ4685" s="1308" t="s">
        <v>4064</v>
      </c>
      <c r="BTR4685" s="1309" t="s">
        <v>68</v>
      </c>
      <c r="BTS4685" s="1309" t="s">
        <v>351</v>
      </c>
      <c r="BTT4685" s="1307" t="s">
        <v>4303</v>
      </c>
      <c r="BTU4685" s="1310" t="s">
        <v>82</v>
      </c>
      <c r="BTV4685" s="1310" t="s">
        <v>7967</v>
      </c>
      <c r="BTW4685" s="1311">
        <v>43763</v>
      </c>
      <c r="BTX4685" s="1147" t="s">
        <v>3798</v>
      </c>
      <c r="BTY4685" s="1308" t="s">
        <v>4064</v>
      </c>
      <c r="BTZ4685" s="1309" t="s">
        <v>68</v>
      </c>
      <c r="BUA4685" s="1309" t="s">
        <v>351</v>
      </c>
      <c r="BUB4685" s="1307" t="s">
        <v>4303</v>
      </c>
      <c r="BUC4685" s="1310" t="s">
        <v>82</v>
      </c>
      <c r="BUD4685" s="1310" t="s">
        <v>7967</v>
      </c>
      <c r="BUE4685" s="1311">
        <v>43763</v>
      </c>
      <c r="BUF4685" s="1147" t="s">
        <v>3798</v>
      </c>
      <c r="BUG4685" s="1308" t="s">
        <v>4064</v>
      </c>
      <c r="BUH4685" s="1309" t="s">
        <v>68</v>
      </c>
      <c r="BUI4685" s="1309" t="s">
        <v>351</v>
      </c>
      <c r="BUJ4685" s="1307" t="s">
        <v>4303</v>
      </c>
      <c r="BUK4685" s="1310" t="s">
        <v>82</v>
      </c>
      <c r="BUL4685" s="1310" t="s">
        <v>7967</v>
      </c>
      <c r="BUM4685" s="1311">
        <v>43763</v>
      </c>
      <c r="BUN4685" s="1147" t="s">
        <v>3798</v>
      </c>
      <c r="BUO4685" s="1308" t="s">
        <v>4064</v>
      </c>
      <c r="BUP4685" s="1309" t="s">
        <v>68</v>
      </c>
      <c r="BUQ4685" s="1309" t="s">
        <v>351</v>
      </c>
      <c r="BUR4685" s="1307" t="s">
        <v>4303</v>
      </c>
      <c r="BUS4685" s="1310" t="s">
        <v>82</v>
      </c>
      <c r="BUT4685" s="1310" t="s">
        <v>7967</v>
      </c>
      <c r="BUU4685" s="1311">
        <v>43763</v>
      </c>
      <c r="BUV4685" s="1147" t="s">
        <v>3798</v>
      </c>
      <c r="BUW4685" s="1308" t="s">
        <v>4064</v>
      </c>
      <c r="BUX4685" s="1309" t="s">
        <v>68</v>
      </c>
      <c r="BUY4685" s="1309" t="s">
        <v>351</v>
      </c>
      <c r="BUZ4685" s="1307" t="s">
        <v>4303</v>
      </c>
      <c r="BVA4685" s="1310" t="s">
        <v>82</v>
      </c>
      <c r="BVB4685" s="1310" t="s">
        <v>7967</v>
      </c>
      <c r="BVC4685" s="1311">
        <v>43763</v>
      </c>
      <c r="BVD4685" s="1147" t="s">
        <v>3798</v>
      </c>
      <c r="BVE4685" s="1308" t="s">
        <v>4064</v>
      </c>
      <c r="BVF4685" s="1309" t="s">
        <v>68</v>
      </c>
      <c r="BVG4685" s="1309" t="s">
        <v>351</v>
      </c>
      <c r="BVH4685" s="1307" t="s">
        <v>4303</v>
      </c>
      <c r="BVI4685" s="1310" t="s">
        <v>82</v>
      </c>
      <c r="BVJ4685" s="1310" t="s">
        <v>7967</v>
      </c>
      <c r="BVK4685" s="1311">
        <v>43763</v>
      </c>
      <c r="BVL4685" s="1147" t="s">
        <v>3798</v>
      </c>
      <c r="BVM4685" s="1308" t="s">
        <v>4064</v>
      </c>
      <c r="BVN4685" s="1309" t="s">
        <v>68</v>
      </c>
      <c r="BVO4685" s="1309" t="s">
        <v>351</v>
      </c>
      <c r="BVP4685" s="1307" t="s">
        <v>4303</v>
      </c>
      <c r="BVQ4685" s="1310" t="s">
        <v>82</v>
      </c>
      <c r="BVR4685" s="1310" t="s">
        <v>7967</v>
      </c>
      <c r="BVS4685" s="1311">
        <v>43763</v>
      </c>
      <c r="BVT4685" s="1147" t="s">
        <v>3798</v>
      </c>
      <c r="BVU4685" s="1308" t="s">
        <v>4064</v>
      </c>
      <c r="BVV4685" s="1309" t="s">
        <v>68</v>
      </c>
      <c r="BVW4685" s="1309" t="s">
        <v>351</v>
      </c>
      <c r="BVX4685" s="1307" t="s">
        <v>4303</v>
      </c>
      <c r="BVY4685" s="1310" t="s">
        <v>82</v>
      </c>
      <c r="BVZ4685" s="1310" t="s">
        <v>7967</v>
      </c>
      <c r="BWA4685" s="1311">
        <v>43763</v>
      </c>
      <c r="BWB4685" s="1147" t="s">
        <v>3798</v>
      </c>
      <c r="BWC4685" s="1308" t="s">
        <v>4064</v>
      </c>
      <c r="BWD4685" s="1309" t="s">
        <v>68</v>
      </c>
      <c r="BWE4685" s="1309" t="s">
        <v>351</v>
      </c>
      <c r="BWF4685" s="1307" t="s">
        <v>4303</v>
      </c>
      <c r="BWG4685" s="1310" t="s">
        <v>82</v>
      </c>
      <c r="BWH4685" s="1310" t="s">
        <v>7967</v>
      </c>
      <c r="BWI4685" s="1311">
        <v>43763</v>
      </c>
      <c r="BWJ4685" s="1147" t="s">
        <v>3798</v>
      </c>
      <c r="BWK4685" s="1308" t="s">
        <v>4064</v>
      </c>
      <c r="BWL4685" s="1309" t="s">
        <v>68</v>
      </c>
      <c r="BWM4685" s="1309" t="s">
        <v>351</v>
      </c>
      <c r="BWN4685" s="1307" t="s">
        <v>4303</v>
      </c>
      <c r="BWO4685" s="1310" t="s">
        <v>82</v>
      </c>
      <c r="BWP4685" s="1310" t="s">
        <v>7967</v>
      </c>
      <c r="BWQ4685" s="1311">
        <v>43763</v>
      </c>
      <c r="BWR4685" s="1147" t="s">
        <v>3798</v>
      </c>
      <c r="BWS4685" s="1308" t="s">
        <v>4064</v>
      </c>
      <c r="BWT4685" s="1309" t="s">
        <v>68</v>
      </c>
      <c r="BWU4685" s="1309" t="s">
        <v>351</v>
      </c>
      <c r="BWV4685" s="1307" t="s">
        <v>4303</v>
      </c>
      <c r="BWW4685" s="1310" t="s">
        <v>82</v>
      </c>
      <c r="BWX4685" s="1310" t="s">
        <v>7967</v>
      </c>
      <c r="BWY4685" s="1311">
        <v>43763</v>
      </c>
      <c r="BWZ4685" s="1147" t="s">
        <v>3798</v>
      </c>
      <c r="BXA4685" s="1308" t="s">
        <v>4064</v>
      </c>
      <c r="BXB4685" s="1309" t="s">
        <v>68</v>
      </c>
      <c r="BXC4685" s="1309" t="s">
        <v>351</v>
      </c>
      <c r="BXD4685" s="1307" t="s">
        <v>4303</v>
      </c>
      <c r="BXE4685" s="1310" t="s">
        <v>82</v>
      </c>
      <c r="BXF4685" s="1310" t="s">
        <v>7967</v>
      </c>
      <c r="BXG4685" s="1311">
        <v>43763</v>
      </c>
      <c r="BXH4685" s="1147" t="s">
        <v>3798</v>
      </c>
      <c r="BXI4685" s="1308" t="s">
        <v>4064</v>
      </c>
      <c r="BXJ4685" s="1309" t="s">
        <v>68</v>
      </c>
      <c r="BXK4685" s="1309" t="s">
        <v>351</v>
      </c>
      <c r="BXL4685" s="1307" t="s">
        <v>4303</v>
      </c>
      <c r="BXM4685" s="1310" t="s">
        <v>82</v>
      </c>
      <c r="BXN4685" s="1310" t="s">
        <v>7967</v>
      </c>
      <c r="BXO4685" s="1311">
        <v>43763</v>
      </c>
      <c r="BXP4685" s="1147" t="s">
        <v>3798</v>
      </c>
      <c r="BXQ4685" s="1308" t="s">
        <v>4064</v>
      </c>
      <c r="BXR4685" s="1309" t="s">
        <v>68</v>
      </c>
      <c r="BXS4685" s="1309" t="s">
        <v>351</v>
      </c>
      <c r="BXT4685" s="1307" t="s">
        <v>4303</v>
      </c>
      <c r="BXU4685" s="1310" t="s">
        <v>82</v>
      </c>
      <c r="BXV4685" s="1310" t="s">
        <v>7967</v>
      </c>
      <c r="BXW4685" s="1311">
        <v>43763</v>
      </c>
      <c r="BXX4685" s="1147" t="s">
        <v>3798</v>
      </c>
      <c r="BXY4685" s="1308" t="s">
        <v>4064</v>
      </c>
      <c r="BXZ4685" s="1309" t="s">
        <v>68</v>
      </c>
      <c r="BYA4685" s="1309" t="s">
        <v>351</v>
      </c>
      <c r="BYB4685" s="1307" t="s">
        <v>4303</v>
      </c>
      <c r="BYC4685" s="1310" t="s">
        <v>82</v>
      </c>
      <c r="BYD4685" s="1310" t="s">
        <v>7967</v>
      </c>
      <c r="BYE4685" s="1311">
        <v>43763</v>
      </c>
      <c r="BYF4685" s="1147" t="s">
        <v>3798</v>
      </c>
      <c r="BYG4685" s="1308" t="s">
        <v>4064</v>
      </c>
      <c r="BYH4685" s="1309" t="s">
        <v>68</v>
      </c>
      <c r="BYI4685" s="1309" t="s">
        <v>351</v>
      </c>
      <c r="BYJ4685" s="1307" t="s">
        <v>4303</v>
      </c>
      <c r="BYK4685" s="1310" t="s">
        <v>82</v>
      </c>
      <c r="BYL4685" s="1310" t="s">
        <v>7967</v>
      </c>
      <c r="BYM4685" s="1311">
        <v>43763</v>
      </c>
      <c r="BYN4685" s="1147" t="s">
        <v>3798</v>
      </c>
      <c r="BYO4685" s="1308" t="s">
        <v>4064</v>
      </c>
      <c r="BYP4685" s="1309" t="s">
        <v>68</v>
      </c>
      <c r="BYQ4685" s="1309" t="s">
        <v>351</v>
      </c>
      <c r="BYR4685" s="1307" t="s">
        <v>4303</v>
      </c>
      <c r="BYS4685" s="1310" t="s">
        <v>82</v>
      </c>
      <c r="BYT4685" s="1310" t="s">
        <v>7967</v>
      </c>
      <c r="BYU4685" s="1311">
        <v>43763</v>
      </c>
      <c r="BYV4685" s="1147" t="s">
        <v>3798</v>
      </c>
      <c r="BYW4685" s="1308" t="s">
        <v>4064</v>
      </c>
      <c r="BYX4685" s="1309" t="s">
        <v>68</v>
      </c>
      <c r="BYY4685" s="1309" t="s">
        <v>351</v>
      </c>
      <c r="BYZ4685" s="1307" t="s">
        <v>4303</v>
      </c>
      <c r="BZA4685" s="1310" t="s">
        <v>82</v>
      </c>
      <c r="BZB4685" s="1310" t="s">
        <v>7967</v>
      </c>
      <c r="BZC4685" s="1311">
        <v>43763</v>
      </c>
      <c r="BZD4685" s="1147" t="s">
        <v>3798</v>
      </c>
      <c r="BZE4685" s="1308" t="s">
        <v>4064</v>
      </c>
      <c r="BZF4685" s="1309" t="s">
        <v>68</v>
      </c>
      <c r="BZG4685" s="1309" t="s">
        <v>351</v>
      </c>
      <c r="BZH4685" s="1307" t="s">
        <v>4303</v>
      </c>
      <c r="BZI4685" s="1310" t="s">
        <v>82</v>
      </c>
      <c r="BZJ4685" s="1310" t="s">
        <v>7967</v>
      </c>
      <c r="BZK4685" s="1311">
        <v>43763</v>
      </c>
      <c r="BZL4685" s="1147" t="s">
        <v>3798</v>
      </c>
      <c r="BZM4685" s="1308" t="s">
        <v>4064</v>
      </c>
      <c r="BZN4685" s="1309" t="s">
        <v>68</v>
      </c>
      <c r="BZO4685" s="1309" t="s">
        <v>351</v>
      </c>
      <c r="BZP4685" s="1307" t="s">
        <v>4303</v>
      </c>
      <c r="BZQ4685" s="1310" t="s">
        <v>82</v>
      </c>
      <c r="BZR4685" s="1310" t="s">
        <v>7967</v>
      </c>
      <c r="BZS4685" s="1311">
        <v>43763</v>
      </c>
      <c r="BZT4685" s="1147" t="s">
        <v>3798</v>
      </c>
      <c r="BZU4685" s="1308" t="s">
        <v>4064</v>
      </c>
      <c r="BZV4685" s="1309" t="s">
        <v>68</v>
      </c>
      <c r="BZW4685" s="1309" t="s">
        <v>351</v>
      </c>
      <c r="BZX4685" s="1307" t="s">
        <v>4303</v>
      </c>
      <c r="BZY4685" s="1310" t="s">
        <v>82</v>
      </c>
      <c r="BZZ4685" s="1310" t="s">
        <v>7967</v>
      </c>
      <c r="CAA4685" s="1311">
        <v>43763</v>
      </c>
      <c r="CAB4685" s="1147" t="s">
        <v>3798</v>
      </c>
      <c r="CAC4685" s="1308" t="s">
        <v>4064</v>
      </c>
      <c r="CAD4685" s="1309" t="s">
        <v>68</v>
      </c>
      <c r="CAE4685" s="1309" t="s">
        <v>351</v>
      </c>
      <c r="CAF4685" s="1307" t="s">
        <v>4303</v>
      </c>
      <c r="CAG4685" s="1310" t="s">
        <v>82</v>
      </c>
      <c r="CAH4685" s="1310" t="s">
        <v>7967</v>
      </c>
      <c r="CAI4685" s="1311">
        <v>43763</v>
      </c>
      <c r="CAJ4685" s="1147" t="s">
        <v>3798</v>
      </c>
      <c r="CAK4685" s="1308" t="s">
        <v>4064</v>
      </c>
      <c r="CAL4685" s="1309" t="s">
        <v>68</v>
      </c>
      <c r="CAM4685" s="1309" t="s">
        <v>351</v>
      </c>
      <c r="CAN4685" s="1307" t="s">
        <v>4303</v>
      </c>
      <c r="CAO4685" s="1310" t="s">
        <v>82</v>
      </c>
      <c r="CAP4685" s="1310" t="s">
        <v>7967</v>
      </c>
      <c r="CAQ4685" s="1311">
        <v>43763</v>
      </c>
      <c r="CAR4685" s="1147" t="s">
        <v>3798</v>
      </c>
      <c r="CAS4685" s="1308" t="s">
        <v>4064</v>
      </c>
      <c r="CAT4685" s="1309" t="s">
        <v>68</v>
      </c>
      <c r="CAU4685" s="1309" t="s">
        <v>351</v>
      </c>
      <c r="CAV4685" s="1307" t="s">
        <v>4303</v>
      </c>
      <c r="CAW4685" s="1310" t="s">
        <v>82</v>
      </c>
      <c r="CAX4685" s="1310" t="s">
        <v>7967</v>
      </c>
      <c r="CAY4685" s="1311">
        <v>43763</v>
      </c>
      <c r="CAZ4685" s="1147" t="s">
        <v>3798</v>
      </c>
      <c r="CBA4685" s="1308" t="s">
        <v>4064</v>
      </c>
      <c r="CBB4685" s="1309" t="s">
        <v>68</v>
      </c>
      <c r="CBC4685" s="1309" t="s">
        <v>351</v>
      </c>
      <c r="CBD4685" s="1307" t="s">
        <v>4303</v>
      </c>
      <c r="CBE4685" s="1310" t="s">
        <v>82</v>
      </c>
      <c r="CBF4685" s="1310" t="s">
        <v>7967</v>
      </c>
      <c r="CBG4685" s="1311">
        <v>43763</v>
      </c>
      <c r="CBH4685" s="1147" t="s">
        <v>3798</v>
      </c>
      <c r="CBI4685" s="1308" t="s">
        <v>4064</v>
      </c>
      <c r="CBJ4685" s="1309" t="s">
        <v>68</v>
      </c>
      <c r="CBK4685" s="1309" t="s">
        <v>351</v>
      </c>
      <c r="CBL4685" s="1307" t="s">
        <v>4303</v>
      </c>
      <c r="CBM4685" s="1310" t="s">
        <v>82</v>
      </c>
      <c r="CBN4685" s="1310" t="s">
        <v>7967</v>
      </c>
      <c r="CBO4685" s="1311">
        <v>43763</v>
      </c>
      <c r="CBP4685" s="1147" t="s">
        <v>3798</v>
      </c>
      <c r="CBQ4685" s="1308" t="s">
        <v>4064</v>
      </c>
      <c r="CBR4685" s="1309" t="s">
        <v>68</v>
      </c>
      <c r="CBS4685" s="1309" t="s">
        <v>351</v>
      </c>
      <c r="CBT4685" s="1307" t="s">
        <v>4303</v>
      </c>
      <c r="CBU4685" s="1310" t="s">
        <v>82</v>
      </c>
      <c r="CBV4685" s="1310" t="s">
        <v>7967</v>
      </c>
      <c r="CBW4685" s="1311">
        <v>43763</v>
      </c>
      <c r="CBX4685" s="1147" t="s">
        <v>3798</v>
      </c>
      <c r="CBY4685" s="1308" t="s">
        <v>4064</v>
      </c>
      <c r="CBZ4685" s="1309" t="s">
        <v>68</v>
      </c>
      <c r="CCA4685" s="1309" t="s">
        <v>351</v>
      </c>
      <c r="CCB4685" s="1307" t="s">
        <v>4303</v>
      </c>
      <c r="CCC4685" s="1310" t="s">
        <v>82</v>
      </c>
      <c r="CCD4685" s="1310" t="s">
        <v>7967</v>
      </c>
      <c r="CCE4685" s="1311">
        <v>43763</v>
      </c>
      <c r="CCF4685" s="1147" t="s">
        <v>3798</v>
      </c>
      <c r="CCG4685" s="1308" t="s">
        <v>4064</v>
      </c>
      <c r="CCH4685" s="1309" t="s">
        <v>68</v>
      </c>
      <c r="CCI4685" s="1309" t="s">
        <v>351</v>
      </c>
      <c r="CCJ4685" s="1307" t="s">
        <v>4303</v>
      </c>
      <c r="CCK4685" s="1310" t="s">
        <v>82</v>
      </c>
      <c r="CCL4685" s="1310" t="s">
        <v>7967</v>
      </c>
      <c r="CCM4685" s="1311">
        <v>43763</v>
      </c>
      <c r="CCN4685" s="1147" t="s">
        <v>3798</v>
      </c>
      <c r="CCO4685" s="1308" t="s">
        <v>4064</v>
      </c>
      <c r="CCP4685" s="1309" t="s">
        <v>68</v>
      </c>
      <c r="CCQ4685" s="1309" t="s">
        <v>351</v>
      </c>
      <c r="CCR4685" s="1307" t="s">
        <v>4303</v>
      </c>
      <c r="CCS4685" s="1310" t="s">
        <v>82</v>
      </c>
      <c r="CCT4685" s="1310" t="s">
        <v>7967</v>
      </c>
      <c r="CCU4685" s="1311">
        <v>43763</v>
      </c>
      <c r="CCV4685" s="1147" t="s">
        <v>3798</v>
      </c>
      <c r="CCW4685" s="1308" t="s">
        <v>4064</v>
      </c>
      <c r="CCX4685" s="1309" t="s">
        <v>68</v>
      </c>
      <c r="CCY4685" s="1309" t="s">
        <v>351</v>
      </c>
      <c r="CCZ4685" s="1307" t="s">
        <v>4303</v>
      </c>
      <c r="CDA4685" s="1310" t="s">
        <v>82</v>
      </c>
      <c r="CDB4685" s="1310" t="s">
        <v>7967</v>
      </c>
      <c r="CDC4685" s="1311">
        <v>43763</v>
      </c>
      <c r="CDD4685" s="1147" t="s">
        <v>3798</v>
      </c>
      <c r="CDE4685" s="1308" t="s">
        <v>4064</v>
      </c>
      <c r="CDF4685" s="1309" t="s">
        <v>68</v>
      </c>
      <c r="CDG4685" s="1309" t="s">
        <v>351</v>
      </c>
      <c r="CDH4685" s="1307" t="s">
        <v>4303</v>
      </c>
      <c r="CDI4685" s="1310" t="s">
        <v>82</v>
      </c>
      <c r="CDJ4685" s="1310" t="s">
        <v>7967</v>
      </c>
      <c r="CDK4685" s="1311">
        <v>43763</v>
      </c>
      <c r="CDL4685" s="1147" t="s">
        <v>3798</v>
      </c>
      <c r="CDM4685" s="1308" t="s">
        <v>4064</v>
      </c>
      <c r="CDN4685" s="1309" t="s">
        <v>68</v>
      </c>
      <c r="CDO4685" s="1309" t="s">
        <v>351</v>
      </c>
      <c r="CDP4685" s="1307" t="s">
        <v>4303</v>
      </c>
      <c r="CDQ4685" s="1310" t="s">
        <v>82</v>
      </c>
      <c r="CDR4685" s="1310" t="s">
        <v>7967</v>
      </c>
      <c r="CDS4685" s="1311">
        <v>43763</v>
      </c>
      <c r="CDT4685" s="1147" t="s">
        <v>3798</v>
      </c>
      <c r="CDU4685" s="1308" t="s">
        <v>4064</v>
      </c>
      <c r="CDV4685" s="1309" t="s">
        <v>68</v>
      </c>
      <c r="CDW4685" s="1309" t="s">
        <v>351</v>
      </c>
      <c r="CDX4685" s="1307" t="s">
        <v>4303</v>
      </c>
      <c r="CDY4685" s="1310" t="s">
        <v>82</v>
      </c>
      <c r="CDZ4685" s="1310" t="s">
        <v>7967</v>
      </c>
      <c r="CEA4685" s="1311">
        <v>43763</v>
      </c>
      <c r="CEB4685" s="1147" t="s">
        <v>3798</v>
      </c>
      <c r="CEC4685" s="1308" t="s">
        <v>4064</v>
      </c>
      <c r="CED4685" s="1309" t="s">
        <v>68</v>
      </c>
      <c r="CEE4685" s="1309" t="s">
        <v>351</v>
      </c>
      <c r="CEF4685" s="1307" t="s">
        <v>4303</v>
      </c>
      <c r="CEG4685" s="1310" t="s">
        <v>82</v>
      </c>
      <c r="CEH4685" s="1310" t="s">
        <v>7967</v>
      </c>
      <c r="CEI4685" s="1311">
        <v>43763</v>
      </c>
      <c r="CEJ4685" s="1147" t="s">
        <v>3798</v>
      </c>
      <c r="CEK4685" s="1308" t="s">
        <v>4064</v>
      </c>
      <c r="CEL4685" s="1309" t="s">
        <v>68</v>
      </c>
      <c r="CEM4685" s="1309" t="s">
        <v>351</v>
      </c>
      <c r="CEN4685" s="1307" t="s">
        <v>4303</v>
      </c>
      <c r="CEO4685" s="1310" t="s">
        <v>82</v>
      </c>
      <c r="CEP4685" s="1310" t="s">
        <v>7967</v>
      </c>
      <c r="CEQ4685" s="1311">
        <v>43763</v>
      </c>
      <c r="CER4685" s="1147" t="s">
        <v>3798</v>
      </c>
      <c r="CES4685" s="1308" t="s">
        <v>4064</v>
      </c>
      <c r="CET4685" s="1309" t="s">
        <v>68</v>
      </c>
      <c r="CEU4685" s="1309" t="s">
        <v>351</v>
      </c>
      <c r="CEV4685" s="1307" t="s">
        <v>4303</v>
      </c>
      <c r="CEW4685" s="1310" t="s">
        <v>82</v>
      </c>
      <c r="CEX4685" s="1310" t="s">
        <v>7967</v>
      </c>
      <c r="CEY4685" s="1311">
        <v>43763</v>
      </c>
      <c r="CEZ4685" s="1147" t="s">
        <v>3798</v>
      </c>
      <c r="CFA4685" s="1308" t="s">
        <v>4064</v>
      </c>
      <c r="CFB4685" s="1309" t="s">
        <v>68</v>
      </c>
      <c r="CFC4685" s="1309" t="s">
        <v>351</v>
      </c>
      <c r="CFD4685" s="1307" t="s">
        <v>4303</v>
      </c>
      <c r="CFE4685" s="1310" t="s">
        <v>82</v>
      </c>
      <c r="CFF4685" s="1310" t="s">
        <v>7967</v>
      </c>
      <c r="CFG4685" s="1311">
        <v>43763</v>
      </c>
      <c r="CFH4685" s="1147" t="s">
        <v>3798</v>
      </c>
      <c r="CFI4685" s="1308" t="s">
        <v>4064</v>
      </c>
      <c r="CFJ4685" s="1309" t="s">
        <v>68</v>
      </c>
      <c r="CFK4685" s="1309" t="s">
        <v>351</v>
      </c>
      <c r="CFL4685" s="1307" t="s">
        <v>4303</v>
      </c>
      <c r="CFM4685" s="1310" t="s">
        <v>82</v>
      </c>
      <c r="CFN4685" s="1310" t="s">
        <v>7967</v>
      </c>
      <c r="CFO4685" s="1311">
        <v>43763</v>
      </c>
      <c r="CFP4685" s="1147" t="s">
        <v>3798</v>
      </c>
      <c r="CFQ4685" s="1308" t="s">
        <v>4064</v>
      </c>
      <c r="CFR4685" s="1309" t="s">
        <v>68</v>
      </c>
      <c r="CFS4685" s="1309" t="s">
        <v>351</v>
      </c>
      <c r="CFT4685" s="1307" t="s">
        <v>4303</v>
      </c>
      <c r="CFU4685" s="1310" t="s">
        <v>82</v>
      </c>
      <c r="CFV4685" s="1310" t="s">
        <v>7967</v>
      </c>
      <c r="CFW4685" s="1311">
        <v>43763</v>
      </c>
      <c r="CFX4685" s="1147" t="s">
        <v>3798</v>
      </c>
      <c r="CFY4685" s="1308" t="s">
        <v>4064</v>
      </c>
      <c r="CFZ4685" s="1309" t="s">
        <v>68</v>
      </c>
      <c r="CGA4685" s="1309" t="s">
        <v>351</v>
      </c>
      <c r="CGB4685" s="1307" t="s">
        <v>4303</v>
      </c>
      <c r="CGC4685" s="1310" t="s">
        <v>82</v>
      </c>
      <c r="CGD4685" s="1310" t="s">
        <v>7967</v>
      </c>
      <c r="CGE4685" s="1311">
        <v>43763</v>
      </c>
      <c r="CGF4685" s="1147" t="s">
        <v>3798</v>
      </c>
      <c r="CGG4685" s="1308" t="s">
        <v>4064</v>
      </c>
      <c r="CGH4685" s="1309" t="s">
        <v>68</v>
      </c>
      <c r="CGI4685" s="1309" t="s">
        <v>351</v>
      </c>
      <c r="CGJ4685" s="1307" t="s">
        <v>4303</v>
      </c>
      <c r="CGK4685" s="1310" t="s">
        <v>82</v>
      </c>
      <c r="CGL4685" s="1310" t="s">
        <v>7967</v>
      </c>
      <c r="CGM4685" s="1311">
        <v>43763</v>
      </c>
      <c r="CGN4685" s="1147" t="s">
        <v>3798</v>
      </c>
      <c r="CGO4685" s="1308" t="s">
        <v>4064</v>
      </c>
      <c r="CGP4685" s="1309" t="s">
        <v>68</v>
      </c>
      <c r="CGQ4685" s="1309" t="s">
        <v>351</v>
      </c>
      <c r="CGR4685" s="1307" t="s">
        <v>4303</v>
      </c>
      <c r="CGS4685" s="1310" t="s">
        <v>82</v>
      </c>
      <c r="CGT4685" s="1310" t="s">
        <v>7967</v>
      </c>
      <c r="CGU4685" s="1311">
        <v>43763</v>
      </c>
      <c r="CGV4685" s="1147" t="s">
        <v>3798</v>
      </c>
      <c r="CGW4685" s="1308" t="s">
        <v>4064</v>
      </c>
      <c r="CGX4685" s="1309" t="s">
        <v>68</v>
      </c>
      <c r="CGY4685" s="1309" t="s">
        <v>351</v>
      </c>
      <c r="CGZ4685" s="1307" t="s">
        <v>4303</v>
      </c>
      <c r="CHA4685" s="1310" t="s">
        <v>82</v>
      </c>
      <c r="CHB4685" s="1310" t="s">
        <v>7967</v>
      </c>
      <c r="CHC4685" s="1311">
        <v>43763</v>
      </c>
      <c r="CHD4685" s="1147" t="s">
        <v>3798</v>
      </c>
      <c r="CHE4685" s="1308" t="s">
        <v>4064</v>
      </c>
      <c r="CHF4685" s="1309" t="s">
        <v>68</v>
      </c>
      <c r="CHG4685" s="1309" t="s">
        <v>351</v>
      </c>
      <c r="CHH4685" s="1307" t="s">
        <v>4303</v>
      </c>
      <c r="CHI4685" s="1310" t="s">
        <v>82</v>
      </c>
      <c r="CHJ4685" s="1310" t="s">
        <v>7967</v>
      </c>
      <c r="CHK4685" s="1311">
        <v>43763</v>
      </c>
      <c r="CHL4685" s="1147" t="s">
        <v>3798</v>
      </c>
      <c r="CHM4685" s="1308" t="s">
        <v>4064</v>
      </c>
      <c r="CHN4685" s="1309" t="s">
        <v>68</v>
      </c>
      <c r="CHO4685" s="1309" t="s">
        <v>351</v>
      </c>
      <c r="CHP4685" s="1307" t="s">
        <v>4303</v>
      </c>
      <c r="CHQ4685" s="1310" t="s">
        <v>82</v>
      </c>
      <c r="CHR4685" s="1310" t="s">
        <v>7967</v>
      </c>
      <c r="CHS4685" s="1311">
        <v>43763</v>
      </c>
      <c r="CHT4685" s="1147" t="s">
        <v>3798</v>
      </c>
      <c r="CHU4685" s="1308" t="s">
        <v>4064</v>
      </c>
      <c r="CHV4685" s="1309" t="s">
        <v>68</v>
      </c>
      <c r="CHW4685" s="1309" t="s">
        <v>351</v>
      </c>
      <c r="CHX4685" s="1307" t="s">
        <v>4303</v>
      </c>
      <c r="CHY4685" s="1310" t="s">
        <v>82</v>
      </c>
      <c r="CHZ4685" s="1310" t="s">
        <v>7967</v>
      </c>
      <c r="CIA4685" s="1311">
        <v>43763</v>
      </c>
      <c r="CIB4685" s="1147" t="s">
        <v>3798</v>
      </c>
      <c r="CIC4685" s="1308" t="s">
        <v>4064</v>
      </c>
      <c r="CID4685" s="1309" t="s">
        <v>68</v>
      </c>
      <c r="CIE4685" s="1309" t="s">
        <v>351</v>
      </c>
      <c r="CIF4685" s="1307" t="s">
        <v>4303</v>
      </c>
      <c r="CIG4685" s="1310" t="s">
        <v>82</v>
      </c>
      <c r="CIH4685" s="1310" t="s">
        <v>7967</v>
      </c>
      <c r="CII4685" s="1311">
        <v>43763</v>
      </c>
      <c r="CIJ4685" s="1147" t="s">
        <v>3798</v>
      </c>
      <c r="CIK4685" s="1308" t="s">
        <v>4064</v>
      </c>
      <c r="CIL4685" s="1309" t="s">
        <v>68</v>
      </c>
      <c r="CIM4685" s="1309" t="s">
        <v>351</v>
      </c>
      <c r="CIN4685" s="1307" t="s">
        <v>4303</v>
      </c>
      <c r="CIO4685" s="1310" t="s">
        <v>82</v>
      </c>
      <c r="CIP4685" s="1310" t="s">
        <v>7967</v>
      </c>
      <c r="CIQ4685" s="1311">
        <v>43763</v>
      </c>
      <c r="CIR4685" s="1147" t="s">
        <v>3798</v>
      </c>
      <c r="CIS4685" s="1308" t="s">
        <v>4064</v>
      </c>
      <c r="CIT4685" s="1309" t="s">
        <v>68</v>
      </c>
      <c r="CIU4685" s="1309" t="s">
        <v>351</v>
      </c>
      <c r="CIV4685" s="1307" t="s">
        <v>4303</v>
      </c>
      <c r="CIW4685" s="1310" t="s">
        <v>82</v>
      </c>
      <c r="CIX4685" s="1310" t="s">
        <v>7967</v>
      </c>
      <c r="CIY4685" s="1311">
        <v>43763</v>
      </c>
      <c r="CIZ4685" s="1147" t="s">
        <v>3798</v>
      </c>
      <c r="CJA4685" s="1308" t="s">
        <v>4064</v>
      </c>
      <c r="CJB4685" s="1309" t="s">
        <v>68</v>
      </c>
      <c r="CJC4685" s="1309" t="s">
        <v>351</v>
      </c>
      <c r="CJD4685" s="1307" t="s">
        <v>4303</v>
      </c>
      <c r="CJE4685" s="1310" t="s">
        <v>82</v>
      </c>
      <c r="CJF4685" s="1310" t="s">
        <v>7967</v>
      </c>
      <c r="CJG4685" s="1311">
        <v>43763</v>
      </c>
      <c r="CJH4685" s="1147" t="s">
        <v>3798</v>
      </c>
      <c r="CJI4685" s="1308" t="s">
        <v>4064</v>
      </c>
      <c r="CJJ4685" s="1309" t="s">
        <v>68</v>
      </c>
      <c r="CJK4685" s="1309" t="s">
        <v>351</v>
      </c>
      <c r="CJL4685" s="1307" t="s">
        <v>4303</v>
      </c>
      <c r="CJM4685" s="1310" t="s">
        <v>82</v>
      </c>
      <c r="CJN4685" s="1310" t="s">
        <v>7967</v>
      </c>
      <c r="CJO4685" s="1311">
        <v>43763</v>
      </c>
      <c r="CJP4685" s="1147" t="s">
        <v>3798</v>
      </c>
      <c r="CJQ4685" s="1308" t="s">
        <v>4064</v>
      </c>
      <c r="CJR4685" s="1309" t="s">
        <v>68</v>
      </c>
      <c r="CJS4685" s="1309" t="s">
        <v>351</v>
      </c>
      <c r="CJT4685" s="1307" t="s">
        <v>4303</v>
      </c>
      <c r="CJU4685" s="1310" t="s">
        <v>82</v>
      </c>
      <c r="CJV4685" s="1310" t="s">
        <v>7967</v>
      </c>
      <c r="CJW4685" s="1311">
        <v>43763</v>
      </c>
      <c r="CJX4685" s="1147" t="s">
        <v>3798</v>
      </c>
      <c r="CJY4685" s="1308" t="s">
        <v>4064</v>
      </c>
      <c r="CJZ4685" s="1309" t="s">
        <v>68</v>
      </c>
      <c r="CKA4685" s="1309" t="s">
        <v>351</v>
      </c>
      <c r="CKB4685" s="1307" t="s">
        <v>4303</v>
      </c>
      <c r="CKC4685" s="1310" t="s">
        <v>82</v>
      </c>
      <c r="CKD4685" s="1310" t="s">
        <v>7967</v>
      </c>
      <c r="CKE4685" s="1311">
        <v>43763</v>
      </c>
      <c r="CKF4685" s="1147" t="s">
        <v>3798</v>
      </c>
      <c r="CKG4685" s="1308" t="s">
        <v>4064</v>
      </c>
      <c r="CKH4685" s="1309" t="s">
        <v>68</v>
      </c>
      <c r="CKI4685" s="1309" t="s">
        <v>351</v>
      </c>
      <c r="CKJ4685" s="1307" t="s">
        <v>4303</v>
      </c>
      <c r="CKK4685" s="1310" t="s">
        <v>82</v>
      </c>
      <c r="CKL4685" s="1310" t="s">
        <v>7967</v>
      </c>
      <c r="CKM4685" s="1311">
        <v>43763</v>
      </c>
      <c r="CKN4685" s="1147" t="s">
        <v>3798</v>
      </c>
      <c r="CKO4685" s="1308" t="s">
        <v>4064</v>
      </c>
      <c r="CKP4685" s="1309" t="s">
        <v>68</v>
      </c>
      <c r="CKQ4685" s="1309" t="s">
        <v>351</v>
      </c>
      <c r="CKR4685" s="1307" t="s">
        <v>4303</v>
      </c>
      <c r="CKS4685" s="1310" t="s">
        <v>82</v>
      </c>
      <c r="CKT4685" s="1310" t="s">
        <v>7967</v>
      </c>
      <c r="CKU4685" s="1311">
        <v>43763</v>
      </c>
      <c r="CKV4685" s="1147" t="s">
        <v>3798</v>
      </c>
      <c r="CKW4685" s="1308" t="s">
        <v>4064</v>
      </c>
      <c r="CKX4685" s="1309" t="s">
        <v>68</v>
      </c>
      <c r="CKY4685" s="1309" t="s">
        <v>351</v>
      </c>
      <c r="CKZ4685" s="1307" t="s">
        <v>4303</v>
      </c>
      <c r="CLA4685" s="1310" t="s">
        <v>82</v>
      </c>
      <c r="CLB4685" s="1310" t="s">
        <v>7967</v>
      </c>
      <c r="CLC4685" s="1311">
        <v>43763</v>
      </c>
      <c r="CLD4685" s="1147" t="s">
        <v>3798</v>
      </c>
      <c r="CLE4685" s="1308" t="s">
        <v>4064</v>
      </c>
      <c r="CLF4685" s="1309" t="s">
        <v>68</v>
      </c>
      <c r="CLG4685" s="1309" t="s">
        <v>351</v>
      </c>
      <c r="CLH4685" s="1307" t="s">
        <v>4303</v>
      </c>
      <c r="CLI4685" s="1310" t="s">
        <v>82</v>
      </c>
      <c r="CLJ4685" s="1310" t="s">
        <v>7967</v>
      </c>
      <c r="CLK4685" s="1311">
        <v>43763</v>
      </c>
      <c r="CLL4685" s="1147" t="s">
        <v>3798</v>
      </c>
      <c r="CLM4685" s="1308" t="s">
        <v>4064</v>
      </c>
      <c r="CLN4685" s="1309" t="s">
        <v>68</v>
      </c>
      <c r="CLO4685" s="1309" t="s">
        <v>351</v>
      </c>
      <c r="CLP4685" s="1307" t="s">
        <v>4303</v>
      </c>
      <c r="CLQ4685" s="1310" t="s">
        <v>82</v>
      </c>
      <c r="CLR4685" s="1310" t="s">
        <v>7967</v>
      </c>
      <c r="CLS4685" s="1311">
        <v>43763</v>
      </c>
      <c r="CLT4685" s="1147" t="s">
        <v>3798</v>
      </c>
      <c r="CLU4685" s="1308" t="s">
        <v>4064</v>
      </c>
      <c r="CLV4685" s="1309" t="s">
        <v>68</v>
      </c>
      <c r="CLW4685" s="1309" t="s">
        <v>351</v>
      </c>
      <c r="CLX4685" s="1307" t="s">
        <v>4303</v>
      </c>
      <c r="CLY4685" s="1310" t="s">
        <v>82</v>
      </c>
      <c r="CLZ4685" s="1310" t="s">
        <v>7967</v>
      </c>
      <c r="CMA4685" s="1311">
        <v>43763</v>
      </c>
      <c r="CMB4685" s="1147" t="s">
        <v>3798</v>
      </c>
      <c r="CMC4685" s="1308" t="s">
        <v>4064</v>
      </c>
      <c r="CMD4685" s="1309" t="s">
        <v>68</v>
      </c>
      <c r="CME4685" s="1309" t="s">
        <v>351</v>
      </c>
      <c r="CMF4685" s="1307" t="s">
        <v>4303</v>
      </c>
      <c r="CMG4685" s="1310" t="s">
        <v>82</v>
      </c>
      <c r="CMH4685" s="1310" t="s">
        <v>7967</v>
      </c>
      <c r="CMI4685" s="1311">
        <v>43763</v>
      </c>
      <c r="CMJ4685" s="1147" t="s">
        <v>3798</v>
      </c>
      <c r="CMK4685" s="1308" t="s">
        <v>4064</v>
      </c>
      <c r="CML4685" s="1309" t="s">
        <v>68</v>
      </c>
      <c r="CMM4685" s="1309" t="s">
        <v>351</v>
      </c>
      <c r="CMN4685" s="1307" t="s">
        <v>4303</v>
      </c>
      <c r="CMO4685" s="1310" t="s">
        <v>82</v>
      </c>
      <c r="CMP4685" s="1310" t="s">
        <v>7967</v>
      </c>
      <c r="CMQ4685" s="1311">
        <v>43763</v>
      </c>
      <c r="CMR4685" s="1147" t="s">
        <v>3798</v>
      </c>
      <c r="CMS4685" s="1308" t="s">
        <v>4064</v>
      </c>
      <c r="CMT4685" s="1309" t="s">
        <v>68</v>
      </c>
      <c r="CMU4685" s="1309" t="s">
        <v>351</v>
      </c>
      <c r="CMV4685" s="1307" t="s">
        <v>4303</v>
      </c>
      <c r="CMW4685" s="1310" t="s">
        <v>82</v>
      </c>
      <c r="CMX4685" s="1310" t="s">
        <v>7967</v>
      </c>
      <c r="CMY4685" s="1311">
        <v>43763</v>
      </c>
      <c r="CMZ4685" s="1147" t="s">
        <v>3798</v>
      </c>
      <c r="CNA4685" s="1308" t="s">
        <v>4064</v>
      </c>
      <c r="CNB4685" s="1309" t="s">
        <v>68</v>
      </c>
      <c r="CNC4685" s="1309" t="s">
        <v>351</v>
      </c>
      <c r="CND4685" s="1307" t="s">
        <v>4303</v>
      </c>
      <c r="CNE4685" s="1310" t="s">
        <v>82</v>
      </c>
      <c r="CNF4685" s="1310" t="s">
        <v>7967</v>
      </c>
      <c r="CNG4685" s="1311">
        <v>43763</v>
      </c>
      <c r="CNH4685" s="1147" t="s">
        <v>3798</v>
      </c>
      <c r="CNI4685" s="1308" t="s">
        <v>4064</v>
      </c>
      <c r="CNJ4685" s="1309" t="s">
        <v>68</v>
      </c>
      <c r="CNK4685" s="1309" t="s">
        <v>351</v>
      </c>
      <c r="CNL4685" s="1307" t="s">
        <v>4303</v>
      </c>
      <c r="CNM4685" s="1310" t="s">
        <v>82</v>
      </c>
      <c r="CNN4685" s="1310" t="s">
        <v>7967</v>
      </c>
      <c r="CNO4685" s="1311">
        <v>43763</v>
      </c>
      <c r="CNP4685" s="1147" t="s">
        <v>3798</v>
      </c>
      <c r="CNQ4685" s="1308" t="s">
        <v>4064</v>
      </c>
      <c r="CNR4685" s="1309" t="s">
        <v>68</v>
      </c>
      <c r="CNS4685" s="1309" t="s">
        <v>351</v>
      </c>
      <c r="CNT4685" s="1307" t="s">
        <v>4303</v>
      </c>
      <c r="CNU4685" s="1310" t="s">
        <v>82</v>
      </c>
      <c r="CNV4685" s="1310" t="s">
        <v>7967</v>
      </c>
      <c r="CNW4685" s="1311">
        <v>43763</v>
      </c>
      <c r="CNX4685" s="1147" t="s">
        <v>3798</v>
      </c>
      <c r="CNY4685" s="1308" t="s">
        <v>4064</v>
      </c>
      <c r="CNZ4685" s="1309" t="s">
        <v>68</v>
      </c>
      <c r="COA4685" s="1309" t="s">
        <v>351</v>
      </c>
      <c r="COB4685" s="1307" t="s">
        <v>4303</v>
      </c>
      <c r="COC4685" s="1310" t="s">
        <v>82</v>
      </c>
      <c r="COD4685" s="1310" t="s">
        <v>7967</v>
      </c>
      <c r="COE4685" s="1311">
        <v>43763</v>
      </c>
      <c r="COF4685" s="1147" t="s">
        <v>3798</v>
      </c>
      <c r="COG4685" s="1308" t="s">
        <v>4064</v>
      </c>
      <c r="COH4685" s="1309" t="s">
        <v>68</v>
      </c>
      <c r="COI4685" s="1309" t="s">
        <v>351</v>
      </c>
      <c r="COJ4685" s="1307" t="s">
        <v>4303</v>
      </c>
      <c r="COK4685" s="1310" t="s">
        <v>82</v>
      </c>
      <c r="COL4685" s="1310" t="s">
        <v>7967</v>
      </c>
      <c r="COM4685" s="1311">
        <v>43763</v>
      </c>
      <c r="CON4685" s="1147" t="s">
        <v>3798</v>
      </c>
      <c r="COO4685" s="1308" t="s">
        <v>4064</v>
      </c>
      <c r="COP4685" s="1309" t="s">
        <v>68</v>
      </c>
      <c r="COQ4685" s="1309" t="s">
        <v>351</v>
      </c>
      <c r="COR4685" s="1307" t="s">
        <v>4303</v>
      </c>
      <c r="COS4685" s="1310" t="s">
        <v>82</v>
      </c>
      <c r="COT4685" s="1310" t="s">
        <v>7967</v>
      </c>
      <c r="COU4685" s="1311">
        <v>43763</v>
      </c>
      <c r="COV4685" s="1147" t="s">
        <v>3798</v>
      </c>
      <c r="COW4685" s="1308" t="s">
        <v>4064</v>
      </c>
      <c r="COX4685" s="1309" t="s">
        <v>68</v>
      </c>
      <c r="COY4685" s="1309" t="s">
        <v>351</v>
      </c>
      <c r="COZ4685" s="1307" t="s">
        <v>4303</v>
      </c>
      <c r="CPA4685" s="1310" t="s">
        <v>82</v>
      </c>
      <c r="CPB4685" s="1310" t="s">
        <v>7967</v>
      </c>
      <c r="CPC4685" s="1311">
        <v>43763</v>
      </c>
      <c r="CPD4685" s="1147" t="s">
        <v>3798</v>
      </c>
      <c r="CPE4685" s="1308" t="s">
        <v>4064</v>
      </c>
      <c r="CPF4685" s="1309" t="s">
        <v>68</v>
      </c>
      <c r="CPG4685" s="1309" t="s">
        <v>351</v>
      </c>
      <c r="CPH4685" s="1307" t="s">
        <v>4303</v>
      </c>
      <c r="CPI4685" s="1310" t="s">
        <v>82</v>
      </c>
      <c r="CPJ4685" s="1310" t="s">
        <v>7967</v>
      </c>
      <c r="CPK4685" s="1311">
        <v>43763</v>
      </c>
      <c r="CPL4685" s="1147" t="s">
        <v>3798</v>
      </c>
      <c r="CPM4685" s="1308" t="s">
        <v>4064</v>
      </c>
      <c r="CPN4685" s="1309" t="s">
        <v>68</v>
      </c>
      <c r="CPO4685" s="1309" t="s">
        <v>351</v>
      </c>
      <c r="CPP4685" s="1307" t="s">
        <v>4303</v>
      </c>
      <c r="CPQ4685" s="1310" t="s">
        <v>82</v>
      </c>
      <c r="CPR4685" s="1310" t="s">
        <v>7967</v>
      </c>
      <c r="CPS4685" s="1311">
        <v>43763</v>
      </c>
      <c r="CPT4685" s="1147" t="s">
        <v>3798</v>
      </c>
      <c r="CPU4685" s="1308" t="s">
        <v>4064</v>
      </c>
      <c r="CPV4685" s="1309" t="s">
        <v>68</v>
      </c>
      <c r="CPW4685" s="1309" t="s">
        <v>351</v>
      </c>
      <c r="CPX4685" s="1307" t="s">
        <v>4303</v>
      </c>
      <c r="CPY4685" s="1310" t="s">
        <v>82</v>
      </c>
      <c r="CPZ4685" s="1310" t="s">
        <v>7967</v>
      </c>
      <c r="CQA4685" s="1311">
        <v>43763</v>
      </c>
      <c r="CQB4685" s="1147" t="s">
        <v>3798</v>
      </c>
      <c r="CQC4685" s="1308" t="s">
        <v>4064</v>
      </c>
      <c r="CQD4685" s="1309" t="s">
        <v>68</v>
      </c>
      <c r="CQE4685" s="1309" t="s">
        <v>351</v>
      </c>
      <c r="CQF4685" s="1307" t="s">
        <v>4303</v>
      </c>
      <c r="CQG4685" s="1310" t="s">
        <v>82</v>
      </c>
      <c r="CQH4685" s="1310" t="s">
        <v>7967</v>
      </c>
      <c r="CQI4685" s="1311">
        <v>43763</v>
      </c>
      <c r="CQJ4685" s="1147" t="s">
        <v>3798</v>
      </c>
      <c r="CQK4685" s="1308" t="s">
        <v>4064</v>
      </c>
      <c r="CQL4685" s="1309" t="s">
        <v>68</v>
      </c>
      <c r="CQM4685" s="1309" t="s">
        <v>351</v>
      </c>
      <c r="CQN4685" s="1307" t="s">
        <v>4303</v>
      </c>
      <c r="CQO4685" s="1310" t="s">
        <v>82</v>
      </c>
      <c r="CQP4685" s="1310" t="s">
        <v>7967</v>
      </c>
      <c r="CQQ4685" s="1311">
        <v>43763</v>
      </c>
      <c r="CQR4685" s="1147" t="s">
        <v>3798</v>
      </c>
      <c r="CQS4685" s="1308" t="s">
        <v>4064</v>
      </c>
      <c r="CQT4685" s="1309" t="s">
        <v>68</v>
      </c>
      <c r="CQU4685" s="1309" t="s">
        <v>351</v>
      </c>
      <c r="CQV4685" s="1307" t="s">
        <v>4303</v>
      </c>
      <c r="CQW4685" s="1310" t="s">
        <v>82</v>
      </c>
      <c r="CQX4685" s="1310" t="s">
        <v>7967</v>
      </c>
      <c r="CQY4685" s="1311">
        <v>43763</v>
      </c>
      <c r="CQZ4685" s="1147" t="s">
        <v>3798</v>
      </c>
      <c r="CRA4685" s="1308" t="s">
        <v>4064</v>
      </c>
      <c r="CRB4685" s="1309" t="s">
        <v>68</v>
      </c>
      <c r="CRC4685" s="1309" t="s">
        <v>351</v>
      </c>
      <c r="CRD4685" s="1307" t="s">
        <v>4303</v>
      </c>
      <c r="CRE4685" s="1310" t="s">
        <v>82</v>
      </c>
      <c r="CRF4685" s="1310" t="s">
        <v>7967</v>
      </c>
      <c r="CRG4685" s="1311">
        <v>43763</v>
      </c>
      <c r="CRH4685" s="1147" t="s">
        <v>3798</v>
      </c>
      <c r="CRI4685" s="1308" t="s">
        <v>4064</v>
      </c>
      <c r="CRJ4685" s="1309" t="s">
        <v>68</v>
      </c>
      <c r="CRK4685" s="1309" t="s">
        <v>351</v>
      </c>
      <c r="CRL4685" s="1307" t="s">
        <v>4303</v>
      </c>
      <c r="CRM4685" s="1310" t="s">
        <v>82</v>
      </c>
      <c r="CRN4685" s="1310" t="s">
        <v>7967</v>
      </c>
      <c r="CRO4685" s="1311">
        <v>43763</v>
      </c>
      <c r="CRP4685" s="1147" t="s">
        <v>3798</v>
      </c>
      <c r="CRQ4685" s="1308" t="s">
        <v>4064</v>
      </c>
      <c r="CRR4685" s="1309" t="s">
        <v>68</v>
      </c>
      <c r="CRS4685" s="1309" t="s">
        <v>351</v>
      </c>
      <c r="CRT4685" s="1307" t="s">
        <v>4303</v>
      </c>
      <c r="CRU4685" s="1310" t="s">
        <v>82</v>
      </c>
      <c r="CRV4685" s="1310" t="s">
        <v>7967</v>
      </c>
      <c r="CRW4685" s="1311">
        <v>43763</v>
      </c>
      <c r="CRX4685" s="1147" t="s">
        <v>3798</v>
      </c>
      <c r="CRY4685" s="1308" t="s">
        <v>4064</v>
      </c>
      <c r="CRZ4685" s="1309" t="s">
        <v>68</v>
      </c>
      <c r="CSA4685" s="1309" t="s">
        <v>351</v>
      </c>
      <c r="CSB4685" s="1307" t="s">
        <v>4303</v>
      </c>
      <c r="CSC4685" s="1310" t="s">
        <v>82</v>
      </c>
      <c r="CSD4685" s="1310" t="s">
        <v>7967</v>
      </c>
      <c r="CSE4685" s="1311">
        <v>43763</v>
      </c>
      <c r="CSF4685" s="1147" t="s">
        <v>3798</v>
      </c>
      <c r="CSG4685" s="1308" t="s">
        <v>4064</v>
      </c>
      <c r="CSH4685" s="1309" t="s">
        <v>68</v>
      </c>
      <c r="CSI4685" s="1309" t="s">
        <v>351</v>
      </c>
      <c r="CSJ4685" s="1307" t="s">
        <v>4303</v>
      </c>
      <c r="CSK4685" s="1310" t="s">
        <v>82</v>
      </c>
      <c r="CSL4685" s="1310" t="s">
        <v>7967</v>
      </c>
      <c r="CSM4685" s="1311">
        <v>43763</v>
      </c>
      <c r="CSN4685" s="1147" t="s">
        <v>3798</v>
      </c>
      <c r="CSO4685" s="1308" t="s">
        <v>4064</v>
      </c>
      <c r="CSP4685" s="1309" t="s">
        <v>68</v>
      </c>
      <c r="CSQ4685" s="1309" t="s">
        <v>351</v>
      </c>
      <c r="CSR4685" s="1307" t="s">
        <v>4303</v>
      </c>
      <c r="CSS4685" s="1310" t="s">
        <v>82</v>
      </c>
      <c r="CST4685" s="1310" t="s">
        <v>7967</v>
      </c>
      <c r="CSU4685" s="1311">
        <v>43763</v>
      </c>
      <c r="CSV4685" s="1147" t="s">
        <v>3798</v>
      </c>
      <c r="CSW4685" s="1308" t="s">
        <v>4064</v>
      </c>
      <c r="CSX4685" s="1309" t="s">
        <v>68</v>
      </c>
      <c r="CSY4685" s="1309" t="s">
        <v>351</v>
      </c>
      <c r="CSZ4685" s="1307" t="s">
        <v>4303</v>
      </c>
      <c r="CTA4685" s="1310" t="s">
        <v>82</v>
      </c>
      <c r="CTB4685" s="1310" t="s">
        <v>7967</v>
      </c>
      <c r="CTC4685" s="1311">
        <v>43763</v>
      </c>
      <c r="CTD4685" s="1147" t="s">
        <v>3798</v>
      </c>
      <c r="CTE4685" s="1308" t="s">
        <v>4064</v>
      </c>
      <c r="CTF4685" s="1309" t="s">
        <v>68</v>
      </c>
      <c r="CTG4685" s="1309" t="s">
        <v>351</v>
      </c>
      <c r="CTH4685" s="1307" t="s">
        <v>4303</v>
      </c>
      <c r="CTI4685" s="1310" t="s">
        <v>82</v>
      </c>
      <c r="CTJ4685" s="1310" t="s">
        <v>7967</v>
      </c>
      <c r="CTK4685" s="1311">
        <v>43763</v>
      </c>
      <c r="CTL4685" s="1147" t="s">
        <v>3798</v>
      </c>
      <c r="CTM4685" s="1308" t="s">
        <v>4064</v>
      </c>
      <c r="CTN4685" s="1309" t="s">
        <v>68</v>
      </c>
      <c r="CTO4685" s="1309" t="s">
        <v>351</v>
      </c>
      <c r="CTP4685" s="1307" t="s">
        <v>4303</v>
      </c>
      <c r="CTQ4685" s="1310" t="s">
        <v>82</v>
      </c>
      <c r="CTR4685" s="1310" t="s">
        <v>7967</v>
      </c>
      <c r="CTS4685" s="1311">
        <v>43763</v>
      </c>
      <c r="CTT4685" s="1147" t="s">
        <v>3798</v>
      </c>
      <c r="CTU4685" s="1308" t="s">
        <v>4064</v>
      </c>
      <c r="CTV4685" s="1309" t="s">
        <v>68</v>
      </c>
      <c r="CTW4685" s="1309" t="s">
        <v>351</v>
      </c>
      <c r="CTX4685" s="1307" t="s">
        <v>4303</v>
      </c>
      <c r="CTY4685" s="1310" t="s">
        <v>82</v>
      </c>
      <c r="CTZ4685" s="1310" t="s">
        <v>7967</v>
      </c>
      <c r="CUA4685" s="1311">
        <v>43763</v>
      </c>
      <c r="CUB4685" s="1147" t="s">
        <v>3798</v>
      </c>
      <c r="CUC4685" s="1308" t="s">
        <v>4064</v>
      </c>
      <c r="CUD4685" s="1309" t="s">
        <v>68</v>
      </c>
      <c r="CUE4685" s="1309" t="s">
        <v>351</v>
      </c>
      <c r="CUF4685" s="1307" t="s">
        <v>4303</v>
      </c>
      <c r="CUG4685" s="1310" t="s">
        <v>82</v>
      </c>
      <c r="CUH4685" s="1310" t="s">
        <v>7967</v>
      </c>
      <c r="CUI4685" s="1311">
        <v>43763</v>
      </c>
      <c r="CUJ4685" s="1147" t="s">
        <v>3798</v>
      </c>
      <c r="CUK4685" s="1308" t="s">
        <v>4064</v>
      </c>
      <c r="CUL4685" s="1309" t="s">
        <v>68</v>
      </c>
      <c r="CUM4685" s="1309" t="s">
        <v>351</v>
      </c>
      <c r="CUN4685" s="1307" t="s">
        <v>4303</v>
      </c>
      <c r="CUO4685" s="1310" t="s">
        <v>82</v>
      </c>
      <c r="CUP4685" s="1310" t="s">
        <v>7967</v>
      </c>
      <c r="CUQ4685" s="1311">
        <v>43763</v>
      </c>
      <c r="CUR4685" s="1147" t="s">
        <v>3798</v>
      </c>
      <c r="CUS4685" s="1308" t="s">
        <v>4064</v>
      </c>
      <c r="CUT4685" s="1309" t="s">
        <v>68</v>
      </c>
      <c r="CUU4685" s="1309" t="s">
        <v>351</v>
      </c>
      <c r="CUV4685" s="1307" t="s">
        <v>4303</v>
      </c>
      <c r="CUW4685" s="1310" t="s">
        <v>82</v>
      </c>
      <c r="CUX4685" s="1310" t="s">
        <v>7967</v>
      </c>
      <c r="CUY4685" s="1311">
        <v>43763</v>
      </c>
      <c r="CUZ4685" s="1147" t="s">
        <v>3798</v>
      </c>
      <c r="CVA4685" s="1308" t="s">
        <v>4064</v>
      </c>
      <c r="CVB4685" s="1309" t="s">
        <v>68</v>
      </c>
      <c r="CVC4685" s="1309" t="s">
        <v>351</v>
      </c>
      <c r="CVD4685" s="1307" t="s">
        <v>4303</v>
      </c>
      <c r="CVE4685" s="1310" t="s">
        <v>82</v>
      </c>
      <c r="CVF4685" s="1310" t="s">
        <v>7967</v>
      </c>
      <c r="CVG4685" s="1311">
        <v>43763</v>
      </c>
      <c r="CVH4685" s="1147" t="s">
        <v>3798</v>
      </c>
      <c r="CVI4685" s="1308" t="s">
        <v>4064</v>
      </c>
      <c r="CVJ4685" s="1309" t="s">
        <v>68</v>
      </c>
      <c r="CVK4685" s="1309" t="s">
        <v>351</v>
      </c>
      <c r="CVL4685" s="1307" t="s">
        <v>4303</v>
      </c>
      <c r="CVM4685" s="1310" t="s">
        <v>82</v>
      </c>
      <c r="CVN4685" s="1310" t="s">
        <v>7967</v>
      </c>
      <c r="CVO4685" s="1311">
        <v>43763</v>
      </c>
      <c r="CVP4685" s="1147" t="s">
        <v>3798</v>
      </c>
      <c r="CVQ4685" s="1308" t="s">
        <v>4064</v>
      </c>
      <c r="CVR4685" s="1309" t="s">
        <v>68</v>
      </c>
      <c r="CVS4685" s="1309" t="s">
        <v>351</v>
      </c>
      <c r="CVT4685" s="1307" t="s">
        <v>4303</v>
      </c>
      <c r="CVU4685" s="1310" t="s">
        <v>82</v>
      </c>
      <c r="CVV4685" s="1310" t="s">
        <v>7967</v>
      </c>
      <c r="CVW4685" s="1311">
        <v>43763</v>
      </c>
      <c r="CVX4685" s="1147" t="s">
        <v>3798</v>
      </c>
      <c r="CVY4685" s="1308" t="s">
        <v>4064</v>
      </c>
      <c r="CVZ4685" s="1309" t="s">
        <v>68</v>
      </c>
      <c r="CWA4685" s="1309" t="s">
        <v>351</v>
      </c>
      <c r="CWB4685" s="1307" t="s">
        <v>4303</v>
      </c>
      <c r="CWC4685" s="1310" t="s">
        <v>82</v>
      </c>
      <c r="CWD4685" s="1310" t="s">
        <v>7967</v>
      </c>
      <c r="CWE4685" s="1311">
        <v>43763</v>
      </c>
      <c r="CWF4685" s="1147" t="s">
        <v>3798</v>
      </c>
      <c r="CWG4685" s="1308" t="s">
        <v>4064</v>
      </c>
      <c r="CWH4685" s="1309" t="s">
        <v>68</v>
      </c>
      <c r="CWI4685" s="1309" t="s">
        <v>351</v>
      </c>
      <c r="CWJ4685" s="1307" t="s">
        <v>4303</v>
      </c>
      <c r="CWK4685" s="1310" t="s">
        <v>82</v>
      </c>
      <c r="CWL4685" s="1310" t="s">
        <v>7967</v>
      </c>
      <c r="CWM4685" s="1311">
        <v>43763</v>
      </c>
      <c r="CWN4685" s="1147" t="s">
        <v>3798</v>
      </c>
      <c r="CWO4685" s="1308" t="s">
        <v>4064</v>
      </c>
      <c r="CWP4685" s="1309" t="s">
        <v>68</v>
      </c>
      <c r="CWQ4685" s="1309" t="s">
        <v>351</v>
      </c>
      <c r="CWR4685" s="1307" t="s">
        <v>4303</v>
      </c>
      <c r="CWS4685" s="1310" t="s">
        <v>82</v>
      </c>
      <c r="CWT4685" s="1310" t="s">
        <v>7967</v>
      </c>
      <c r="CWU4685" s="1311">
        <v>43763</v>
      </c>
      <c r="CWV4685" s="1147" t="s">
        <v>3798</v>
      </c>
      <c r="CWW4685" s="1308" t="s">
        <v>4064</v>
      </c>
      <c r="CWX4685" s="1309" t="s">
        <v>68</v>
      </c>
      <c r="CWY4685" s="1309" t="s">
        <v>351</v>
      </c>
      <c r="CWZ4685" s="1307" t="s">
        <v>4303</v>
      </c>
      <c r="CXA4685" s="1310" t="s">
        <v>82</v>
      </c>
      <c r="CXB4685" s="1310" t="s">
        <v>7967</v>
      </c>
      <c r="CXC4685" s="1311">
        <v>43763</v>
      </c>
      <c r="CXD4685" s="1147" t="s">
        <v>3798</v>
      </c>
      <c r="CXE4685" s="1308" t="s">
        <v>4064</v>
      </c>
      <c r="CXF4685" s="1309" t="s">
        <v>68</v>
      </c>
      <c r="CXG4685" s="1309" t="s">
        <v>351</v>
      </c>
      <c r="CXH4685" s="1307" t="s">
        <v>4303</v>
      </c>
      <c r="CXI4685" s="1310" t="s">
        <v>82</v>
      </c>
      <c r="CXJ4685" s="1310" t="s">
        <v>7967</v>
      </c>
      <c r="CXK4685" s="1311">
        <v>43763</v>
      </c>
      <c r="CXL4685" s="1147" t="s">
        <v>3798</v>
      </c>
      <c r="CXM4685" s="1308" t="s">
        <v>4064</v>
      </c>
      <c r="CXN4685" s="1309" t="s">
        <v>68</v>
      </c>
      <c r="CXO4685" s="1309" t="s">
        <v>351</v>
      </c>
      <c r="CXP4685" s="1307" t="s">
        <v>4303</v>
      </c>
      <c r="CXQ4685" s="1310" t="s">
        <v>82</v>
      </c>
      <c r="CXR4685" s="1310" t="s">
        <v>7967</v>
      </c>
      <c r="CXS4685" s="1311">
        <v>43763</v>
      </c>
      <c r="CXT4685" s="1147" t="s">
        <v>3798</v>
      </c>
      <c r="CXU4685" s="1308" t="s">
        <v>4064</v>
      </c>
      <c r="CXV4685" s="1309" t="s">
        <v>68</v>
      </c>
      <c r="CXW4685" s="1309" t="s">
        <v>351</v>
      </c>
      <c r="CXX4685" s="1307" t="s">
        <v>4303</v>
      </c>
      <c r="CXY4685" s="1310" t="s">
        <v>82</v>
      </c>
      <c r="CXZ4685" s="1310" t="s">
        <v>7967</v>
      </c>
      <c r="CYA4685" s="1311">
        <v>43763</v>
      </c>
      <c r="CYB4685" s="1147" t="s">
        <v>3798</v>
      </c>
      <c r="CYC4685" s="1308" t="s">
        <v>4064</v>
      </c>
      <c r="CYD4685" s="1309" t="s">
        <v>68</v>
      </c>
      <c r="CYE4685" s="1309" t="s">
        <v>351</v>
      </c>
      <c r="CYF4685" s="1307" t="s">
        <v>4303</v>
      </c>
      <c r="CYG4685" s="1310" t="s">
        <v>82</v>
      </c>
      <c r="CYH4685" s="1310" t="s">
        <v>7967</v>
      </c>
      <c r="CYI4685" s="1311">
        <v>43763</v>
      </c>
      <c r="CYJ4685" s="1147" t="s">
        <v>3798</v>
      </c>
      <c r="CYK4685" s="1308" t="s">
        <v>4064</v>
      </c>
      <c r="CYL4685" s="1309" t="s">
        <v>68</v>
      </c>
      <c r="CYM4685" s="1309" t="s">
        <v>351</v>
      </c>
      <c r="CYN4685" s="1307" t="s">
        <v>4303</v>
      </c>
      <c r="CYO4685" s="1310" t="s">
        <v>82</v>
      </c>
      <c r="CYP4685" s="1310" t="s">
        <v>7967</v>
      </c>
      <c r="CYQ4685" s="1311">
        <v>43763</v>
      </c>
      <c r="CYR4685" s="1147" t="s">
        <v>3798</v>
      </c>
      <c r="CYS4685" s="1308" t="s">
        <v>4064</v>
      </c>
      <c r="CYT4685" s="1309" t="s">
        <v>68</v>
      </c>
      <c r="CYU4685" s="1309" t="s">
        <v>351</v>
      </c>
      <c r="CYV4685" s="1307" t="s">
        <v>4303</v>
      </c>
      <c r="CYW4685" s="1310" t="s">
        <v>82</v>
      </c>
      <c r="CYX4685" s="1310" t="s">
        <v>7967</v>
      </c>
      <c r="CYY4685" s="1311">
        <v>43763</v>
      </c>
      <c r="CYZ4685" s="1147" t="s">
        <v>3798</v>
      </c>
      <c r="CZA4685" s="1308" t="s">
        <v>4064</v>
      </c>
      <c r="CZB4685" s="1309" t="s">
        <v>68</v>
      </c>
      <c r="CZC4685" s="1309" t="s">
        <v>351</v>
      </c>
      <c r="CZD4685" s="1307" t="s">
        <v>4303</v>
      </c>
      <c r="CZE4685" s="1310" t="s">
        <v>82</v>
      </c>
      <c r="CZF4685" s="1310" t="s">
        <v>7967</v>
      </c>
      <c r="CZG4685" s="1311">
        <v>43763</v>
      </c>
      <c r="CZH4685" s="1147" t="s">
        <v>3798</v>
      </c>
      <c r="CZI4685" s="1308" t="s">
        <v>4064</v>
      </c>
      <c r="CZJ4685" s="1309" t="s">
        <v>68</v>
      </c>
      <c r="CZK4685" s="1309" t="s">
        <v>351</v>
      </c>
      <c r="CZL4685" s="1307" t="s">
        <v>4303</v>
      </c>
      <c r="CZM4685" s="1310" t="s">
        <v>82</v>
      </c>
      <c r="CZN4685" s="1310" t="s">
        <v>7967</v>
      </c>
      <c r="CZO4685" s="1311">
        <v>43763</v>
      </c>
      <c r="CZP4685" s="1147" t="s">
        <v>3798</v>
      </c>
      <c r="CZQ4685" s="1308" t="s">
        <v>4064</v>
      </c>
      <c r="CZR4685" s="1309" t="s">
        <v>68</v>
      </c>
      <c r="CZS4685" s="1309" t="s">
        <v>351</v>
      </c>
      <c r="CZT4685" s="1307" t="s">
        <v>4303</v>
      </c>
      <c r="CZU4685" s="1310" t="s">
        <v>82</v>
      </c>
      <c r="CZV4685" s="1310" t="s">
        <v>7967</v>
      </c>
      <c r="CZW4685" s="1311">
        <v>43763</v>
      </c>
      <c r="CZX4685" s="1147" t="s">
        <v>3798</v>
      </c>
      <c r="CZY4685" s="1308" t="s">
        <v>4064</v>
      </c>
      <c r="CZZ4685" s="1309" t="s">
        <v>68</v>
      </c>
      <c r="DAA4685" s="1309" t="s">
        <v>351</v>
      </c>
      <c r="DAB4685" s="1307" t="s">
        <v>4303</v>
      </c>
      <c r="DAC4685" s="1310" t="s">
        <v>82</v>
      </c>
      <c r="DAD4685" s="1310" t="s">
        <v>7967</v>
      </c>
      <c r="DAE4685" s="1311">
        <v>43763</v>
      </c>
      <c r="DAF4685" s="1147" t="s">
        <v>3798</v>
      </c>
      <c r="DAG4685" s="1308" t="s">
        <v>4064</v>
      </c>
      <c r="DAH4685" s="1309" t="s">
        <v>68</v>
      </c>
      <c r="DAI4685" s="1309" t="s">
        <v>351</v>
      </c>
      <c r="DAJ4685" s="1307" t="s">
        <v>4303</v>
      </c>
      <c r="DAK4685" s="1310" t="s">
        <v>82</v>
      </c>
      <c r="DAL4685" s="1310" t="s">
        <v>7967</v>
      </c>
      <c r="DAM4685" s="1311">
        <v>43763</v>
      </c>
      <c r="DAN4685" s="1147" t="s">
        <v>3798</v>
      </c>
      <c r="DAO4685" s="1308" t="s">
        <v>4064</v>
      </c>
      <c r="DAP4685" s="1309" t="s">
        <v>68</v>
      </c>
      <c r="DAQ4685" s="1309" t="s">
        <v>351</v>
      </c>
      <c r="DAR4685" s="1307" t="s">
        <v>4303</v>
      </c>
      <c r="DAS4685" s="1310" t="s">
        <v>82</v>
      </c>
      <c r="DAT4685" s="1310" t="s">
        <v>7967</v>
      </c>
      <c r="DAU4685" s="1311">
        <v>43763</v>
      </c>
      <c r="DAV4685" s="1147" t="s">
        <v>3798</v>
      </c>
      <c r="DAW4685" s="1308" t="s">
        <v>4064</v>
      </c>
      <c r="DAX4685" s="1309" t="s">
        <v>68</v>
      </c>
      <c r="DAY4685" s="1309" t="s">
        <v>351</v>
      </c>
      <c r="DAZ4685" s="1307" t="s">
        <v>4303</v>
      </c>
      <c r="DBA4685" s="1310" t="s">
        <v>82</v>
      </c>
      <c r="DBB4685" s="1310" t="s">
        <v>7967</v>
      </c>
      <c r="DBC4685" s="1311">
        <v>43763</v>
      </c>
      <c r="DBD4685" s="1147" t="s">
        <v>3798</v>
      </c>
      <c r="DBE4685" s="1308" t="s">
        <v>4064</v>
      </c>
      <c r="DBF4685" s="1309" t="s">
        <v>68</v>
      </c>
      <c r="DBG4685" s="1309" t="s">
        <v>351</v>
      </c>
      <c r="DBH4685" s="1307" t="s">
        <v>4303</v>
      </c>
      <c r="DBI4685" s="1310" t="s">
        <v>82</v>
      </c>
      <c r="DBJ4685" s="1310" t="s">
        <v>7967</v>
      </c>
      <c r="DBK4685" s="1311">
        <v>43763</v>
      </c>
      <c r="DBL4685" s="1147" t="s">
        <v>3798</v>
      </c>
      <c r="DBM4685" s="1308" t="s">
        <v>4064</v>
      </c>
      <c r="DBN4685" s="1309" t="s">
        <v>68</v>
      </c>
      <c r="DBO4685" s="1309" t="s">
        <v>351</v>
      </c>
      <c r="DBP4685" s="1307" t="s">
        <v>4303</v>
      </c>
      <c r="DBQ4685" s="1310" t="s">
        <v>82</v>
      </c>
      <c r="DBR4685" s="1310" t="s">
        <v>7967</v>
      </c>
      <c r="DBS4685" s="1311">
        <v>43763</v>
      </c>
      <c r="DBT4685" s="1147" t="s">
        <v>3798</v>
      </c>
      <c r="DBU4685" s="1308" t="s">
        <v>4064</v>
      </c>
      <c r="DBV4685" s="1309" t="s">
        <v>68</v>
      </c>
      <c r="DBW4685" s="1309" t="s">
        <v>351</v>
      </c>
      <c r="DBX4685" s="1307" t="s">
        <v>4303</v>
      </c>
      <c r="DBY4685" s="1310" t="s">
        <v>82</v>
      </c>
      <c r="DBZ4685" s="1310" t="s">
        <v>7967</v>
      </c>
      <c r="DCA4685" s="1311">
        <v>43763</v>
      </c>
      <c r="DCB4685" s="1147" t="s">
        <v>3798</v>
      </c>
      <c r="DCC4685" s="1308" t="s">
        <v>4064</v>
      </c>
      <c r="DCD4685" s="1309" t="s">
        <v>68</v>
      </c>
      <c r="DCE4685" s="1309" t="s">
        <v>351</v>
      </c>
      <c r="DCF4685" s="1307" t="s">
        <v>4303</v>
      </c>
      <c r="DCG4685" s="1310" t="s">
        <v>82</v>
      </c>
      <c r="DCH4685" s="1310" t="s">
        <v>7967</v>
      </c>
      <c r="DCI4685" s="1311">
        <v>43763</v>
      </c>
      <c r="DCJ4685" s="1147" t="s">
        <v>3798</v>
      </c>
      <c r="DCK4685" s="1308" t="s">
        <v>4064</v>
      </c>
      <c r="DCL4685" s="1309" t="s">
        <v>68</v>
      </c>
      <c r="DCM4685" s="1309" t="s">
        <v>351</v>
      </c>
      <c r="DCN4685" s="1307" t="s">
        <v>4303</v>
      </c>
      <c r="DCO4685" s="1310" t="s">
        <v>82</v>
      </c>
      <c r="DCP4685" s="1310" t="s">
        <v>7967</v>
      </c>
      <c r="DCQ4685" s="1311">
        <v>43763</v>
      </c>
      <c r="DCR4685" s="1147" t="s">
        <v>3798</v>
      </c>
      <c r="DCS4685" s="1308" t="s">
        <v>4064</v>
      </c>
      <c r="DCT4685" s="1309" t="s">
        <v>68</v>
      </c>
      <c r="DCU4685" s="1309" t="s">
        <v>351</v>
      </c>
      <c r="DCV4685" s="1307" t="s">
        <v>4303</v>
      </c>
      <c r="DCW4685" s="1310" t="s">
        <v>82</v>
      </c>
      <c r="DCX4685" s="1310" t="s">
        <v>7967</v>
      </c>
      <c r="DCY4685" s="1311">
        <v>43763</v>
      </c>
      <c r="DCZ4685" s="1147" t="s">
        <v>3798</v>
      </c>
      <c r="DDA4685" s="1308" t="s">
        <v>4064</v>
      </c>
      <c r="DDB4685" s="1309" t="s">
        <v>68</v>
      </c>
      <c r="DDC4685" s="1309" t="s">
        <v>351</v>
      </c>
      <c r="DDD4685" s="1307" t="s">
        <v>4303</v>
      </c>
      <c r="DDE4685" s="1310" t="s">
        <v>82</v>
      </c>
      <c r="DDF4685" s="1310" t="s">
        <v>7967</v>
      </c>
      <c r="DDG4685" s="1311">
        <v>43763</v>
      </c>
      <c r="DDH4685" s="1147" t="s">
        <v>3798</v>
      </c>
      <c r="DDI4685" s="1308" t="s">
        <v>4064</v>
      </c>
      <c r="DDJ4685" s="1309" t="s">
        <v>68</v>
      </c>
      <c r="DDK4685" s="1309" t="s">
        <v>351</v>
      </c>
      <c r="DDL4685" s="1307" t="s">
        <v>4303</v>
      </c>
      <c r="DDM4685" s="1310" t="s">
        <v>82</v>
      </c>
      <c r="DDN4685" s="1310" t="s">
        <v>7967</v>
      </c>
      <c r="DDO4685" s="1311">
        <v>43763</v>
      </c>
      <c r="DDP4685" s="1147" t="s">
        <v>3798</v>
      </c>
      <c r="DDQ4685" s="1308" t="s">
        <v>4064</v>
      </c>
      <c r="DDR4685" s="1309" t="s">
        <v>68</v>
      </c>
      <c r="DDS4685" s="1309" t="s">
        <v>351</v>
      </c>
      <c r="DDT4685" s="1307" t="s">
        <v>4303</v>
      </c>
      <c r="DDU4685" s="1310" t="s">
        <v>82</v>
      </c>
      <c r="DDV4685" s="1310" t="s">
        <v>7967</v>
      </c>
      <c r="DDW4685" s="1311">
        <v>43763</v>
      </c>
      <c r="DDX4685" s="1147" t="s">
        <v>3798</v>
      </c>
      <c r="DDY4685" s="1308" t="s">
        <v>4064</v>
      </c>
      <c r="DDZ4685" s="1309" t="s">
        <v>68</v>
      </c>
      <c r="DEA4685" s="1309" t="s">
        <v>351</v>
      </c>
      <c r="DEB4685" s="1307" t="s">
        <v>4303</v>
      </c>
      <c r="DEC4685" s="1310" t="s">
        <v>82</v>
      </c>
      <c r="DED4685" s="1310" t="s">
        <v>7967</v>
      </c>
      <c r="DEE4685" s="1311">
        <v>43763</v>
      </c>
      <c r="DEF4685" s="1147" t="s">
        <v>3798</v>
      </c>
      <c r="DEG4685" s="1308" t="s">
        <v>4064</v>
      </c>
      <c r="DEH4685" s="1309" t="s">
        <v>68</v>
      </c>
      <c r="DEI4685" s="1309" t="s">
        <v>351</v>
      </c>
      <c r="DEJ4685" s="1307" t="s">
        <v>4303</v>
      </c>
      <c r="DEK4685" s="1310" t="s">
        <v>82</v>
      </c>
      <c r="DEL4685" s="1310" t="s">
        <v>7967</v>
      </c>
      <c r="DEM4685" s="1311">
        <v>43763</v>
      </c>
      <c r="DEN4685" s="1147" t="s">
        <v>3798</v>
      </c>
      <c r="DEO4685" s="1308" t="s">
        <v>4064</v>
      </c>
      <c r="DEP4685" s="1309" t="s">
        <v>68</v>
      </c>
      <c r="DEQ4685" s="1309" t="s">
        <v>351</v>
      </c>
      <c r="DER4685" s="1307" t="s">
        <v>4303</v>
      </c>
      <c r="DES4685" s="1310" t="s">
        <v>82</v>
      </c>
      <c r="DET4685" s="1310" t="s">
        <v>7967</v>
      </c>
      <c r="DEU4685" s="1311">
        <v>43763</v>
      </c>
      <c r="DEV4685" s="1147" t="s">
        <v>3798</v>
      </c>
      <c r="DEW4685" s="1308" t="s">
        <v>4064</v>
      </c>
      <c r="DEX4685" s="1309" t="s">
        <v>68</v>
      </c>
      <c r="DEY4685" s="1309" t="s">
        <v>351</v>
      </c>
      <c r="DEZ4685" s="1307" t="s">
        <v>4303</v>
      </c>
      <c r="DFA4685" s="1310" t="s">
        <v>82</v>
      </c>
      <c r="DFB4685" s="1310" t="s">
        <v>7967</v>
      </c>
      <c r="DFC4685" s="1311">
        <v>43763</v>
      </c>
      <c r="DFD4685" s="1147" t="s">
        <v>3798</v>
      </c>
      <c r="DFE4685" s="1308" t="s">
        <v>4064</v>
      </c>
      <c r="DFF4685" s="1309" t="s">
        <v>68</v>
      </c>
      <c r="DFG4685" s="1309" t="s">
        <v>351</v>
      </c>
      <c r="DFH4685" s="1307" t="s">
        <v>4303</v>
      </c>
      <c r="DFI4685" s="1310" t="s">
        <v>82</v>
      </c>
      <c r="DFJ4685" s="1310" t="s">
        <v>7967</v>
      </c>
      <c r="DFK4685" s="1311">
        <v>43763</v>
      </c>
      <c r="DFL4685" s="1147" t="s">
        <v>3798</v>
      </c>
      <c r="DFM4685" s="1308" t="s">
        <v>4064</v>
      </c>
      <c r="DFN4685" s="1309" t="s">
        <v>68</v>
      </c>
      <c r="DFO4685" s="1309" t="s">
        <v>351</v>
      </c>
      <c r="DFP4685" s="1307" t="s">
        <v>4303</v>
      </c>
      <c r="DFQ4685" s="1310" t="s">
        <v>82</v>
      </c>
      <c r="DFR4685" s="1310" t="s">
        <v>7967</v>
      </c>
      <c r="DFS4685" s="1311">
        <v>43763</v>
      </c>
      <c r="DFT4685" s="1147" t="s">
        <v>3798</v>
      </c>
      <c r="DFU4685" s="1308" t="s">
        <v>4064</v>
      </c>
      <c r="DFV4685" s="1309" t="s">
        <v>68</v>
      </c>
      <c r="DFW4685" s="1309" t="s">
        <v>351</v>
      </c>
      <c r="DFX4685" s="1307" t="s">
        <v>4303</v>
      </c>
      <c r="DFY4685" s="1310" t="s">
        <v>82</v>
      </c>
      <c r="DFZ4685" s="1310" t="s">
        <v>7967</v>
      </c>
      <c r="DGA4685" s="1311">
        <v>43763</v>
      </c>
      <c r="DGB4685" s="1147" t="s">
        <v>3798</v>
      </c>
      <c r="DGC4685" s="1308" t="s">
        <v>4064</v>
      </c>
      <c r="DGD4685" s="1309" t="s">
        <v>68</v>
      </c>
      <c r="DGE4685" s="1309" t="s">
        <v>351</v>
      </c>
      <c r="DGF4685" s="1307" t="s">
        <v>4303</v>
      </c>
      <c r="DGG4685" s="1310" t="s">
        <v>82</v>
      </c>
      <c r="DGH4685" s="1310" t="s">
        <v>7967</v>
      </c>
      <c r="DGI4685" s="1311">
        <v>43763</v>
      </c>
      <c r="DGJ4685" s="1147" t="s">
        <v>3798</v>
      </c>
      <c r="DGK4685" s="1308" t="s">
        <v>4064</v>
      </c>
      <c r="DGL4685" s="1309" t="s">
        <v>68</v>
      </c>
      <c r="DGM4685" s="1309" t="s">
        <v>351</v>
      </c>
      <c r="DGN4685" s="1307" t="s">
        <v>4303</v>
      </c>
      <c r="DGO4685" s="1310" t="s">
        <v>82</v>
      </c>
      <c r="DGP4685" s="1310" t="s">
        <v>7967</v>
      </c>
      <c r="DGQ4685" s="1311">
        <v>43763</v>
      </c>
      <c r="DGR4685" s="1147" t="s">
        <v>3798</v>
      </c>
      <c r="DGS4685" s="1308" t="s">
        <v>4064</v>
      </c>
      <c r="DGT4685" s="1309" t="s">
        <v>68</v>
      </c>
      <c r="DGU4685" s="1309" t="s">
        <v>351</v>
      </c>
      <c r="DGV4685" s="1307" t="s">
        <v>4303</v>
      </c>
      <c r="DGW4685" s="1310" t="s">
        <v>82</v>
      </c>
      <c r="DGX4685" s="1310" t="s">
        <v>7967</v>
      </c>
      <c r="DGY4685" s="1311">
        <v>43763</v>
      </c>
      <c r="DGZ4685" s="1147" t="s">
        <v>3798</v>
      </c>
      <c r="DHA4685" s="1308" t="s">
        <v>4064</v>
      </c>
      <c r="DHB4685" s="1309" t="s">
        <v>68</v>
      </c>
      <c r="DHC4685" s="1309" t="s">
        <v>351</v>
      </c>
      <c r="DHD4685" s="1307" t="s">
        <v>4303</v>
      </c>
      <c r="DHE4685" s="1310" t="s">
        <v>82</v>
      </c>
      <c r="DHF4685" s="1310" t="s">
        <v>7967</v>
      </c>
      <c r="DHG4685" s="1311">
        <v>43763</v>
      </c>
      <c r="DHH4685" s="1147" t="s">
        <v>3798</v>
      </c>
      <c r="DHI4685" s="1308" t="s">
        <v>4064</v>
      </c>
      <c r="DHJ4685" s="1309" t="s">
        <v>68</v>
      </c>
      <c r="DHK4685" s="1309" t="s">
        <v>351</v>
      </c>
      <c r="DHL4685" s="1307" t="s">
        <v>4303</v>
      </c>
      <c r="DHM4685" s="1310" t="s">
        <v>82</v>
      </c>
      <c r="DHN4685" s="1310" t="s">
        <v>7967</v>
      </c>
      <c r="DHO4685" s="1311">
        <v>43763</v>
      </c>
      <c r="DHP4685" s="1147" t="s">
        <v>3798</v>
      </c>
      <c r="DHQ4685" s="1308" t="s">
        <v>4064</v>
      </c>
      <c r="DHR4685" s="1309" t="s">
        <v>68</v>
      </c>
      <c r="DHS4685" s="1309" t="s">
        <v>351</v>
      </c>
      <c r="DHT4685" s="1307" t="s">
        <v>4303</v>
      </c>
      <c r="DHU4685" s="1310" t="s">
        <v>82</v>
      </c>
      <c r="DHV4685" s="1310" t="s">
        <v>7967</v>
      </c>
      <c r="DHW4685" s="1311">
        <v>43763</v>
      </c>
      <c r="DHX4685" s="1147" t="s">
        <v>3798</v>
      </c>
      <c r="DHY4685" s="1308" t="s">
        <v>4064</v>
      </c>
      <c r="DHZ4685" s="1309" t="s">
        <v>68</v>
      </c>
      <c r="DIA4685" s="1309" t="s">
        <v>351</v>
      </c>
      <c r="DIB4685" s="1307" t="s">
        <v>4303</v>
      </c>
      <c r="DIC4685" s="1310" t="s">
        <v>82</v>
      </c>
      <c r="DID4685" s="1310" t="s">
        <v>7967</v>
      </c>
      <c r="DIE4685" s="1311">
        <v>43763</v>
      </c>
      <c r="DIF4685" s="1147" t="s">
        <v>3798</v>
      </c>
      <c r="DIG4685" s="1308" t="s">
        <v>4064</v>
      </c>
      <c r="DIH4685" s="1309" t="s">
        <v>68</v>
      </c>
      <c r="DII4685" s="1309" t="s">
        <v>351</v>
      </c>
      <c r="DIJ4685" s="1307" t="s">
        <v>4303</v>
      </c>
      <c r="DIK4685" s="1310" t="s">
        <v>82</v>
      </c>
      <c r="DIL4685" s="1310" t="s">
        <v>7967</v>
      </c>
      <c r="DIM4685" s="1311">
        <v>43763</v>
      </c>
      <c r="DIN4685" s="1147" t="s">
        <v>3798</v>
      </c>
      <c r="DIO4685" s="1308" t="s">
        <v>4064</v>
      </c>
      <c r="DIP4685" s="1309" t="s">
        <v>68</v>
      </c>
      <c r="DIQ4685" s="1309" t="s">
        <v>351</v>
      </c>
      <c r="DIR4685" s="1307" t="s">
        <v>4303</v>
      </c>
      <c r="DIS4685" s="1310" t="s">
        <v>82</v>
      </c>
      <c r="DIT4685" s="1310" t="s">
        <v>7967</v>
      </c>
      <c r="DIU4685" s="1311">
        <v>43763</v>
      </c>
      <c r="DIV4685" s="1147" t="s">
        <v>3798</v>
      </c>
      <c r="DIW4685" s="1308" t="s">
        <v>4064</v>
      </c>
      <c r="DIX4685" s="1309" t="s">
        <v>68</v>
      </c>
      <c r="DIY4685" s="1309" t="s">
        <v>351</v>
      </c>
      <c r="DIZ4685" s="1307" t="s">
        <v>4303</v>
      </c>
      <c r="DJA4685" s="1310" t="s">
        <v>82</v>
      </c>
      <c r="DJB4685" s="1310" t="s">
        <v>7967</v>
      </c>
      <c r="DJC4685" s="1311">
        <v>43763</v>
      </c>
      <c r="DJD4685" s="1147" t="s">
        <v>3798</v>
      </c>
      <c r="DJE4685" s="1308" t="s">
        <v>4064</v>
      </c>
      <c r="DJF4685" s="1309" t="s">
        <v>68</v>
      </c>
      <c r="DJG4685" s="1309" t="s">
        <v>351</v>
      </c>
      <c r="DJH4685" s="1307" t="s">
        <v>4303</v>
      </c>
      <c r="DJI4685" s="1310" t="s">
        <v>82</v>
      </c>
      <c r="DJJ4685" s="1310" t="s">
        <v>7967</v>
      </c>
      <c r="DJK4685" s="1311">
        <v>43763</v>
      </c>
      <c r="DJL4685" s="1147" t="s">
        <v>3798</v>
      </c>
      <c r="DJM4685" s="1308" t="s">
        <v>4064</v>
      </c>
      <c r="DJN4685" s="1309" t="s">
        <v>68</v>
      </c>
      <c r="DJO4685" s="1309" t="s">
        <v>351</v>
      </c>
      <c r="DJP4685" s="1307" t="s">
        <v>4303</v>
      </c>
      <c r="DJQ4685" s="1310" t="s">
        <v>82</v>
      </c>
      <c r="DJR4685" s="1310" t="s">
        <v>7967</v>
      </c>
      <c r="DJS4685" s="1311">
        <v>43763</v>
      </c>
      <c r="DJT4685" s="1147" t="s">
        <v>3798</v>
      </c>
      <c r="DJU4685" s="1308" t="s">
        <v>4064</v>
      </c>
      <c r="DJV4685" s="1309" t="s">
        <v>68</v>
      </c>
      <c r="DJW4685" s="1309" t="s">
        <v>351</v>
      </c>
      <c r="DJX4685" s="1307" t="s">
        <v>4303</v>
      </c>
      <c r="DJY4685" s="1310" t="s">
        <v>82</v>
      </c>
      <c r="DJZ4685" s="1310" t="s">
        <v>7967</v>
      </c>
      <c r="DKA4685" s="1311">
        <v>43763</v>
      </c>
      <c r="DKB4685" s="1147" t="s">
        <v>3798</v>
      </c>
      <c r="DKC4685" s="1308" t="s">
        <v>4064</v>
      </c>
      <c r="DKD4685" s="1309" t="s">
        <v>68</v>
      </c>
      <c r="DKE4685" s="1309" t="s">
        <v>351</v>
      </c>
      <c r="DKF4685" s="1307" t="s">
        <v>4303</v>
      </c>
      <c r="DKG4685" s="1310" t="s">
        <v>82</v>
      </c>
      <c r="DKH4685" s="1310" t="s">
        <v>7967</v>
      </c>
      <c r="DKI4685" s="1311">
        <v>43763</v>
      </c>
      <c r="DKJ4685" s="1147" t="s">
        <v>3798</v>
      </c>
      <c r="DKK4685" s="1308" t="s">
        <v>4064</v>
      </c>
      <c r="DKL4685" s="1309" t="s">
        <v>68</v>
      </c>
      <c r="DKM4685" s="1309" t="s">
        <v>351</v>
      </c>
      <c r="DKN4685" s="1307" t="s">
        <v>4303</v>
      </c>
      <c r="DKO4685" s="1310" t="s">
        <v>82</v>
      </c>
      <c r="DKP4685" s="1310" t="s">
        <v>7967</v>
      </c>
      <c r="DKQ4685" s="1311">
        <v>43763</v>
      </c>
      <c r="DKR4685" s="1147" t="s">
        <v>3798</v>
      </c>
      <c r="DKS4685" s="1308" t="s">
        <v>4064</v>
      </c>
      <c r="DKT4685" s="1309" t="s">
        <v>68</v>
      </c>
      <c r="DKU4685" s="1309" t="s">
        <v>351</v>
      </c>
      <c r="DKV4685" s="1307" t="s">
        <v>4303</v>
      </c>
      <c r="DKW4685" s="1310" t="s">
        <v>82</v>
      </c>
      <c r="DKX4685" s="1310" t="s">
        <v>7967</v>
      </c>
      <c r="DKY4685" s="1311">
        <v>43763</v>
      </c>
      <c r="DKZ4685" s="1147" t="s">
        <v>3798</v>
      </c>
      <c r="DLA4685" s="1308" t="s">
        <v>4064</v>
      </c>
      <c r="DLB4685" s="1309" t="s">
        <v>68</v>
      </c>
      <c r="DLC4685" s="1309" t="s">
        <v>351</v>
      </c>
      <c r="DLD4685" s="1307" t="s">
        <v>4303</v>
      </c>
      <c r="DLE4685" s="1310" t="s">
        <v>82</v>
      </c>
      <c r="DLF4685" s="1310" t="s">
        <v>7967</v>
      </c>
      <c r="DLG4685" s="1311">
        <v>43763</v>
      </c>
      <c r="DLH4685" s="1147" t="s">
        <v>3798</v>
      </c>
      <c r="DLI4685" s="1308" t="s">
        <v>4064</v>
      </c>
      <c r="DLJ4685" s="1309" t="s">
        <v>68</v>
      </c>
      <c r="DLK4685" s="1309" t="s">
        <v>351</v>
      </c>
      <c r="DLL4685" s="1307" t="s">
        <v>4303</v>
      </c>
      <c r="DLM4685" s="1310" t="s">
        <v>82</v>
      </c>
      <c r="DLN4685" s="1310" t="s">
        <v>7967</v>
      </c>
      <c r="DLO4685" s="1311">
        <v>43763</v>
      </c>
      <c r="DLP4685" s="1147" t="s">
        <v>3798</v>
      </c>
      <c r="DLQ4685" s="1308" t="s">
        <v>4064</v>
      </c>
      <c r="DLR4685" s="1309" t="s">
        <v>68</v>
      </c>
      <c r="DLS4685" s="1309" t="s">
        <v>351</v>
      </c>
      <c r="DLT4685" s="1307" t="s">
        <v>4303</v>
      </c>
      <c r="DLU4685" s="1310" t="s">
        <v>82</v>
      </c>
      <c r="DLV4685" s="1310" t="s">
        <v>7967</v>
      </c>
      <c r="DLW4685" s="1311">
        <v>43763</v>
      </c>
      <c r="DLX4685" s="1147" t="s">
        <v>3798</v>
      </c>
      <c r="DLY4685" s="1308" t="s">
        <v>4064</v>
      </c>
      <c r="DLZ4685" s="1309" t="s">
        <v>68</v>
      </c>
      <c r="DMA4685" s="1309" t="s">
        <v>351</v>
      </c>
      <c r="DMB4685" s="1307" t="s">
        <v>4303</v>
      </c>
      <c r="DMC4685" s="1310" t="s">
        <v>82</v>
      </c>
      <c r="DMD4685" s="1310" t="s">
        <v>7967</v>
      </c>
      <c r="DME4685" s="1311">
        <v>43763</v>
      </c>
      <c r="DMF4685" s="1147" t="s">
        <v>3798</v>
      </c>
      <c r="DMG4685" s="1308" t="s">
        <v>4064</v>
      </c>
      <c r="DMH4685" s="1309" t="s">
        <v>68</v>
      </c>
      <c r="DMI4685" s="1309" t="s">
        <v>351</v>
      </c>
      <c r="DMJ4685" s="1307" t="s">
        <v>4303</v>
      </c>
      <c r="DMK4685" s="1310" t="s">
        <v>82</v>
      </c>
      <c r="DML4685" s="1310" t="s">
        <v>7967</v>
      </c>
      <c r="DMM4685" s="1311">
        <v>43763</v>
      </c>
      <c r="DMN4685" s="1147" t="s">
        <v>3798</v>
      </c>
      <c r="DMO4685" s="1308" t="s">
        <v>4064</v>
      </c>
      <c r="DMP4685" s="1309" t="s">
        <v>68</v>
      </c>
      <c r="DMQ4685" s="1309" t="s">
        <v>351</v>
      </c>
      <c r="DMR4685" s="1307" t="s">
        <v>4303</v>
      </c>
      <c r="DMS4685" s="1310" t="s">
        <v>82</v>
      </c>
      <c r="DMT4685" s="1310" t="s">
        <v>7967</v>
      </c>
      <c r="DMU4685" s="1311">
        <v>43763</v>
      </c>
      <c r="DMV4685" s="1147" t="s">
        <v>3798</v>
      </c>
      <c r="DMW4685" s="1308" t="s">
        <v>4064</v>
      </c>
      <c r="DMX4685" s="1309" t="s">
        <v>68</v>
      </c>
      <c r="DMY4685" s="1309" t="s">
        <v>351</v>
      </c>
      <c r="DMZ4685" s="1307" t="s">
        <v>4303</v>
      </c>
      <c r="DNA4685" s="1310" t="s">
        <v>82</v>
      </c>
      <c r="DNB4685" s="1310" t="s">
        <v>7967</v>
      </c>
      <c r="DNC4685" s="1311">
        <v>43763</v>
      </c>
      <c r="DND4685" s="1147" t="s">
        <v>3798</v>
      </c>
      <c r="DNE4685" s="1308" t="s">
        <v>4064</v>
      </c>
      <c r="DNF4685" s="1309" t="s">
        <v>68</v>
      </c>
      <c r="DNG4685" s="1309" t="s">
        <v>351</v>
      </c>
      <c r="DNH4685" s="1307" t="s">
        <v>4303</v>
      </c>
      <c r="DNI4685" s="1310" t="s">
        <v>82</v>
      </c>
      <c r="DNJ4685" s="1310" t="s">
        <v>7967</v>
      </c>
      <c r="DNK4685" s="1311">
        <v>43763</v>
      </c>
      <c r="DNL4685" s="1147" t="s">
        <v>3798</v>
      </c>
      <c r="DNM4685" s="1308" t="s">
        <v>4064</v>
      </c>
      <c r="DNN4685" s="1309" t="s">
        <v>68</v>
      </c>
      <c r="DNO4685" s="1309" t="s">
        <v>351</v>
      </c>
      <c r="DNP4685" s="1307" t="s">
        <v>4303</v>
      </c>
      <c r="DNQ4685" s="1310" t="s">
        <v>82</v>
      </c>
      <c r="DNR4685" s="1310" t="s">
        <v>7967</v>
      </c>
      <c r="DNS4685" s="1311">
        <v>43763</v>
      </c>
      <c r="DNT4685" s="1147" t="s">
        <v>3798</v>
      </c>
      <c r="DNU4685" s="1308" t="s">
        <v>4064</v>
      </c>
      <c r="DNV4685" s="1309" t="s">
        <v>68</v>
      </c>
      <c r="DNW4685" s="1309" t="s">
        <v>351</v>
      </c>
      <c r="DNX4685" s="1307" t="s">
        <v>4303</v>
      </c>
      <c r="DNY4685" s="1310" t="s">
        <v>82</v>
      </c>
      <c r="DNZ4685" s="1310" t="s">
        <v>7967</v>
      </c>
      <c r="DOA4685" s="1311">
        <v>43763</v>
      </c>
      <c r="DOB4685" s="1147" t="s">
        <v>3798</v>
      </c>
      <c r="DOC4685" s="1308" t="s">
        <v>4064</v>
      </c>
      <c r="DOD4685" s="1309" t="s">
        <v>68</v>
      </c>
      <c r="DOE4685" s="1309" t="s">
        <v>351</v>
      </c>
      <c r="DOF4685" s="1307" t="s">
        <v>4303</v>
      </c>
      <c r="DOG4685" s="1310" t="s">
        <v>82</v>
      </c>
      <c r="DOH4685" s="1310" t="s">
        <v>7967</v>
      </c>
      <c r="DOI4685" s="1311">
        <v>43763</v>
      </c>
      <c r="DOJ4685" s="1147" t="s">
        <v>3798</v>
      </c>
      <c r="DOK4685" s="1308" t="s">
        <v>4064</v>
      </c>
      <c r="DOL4685" s="1309" t="s">
        <v>68</v>
      </c>
      <c r="DOM4685" s="1309" t="s">
        <v>351</v>
      </c>
      <c r="DON4685" s="1307" t="s">
        <v>4303</v>
      </c>
      <c r="DOO4685" s="1310" t="s">
        <v>82</v>
      </c>
      <c r="DOP4685" s="1310" t="s">
        <v>7967</v>
      </c>
      <c r="DOQ4685" s="1311">
        <v>43763</v>
      </c>
      <c r="DOR4685" s="1147" t="s">
        <v>3798</v>
      </c>
      <c r="DOS4685" s="1308" t="s">
        <v>4064</v>
      </c>
      <c r="DOT4685" s="1309" t="s">
        <v>68</v>
      </c>
      <c r="DOU4685" s="1309" t="s">
        <v>351</v>
      </c>
      <c r="DOV4685" s="1307" t="s">
        <v>4303</v>
      </c>
      <c r="DOW4685" s="1310" t="s">
        <v>82</v>
      </c>
      <c r="DOX4685" s="1310" t="s">
        <v>7967</v>
      </c>
      <c r="DOY4685" s="1311">
        <v>43763</v>
      </c>
      <c r="DOZ4685" s="1147" t="s">
        <v>3798</v>
      </c>
      <c r="DPA4685" s="1308" t="s">
        <v>4064</v>
      </c>
      <c r="DPB4685" s="1309" t="s">
        <v>68</v>
      </c>
      <c r="DPC4685" s="1309" t="s">
        <v>351</v>
      </c>
      <c r="DPD4685" s="1307" t="s">
        <v>4303</v>
      </c>
      <c r="DPE4685" s="1310" t="s">
        <v>82</v>
      </c>
      <c r="DPF4685" s="1310" t="s">
        <v>7967</v>
      </c>
      <c r="DPG4685" s="1311">
        <v>43763</v>
      </c>
      <c r="DPH4685" s="1147" t="s">
        <v>3798</v>
      </c>
      <c r="DPI4685" s="1308" t="s">
        <v>4064</v>
      </c>
      <c r="DPJ4685" s="1309" t="s">
        <v>68</v>
      </c>
      <c r="DPK4685" s="1309" t="s">
        <v>351</v>
      </c>
      <c r="DPL4685" s="1307" t="s">
        <v>4303</v>
      </c>
      <c r="DPM4685" s="1310" t="s">
        <v>82</v>
      </c>
      <c r="DPN4685" s="1310" t="s">
        <v>7967</v>
      </c>
      <c r="DPO4685" s="1311">
        <v>43763</v>
      </c>
      <c r="DPP4685" s="1147" t="s">
        <v>3798</v>
      </c>
      <c r="DPQ4685" s="1308" t="s">
        <v>4064</v>
      </c>
      <c r="DPR4685" s="1309" t="s">
        <v>68</v>
      </c>
      <c r="DPS4685" s="1309" t="s">
        <v>351</v>
      </c>
      <c r="DPT4685" s="1307" t="s">
        <v>4303</v>
      </c>
      <c r="DPU4685" s="1310" t="s">
        <v>82</v>
      </c>
      <c r="DPV4685" s="1310" t="s">
        <v>7967</v>
      </c>
      <c r="DPW4685" s="1311">
        <v>43763</v>
      </c>
      <c r="DPX4685" s="1147" t="s">
        <v>3798</v>
      </c>
      <c r="DPY4685" s="1308" t="s">
        <v>4064</v>
      </c>
      <c r="DPZ4685" s="1309" t="s">
        <v>68</v>
      </c>
      <c r="DQA4685" s="1309" t="s">
        <v>351</v>
      </c>
      <c r="DQB4685" s="1307" t="s">
        <v>4303</v>
      </c>
      <c r="DQC4685" s="1310" t="s">
        <v>82</v>
      </c>
      <c r="DQD4685" s="1310" t="s">
        <v>7967</v>
      </c>
      <c r="DQE4685" s="1311">
        <v>43763</v>
      </c>
      <c r="DQF4685" s="1147" t="s">
        <v>3798</v>
      </c>
      <c r="DQG4685" s="1308" t="s">
        <v>4064</v>
      </c>
      <c r="DQH4685" s="1309" t="s">
        <v>68</v>
      </c>
      <c r="DQI4685" s="1309" t="s">
        <v>351</v>
      </c>
      <c r="DQJ4685" s="1307" t="s">
        <v>4303</v>
      </c>
      <c r="DQK4685" s="1310" t="s">
        <v>82</v>
      </c>
      <c r="DQL4685" s="1310" t="s">
        <v>7967</v>
      </c>
      <c r="DQM4685" s="1311">
        <v>43763</v>
      </c>
      <c r="DQN4685" s="1147" t="s">
        <v>3798</v>
      </c>
      <c r="DQO4685" s="1308" t="s">
        <v>4064</v>
      </c>
      <c r="DQP4685" s="1309" t="s">
        <v>68</v>
      </c>
      <c r="DQQ4685" s="1309" t="s">
        <v>351</v>
      </c>
      <c r="DQR4685" s="1307" t="s">
        <v>4303</v>
      </c>
      <c r="DQS4685" s="1310" t="s">
        <v>82</v>
      </c>
      <c r="DQT4685" s="1310" t="s">
        <v>7967</v>
      </c>
      <c r="DQU4685" s="1311">
        <v>43763</v>
      </c>
      <c r="DQV4685" s="1147" t="s">
        <v>3798</v>
      </c>
      <c r="DQW4685" s="1308" t="s">
        <v>4064</v>
      </c>
      <c r="DQX4685" s="1309" t="s">
        <v>68</v>
      </c>
      <c r="DQY4685" s="1309" t="s">
        <v>351</v>
      </c>
      <c r="DQZ4685" s="1307" t="s">
        <v>4303</v>
      </c>
      <c r="DRA4685" s="1310" t="s">
        <v>82</v>
      </c>
      <c r="DRB4685" s="1310" t="s">
        <v>7967</v>
      </c>
      <c r="DRC4685" s="1311">
        <v>43763</v>
      </c>
      <c r="DRD4685" s="1147" t="s">
        <v>3798</v>
      </c>
      <c r="DRE4685" s="1308" t="s">
        <v>4064</v>
      </c>
      <c r="DRF4685" s="1309" t="s">
        <v>68</v>
      </c>
      <c r="DRG4685" s="1309" t="s">
        <v>351</v>
      </c>
      <c r="DRH4685" s="1307" t="s">
        <v>4303</v>
      </c>
      <c r="DRI4685" s="1310" t="s">
        <v>82</v>
      </c>
      <c r="DRJ4685" s="1310" t="s">
        <v>7967</v>
      </c>
      <c r="DRK4685" s="1311">
        <v>43763</v>
      </c>
      <c r="DRL4685" s="1147" t="s">
        <v>3798</v>
      </c>
      <c r="DRM4685" s="1308" t="s">
        <v>4064</v>
      </c>
      <c r="DRN4685" s="1309" t="s">
        <v>68</v>
      </c>
      <c r="DRO4685" s="1309" t="s">
        <v>351</v>
      </c>
      <c r="DRP4685" s="1307" t="s">
        <v>4303</v>
      </c>
      <c r="DRQ4685" s="1310" t="s">
        <v>82</v>
      </c>
      <c r="DRR4685" s="1310" t="s">
        <v>7967</v>
      </c>
      <c r="DRS4685" s="1311">
        <v>43763</v>
      </c>
      <c r="DRT4685" s="1147" t="s">
        <v>3798</v>
      </c>
      <c r="DRU4685" s="1308" t="s">
        <v>4064</v>
      </c>
      <c r="DRV4685" s="1309" t="s">
        <v>68</v>
      </c>
      <c r="DRW4685" s="1309" t="s">
        <v>351</v>
      </c>
      <c r="DRX4685" s="1307" t="s">
        <v>4303</v>
      </c>
      <c r="DRY4685" s="1310" t="s">
        <v>82</v>
      </c>
      <c r="DRZ4685" s="1310" t="s">
        <v>7967</v>
      </c>
      <c r="DSA4685" s="1311">
        <v>43763</v>
      </c>
      <c r="DSB4685" s="1147" t="s">
        <v>3798</v>
      </c>
      <c r="DSC4685" s="1308" t="s">
        <v>4064</v>
      </c>
      <c r="DSD4685" s="1309" t="s">
        <v>68</v>
      </c>
      <c r="DSE4685" s="1309" t="s">
        <v>351</v>
      </c>
      <c r="DSF4685" s="1307" t="s">
        <v>4303</v>
      </c>
      <c r="DSG4685" s="1310" t="s">
        <v>82</v>
      </c>
      <c r="DSH4685" s="1310" t="s">
        <v>7967</v>
      </c>
      <c r="DSI4685" s="1311">
        <v>43763</v>
      </c>
      <c r="DSJ4685" s="1147" t="s">
        <v>3798</v>
      </c>
      <c r="DSK4685" s="1308" t="s">
        <v>4064</v>
      </c>
      <c r="DSL4685" s="1309" t="s">
        <v>68</v>
      </c>
      <c r="DSM4685" s="1309" t="s">
        <v>351</v>
      </c>
      <c r="DSN4685" s="1307" t="s">
        <v>4303</v>
      </c>
      <c r="DSO4685" s="1310" t="s">
        <v>82</v>
      </c>
      <c r="DSP4685" s="1310" t="s">
        <v>7967</v>
      </c>
      <c r="DSQ4685" s="1311">
        <v>43763</v>
      </c>
      <c r="DSR4685" s="1147" t="s">
        <v>3798</v>
      </c>
      <c r="DSS4685" s="1308" t="s">
        <v>4064</v>
      </c>
      <c r="DST4685" s="1309" t="s">
        <v>68</v>
      </c>
      <c r="DSU4685" s="1309" t="s">
        <v>351</v>
      </c>
      <c r="DSV4685" s="1307" t="s">
        <v>4303</v>
      </c>
      <c r="DSW4685" s="1310" t="s">
        <v>82</v>
      </c>
      <c r="DSX4685" s="1310" t="s">
        <v>7967</v>
      </c>
      <c r="DSY4685" s="1311">
        <v>43763</v>
      </c>
      <c r="DSZ4685" s="1147" t="s">
        <v>3798</v>
      </c>
      <c r="DTA4685" s="1308" t="s">
        <v>4064</v>
      </c>
      <c r="DTB4685" s="1309" t="s">
        <v>68</v>
      </c>
      <c r="DTC4685" s="1309" t="s">
        <v>351</v>
      </c>
      <c r="DTD4685" s="1307" t="s">
        <v>4303</v>
      </c>
      <c r="DTE4685" s="1310" t="s">
        <v>82</v>
      </c>
      <c r="DTF4685" s="1310" t="s">
        <v>7967</v>
      </c>
      <c r="DTG4685" s="1311">
        <v>43763</v>
      </c>
      <c r="DTH4685" s="1147" t="s">
        <v>3798</v>
      </c>
      <c r="DTI4685" s="1308" t="s">
        <v>4064</v>
      </c>
      <c r="DTJ4685" s="1309" t="s">
        <v>68</v>
      </c>
      <c r="DTK4685" s="1309" t="s">
        <v>351</v>
      </c>
      <c r="DTL4685" s="1307" t="s">
        <v>4303</v>
      </c>
      <c r="DTM4685" s="1310" t="s">
        <v>82</v>
      </c>
      <c r="DTN4685" s="1310" t="s">
        <v>7967</v>
      </c>
      <c r="DTO4685" s="1311">
        <v>43763</v>
      </c>
      <c r="DTP4685" s="1147" t="s">
        <v>3798</v>
      </c>
      <c r="DTQ4685" s="1308" t="s">
        <v>4064</v>
      </c>
      <c r="DTR4685" s="1309" t="s">
        <v>68</v>
      </c>
      <c r="DTS4685" s="1309" t="s">
        <v>351</v>
      </c>
      <c r="DTT4685" s="1307" t="s">
        <v>4303</v>
      </c>
      <c r="DTU4685" s="1310" t="s">
        <v>82</v>
      </c>
      <c r="DTV4685" s="1310" t="s">
        <v>7967</v>
      </c>
      <c r="DTW4685" s="1311">
        <v>43763</v>
      </c>
      <c r="DTX4685" s="1147" t="s">
        <v>3798</v>
      </c>
      <c r="DTY4685" s="1308" t="s">
        <v>4064</v>
      </c>
      <c r="DTZ4685" s="1309" t="s">
        <v>68</v>
      </c>
      <c r="DUA4685" s="1309" t="s">
        <v>351</v>
      </c>
      <c r="DUB4685" s="1307" t="s">
        <v>4303</v>
      </c>
      <c r="DUC4685" s="1310" t="s">
        <v>82</v>
      </c>
      <c r="DUD4685" s="1310" t="s">
        <v>7967</v>
      </c>
      <c r="DUE4685" s="1311">
        <v>43763</v>
      </c>
      <c r="DUF4685" s="1147" t="s">
        <v>3798</v>
      </c>
      <c r="DUG4685" s="1308" t="s">
        <v>4064</v>
      </c>
      <c r="DUH4685" s="1309" t="s">
        <v>68</v>
      </c>
      <c r="DUI4685" s="1309" t="s">
        <v>351</v>
      </c>
      <c r="DUJ4685" s="1307" t="s">
        <v>4303</v>
      </c>
      <c r="DUK4685" s="1310" t="s">
        <v>82</v>
      </c>
      <c r="DUL4685" s="1310" t="s">
        <v>7967</v>
      </c>
      <c r="DUM4685" s="1311">
        <v>43763</v>
      </c>
      <c r="DUN4685" s="1147" t="s">
        <v>3798</v>
      </c>
      <c r="DUO4685" s="1308" t="s">
        <v>4064</v>
      </c>
      <c r="DUP4685" s="1309" t="s">
        <v>68</v>
      </c>
      <c r="DUQ4685" s="1309" t="s">
        <v>351</v>
      </c>
      <c r="DUR4685" s="1307" t="s">
        <v>4303</v>
      </c>
      <c r="DUS4685" s="1310" t="s">
        <v>82</v>
      </c>
      <c r="DUT4685" s="1310" t="s">
        <v>7967</v>
      </c>
      <c r="DUU4685" s="1311">
        <v>43763</v>
      </c>
      <c r="DUV4685" s="1147" t="s">
        <v>3798</v>
      </c>
      <c r="DUW4685" s="1308" t="s">
        <v>4064</v>
      </c>
      <c r="DUX4685" s="1309" t="s">
        <v>68</v>
      </c>
      <c r="DUY4685" s="1309" t="s">
        <v>351</v>
      </c>
      <c r="DUZ4685" s="1307" t="s">
        <v>4303</v>
      </c>
      <c r="DVA4685" s="1310" t="s">
        <v>82</v>
      </c>
      <c r="DVB4685" s="1310" t="s">
        <v>7967</v>
      </c>
      <c r="DVC4685" s="1311">
        <v>43763</v>
      </c>
      <c r="DVD4685" s="1147" t="s">
        <v>3798</v>
      </c>
      <c r="DVE4685" s="1308" t="s">
        <v>4064</v>
      </c>
      <c r="DVF4685" s="1309" t="s">
        <v>68</v>
      </c>
      <c r="DVG4685" s="1309" t="s">
        <v>351</v>
      </c>
      <c r="DVH4685" s="1307" t="s">
        <v>4303</v>
      </c>
      <c r="DVI4685" s="1310" t="s">
        <v>82</v>
      </c>
      <c r="DVJ4685" s="1310" t="s">
        <v>7967</v>
      </c>
      <c r="DVK4685" s="1311">
        <v>43763</v>
      </c>
      <c r="DVL4685" s="1147" t="s">
        <v>3798</v>
      </c>
      <c r="DVM4685" s="1308" t="s">
        <v>4064</v>
      </c>
      <c r="DVN4685" s="1309" t="s">
        <v>68</v>
      </c>
      <c r="DVO4685" s="1309" t="s">
        <v>351</v>
      </c>
      <c r="DVP4685" s="1307" t="s">
        <v>4303</v>
      </c>
      <c r="DVQ4685" s="1310" t="s">
        <v>82</v>
      </c>
      <c r="DVR4685" s="1310" t="s">
        <v>7967</v>
      </c>
      <c r="DVS4685" s="1311">
        <v>43763</v>
      </c>
      <c r="DVT4685" s="1147" t="s">
        <v>3798</v>
      </c>
      <c r="DVU4685" s="1308" t="s">
        <v>4064</v>
      </c>
      <c r="DVV4685" s="1309" t="s">
        <v>68</v>
      </c>
      <c r="DVW4685" s="1309" t="s">
        <v>351</v>
      </c>
      <c r="DVX4685" s="1307" t="s">
        <v>4303</v>
      </c>
      <c r="DVY4685" s="1310" t="s">
        <v>82</v>
      </c>
      <c r="DVZ4685" s="1310" t="s">
        <v>7967</v>
      </c>
      <c r="DWA4685" s="1311">
        <v>43763</v>
      </c>
      <c r="DWB4685" s="1147" t="s">
        <v>3798</v>
      </c>
      <c r="DWC4685" s="1308" t="s">
        <v>4064</v>
      </c>
      <c r="DWD4685" s="1309" t="s">
        <v>68</v>
      </c>
      <c r="DWE4685" s="1309" t="s">
        <v>351</v>
      </c>
      <c r="DWF4685" s="1307" t="s">
        <v>4303</v>
      </c>
      <c r="DWG4685" s="1310" t="s">
        <v>82</v>
      </c>
      <c r="DWH4685" s="1310" t="s">
        <v>7967</v>
      </c>
      <c r="DWI4685" s="1311">
        <v>43763</v>
      </c>
      <c r="DWJ4685" s="1147" t="s">
        <v>3798</v>
      </c>
      <c r="DWK4685" s="1308" t="s">
        <v>4064</v>
      </c>
      <c r="DWL4685" s="1309" t="s">
        <v>68</v>
      </c>
      <c r="DWM4685" s="1309" t="s">
        <v>351</v>
      </c>
      <c r="DWN4685" s="1307" t="s">
        <v>4303</v>
      </c>
      <c r="DWO4685" s="1310" t="s">
        <v>82</v>
      </c>
      <c r="DWP4685" s="1310" t="s">
        <v>7967</v>
      </c>
      <c r="DWQ4685" s="1311">
        <v>43763</v>
      </c>
      <c r="DWR4685" s="1147" t="s">
        <v>3798</v>
      </c>
      <c r="DWS4685" s="1308" t="s">
        <v>4064</v>
      </c>
      <c r="DWT4685" s="1309" t="s">
        <v>68</v>
      </c>
      <c r="DWU4685" s="1309" t="s">
        <v>351</v>
      </c>
      <c r="DWV4685" s="1307" t="s">
        <v>4303</v>
      </c>
      <c r="DWW4685" s="1310" t="s">
        <v>82</v>
      </c>
      <c r="DWX4685" s="1310" t="s">
        <v>7967</v>
      </c>
      <c r="DWY4685" s="1311">
        <v>43763</v>
      </c>
      <c r="DWZ4685" s="1147" t="s">
        <v>3798</v>
      </c>
      <c r="DXA4685" s="1308" t="s">
        <v>4064</v>
      </c>
      <c r="DXB4685" s="1309" t="s">
        <v>68</v>
      </c>
      <c r="DXC4685" s="1309" t="s">
        <v>351</v>
      </c>
      <c r="DXD4685" s="1307" t="s">
        <v>4303</v>
      </c>
      <c r="DXE4685" s="1310" t="s">
        <v>82</v>
      </c>
      <c r="DXF4685" s="1310" t="s">
        <v>7967</v>
      </c>
      <c r="DXG4685" s="1311">
        <v>43763</v>
      </c>
      <c r="DXH4685" s="1147" t="s">
        <v>3798</v>
      </c>
      <c r="DXI4685" s="1308" t="s">
        <v>4064</v>
      </c>
      <c r="DXJ4685" s="1309" t="s">
        <v>68</v>
      </c>
      <c r="DXK4685" s="1309" t="s">
        <v>351</v>
      </c>
      <c r="DXL4685" s="1307" t="s">
        <v>4303</v>
      </c>
      <c r="DXM4685" s="1310" t="s">
        <v>82</v>
      </c>
      <c r="DXN4685" s="1310" t="s">
        <v>7967</v>
      </c>
      <c r="DXO4685" s="1311">
        <v>43763</v>
      </c>
      <c r="DXP4685" s="1147" t="s">
        <v>3798</v>
      </c>
      <c r="DXQ4685" s="1308" t="s">
        <v>4064</v>
      </c>
      <c r="DXR4685" s="1309" t="s">
        <v>68</v>
      </c>
      <c r="DXS4685" s="1309" t="s">
        <v>351</v>
      </c>
      <c r="DXT4685" s="1307" t="s">
        <v>4303</v>
      </c>
      <c r="DXU4685" s="1310" t="s">
        <v>82</v>
      </c>
      <c r="DXV4685" s="1310" t="s">
        <v>7967</v>
      </c>
      <c r="DXW4685" s="1311">
        <v>43763</v>
      </c>
      <c r="DXX4685" s="1147" t="s">
        <v>3798</v>
      </c>
      <c r="DXY4685" s="1308" t="s">
        <v>4064</v>
      </c>
      <c r="DXZ4685" s="1309" t="s">
        <v>68</v>
      </c>
      <c r="DYA4685" s="1309" t="s">
        <v>351</v>
      </c>
      <c r="DYB4685" s="1307" t="s">
        <v>4303</v>
      </c>
      <c r="DYC4685" s="1310" t="s">
        <v>82</v>
      </c>
      <c r="DYD4685" s="1310" t="s">
        <v>7967</v>
      </c>
      <c r="DYE4685" s="1311">
        <v>43763</v>
      </c>
      <c r="DYF4685" s="1147" t="s">
        <v>3798</v>
      </c>
      <c r="DYG4685" s="1308" t="s">
        <v>4064</v>
      </c>
      <c r="DYH4685" s="1309" t="s">
        <v>68</v>
      </c>
      <c r="DYI4685" s="1309" t="s">
        <v>351</v>
      </c>
      <c r="DYJ4685" s="1307" t="s">
        <v>4303</v>
      </c>
      <c r="DYK4685" s="1310" t="s">
        <v>82</v>
      </c>
      <c r="DYL4685" s="1310" t="s">
        <v>7967</v>
      </c>
      <c r="DYM4685" s="1311">
        <v>43763</v>
      </c>
      <c r="DYN4685" s="1147" t="s">
        <v>3798</v>
      </c>
      <c r="DYO4685" s="1308" t="s">
        <v>4064</v>
      </c>
      <c r="DYP4685" s="1309" t="s">
        <v>68</v>
      </c>
      <c r="DYQ4685" s="1309" t="s">
        <v>351</v>
      </c>
      <c r="DYR4685" s="1307" t="s">
        <v>4303</v>
      </c>
      <c r="DYS4685" s="1310" t="s">
        <v>82</v>
      </c>
      <c r="DYT4685" s="1310" t="s">
        <v>7967</v>
      </c>
      <c r="DYU4685" s="1311">
        <v>43763</v>
      </c>
      <c r="DYV4685" s="1147" t="s">
        <v>3798</v>
      </c>
      <c r="DYW4685" s="1308" t="s">
        <v>4064</v>
      </c>
      <c r="DYX4685" s="1309" t="s">
        <v>68</v>
      </c>
      <c r="DYY4685" s="1309" t="s">
        <v>351</v>
      </c>
      <c r="DYZ4685" s="1307" t="s">
        <v>4303</v>
      </c>
      <c r="DZA4685" s="1310" t="s">
        <v>82</v>
      </c>
      <c r="DZB4685" s="1310" t="s">
        <v>7967</v>
      </c>
      <c r="DZC4685" s="1311">
        <v>43763</v>
      </c>
      <c r="DZD4685" s="1147" t="s">
        <v>3798</v>
      </c>
      <c r="DZE4685" s="1308" t="s">
        <v>4064</v>
      </c>
      <c r="DZF4685" s="1309" t="s">
        <v>68</v>
      </c>
      <c r="DZG4685" s="1309" t="s">
        <v>351</v>
      </c>
      <c r="DZH4685" s="1307" t="s">
        <v>4303</v>
      </c>
      <c r="DZI4685" s="1310" t="s">
        <v>82</v>
      </c>
      <c r="DZJ4685" s="1310" t="s">
        <v>7967</v>
      </c>
      <c r="DZK4685" s="1311">
        <v>43763</v>
      </c>
      <c r="DZL4685" s="1147" t="s">
        <v>3798</v>
      </c>
      <c r="DZM4685" s="1308" t="s">
        <v>4064</v>
      </c>
      <c r="DZN4685" s="1309" t="s">
        <v>68</v>
      </c>
      <c r="DZO4685" s="1309" t="s">
        <v>351</v>
      </c>
      <c r="DZP4685" s="1307" t="s">
        <v>4303</v>
      </c>
      <c r="DZQ4685" s="1310" t="s">
        <v>82</v>
      </c>
      <c r="DZR4685" s="1310" t="s">
        <v>7967</v>
      </c>
      <c r="DZS4685" s="1311">
        <v>43763</v>
      </c>
      <c r="DZT4685" s="1147" t="s">
        <v>3798</v>
      </c>
      <c r="DZU4685" s="1308" t="s">
        <v>4064</v>
      </c>
      <c r="DZV4685" s="1309" t="s">
        <v>68</v>
      </c>
      <c r="DZW4685" s="1309" t="s">
        <v>351</v>
      </c>
      <c r="DZX4685" s="1307" t="s">
        <v>4303</v>
      </c>
      <c r="DZY4685" s="1310" t="s">
        <v>82</v>
      </c>
      <c r="DZZ4685" s="1310" t="s">
        <v>7967</v>
      </c>
      <c r="EAA4685" s="1311">
        <v>43763</v>
      </c>
      <c r="EAB4685" s="1147" t="s">
        <v>3798</v>
      </c>
      <c r="EAC4685" s="1308" t="s">
        <v>4064</v>
      </c>
      <c r="EAD4685" s="1309" t="s">
        <v>68</v>
      </c>
      <c r="EAE4685" s="1309" t="s">
        <v>351</v>
      </c>
      <c r="EAF4685" s="1307" t="s">
        <v>4303</v>
      </c>
      <c r="EAG4685" s="1310" t="s">
        <v>82</v>
      </c>
      <c r="EAH4685" s="1310" t="s">
        <v>7967</v>
      </c>
      <c r="EAI4685" s="1311">
        <v>43763</v>
      </c>
      <c r="EAJ4685" s="1147" t="s">
        <v>3798</v>
      </c>
      <c r="EAK4685" s="1308" t="s">
        <v>4064</v>
      </c>
      <c r="EAL4685" s="1309" t="s">
        <v>68</v>
      </c>
      <c r="EAM4685" s="1309" t="s">
        <v>351</v>
      </c>
      <c r="EAN4685" s="1307" t="s">
        <v>4303</v>
      </c>
      <c r="EAO4685" s="1310" t="s">
        <v>82</v>
      </c>
      <c r="EAP4685" s="1310" t="s">
        <v>7967</v>
      </c>
      <c r="EAQ4685" s="1311">
        <v>43763</v>
      </c>
      <c r="EAR4685" s="1147" t="s">
        <v>3798</v>
      </c>
      <c r="EAS4685" s="1308" t="s">
        <v>4064</v>
      </c>
      <c r="EAT4685" s="1309" t="s">
        <v>68</v>
      </c>
      <c r="EAU4685" s="1309" t="s">
        <v>351</v>
      </c>
      <c r="EAV4685" s="1307" t="s">
        <v>4303</v>
      </c>
      <c r="EAW4685" s="1310" t="s">
        <v>82</v>
      </c>
      <c r="EAX4685" s="1310" t="s">
        <v>7967</v>
      </c>
      <c r="EAY4685" s="1311">
        <v>43763</v>
      </c>
      <c r="EAZ4685" s="1147" t="s">
        <v>3798</v>
      </c>
      <c r="EBA4685" s="1308" t="s">
        <v>4064</v>
      </c>
      <c r="EBB4685" s="1309" t="s">
        <v>68</v>
      </c>
      <c r="EBC4685" s="1309" t="s">
        <v>351</v>
      </c>
      <c r="EBD4685" s="1307" t="s">
        <v>4303</v>
      </c>
      <c r="EBE4685" s="1310" t="s">
        <v>82</v>
      </c>
      <c r="EBF4685" s="1310" t="s">
        <v>7967</v>
      </c>
      <c r="EBG4685" s="1311">
        <v>43763</v>
      </c>
      <c r="EBH4685" s="1147" t="s">
        <v>3798</v>
      </c>
      <c r="EBI4685" s="1308" t="s">
        <v>4064</v>
      </c>
      <c r="EBJ4685" s="1309" t="s">
        <v>68</v>
      </c>
      <c r="EBK4685" s="1309" t="s">
        <v>351</v>
      </c>
      <c r="EBL4685" s="1307" t="s">
        <v>4303</v>
      </c>
      <c r="EBM4685" s="1310" t="s">
        <v>82</v>
      </c>
      <c r="EBN4685" s="1310" t="s">
        <v>7967</v>
      </c>
      <c r="EBO4685" s="1311">
        <v>43763</v>
      </c>
      <c r="EBP4685" s="1147" t="s">
        <v>3798</v>
      </c>
      <c r="EBQ4685" s="1308" t="s">
        <v>4064</v>
      </c>
      <c r="EBR4685" s="1309" t="s">
        <v>68</v>
      </c>
      <c r="EBS4685" s="1309" t="s">
        <v>351</v>
      </c>
      <c r="EBT4685" s="1307" t="s">
        <v>4303</v>
      </c>
      <c r="EBU4685" s="1310" t="s">
        <v>82</v>
      </c>
      <c r="EBV4685" s="1310" t="s">
        <v>7967</v>
      </c>
      <c r="EBW4685" s="1311">
        <v>43763</v>
      </c>
      <c r="EBX4685" s="1147" t="s">
        <v>3798</v>
      </c>
      <c r="EBY4685" s="1308" t="s">
        <v>4064</v>
      </c>
      <c r="EBZ4685" s="1309" t="s">
        <v>68</v>
      </c>
      <c r="ECA4685" s="1309" t="s">
        <v>351</v>
      </c>
      <c r="ECB4685" s="1307" t="s">
        <v>4303</v>
      </c>
      <c r="ECC4685" s="1310" t="s">
        <v>82</v>
      </c>
      <c r="ECD4685" s="1310" t="s">
        <v>7967</v>
      </c>
      <c r="ECE4685" s="1311">
        <v>43763</v>
      </c>
      <c r="ECF4685" s="1147" t="s">
        <v>3798</v>
      </c>
      <c r="ECG4685" s="1308" t="s">
        <v>4064</v>
      </c>
      <c r="ECH4685" s="1309" t="s">
        <v>68</v>
      </c>
      <c r="ECI4685" s="1309" t="s">
        <v>351</v>
      </c>
      <c r="ECJ4685" s="1307" t="s">
        <v>4303</v>
      </c>
      <c r="ECK4685" s="1310" t="s">
        <v>82</v>
      </c>
      <c r="ECL4685" s="1310" t="s">
        <v>7967</v>
      </c>
      <c r="ECM4685" s="1311">
        <v>43763</v>
      </c>
      <c r="ECN4685" s="1147" t="s">
        <v>3798</v>
      </c>
      <c r="ECO4685" s="1308" t="s">
        <v>4064</v>
      </c>
      <c r="ECP4685" s="1309" t="s">
        <v>68</v>
      </c>
      <c r="ECQ4685" s="1309" t="s">
        <v>351</v>
      </c>
      <c r="ECR4685" s="1307" t="s">
        <v>4303</v>
      </c>
      <c r="ECS4685" s="1310" t="s">
        <v>82</v>
      </c>
      <c r="ECT4685" s="1310" t="s">
        <v>7967</v>
      </c>
      <c r="ECU4685" s="1311">
        <v>43763</v>
      </c>
      <c r="ECV4685" s="1147" t="s">
        <v>3798</v>
      </c>
      <c r="ECW4685" s="1308" t="s">
        <v>4064</v>
      </c>
      <c r="ECX4685" s="1309" t="s">
        <v>68</v>
      </c>
      <c r="ECY4685" s="1309" t="s">
        <v>351</v>
      </c>
      <c r="ECZ4685" s="1307" t="s">
        <v>4303</v>
      </c>
      <c r="EDA4685" s="1310" t="s">
        <v>82</v>
      </c>
      <c r="EDB4685" s="1310" t="s">
        <v>7967</v>
      </c>
      <c r="EDC4685" s="1311">
        <v>43763</v>
      </c>
      <c r="EDD4685" s="1147" t="s">
        <v>3798</v>
      </c>
      <c r="EDE4685" s="1308" t="s">
        <v>4064</v>
      </c>
      <c r="EDF4685" s="1309" t="s">
        <v>68</v>
      </c>
      <c r="EDG4685" s="1309" t="s">
        <v>351</v>
      </c>
      <c r="EDH4685" s="1307" t="s">
        <v>4303</v>
      </c>
      <c r="EDI4685" s="1310" t="s">
        <v>82</v>
      </c>
      <c r="EDJ4685" s="1310" t="s">
        <v>7967</v>
      </c>
      <c r="EDK4685" s="1311">
        <v>43763</v>
      </c>
      <c r="EDL4685" s="1147" t="s">
        <v>3798</v>
      </c>
      <c r="EDM4685" s="1308" t="s">
        <v>4064</v>
      </c>
      <c r="EDN4685" s="1309" t="s">
        <v>68</v>
      </c>
      <c r="EDO4685" s="1309" t="s">
        <v>351</v>
      </c>
      <c r="EDP4685" s="1307" t="s">
        <v>4303</v>
      </c>
      <c r="EDQ4685" s="1310" t="s">
        <v>82</v>
      </c>
      <c r="EDR4685" s="1310" t="s">
        <v>7967</v>
      </c>
      <c r="EDS4685" s="1311">
        <v>43763</v>
      </c>
      <c r="EDT4685" s="1147" t="s">
        <v>3798</v>
      </c>
      <c r="EDU4685" s="1308" t="s">
        <v>4064</v>
      </c>
      <c r="EDV4685" s="1309" t="s">
        <v>68</v>
      </c>
      <c r="EDW4685" s="1309" t="s">
        <v>351</v>
      </c>
      <c r="EDX4685" s="1307" t="s">
        <v>4303</v>
      </c>
      <c r="EDY4685" s="1310" t="s">
        <v>82</v>
      </c>
      <c r="EDZ4685" s="1310" t="s">
        <v>7967</v>
      </c>
      <c r="EEA4685" s="1311">
        <v>43763</v>
      </c>
      <c r="EEB4685" s="1147" t="s">
        <v>3798</v>
      </c>
      <c r="EEC4685" s="1308" t="s">
        <v>4064</v>
      </c>
      <c r="EED4685" s="1309" t="s">
        <v>68</v>
      </c>
      <c r="EEE4685" s="1309" t="s">
        <v>351</v>
      </c>
      <c r="EEF4685" s="1307" t="s">
        <v>4303</v>
      </c>
      <c r="EEG4685" s="1310" t="s">
        <v>82</v>
      </c>
      <c r="EEH4685" s="1310" t="s">
        <v>7967</v>
      </c>
      <c r="EEI4685" s="1311">
        <v>43763</v>
      </c>
      <c r="EEJ4685" s="1147" t="s">
        <v>3798</v>
      </c>
      <c r="EEK4685" s="1308" t="s">
        <v>4064</v>
      </c>
      <c r="EEL4685" s="1309" t="s">
        <v>68</v>
      </c>
      <c r="EEM4685" s="1309" t="s">
        <v>351</v>
      </c>
      <c r="EEN4685" s="1307" t="s">
        <v>4303</v>
      </c>
      <c r="EEO4685" s="1310" t="s">
        <v>82</v>
      </c>
      <c r="EEP4685" s="1310" t="s">
        <v>7967</v>
      </c>
      <c r="EEQ4685" s="1311">
        <v>43763</v>
      </c>
      <c r="EER4685" s="1147" t="s">
        <v>3798</v>
      </c>
      <c r="EES4685" s="1308" t="s">
        <v>4064</v>
      </c>
      <c r="EET4685" s="1309" t="s">
        <v>68</v>
      </c>
      <c r="EEU4685" s="1309" t="s">
        <v>351</v>
      </c>
      <c r="EEV4685" s="1307" t="s">
        <v>4303</v>
      </c>
      <c r="EEW4685" s="1310" t="s">
        <v>82</v>
      </c>
      <c r="EEX4685" s="1310" t="s">
        <v>7967</v>
      </c>
      <c r="EEY4685" s="1311">
        <v>43763</v>
      </c>
      <c r="EEZ4685" s="1147" t="s">
        <v>3798</v>
      </c>
      <c r="EFA4685" s="1308" t="s">
        <v>4064</v>
      </c>
      <c r="EFB4685" s="1309" t="s">
        <v>68</v>
      </c>
      <c r="EFC4685" s="1309" t="s">
        <v>351</v>
      </c>
      <c r="EFD4685" s="1307" t="s">
        <v>4303</v>
      </c>
      <c r="EFE4685" s="1310" t="s">
        <v>82</v>
      </c>
      <c r="EFF4685" s="1310" t="s">
        <v>7967</v>
      </c>
      <c r="EFG4685" s="1311">
        <v>43763</v>
      </c>
      <c r="EFH4685" s="1147" t="s">
        <v>3798</v>
      </c>
      <c r="EFI4685" s="1308" t="s">
        <v>4064</v>
      </c>
      <c r="EFJ4685" s="1309" t="s">
        <v>68</v>
      </c>
      <c r="EFK4685" s="1309" t="s">
        <v>351</v>
      </c>
      <c r="EFL4685" s="1307" t="s">
        <v>4303</v>
      </c>
      <c r="EFM4685" s="1310" t="s">
        <v>82</v>
      </c>
      <c r="EFN4685" s="1310" t="s">
        <v>7967</v>
      </c>
      <c r="EFO4685" s="1311">
        <v>43763</v>
      </c>
      <c r="EFP4685" s="1147" t="s">
        <v>3798</v>
      </c>
      <c r="EFQ4685" s="1308" t="s">
        <v>4064</v>
      </c>
      <c r="EFR4685" s="1309" t="s">
        <v>68</v>
      </c>
      <c r="EFS4685" s="1309" t="s">
        <v>351</v>
      </c>
      <c r="EFT4685" s="1307" t="s">
        <v>4303</v>
      </c>
      <c r="EFU4685" s="1310" t="s">
        <v>82</v>
      </c>
      <c r="EFV4685" s="1310" t="s">
        <v>7967</v>
      </c>
      <c r="EFW4685" s="1311">
        <v>43763</v>
      </c>
      <c r="EFX4685" s="1147" t="s">
        <v>3798</v>
      </c>
      <c r="EFY4685" s="1308" t="s">
        <v>4064</v>
      </c>
      <c r="EFZ4685" s="1309" t="s">
        <v>68</v>
      </c>
      <c r="EGA4685" s="1309" t="s">
        <v>351</v>
      </c>
      <c r="EGB4685" s="1307" t="s">
        <v>4303</v>
      </c>
      <c r="EGC4685" s="1310" t="s">
        <v>82</v>
      </c>
      <c r="EGD4685" s="1310" t="s">
        <v>7967</v>
      </c>
      <c r="EGE4685" s="1311">
        <v>43763</v>
      </c>
      <c r="EGF4685" s="1147" t="s">
        <v>3798</v>
      </c>
      <c r="EGG4685" s="1308" t="s">
        <v>4064</v>
      </c>
      <c r="EGH4685" s="1309" t="s">
        <v>68</v>
      </c>
      <c r="EGI4685" s="1309" t="s">
        <v>351</v>
      </c>
      <c r="EGJ4685" s="1307" t="s">
        <v>4303</v>
      </c>
      <c r="EGK4685" s="1310" t="s">
        <v>82</v>
      </c>
      <c r="EGL4685" s="1310" t="s">
        <v>7967</v>
      </c>
      <c r="EGM4685" s="1311">
        <v>43763</v>
      </c>
      <c r="EGN4685" s="1147" t="s">
        <v>3798</v>
      </c>
      <c r="EGO4685" s="1308" t="s">
        <v>4064</v>
      </c>
      <c r="EGP4685" s="1309" t="s">
        <v>68</v>
      </c>
      <c r="EGQ4685" s="1309" t="s">
        <v>351</v>
      </c>
      <c r="EGR4685" s="1307" t="s">
        <v>4303</v>
      </c>
      <c r="EGS4685" s="1310" t="s">
        <v>82</v>
      </c>
      <c r="EGT4685" s="1310" t="s">
        <v>7967</v>
      </c>
      <c r="EGU4685" s="1311">
        <v>43763</v>
      </c>
      <c r="EGV4685" s="1147" t="s">
        <v>3798</v>
      </c>
      <c r="EGW4685" s="1308" t="s">
        <v>4064</v>
      </c>
      <c r="EGX4685" s="1309" t="s">
        <v>68</v>
      </c>
      <c r="EGY4685" s="1309" t="s">
        <v>351</v>
      </c>
      <c r="EGZ4685" s="1307" t="s">
        <v>4303</v>
      </c>
      <c r="EHA4685" s="1310" t="s">
        <v>82</v>
      </c>
      <c r="EHB4685" s="1310" t="s">
        <v>7967</v>
      </c>
      <c r="EHC4685" s="1311">
        <v>43763</v>
      </c>
      <c r="EHD4685" s="1147" t="s">
        <v>3798</v>
      </c>
      <c r="EHE4685" s="1308" t="s">
        <v>4064</v>
      </c>
      <c r="EHF4685" s="1309" t="s">
        <v>68</v>
      </c>
      <c r="EHG4685" s="1309" t="s">
        <v>351</v>
      </c>
      <c r="EHH4685" s="1307" t="s">
        <v>4303</v>
      </c>
      <c r="EHI4685" s="1310" t="s">
        <v>82</v>
      </c>
      <c r="EHJ4685" s="1310" t="s">
        <v>7967</v>
      </c>
      <c r="EHK4685" s="1311">
        <v>43763</v>
      </c>
      <c r="EHL4685" s="1147" t="s">
        <v>3798</v>
      </c>
      <c r="EHM4685" s="1308" t="s">
        <v>4064</v>
      </c>
      <c r="EHN4685" s="1309" t="s">
        <v>68</v>
      </c>
      <c r="EHO4685" s="1309" t="s">
        <v>351</v>
      </c>
      <c r="EHP4685" s="1307" t="s">
        <v>4303</v>
      </c>
      <c r="EHQ4685" s="1310" t="s">
        <v>82</v>
      </c>
      <c r="EHR4685" s="1310" t="s">
        <v>7967</v>
      </c>
      <c r="EHS4685" s="1311">
        <v>43763</v>
      </c>
      <c r="EHT4685" s="1147" t="s">
        <v>3798</v>
      </c>
      <c r="EHU4685" s="1308" t="s">
        <v>4064</v>
      </c>
      <c r="EHV4685" s="1309" t="s">
        <v>68</v>
      </c>
      <c r="EHW4685" s="1309" t="s">
        <v>351</v>
      </c>
      <c r="EHX4685" s="1307" t="s">
        <v>4303</v>
      </c>
      <c r="EHY4685" s="1310" t="s">
        <v>82</v>
      </c>
      <c r="EHZ4685" s="1310" t="s">
        <v>7967</v>
      </c>
      <c r="EIA4685" s="1311">
        <v>43763</v>
      </c>
      <c r="EIB4685" s="1147" t="s">
        <v>3798</v>
      </c>
      <c r="EIC4685" s="1308" t="s">
        <v>4064</v>
      </c>
      <c r="EID4685" s="1309" t="s">
        <v>68</v>
      </c>
      <c r="EIE4685" s="1309" t="s">
        <v>351</v>
      </c>
      <c r="EIF4685" s="1307" t="s">
        <v>4303</v>
      </c>
      <c r="EIG4685" s="1310" t="s">
        <v>82</v>
      </c>
      <c r="EIH4685" s="1310" t="s">
        <v>7967</v>
      </c>
      <c r="EII4685" s="1311">
        <v>43763</v>
      </c>
      <c r="EIJ4685" s="1147" t="s">
        <v>3798</v>
      </c>
      <c r="EIK4685" s="1308" t="s">
        <v>4064</v>
      </c>
      <c r="EIL4685" s="1309" t="s">
        <v>68</v>
      </c>
      <c r="EIM4685" s="1309" t="s">
        <v>351</v>
      </c>
      <c r="EIN4685" s="1307" t="s">
        <v>4303</v>
      </c>
      <c r="EIO4685" s="1310" t="s">
        <v>82</v>
      </c>
      <c r="EIP4685" s="1310" t="s">
        <v>7967</v>
      </c>
      <c r="EIQ4685" s="1311">
        <v>43763</v>
      </c>
      <c r="EIR4685" s="1147" t="s">
        <v>3798</v>
      </c>
      <c r="EIS4685" s="1308" t="s">
        <v>4064</v>
      </c>
      <c r="EIT4685" s="1309" t="s">
        <v>68</v>
      </c>
      <c r="EIU4685" s="1309" t="s">
        <v>351</v>
      </c>
      <c r="EIV4685" s="1307" t="s">
        <v>4303</v>
      </c>
      <c r="EIW4685" s="1310" t="s">
        <v>82</v>
      </c>
      <c r="EIX4685" s="1310" t="s">
        <v>7967</v>
      </c>
      <c r="EIY4685" s="1311">
        <v>43763</v>
      </c>
      <c r="EIZ4685" s="1147" t="s">
        <v>3798</v>
      </c>
      <c r="EJA4685" s="1308" t="s">
        <v>4064</v>
      </c>
      <c r="EJB4685" s="1309" t="s">
        <v>68</v>
      </c>
      <c r="EJC4685" s="1309" t="s">
        <v>351</v>
      </c>
      <c r="EJD4685" s="1307" t="s">
        <v>4303</v>
      </c>
      <c r="EJE4685" s="1310" t="s">
        <v>82</v>
      </c>
      <c r="EJF4685" s="1310" t="s">
        <v>7967</v>
      </c>
      <c r="EJG4685" s="1311">
        <v>43763</v>
      </c>
      <c r="EJH4685" s="1147" t="s">
        <v>3798</v>
      </c>
      <c r="EJI4685" s="1308" t="s">
        <v>4064</v>
      </c>
      <c r="EJJ4685" s="1309" t="s">
        <v>68</v>
      </c>
      <c r="EJK4685" s="1309" t="s">
        <v>351</v>
      </c>
      <c r="EJL4685" s="1307" t="s">
        <v>4303</v>
      </c>
      <c r="EJM4685" s="1310" t="s">
        <v>82</v>
      </c>
      <c r="EJN4685" s="1310" t="s">
        <v>7967</v>
      </c>
      <c r="EJO4685" s="1311">
        <v>43763</v>
      </c>
      <c r="EJP4685" s="1147" t="s">
        <v>3798</v>
      </c>
      <c r="EJQ4685" s="1308" t="s">
        <v>4064</v>
      </c>
      <c r="EJR4685" s="1309" t="s">
        <v>68</v>
      </c>
      <c r="EJS4685" s="1309" t="s">
        <v>351</v>
      </c>
      <c r="EJT4685" s="1307" t="s">
        <v>4303</v>
      </c>
      <c r="EJU4685" s="1310" t="s">
        <v>82</v>
      </c>
      <c r="EJV4685" s="1310" t="s">
        <v>7967</v>
      </c>
      <c r="EJW4685" s="1311">
        <v>43763</v>
      </c>
      <c r="EJX4685" s="1147" t="s">
        <v>3798</v>
      </c>
      <c r="EJY4685" s="1308" t="s">
        <v>4064</v>
      </c>
      <c r="EJZ4685" s="1309" t="s">
        <v>68</v>
      </c>
      <c r="EKA4685" s="1309" t="s">
        <v>351</v>
      </c>
      <c r="EKB4685" s="1307" t="s">
        <v>4303</v>
      </c>
      <c r="EKC4685" s="1310" t="s">
        <v>82</v>
      </c>
      <c r="EKD4685" s="1310" t="s">
        <v>7967</v>
      </c>
      <c r="EKE4685" s="1311">
        <v>43763</v>
      </c>
      <c r="EKF4685" s="1147" t="s">
        <v>3798</v>
      </c>
      <c r="EKG4685" s="1308" t="s">
        <v>4064</v>
      </c>
      <c r="EKH4685" s="1309" t="s">
        <v>68</v>
      </c>
      <c r="EKI4685" s="1309" t="s">
        <v>351</v>
      </c>
      <c r="EKJ4685" s="1307" t="s">
        <v>4303</v>
      </c>
      <c r="EKK4685" s="1310" t="s">
        <v>82</v>
      </c>
      <c r="EKL4685" s="1310" t="s">
        <v>7967</v>
      </c>
      <c r="EKM4685" s="1311">
        <v>43763</v>
      </c>
      <c r="EKN4685" s="1147" t="s">
        <v>3798</v>
      </c>
      <c r="EKO4685" s="1308" t="s">
        <v>4064</v>
      </c>
      <c r="EKP4685" s="1309" t="s">
        <v>68</v>
      </c>
      <c r="EKQ4685" s="1309" t="s">
        <v>351</v>
      </c>
      <c r="EKR4685" s="1307" t="s">
        <v>4303</v>
      </c>
      <c r="EKS4685" s="1310" t="s">
        <v>82</v>
      </c>
      <c r="EKT4685" s="1310" t="s">
        <v>7967</v>
      </c>
      <c r="EKU4685" s="1311">
        <v>43763</v>
      </c>
      <c r="EKV4685" s="1147" t="s">
        <v>3798</v>
      </c>
      <c r="EKW4685" s="1308" t="s">
        <v>4064</v>
      </c>
      <c r="EKX4685" s="1309" t="s">
        <v>68</v>
      </c>
      <c r="EKY4685" s="1309" t="s">
        <v>351</v>
      </c>
      <c r="EKZ4685" s="1307" t="s">
        <v>4303</v>
      </c>
      <c r="ELA4685" s="1310" t="s">
        <v>82</v>
      </c>
      <c r="ELB4685" s="1310" t="s">
        <v>7967</v>
      </c>
      <c r="ELC4685" s="1311">
        <v>43763</v>
      </c>
      <c r="ELD4685" s="1147" t="s">
        <v>3798</v>
      </c>
      <c r="ELE4685" s="1308" t="s">
        <v>4064</v>
      </c>
      <c r="ELF4685" s="1309" t="s">
        <v>68</v>
      </c>
      <c r="ELG4685" s="1309" t="s">
        <v>351</v>
      </c>
      <c r="ELH4685" s="1307" t="s">
        <v>4303</v>
      </c>
      <c r="ELI4685" s="1310" t="s">
        <v>82</v>
      </c>
      <c r="ELJ4685" s="1310" t="s">
        <v>7967</v>
      </c>
      <c r="ELK4685" s="1311">
        <v>43763</v>
      </c>
      <c r="ELL4685" s="1147" t="s">
        <v>3798</v>
      </c>
      <c r="ELM4685" s="1308" t="s">
        <v>4064</v>
      </c>
      <c r="ELN4685" s="1309" t="s">
        <v>68</v>
      </c>
      <c r="ELO4685" s="1309" t="s">
        <v>351</v>
      </c>
      <c r="ELP4685" s="1307" t="s">
        <v>4303</v>
      </c>
      <c r="ELQ4685" s="1310" t="s">
        <v>82</v>
      </c>
      <c r="ELR4685" s="1310" t="s">
        <v>7967</v>
      </c>
      <c r="ELS4685" s="1311">
        <v>43763</v>
      </c>
      <c r="ELT4685" s="1147" t="s">
        <v>3798</v>
      </c>
      <c r="ELU4685" s="1308" t="s">
        <v>4064</v>
      </c>
      <c r="ELV4685" s="1309" t="s">
        <v>68</v>
      </c>
      <c r="ELW4685" s="1309" t="s">
        <v>351</v>
      </c>
      <c r="ELX4685" s="1307" t="s">
        <v>4303</v>
      </c>
      <c r="ELY4685" s="1310" t="s">
        <v>82</v>
      </c>
      <c r="ELZ4685" s="1310" t="s">
        <v>7967</v>
      </c>
      <c r="EMA4685" s="1311">
        <v>43763</v>
      </c>
      <c r="EMB4685" s="1147" t="s">
        <v>3798</v>
      </c>
      <c r="EMC4685" s="1308" t="s">
        <v>4064</v>
      </c>
      <c r="EMD4685" s="1309" t="s">
        <v>68</v>
      </c>
      <c r="EME4685" s="1309" t="s">
        <v>351</v>
      </c>
      <c r="EMF4685" s="1307" t="s">
        <v>4303</v>
      </c>
      <c r="EMG4685" s="1310" t="s">
        <v>82</v>
      </c>
      <c r="EMH4685" s="1310" t="s">
        <v>7967</v>
      </c>
      <c r="EMI4685" s="1311">
        <v>43763</v>
      </c>
      <c r="EMJ4685" s="1147" t="s">
        <v>3798</v>
      </c>
      <c r="EMK4685" s="1308" t="s">
        <v>4064</v>
      </c>
      <c r="EML4685" s="1309" t="s">
        <v>68</v>
      </c>
      <c r="EMM4685" s="1309" t="s">
        <v>351</v>
      </c>
      <c r="EMN4685" s="1307" t="s">
        <v>4303</v>
      </c>
      <c r="EMO4685" s="1310" t="s">
        <v>82</v>
      </c>
      <c r="EMP4685" s="1310" t="s">
        <v>7967</v>
      </c>
      <c r="EMQ4685" s="1311">
        <v>43763</v>
      </c>
      <c r="EMR4685" s="1147" t="s">
        <v>3798</v>
      </c>
      <c r="EMS4685" s="1308" t="s">
        <v>4064</v>
      </c>
      <c r="EMT4685" s="1309" t="s">
        <v>68</v>
      </c>
      <c r="EMU4685" s="1309" t="s">
        <v>351</v>
      </c>
      <c r="EMV4685" s="1307" t="s">
        <v>4303</v>
      </c>
      <c r="EMW4685" s="1310" t="s">
        <v>82</v>
      </c>
      <c r="EMX4685" s="1310" t="s">
        <v>7967</v>
      </c>
      <c r="EMY4685" s="1311">
        <v>43763</v>
      </c>
      <c r="EMZ4685" s="1147" t="s">
        <v>3798</v>
      </c>
      <c r="ENA4685" s="1308" t="s">
        <v>4064</v>
      </c>
      <c r="ENB4685" s="1309" t="s">
        <v>68</v>
      </c>
      <c r="ENC4685" s="1309" t="s">
        <v>351</v>
      </c>
      <c r="END4685" s="1307" t="s">
        <v>4303</v>
      </c>
      <c r="ENE4685" s="1310" t="s">
        <v>82</v>
      </c>
      <c r="ENF4685" s="1310" t="s">
        <v>7967</v>
      </c>
      <c r="ENG4685" s="1311">
        <v>43763</v>
      </c>
      <c r="ENH4685" s="1147" t="s">
        <v>3798</v>
      </c>
      <c r="ENI4685" s="1308" t="s">
        <v>4064</v>
      </c>
      <c r="ENJ4685" s="1309" t="s">
        <v>68</v>
      </c>
      <c r="ENK4685" s="1309" t="s">
        <v>351</v>
      </c>
      <c r="ENL4685" s="1307" t="s">
        <v>4303</v>
      </c>
      <c r="ENM4685" s="1310" t="s">
        <v>82</v>
      </c>
      <c r="ENN4685" s="1310" t="s">
        <v>7967</v>
      </c>
      <c r="ENO4685" s="1311">
        <v>43763</v>
      </c>
      <c r="ENP4685" s="1147" t="s">
        <v>3798</v>
      </c>
      <c r="ENQ4685" s="1308" t="s">
        <v>4064</v>
      </c>
      <c r="ENR4685" s="1309" t="s">
        <v>68</v>
      </c>
      <c r="ENS4685" s="1309" t="s">
        <v>351</v>
      </c>
      <c r="ENT4685" s="1307" t="s">
        <v>4303</v>
      </c>
      <c r="ENU4685" s="1310" t="s">
        <v>82</v>
      </c>
      <c r="ENV4685" s="1310" t="s">
        <v>7967</v>
      </c>
      <c r="ENW4685" s="1311">
        <v>43763</v>
      </c>
      <c r="ENX4685" s="1147" t="s">
        <v>3798</v>
      </c>
      <c r="ENY4685" s="1308" t="s">
        <v>4064</v>
      </c>
      <c r="ENZ4685" s="1309" t="s">
        <v>68</v>
      </c>
      <c r="EOA4685" s="1309" t="s">
        <v>351</v>
      </c>
      <c r="EOB4685" s="1307" t="s">
        <v>4303</v>
      </c>
      <c r="EOC4685" s="1310" t="s">
        <v>82</v>
      </c>
      <c r="EOD4685" s="1310" t="s">
        <v>7967</v>
      </c>
      <c r="EOE4685" s="1311">
        <v>43763</v>
      </c>
      <c r="EOF4685" s="1147" t="s">
        <v>3798</v>
      </c>
      <c r="EOG4685" s="1308" t="s">
        <v>4064</v>
      </c>
      <c r="EOH4685" s="1309" t="s">
        <v>68</v>
      </c>
      <c r="EOI4685" s="1309" t="s">
        <v>351</v>
      </c>
      <c r="EOJ4685" s="1307" t="s">
        <v>4303</v>
      </c>
      <c r="EOK4685" s="1310" t="s">
        <v>82</v>
      </c>
      <c r="EOL4685" s="1310" t="s">
        <v>7967</v>
      </c>
      <c r="EOM4685" s="1311">
        <v>43763</v>
      </c>
      <c r="EON4685" s="1147" t="s">
        <v>3798</v>
      </c>
      <c r="EOO4685" s="1308" t="s">
        <v>4064</v>
      </c>
      <c r="EOP4685" s="1309" t="s">
        <v>68</v>
      </c>
      <c r="EOQ4685" s="1309" t="s">
        <v>351</v>
      </c>
      <c r="EOR4685" s="1307" t="s">
        <v>4303</v>
      </c>
      <c r="EOS4685" s="1310" t="s">
        <v>82</v>
      </c>
      <c r="EOT4685" s="1310" t="s">
        <v>7967</v>
      </c>
      <c r="EOU4685" s="1311">
        <v>43763</v>
      </c>
      <c r="EOV4685" s="1147" t="s">
        <v>3798</v>
      </c>
      <c r="EOW4685" s="1308" t="s">
        <v>4064</v>
      </c>
      <c r="EOX4685" s="1309" t="s">
        <v>68</v>
      </c>
      <c r="EOY4685" s="1309" t="s">
        <v>351</v>
      </c>
      <c r="EOZ4685" s="1307" t="s">
        <v>4303</v>
      </c>
      <c r="EPA4685" s="1310" t="s">
        <v>82</v>
      </c>
      <c r="EPB4685" s="1310" t="s">
        <v>7967</v>
      </c>
      <c r="EPC4685" s="1311">
        <v>43763</v>
      </c>
      <c r="EPD4685" s="1147" t="s">
        <v>3798</v>
      </c>
      <c r="EPE4685" s="1308" t="s">
        <v>4064</v>
      </c>
      <c r="EPF4685" s="1309" t="s">
        <v>68</v>
      </c>
      <c r="EPG4685" s="1309" t="s">
        <v>351</v>
      </c>
      <c r="EPH4685" s="1307" t="s">
        <v>4303</v>
      </c>
      <c r="EPI4685" s="1310" t="s">
        <v>82</v>
      </c>
      <c r="EPJ4685" s="1310" t="s">
        <v>7967</v>
      </c>
      <c r="EPK4685" s="1311">
        <v>43763</v>
      </c>
      <c r="EPL4685" s="1147" t="s">
        <v>3798</v>
      </c>
      <c r="EPM4685" s="1308" t="s">
        <v>4064</v>
      </c>
      <c r="EPN4685" s="1309" t="s">
        <v>68</v>
      </c>
      <c r="EPO4685" s="1309" t="s">
        <v>351</v>
      </c>
      <c r="EPP4685" s="1307" t="s">
        <v>4303</v>
      </c>
      <c r="EPQ4685" s="1310" t="s">
        <v>82</v>
      </c>
      <c r="EPR4685" s="1310" t="s">
        <v>7967</v>
      </c>
      <c r="EPS4685" s="1311">
        <v>43763</v>
      </c>
      <c r="EPT4685" s="1147" t="s">
        <v>3798</v>
      </c>
      <c r="EPU4685" s="1308" t="s">
        <v>4064</v>
      </c>
      <c r="EPV4685" s="1309" t="s">
        <v>68</v>
      </c>
      <c r="EPW4685" s="1309" t="s">
        <v>351</v>
      </c>
      <c r="EPX4685" s="1307" t="s">
        <v>4303</v>
      </c>
      <c r="EPY4685" s="1310" t="s">
        <v>82</v>
      </c>
      <c r="EPZ4685" s="1310" t="s">
        <v>7967</v>
      </c>
      <c r="EQA4685" s="1311">
        <v>43763</v>
      </c>
      <c r="EQB4685" s="1147" t="s">
        <v>3798</v>
      </c>
      <c r="EQC4685" s="1308" t="s">
        <v>4064</v>
      </c>
      <c r="EQD4685" s="1309" t="s">
        <v>68</v>
      </c>
      <c r="EQE4685" s="1309" t="s">
        <v>351</v>
      </c>
      <c r="EQF4685" s="1307" t="s">
        <v>4303</v>
      </c>
      <c r="EQG4685" s="1310" t="s">
        <v>82</v>
      </c>
      <c r="EQH4685" s="1310" t="s">
        <v>7967</v>
      </c>
      <c r="EQI4685" s="1311">
        <v>43763</v>
      </c>
      <c r="EQJ4685" s="1147" t="s">
        <v>3798</v>
      </c>
      <c r="EQK4685" s="1308" t="s">
        <v>4064</v>
      </c>
      <c r="EQL4685" s="1309" t="s">
        <v>68</v>
      </c>
      <c r="EQM4685" s="1309" t="s">
        <v>351</v>
      </c>
      <c r="EQN4685" s="1307" t="s">
        <v>4303</v>
      </c>
      <c r="EQO4685" s="1310" t="s">
        <v>82</v>
      </c>
      <c r="EQP4685" s="1310" t="s">
        <v>7967</v>
      </c>
      <c r="EQQ4685" s="1311">
        <v>43763</v>
      </c>
      <c r="EQR4685" s="1147" t="s">
        <v>3798</v>
      </c>
      <c r="EQS4685" s="1308" t="s">
        <v>4064</v>
      </c>
      <c r="EQT4685" s="1309" t="s">
        <v>68</v>
      </c>
      <c r="EQU4685" s="1309" t="s">
        <v>351</v>
      </c>
      <c r="EQV4685" s="1307" t="s">
        <v>4303</v>
      </c>
      <c r="EQW4685" s="1310" t="s">
        <v>82</v>
      </c>
      <c r="EQX4685" s="1310" t="s">
        <v>7967</v>
      </c>
      <c r="EQY4685" s="1311">
        <v>43763</v>
      </c>
      <c r="EQZ4685" s="1147" t="s">
        <v>3798</v>
      </c>
      <c r="ERA4685" s="1308" t="s">
        <v>4064</v>
      </c>
      <c r="ERB4685" s="1309" t="s">
        <v>68</v>
      </c>
      <c r="ERC4685" s="1309" t="s">
        <v>351</v>
      </c>
      <c r="ERD4685" s="1307" t="s">
        <v>4303</v>
      </c>
      <c r="ERE4685" s="1310" t="s">
        <v>82</v>
      </c>
      <c r="ERF4685" s="1310" t="s">
        <v>7967</v>
      </c>
      <c r="ERG4685" s="1311">
        <v>43763</v>
      </c>
      <c r="ERH4685" s="1147" t="s">
        <v>3798</v>
      </c>
      <c r="ERI4685" s="1308" t="s">
        <v>4064</v>
      </c>
      <c r="ERJ4685" s="1309" t="s">
        <v>68</v>
      </c>
      <c r="ERK4685" s="1309" t="s">
        <v>351</v>
      </c>
      <c r="ERL4685" s="1307" t="s">
        <v>4303</v>
      </c>
      <c r="ERM4685" s="1310" t="s">
        <v>82</v>
      </c>
      <c r="ERN4685" s="1310" t="s">
        <v>7967</v>
      </c>
      <c r="ERO4685" s="1311">
        <v>43763</v>
      </c>
      <c r="ERP4685" s="1147" t="s">
        <v>3798</v>
      </c>
      <c r="ERQ4685" s="1308" t="s">
        <v>4064</v>
      </c>
      <c r="ERR4685" s="1309" t="s">
        <v>68</v>
      </c>
      <c r="ERS4685" s="1309" t="s">
        <v>351</v>
      </c>
      <c r="ERT4685" s="1307" t="s">
        <v>4303</v>
      </c>
      <c r="ERU4685" s="1310" t="s">
        <v>82</v>
      </c>
      <c r="ERV4685" s="1310" t="s">
        <v>7967</v>
      </c>
      <c r="ERW4685" s="1311">
        <v>43763</v>
      </c>
      <c r="ERX4685" s="1147" t="s">
        <v>3798</v>
      </c>
      <c r="ERY4685" s="1308" t="s">
        <v>4064</v>
      </c>
      <c r="ERZ4685" s="1309" t="s">
        <v>68</v>
      </c>
      <c r="ESA4685" s="1309" t="s">
        <v>351</v>
      </c>
      <c r="ESB4685" s="1307" t="s">
        <v>4303</v>
      </c>
      <c r="ESC4685" s="1310" t="s">
        <v>82</v>
      </c>
      <c r="ESD4685" s="1310" t="s">
        <v>7967</v>
      </c>
      <c r="ESE4685" s="1311">
        <v>43763</v>
      </c>
      <c r="ESF4685" s="1147" t="s">
        <v>3798</v>
      </c>
      <c r="ESG4685" s="1308" t="s">
        <v>4064</v>
      </c>
      <c r="ESH4685" s="1309" t="s">
        <v>68</v>
      </c>
      <c r="ESI4685" s="1309" t="s">
        <v>351</v>
      </c>
      <c r="ESJ4685" s="1307" t="s">
        <v>4303</v>
      </c>
      <c r="ESK4685" s="1310" t="s">
        <v>82</v>
      </c>
      <c r="ESL4685" s="1310" t="s">
        <v>7967</v>
      </c>
      <c r="ESM4685" s="1311">
        <v>43763</v>
      </c>
      <c r="ESN4685" s="1147" t="s">
        <v>3798</v>
      </c>
      <c r="ESO4685" s="1308" t="s">
        <v>4064</v>
      </c>
      <c r="ESP4685" s="1309" t="s">
        <v>68</v>
      </c>
      <c r="ESQ4685" s="1309" t="s">
        <v>351</v>
      </c>
      <c r="ESR4685" s="1307" t="s">
        <v>4303</v>
      </c>
      <c r="ESS4685" s="1310" t="s">
        <v>82</v>
      </c>
      <c r="EST4685" s="1310" t="s">
        <v>7967</v>
      </c>
      <c r="ESU4685" s="1311">
        <v>43763</v>
      </c>
      <c r="ESV4685" s="1147" t="s">
        <v>3798</v>
      </c>
      <c r="ESW4685" s="1308" t="s">
        <v>4064</v>
      </c>
      <c r="ESX4685" s="1309" t="s">
        <v>68</v>
      </c>
      <c r="ESY4685" s="1309" t="s">
        <v>351</v>
      </c>
      <c r="ESZ4685" s="1307" t="s">
        <v>4303</v>
      </c>
      <c r="ETA4685" s="1310" t="s">
        <v>82</v>
      </c>
      <c r="ETB4685" s="1310" t="s">
        <v>7967</v>
      </c>
      <c r="ETC4685" s="1311">
        <v>43763</v>
      </c>
      <c r="ETD4685" s="1147" t="s">
        <v>3798</v>
      </c>
      <c r="ETE4685" s="1308" t="s">
        <v>4064</v>
      </c>
      <c r="ETF4685" s="1309" t="s">
        <v>68</v>
      </c>
      <c r="ETG4685" s="1309" t="s">
        <v>351</v>
      </c>
      <c r="ETH4685" s="1307" t="s">
        <v>4303</v>
      </c>
      <c r="ETI4685" s="1310" t="s">
        <v>82</v>
      </c>
      <c r="ETJ4685" s="1310" t="s">
        <v>7967</v>
      </c>
      <c r="ETK4685" s="1311">
        <v>43763</v>
      </c>
      <c r="ETL4685" s="1147" t="s">
        <v>3798</v>
      </c>
      <c r="ETM4685" s="1308" t="s">
        <v>4064</v>
      </c>
      <c r="ETN4685" s="1309" t="s">
        <v>68</v>
      </c>
      <c r="ETO4685" s="1309" t="s">
        <v>351</v>
      </c>
      <c r="ETP4685" s="1307" t="s">
        <v>4303</v>
      </c>
      <c r="ETQ4685" s="1310" t="s">
        <v>82</v>
      </c>
      <c r="ETR4685" s="1310" t="s">
        <v>7967</v>
      </c>
      <c r="ETS4685" s="1311">
        <v>43763</v>
      </c>
      <c r="ETT4685" s="1147" t="s">
        <v>3798</v>
      </c>
      <c r="ETU4685" s="1308" t="s">
        <v>4064</v>
      </c>
      <c r="ETV4685" s="1309" t="s">
        <v>68</v>
      </c>
      <c r="ETW4685" s="1309" t="s">
        <v>351</v>
      </c>
      <c r="ETX4685" s="1307" t="s">
        <v>4303</v>
      </c>
      <c r="ETY4685" s="1310" t="s">
        <v>82</v>
      </c>
      <c r="ETZ4685" s="1310" t="s">
        <v>7967</v>
      </c>
      <c r="EUA4685" s="1311">
        <v>43763</v>
      </c>
      <c r="EUB4685" s="1147" t="s">
        <v>3798</v>
      </c>
      <c r="EUC4685" s="1308" t="s">
        <v>4064</v>
      </c>
      <c r="EUD4685" s="1309" t="s">
        <v>68</v>
      </c>
      <c r="EUE4685" s="1309" t="s">
        <v>351</v>
      </c>
      <c r="EUF4685" s="1307" t="s">
        <v>4303</v>
      </c>
      <c r="EUG4685" s="1310" t="s">
        <v>82</v>
      </c>
      <c r="EUH4685" s="1310" t="s">
        <v>7967</v>
      </c>
      <c r="EUI4685" s="1311">
        <v>43763</v>
      </c>
      <c r="EUJ4685" s="1147" t="s">
        <v>3798</v>
      </c>
      <c r="EUK4685" s="1308" t="s">
        <v>4064</v>
      </c>
      <c r="EUL4685" s="1309" t="s">
        <v>68</v>
      </c>
      <c r="EUM4685" s="1309" t="s">
        <v>351</v>
      </c>
      <c r="EUN4685" s="1307" t="s">
        <v>4303</v>
      </c>
      <c r="EUO4685" s="1310" t="s">
        <v>82</v>
      </c>
      <c r="EUP4685" s="1310" t="s">
        <v>7967</v>
      </c>
      <c r="EUQ4685" s="1311">
        <v>43763</v>
      </c>
      <c r="EUR4685" s="1147" t="s">
        <v>3798</v>
      </c>
      <c r="EUS4685" s="1308" t="s">
        <v>4064</v>
      </c>
      <c r="EUT4685" s="1309" t="s">
        <v>68</v>
      </c>
      <c r="EUU4685" s="1309" t="s">
        <v>351</v>
      </c>
      <c r="EUV4685" s="1307" t="s">
        <v>4303</v>
      </c>
      <c r="EUW4685" s="1310" t="s">
        <v>82</v>
      </c>
      <c r="EUX4685" s="1310" t="s">
        <v>7967</v>
      </c>
      <c r="EUY4685" s="1311">
        <v>43763</v>
      </c>
      <c r="EUZ4685" s="1147" t="s">
        <v>3798</v>
      </c>
      <c r="EVA4685" s="1308" t="s">
        <v>4064</v>
      </c>
      <c r="EVB4685" s="1309" t="s">
        <v>68</v>
      </c>
      <c r="EVC4685" s="1309" t="s">
        <v>351</v>
      </c>
      <c r="EVD4685" s="1307" t="s">
        <v>4303</v>
      </c>
      <c r="EVE4685" s="1310" t="s">
        <v>82</v>
      </c>
      <c r="EVF4685" s="1310" t="s">
        <v>7967</v>
      </c>
      <c r="EVG4685" s="1311">
        <v>43763</v>
      </c>
      <c r="EVH4685" s="1147" t="s">
        <v>3798</v>
      </c>
      <c r="EVI4685" s="1308" t="s">
        <v>4064</v>
      </c>
      <c r="EVJ4685" s="1309" t="s">
        <v>68</v>
      </c>
      <c r="EVK4685" s="1309" t="s">
        <v>351</v>
      </c>
      <c r="EVL4685" s="1307" t="s">
        <v>4303</v>
      </c>
      <c r="EVM4685" s="1310" t="s">
        <v>82</v>
      </c>
      <c r="EVN4685" s="1310" t="s">
        <v>7967</v>
      </c>
      <c r="EVO4685" s="1311">
        <v>43763</v>
      </c>
      <c r="EVP4685" s="1147" t="s">
        <v>3798</v>
      </c>
      <c r="EVQ4685" s="1308" t="s">
        <v>4064</v>
      </c>
      <c r="EVR4685" s="1309" t="s">
        <v>68</v>
      </c>
      <c r="EVS4685" s="1309" t="s">
        <v>351</v>
      </c>
      <c r="EVT4685" s="1307" t="s">
        <v>4303</v>
      </c>
      <c r="EVU4685" s="1310" t="s">
        <v>82</v>
      </c>
      <c r="EVV4685" s="1310" t="s">
        <v>7967</v>
      </c>
      <c r="EVW4685" s="1311">
        <v>43763</v>
      </c>
      <c r="EVX4685" s="1147" t="s">
        <v>3798</v>
      </c>
      <c r="EVY4685" s="1308" t="s">
        <v>4064</v>
      </c>
      <c r="EVZ4685" s="1309" t="s">
        <v>68</v>
      </c>
      <c r="EWA4685" s="1309" t="s">
        <v>351</v>
      </c>
      <c r="EWB4685" s="1307" t="s">
        <v>4303</v>
      </c>
      <c r="EWC4685" s="1310" t="s">
        <v>82</v>
      </c>
      <c r="EWD4685" s="1310" t="s">
        <v>7967</v>
      </c>
      <c r="EWE4685" s="1311">
        <v>43763</v>
      </c>
      <c r="EWF4685" s="1147" t="s">
        <v>3798</v>
      </c>
      <c r="EWG4685" s="1308" t="s">
        <v>4064</v>
      </c>
      <c r="EWH4685" s="1309" t="s">
        <v>68</v>
      </c>
      <c r="EWI4685" s="1309" t="s">
        <v>351</v>
      </c>
      <c r="EWJ4685" s="1307" t="s">
        <v>4303</v>
      </c>
      <c r="EWK4685" s="1310" t="s">
        <v>82</v>
      </c>
      <c r="EWL4685" s="1310" t="s">
        <v>7967</v>
      </c>
      <c r="EWM4685" s="1311">
        <v>43763</v>
      </c>
      <c r="EWN4685" s="1147" t="s">
        <v>3798</v>
      </c>
      <c r="EWO4685" s="1308" t="s">
        <v>4064</v>
      </c>
      <c r="EWP4685" s="1309" t="s">
        <v>68</v>
      </c>
      <c r="EWQ4685" s="1309" t="s">
        <v>351</v>
      </c>
      <c r="EWR4685" s="1307" t="s">
        <v>4303</v>
      </c>
      <c r="EWS4685" s="1310" t="s">
        <v>82</v>
      </c>
      <c r="EWT4685" s="1310" t="s">
        <v>7967</v>
      </c>
      <c r="EWU4685" s="1311">
        <v>43763</v>
      </c>
      <c r="EWV4685" s="1147" t="s">
        <v>3798</v>
      </c>
      <c r="EWW4685" s="1308" t="s">
        <v>4064</v>
      </c>
      <c r="EWX4685" s="1309" t="s">
        <v>68</v>
      </c>
      <c r="EWY4685" s="1309" t="s">
        <v>351</v>
      </c>
      <c r="EWZ4685" s="1307" t="s">
        <v>4303</v>
      </c>
      <c r="EXA4685" s="1310" t="s">
        <v>82</v>
      </c>
      <c r="EXB4685" s="1310" t="s">
        <v>7967</v>
      </c>
      <c r="EXC4685" s="1311">
        <v>43763</v>
      </c>
      <c r="EXD4685" s="1147" t="s">
        <v>3798</v>
      </c>
      <c r="EXE4685" s="1308" t="s">
        <v>4064</v>
      </c>
      <c r="EXF4685" s="1309" t="s">
        <v>68</v>
      </c>
      <c r="EXG4685" s="1309" t="s">
        <v>351</v>
      </c>
      <c r="EXH4685" s="1307" t="s">
        <v>4303</v>
      </c>
      <c r="EXI4685" s="1310" t="s">
        <v>82</v>
      </c>
      <c r="EXJ4685" s="1310" t="s">
        <v>7967</v>
      </c>
      <c r="EXK4685" s="1311">
        <v>43763</v>
      </c>
      <c r="EXL4685" s="1147" t="s">
        <v>3798</v>
      </c>
      <c r="EXM4685" s="1308" t="s">
        <v>4064</v>
      </c>
      <c r="EXN4685" s="1309" t="s">
        <v>68</v>
      </c>
      <c r="EXO4685" s="1309" t="s">
        <v>351</v>
      </c>
      <c r="EXP4685" s="1307" t="s">
        <v>4303</v>
      </c>
      <c r="EXQ4685" s="1310" t="s">
        <v>82</v>
      </c>
      <c r="EXR4685" s="1310" t="s">
        <v>7967</v>
      </c>
      <c r="EXS4685" s="1311">
        <v>43763</v>
      </c>
      <c r="EXT4685" s="1147" t="s">
        <v>3798</v>
      </c>
      <c r="EXU4685" s="1308" t="s">
        <v>4064</v>
      </c>
      <c r="EXV4685" s="1309" t="s">
        <v>68</v>
      </c>
      <c r="EXW4685" s="1309" t="s">
        <v>351</v>
      </c>
      <c r="EXX4685" s="1307" t="s">
        <v>4303</v>
      </c>
      <c r="EXY4685" s="1310" t="s">
        <v>82</v>
      </c>
      <c r="EXZ4685" s="1310" t="s">
        <v>7967</v>
      </c>
      <c r="EYA4685" s="1311">
        <v>43763</v>
      </c>
      <c r="EYB4685" s="1147" t="s">
        <v>3798</v>
      </c>
      <c r="EYC4685" s="1308" t="s">
        <v>4064</v>
      </c>
      <c r="EYD4685" s="1309" t="s">
        <v>68</v>
      </c>
      <c r="EYE4685" s="1309" t="s">
        <v>351</v>
      </c>
      <c r="EYF4685" s="1307" t="s">
        <v>4303</v>
      </c>
      <c r="EYG4685" s="1310" t="s">
        <v>82</v>
      </c>
      <c r="EYH4685" s="1310" t="s">
        <v>7967</v>
      </c>
      <c r="EYI4685" s="1311">
        <v>43763</v>
      </c>
      <c r="EYJ4685" s="1147" t="s">
        <v>3798</v>
      </c>
      <c r="EYK4685" s="1308" t="s">
        <v>4064</v>
      </c>
      <c r="EYL4685" s="1309" t="s">
        <v>68</v>
      </c>
      <c r="EYM4685" s="1309" t="s">
        <v>351</v>
      </c>
      <c r="EYN4685" s="1307" t="s">
        <v>4303</v>
      </c>
      <c r="EYO4685" s="1310" t="s">
        <v>82</v>
      </c>
      <c r="EYP4685" s="1310" t="s">
        <v>7967</v>
      </c>
      <c r="EYQ4685" s="1311">
        <v>43763</v>
      </c>
      <c r="EYR4685" s="1147" t="s">
        <v>3798</v>
      </c>
      <c r="EYS4685" s="1308" t="s">
        <v>4064</v>
      </c>
      <c r="EYT4685" s="1309" t="s">
        <v>68</v>
      </c>
      <c r="EYU4685" s="1309" t="s">
        <v>351</v>
      </c>
      <c r="EYV4685" s="1307" t="s">
        <v>4303</v>
      </c>
      <c r="EYW4685" s="1310" t="s">
        <v>82</v>
      </c>
      <c r="EYX4685" s="1310" t="s">
        <v>7967</v>
      </c>
      <c r="EYY4685" s="1311">
        <v>43763</v>
      </c>
      <c r="EYZ4685" s="1147" t="s">
        <v>3798</v>
      </c>
      <c r="EZA4685" s="1308" t="s">
        <v>4064</v>
      </c>
      <c r="EZB4685" s="1309" t="s">
        <v>68</v>
      </c>
      <c r="EZC4685" s="1309" t="s">
        <v>351</v>
      </c>
      <c r="EZD4685" s="1307" t="s">
        <v>4303</v>
      </c>
      <c r="EZE4685" s="1310" t="s">
        <v>82</v>
      </c>
      <c r="EZF4685" s="1310" t="s">
        <v>7967</v>
      </c>
      <c r="EZG4685" s="1311">
        <v>43763</v>
      </c>
      <c r="EZH4685" s="1147" t="s">
        <v>3798</v>
      </c>
      <c r="EZI4685" s="1308" t="s">
        <v>4064</v>
      </c>
      <c r="EZJ4685" s="1309" t="s">
        <v>68</v>
      </c>
      <c r="EZK4685" s="1309" t="s">
        <v>351</v>
      </c>
      <c r="EZL4685" s="1307" t="s">
        <v>4303</v>
      </c>
      <c r="EZM4685" s="1310" t="s">
        <v>82</v>
      </c>
      <c r="EZN4685" s="1310" t="s">
        <v>7967</v>
      </c>
      <c r="EZO4685" s="1311">
        <v>43763</v>
      </c>
      <c r="EZP4685" s="1147" t="s">
        <v>3798</v>
      </c>
      <c r="EZQ4685" s="1308" t="s">
        <v>4064</v>
      </c>
      <c r="EZR4685" s="1309" t="s">
        <v>68</v>
      </c>
      <c r="EZS4685" s="1309" t="s">
        <v>351</v>
      </c>
      <c r="EZT4685" s="1307" t="s">
        <v>4303</v>
      </c>
      <c r="EZU4685" s="1310" t="s">
        <v>82</v>
      </c>
      <c r="EZV4685" s="1310" t="s">
        <v>7967</v>
      </c>
      <c r="EZW4685" s="1311">
        <v>43763</v>
      </c>
      <c r="EZX4685" s="1147" t="s">
        <v>3798</v>
      </c>
      <c r="EZY4685" s="1308" t="s">
        <v>4064</v>
      </c>
      <c r="EZZ4685" s="1309" t="s">
        <v>68</v>
      </c>
      <c r="FAA4685" s="1309" t="s">
        <v>351</v>
      </c>
      <c r="FAB4685" s="1307" t="s">
        <v>4303</v>
      </c>
      <c r="FAC4685" s="1310" t="s">
        <v>82</v>
      </c>
      <c r="FAD4685" s="1310" t="s">
        <v>7967</v>
      </c>
      <c r="FAE4685" s="1311">
        <v>43763</v>
      </c>
      <c r="FAF4685" s="1147" t="s">
        <v>3798</v>
      </c>
      <c r="FAG4685" s="1308" t="s">
        <v>4064</v>
      </c>
      <c r="FAH4685" s="1309" t="s">
        <v>68</v>
      </c>
      <c r="FAI4685" s="1309" t="s">
        <v>351</v>
      </c>
      <c r="FAJ4685" s="1307" t="s">
        <v>4303</v>
      </c>
      <c r="FAK4685" s="1310" t="s">
        <v>82</v>
      </c>
      <c r="FAL4685" s="1310" t="s">
        <v>7967</v>
      </c>
      <c r="FAM4685" s="1311">
        <v>43763</v>
      </c>
      <c r="FAN4685" s="1147" t="s">
        <v>3798</v>
      </c>
      <c r="FAO4685" s="1308" t="s">
        <v>4064</v>
      </c>
      <c r="FAP4685" s="1309" t="s">
        <v>68</v>
      </c>
      <c r="FAQ4685" s="1309" t="s">
        <v>351</v>
      </c>
      <c r="FAR4685" s="1307" t="s">
        <v>4303</v>
      </c>
      <c r="FAS4685" s="1310" t="s">
        <v>82</v>
      </c>
      <c r="FAT4685" s="1310" t="s">
        <v>7967</v>
      </c>
      <c r="FAU4685" s="1311">
        <v>43763</v>
      </c>
      <c r="FAV4685" s="1147" t="s">
        <v>3798</v>
      </c>
      <c r="FAW4685" s="1308" t="s">
        <v>4064</v>
      </c>
      <c r="FAX4685" s="1309" t="s">
        <v>68</v>
      </c>
      <c r="FAY4685" s="1309" t="s">
        <v>351</v>
      </c>
      <c r="FAZ4685" s="1307" t="s">
        <v>4303</v>
      </c>
      <c r="FBA4685" s="1310" t="s">
        <v>82</v>
      </c>
      <c r="FBB4685" s="1310" t="s">
        <v>7967</v>
      </c>
      <c r="FBC4685" s="1311">
        <v>43763</v>
      </c>
      <c r="FBD4685" s="1147" t="s">
        <v>3798</v>
      </c>
      <c r="FBE4685" s="1308" t="s">
        <v>4064</v>
      </c>
      <c r="FBF4685" s="1309" t="s">
        <v>68</v>
      </c>
      <c r="FBG4685" s="1309" t="s">
        <v>351</v>
      </c>
      <c r="FBH4685" s="1307" t="s">
        <v>4303</v>
      </c>
      <c r="FBI4685" s="1310" t="s">
        <v>82</v>
      </c>
      <c r="FBJ4685" s="1310" t="s">
        <v>7967</v>
      </c>
      <c r="FBK4685" s="1311">
        <v>43763</v>
      </c>
      <c r="FBL4685" s="1147" t="s">
        <v>3798</v>
      </c>
      <c r="FBM4685" s="1308" t="s">
        <v>4064</v>
      </c>
      <c r="FBN4685" s="1309" t="s">
        <v>68</v>
      </c>
      <c r="FBO4685" s="1309" t="s">
        <v>351</v>
      </c>
      <c r="FBP4685" s="1307" t="s">
        <v>4303</v>
      </c>
      <c r="FBQ4685" s="1310" t="s">
        <v>82</v>
      </c>
      <c r="FBR4685" s="1310" t="s">
        <v>7967</v>
      </c>
      <c r="FBS4685" s="1311">
        <v>43763</v>
      </c>
      <c r="FBT4685" s="1147" t="s">
        <v>3798</v>
      </c>
      <c r="FBU4685" s="1308" t="s">
        <v>4064</v>
      </c>
      <c r="FBV4685" s="1309" t="s">
        <v>68</v>
      </c>
      <c r="FBW4685" s="1309" t="s">
        <v>351</v>
      </c>
      <c r="FBX4685" s="1307" t="s">
        <v>4303</v>
      </c>
      <c r="FBY4685" s="1310" t="s">
        <v>82</v>
      </c>
      <c r="FBZ4685" s="1310" t="s">
        <v>7967</v>
      </c>
      <c r="FCA4685" s="1311">
        <v>43763</v>
      </c>
      <c r="FCB4685" s="1147" t="s">
        <v>3798</v>
      </c>
      <c r="FCC4685" s="1308" t="s">
        <v>4064</v>
      </c>
      <c r="FCD4685" s="1309" t="s">
        <v>68</v>
      </c>
      <c r="FCE4685" s="1309" t="s">
        <v>351</v>
      </c>
      <c r="FCF4685" s="1307" t="s">
        <v>4303</v>
      </c>
      <c r="FCG4685" s="1310" t="s">
        <v>82</v>
      </c>
      <c r="FCH4685" s="1310" t="s">
        <v>7967</v>
      </c>
      <c r="FCI4685" s="1311">
        <v>43763</v>
      </c>
      <c r="FCJ4685" s="1147" t="s">
        <v>3798</v>
      </c>
      <c r="FCK4685" s="1308" t="s">
        <v>4064</v>
      </c>
      <c r="FCL4685" s="1309" t="s">
        <v>68</v>
      </c>
      <c r="FCM4685" s="1309" t="s">
        <v>351</v>
      </c>
      <c r="FCN4685" s="1307" t="s">
        <v>4303</v>
      </c>
      <c r="FCO4685" s="1310" t="s">
        <v>82</v>
      </c>
      <c r="FCP4685" s="1310" t="s">
        <v>7967</v>
      </c>
      <c r="FCQ4685" s="1311">
        <v>43763</v>
      </c>
      <c r="FCR4685" s="1147" t="s">
        <v>3798</v>
      </c>
      <c r="FCS4685" s="1308" t="s">
        <v>4064</v>
      </c>
      <c r="FCT4685" s="1309" t="s">
        <v>68</v>
      </c>
      <c r="FCU4685" s="1309" t="s">
        <v>351</v>
      </c>
      <c r="FCV4685" s="1307" t="s">
        <v>4303</v>
      </c>
      <c r="FCW4685" s="1310" t="s">
        <v>82</v>
      </c>
      <c r="FCX4685" s="1310" t="s">
        <v>7967</v>
      </c>
      <c r="FCY4685" s="1311">
        <v>43763</v>
      </c>
      <c r="FCZ4685" s="1147" t="s">
        <v>3798</v>
      </c>
      <c r="FDA4685" s="1308" t="s">
        <v>4064</v>
      </c>
      <c r="FDB4685" s="1309" t="s">
        <v>68</v>
      </c>
      <c r="FDC4685" s="1309" t="s">
        <v>351</v>
      </c>
      <c r="FDD4685" s="1307" t="s">
        <v>4303</v>
      </c>
      <c r="FDE4685" s="1310" t="s">
        <v>82</v>
      </c>
      <c r="FDF4685" s="1310" t="s">
        <v>7967</v>
      </c>
      <c r="FDG4685" s="1311">
        <v>43763</v>
      </c>
      <c r="FDH4685" s="1147" t="s">
        <v>3798</v>
      </c>
      <c r="FDI4685" s="1308" t="s">
        <v>4064</v>
      </c>
      <c r="FDJ4685" s="1309" t="s">
        <v>68</v>
      </c>
      <c r="FDK4685" s="1309" t="s">
        <v>351</v>
      </c>
      <c r="FDL4685" s="1307" t="s">
        <v>4303</v>
      </c>
      <c r="FDM4685" s="1310" t="s">
        <v>82</v>
      </c>
      <c r="FDN4685" s="1310" t="s">
        <v>7967</v>
      </c>
      <c r="FDO4685" s="1311">
        <v>43763</v>
      </c>
      <c r="FDP4685" s="1147" t="s">
        <v>3798</v>
      </c>
      <c r="FDQ4685" s="1308" t="s">
        <v>4064</v>
      </c>
      <c r="FDR4685" s="1309" t="s">
        <v>68</v>
      </c>
      <c r="FDS4685" s="1309" t="s">
        <v>351</v>
      </c>
      <c r="FDT4685" s="1307" t="s">
        <v>4303</v>
      </c>
      <c r="FDU4685" s="1310" t="s">
        <v>82</v>
      </c>
      <c r="FDV4685" s="1310" t="s">
        <v>7967</v>
      </c>
      <c r="FDW4685" s="1311">
        <v>43763</v>
      </c>
      <c r="FDX4685" s="1147" t="s">
        <v>3798</v>
      </c>
      <c r="FDY4685" s="1308" t="s">
        <v>4064</v>
      </c>
      <c r="FDZ4685" s="1309" t="s">
        <v>68</v>
      </c>
      <c r="FEA4685" s="1309" t="s">
        <v>351</v>
      </c>
      <c r="FEB4685" s="1307" t="s">
        <v>4303</v>
      </c>
      <c r="FEC4685" s="1310" t="s">
        <v>82</v>
      </c>
      <c r="FED4685" s="1310" t="s">
        <v>7967</v>
      </c>
      <c r="FEE4685" s="1311">
        <v>43763</v>
      </c>
      <c r="FEF4685" s="1147" t="s">
        <v>3798</v>
      </c>
      <c r="FEG4685" s="1308" t="s">
        <v>4064</v>
      </c>
      <c r="FEH4685" s="1309" t="s">
        <v>68</v>
      </c>
      <c r="FEI4685" s="1309" t="s">
        <v>351</v>
      </c>
      <c r="FEJ4685" s="1307" t="s">
        <v>4303</v>
      </c>
      <c r="FEK4685" s="1310" t="s">
        <v>82</v>
      </c>
      <c r="FEL4685" s="1310" t="s">
        <v>7967</v>
      </c>
      <c r="FEM4685" s="1311">
        <v>43763</v>
      </c>
      <c r="FEN4685" s="1147" t="s">
        <v>3798</v>
      </c>
      <c r="FEO4685" s="1308" t="s">
        <v>4064</v>
      </c>
      <c r="FEP4685" s="1309" t="s">
        <v>68</v>
      </c>
      <c r="FEQ4685" s="1309" t="s">
        <v>351</v>
      </c>
      <c r="FER4685" s="1307" t="s">
        <v>4303</v>
      </c>
      <c r="FES4685" s="1310" t="s">
        <v>82</v>
      </c>
      <c r="FET4685" s="1310" t="s">
        <v>7967</v>
      </c>
      <c r="FEU4685" s="1311">
        <v>43763</v>
      </c>
      <c r="FEV4685" s="1147" t="s">
        <v>3798</v>
      </c>
      <c r="FEW4685" s="1308" t="s">
        <v>4064</v>
      </c>
      <c r="FEX4685" s="1309" t="s">
        <v>68</v>
      </c>
      <c r="FEY4685" s="1309" t="s">
        <v>351</v>
      </c>
      <c r="FEZ4685" s="1307" t="s">
        <v>4303</v>
      </c>
      <c r="FFA4685" s="1310" t="s">
        <v>82</v>
      </c>
      <c r="FFB4685" s="1310" t="s">
        <v>7967</v>
      </c>
      <c r="FFC4685" s="1311">
        <v>43763</v>
      </c>
      <c r="FFD4685" s="1147" t="s">
        <v>3798</v>
      </c>
      <c r="FFE4685" s="1308" t="s">
        <v>4064</v>
      </c>
      <c r="FFF4685" s="1309" t="s">
        <v>68</v>
      </c>
      <c r="FFG4685" s="1309" t="s">
        <v>351</v>
      </c>
      <c r="FFH4685" s="1307" t="s">
        <v>4303</v>
      </c>
      <c r="FFI4685" s="1310" t="s">
        <v>82</v>
      </c>
      <c r="FFJ4685" s="1310" t="s">
        <v>7967</v>
      </c>
      <c r="FFK4685" s="1311">
        <v>43763</v>
      </c>
      <c r="FFL4685" s="1147" t="s">
        <v>3798</v>
      </c>
      <c r="FFM4685" s="1308" t="s">
        <v>4064</v>
      </c>
      <c r="FFN4685" s="1309" t="s">
        <v>68</v>
      </c>
      <c r="FFO4685" s="1309" t="s">
        <v>351</v>
      </c>
      <c r="FFP4685" s="1307" t="s">
        <v>4303</v>
      </c>
      <c r="FFQ4685" s="1310" t="s">
        <v>82</v>
      </c>
      <c r="FFR4685" s="1310" t="s">
        <v>7967</v>
      </c>
      <c r="FFS4685" s="1311">
        <v>43763</v>
      </c>
      <c r="FFT4685" s="1147" t="s">
        <v>3798</v>
      </c>
      <c r="FFU4685" s="1308" t="s">
        <v>4064</v>
      </c>
      <c r="FFV4685" s="1309" t="s">
        <v>68</v>
      </c>
      <c r="FFW4685" s="1309" t="s">
        <v>351</v>
      </c>
      <c r="FFX4685" s="1307" t="s">
        <v>4303</v>
      </c>
      <c r="FFY4685" s="1310" t="s">
        <v>82</v>
      </c>
      <c r="FFZ4685" s="1310" t="s">
        <v>7967</v>
      </c>
      <c r="FGA4685" s="1311">
        <v>43763</v>
      </c>
      <c r="FGB4685" s="1147" t="s">
        <v>3798</v>
      </c>
      <c r="FGC4685" s="1308" t="s">
        <v>4064</v>
      </c>
      <c r="FGD4685" s="1309" t="s">
        <v>68</v>
      </c>
      <c r="FGE4685" s="1309" t="s">
        <v>351</v>
      </c>
      <c r="FGF4685" s="1307" t="s">
        <v>4303</v>
      </c>
      <c r="FGG4685" s="1310" t="s">
        <v>82</v>
      </c>
      <c r="FGH4685" s="1310" t="s">
        <v>7967</v>
      </c>
      <c r="FGI4685" s="1311">
        <v>43763</v>
      </c>
      <c r="FGJ4685" s="1147" t="s">
        <v>3798</v>
      </c>
      <c r="FGK4685" s="1308" t="s">
        <v>4064</v>
      </c>
      <c r="FGL4685" s="1309" t="s">
        <v>68</v>
      </c>
      <c r="FGM4685" s="1309" t="s">
        <v>351</v>
      </c>
      <c r="FGN4685" s="1307" t="s">
        <v>4303</v>
      </c>
      <c r="FGO4685" s="1310" t="s">
        <v>82</v>
      </c>
      <c r="FGP4685" s="1310" t="s">
        <v>7967</v>
      </c>
      <c r="FGQ4685" s="1311">
        <v>43763</v>
      </c>
      <c r="FGR4685" s="1147" t="s">
        <v>3798</v>
      </c>
      <c r="FGS4685" s="1308" t="s">
        <v>4064</v>
      </c>
      <c r="FGT4685" s="1309" t="s">
        <v>68</v>
      </c>
      <c r="FGU4685" s="1309" t="s">
        <v>351</v>
      </c>
      <c r="FGV4685" s="1307" t="s">
        <v>4303</v>
      </c>
      <c r="FGW4685" s="1310" t="s">
        <v>82</v>
      </c>
      <c r="FGX4685" s="1310" t="s">
        <v>7967</v>
      </c>
      <c r="FGY4685" s="1311">
        <v>43763</v>
      </c>
      <c r="FGZ4685" s="1147" t="s">
        <v>3798</v>
      </c>
      <c r="FHA4685" s="1308" t="s">
        <v>4064</v>
      </c>
      <c r="FHB4685" s="1309" t="s">
        <v>68</v>
      </c>
      <c r="FHC4685" s="1309" t="s">
        <v>351</v>
      </c>
      <c r="FHD4685" s="1307" t="s">
        <v>4303</v>
      </c>
      <c r="FHE4685" s="1310" t="s">
        <v>82</v>
      </c>
      <c r="FHF4685" s="1310" t="s">
        <v>7967</v>
      </c>
      <c r="FHG4685" s="1311">
        <v>43763</v>
      </c>
      <c r="FHH4685" s="1147" t="s">
        <v>3798</v>
      </c>
      <c r="FHI4685" s="1308" t="s">
        <v>4064</v>
      </c>
      <c r="FHJ4685" s="1309" t="s">
        <v>68</v>
      </c>
      <c r="FHK4685" s="1309" t="s">
        <v>351</v>
      </c>
      <c r="FHL4685" s="1307" t="s">
        <v>4303</v>
      </c>
      <c r="FHM4685" s="1310" t="s">
        <v>82</v>
      </c>
      <c r="FHN4685" s="1310" t="s">
        <v>7967</v>
      </c>
      <c r="FHO4685" s="1311">
        <v>43763</v>
      </c>
      <c r="FHP4685" s="1147" t="s">
        <v>3798</v>
      </c>
      <c r="FHQ4685" s="1308" t="s">
        <v>4064</v>
      </c>
      <c r="FHR4685" s="1309" t="s">
        <v>68</v>
      </c>
      <c r="FHS4685" s="1309" t="s">
        <v>351</v>
      </c>
      <c r="FHT4685" s="1307" t="s">
        <v>4303</v>
      </c>
      <c r="FHU4685" s="1310" t="s">
        <v>82</v>
      </c>
      <c r="FHV4685" s="1310" t="s">
        <v>7967</v>
      </c>
      <c r="FHW4685" s="1311">
        <v>43763</v>
      </c>
      <c r="FHX4685" s="1147" t="s">
        <v>3798</v>
      </c>
      <c r="FHY4685" s="1308" t="s">
        <v>4064</v>
      </c>
      <c r="FHZ4685" s="1309" t="s">
        <v>68</v>
      </c>
      <c r="FIA4685" s="1309" t="s">
        <v>351</v>
      </c>
      <c r="FIB4685" s="1307" t="s">
        <v>4303</v>
      </c>
      <c r="FIC4685" s="1310" t="s">
        <v>82</v>
      </c>
      <c r="FID4685" s="1310" t="s">
        <v>7967</v>
      </c>
      <c r="FIE4685" s="1311">
        <v>43763</v>
      </c>
      <c r="FIF4685" s="1147" t="s">
        <v>3798</v>
      </c>
      <c r="FIG4685" s="1308" t="s">
        <v>4064</v>
      </c>
      <c r="FIH4685" s="1309" t="s">
        <v>68</v>
      </c>
      <c r="FII4685" s="1309" t="s">
        <v>351</v>
      </c>
      <c r="FIJ4685" s="1307" t="s">
        <v>4303</v>
      </c>
      <c r="FIK4685" s="1310" t="s">
        <v>82</v>
      </c>
      <c r="FIL4685" s="1310" t="s">
        <v>7967</v>
      </c>
      <c r="FIM4685" s="1311">
        <v>43763</v>
      </c>
      <c r="FIN4685" s="1147" t="s">
        <v>3798</v>
      </c>
      <c r="FIO4685" s="1308" t="s">
        <v>4064</v>
      </c>
      <c r="FIP4685" s="1309" t="s">
        <v>68</v>
      </c>
      <c r="FIQ4685" s="1309" t="s">
        <v>351</v>
      </c>
      <c r="FIR4685" s="1307" t="s">
        <v>4303</v>
      </c>
      <c r="FIS4685" s="1310" t="s">
        <v>82</v>
      </c>
      <c r="FIT4685" s="1310" t="s">
        <v>7967</v>
      </c>
      <c r="FIU4685" s="1311">
        <v>43763</v>
      </c>
      <c r="FIV4685" s="1147" t="s">
        <v>3798</v>
      </c>
      <c r="FIW4685" s="1308" t="s">
        <v>4064</v>
      </c>
      <c r="FIX4685" s="1309" t="s">
        <v>68</v>
      </c>
      <c r="FIY4685" s="1309" t="s">
        <v>351</v>
      </c>
      <c r="FIZ4685" s="1307" t="s">
        <v>4303</v>
      </c>
      <c r="FJA4685" s="1310" t="s">
        <v>82</v>
      </c>
      <c r="FJB4685" s="1310" t="s">
        <v>7967</v>
      </c>
      <c r="FJC4685" s="1311">
        <v>43763</v>
      </c>
      <c r="FJD4685" s="1147" t="s">
        <v>3798</v>
      </c>
      <c r="FJE4685" s="1308" t="s">
        <v>4064</v>
      </c>
      <c r="FJF4685" s="1309" t="s">
        <v>68</v>
      </c>
      <c r="FJG4685" s="1309" t="s">
        <v>351</v>
      </c>
      <c r="FJH4685" s="1307" t="s">
        <v>4303</v>
      </c>
      <c r="FJI4685" s="1310" t="s">
        <v>82</v>
      </c>
      <c r="FJJ4685" s="1310" t="s">
        <v>7967</v>
      </c>
      <c r="FJK4685" s="1311">
        <v>43763</v>
      </c>
      <c r="FJL4685" s="1147" t="s">
        <v>3798</v>
      </c>
      <c r="FJM4685" s="1308" t="s">
        <v>4064</v>
      </c>
      <c r="FJN4685" s="1309" t="s">
        <v>68</v>
      </c>
      <c r="FJO4685" s="1309" t="s">
        <v>351</v>
      </c>
      <c r="FJP4685" s="1307" t="s">
        <v>4303</v>
      </c>
      <c r="FJQ4685" s="1310" t="s">
        <v>82</v>
      </c>
      <c r="FJR4685" s="1310" t="s">
        <v>7967</v>
      </c>
      <c r="FJS4685" s="1311">
        <v>43763</v>
      </c>
      <c r="FJT4685" s="1147" t="s">
        <v>3798</v>
      </c>
      <c r="FJU4685" s="1308" t="s">
        <v>4064</v>
      </c>
      <c r="FJV4685" s="1309" t="s">
        <v>68</v>
      </c>
      <c r="FJW4685" s="1309" t="s">
        <v>351</v>
      </c>
      <c r="FJX4685" s="1307" t="s">
        <v>4303</v>
      </c>
      <c r="FJY4685" s="1310" t="s">
        <v>82</v>
      </c>
      <c r="FJZ4685" s="1310" t="s">
        <v>7967</v>
      </c>
      <c r="FKA4685" s="1311">
        <v>43763</v>
      </c>
      <c r="FKB4685" s="1147" t="s">
        <v>3798</v>
      </c>
      <c r="FKC4685" s="1308" t="s">
        <v>4064</v>
      </c>
      <c r="FKD4685" s="1309" t="s">
        <v>68</v>
      </c>
      <c r="FKE4685" s="1309" t="s">
        <v>351</v>
      </c>
      <c r="FKF4685" s="1307" t="s">
        <v>4303</v>
      </c>
      <c r="FKG4685" s="1310" t="s">
        <v>82</v>
      </c>
      <c r="FKH4685" s="1310" t="s">
        <v>7967</v>
      </c>
      <c r="FKI4685" s="1311">
        <v>43763</v>
      </c>
      <c r="FKJ4685" s="1147" t="s">
        <v>3798</v>
      </c>
      <c r="FKK4685" s="1308" t="s">
        <v>4064</v>
      </c>
      <c r="FKL4685" s="1309" t="s">
        <v>68</v>
      </c>
      <c r="FKM4685" s="1309" t="s">
        <v>351</v>
      </c>
      <c r="FKN4685" s="1307" t="s">
        <v>4303</v>
      </c>
      <c r="FKO4685" s="1310" t="s">
        <v>82</v>
      </c>
      <c r="FKP4685" s="1310" t="s">
        <v>7967</v>
      </c>
      <c r="FKQ4685" s="1311">
        <v>43763</v>
      </c>
      <c r="FKR4685" s="1147" t="s">
        <v>3798</v>
      </c>
      <c r="FKS4685" s="1308" t="s">
        <v>4064</v>
      </c>
      <c r="FKT4685" s="1309" t="s">
        <v>68</v>
      </c>
      <c r="FKU4685" s="1309" t="s">
        <v>351</v>
      </c>
      <c r="FKV4685" s="1307" t="s">
        <v>4303</v>
      </c>
      <c r="FKW4685" s="1310" t="s">
        <v>82</v>
      </c>
      <c r="FKX4685" s="1310" t="s">
        <v>7967</v>
      </c>
      <c r="FKY4685" s="1311">
        <v>43763</v>
      </c>
      <c r="FKZ4685" s="1147" t="s">
        <v>3798</v>
      </c>
      <c r="FLA4685" s="1308" t="s">
        <v>4064</v>
      </c>
      <c r="FLB4685" s="1309" t="s">
        <v>68</v>
      </c>
      <c r="FLC4685" s="1309" t="s">
        <v>351</v>
      </c>
      <c r="FLD4685" s="1307" t="s">
        <v>4303</v>
      </c>
      <c r="FLE4685" s="1310" t="s">
        <v>82</v>
      </c>
      <c r="FLF4685" s="1310" t="s">
        <v>7967</v>
      </c>
      <c r="FLG4685" s="1311">
        <v>43763</v>
      </c>
      <c r="FLH4685" s="1147" t="s">
        <v>3798</v>
      </c>
      <c r="FLI4685" s="1308" t="s">
        <v>4064</v>
      </c>
      <c r="FLJ4685" s="1309" t="s">
        <v>68</v>
      </c>
      <c r="FLK4685" s="1309" t="s">
        <v>351</v>
      </c>
      <c r="FLL4685" s="1307" t="s">
        <v>4303</v>
      </c>
      <c r="FLM4685" s="1310" t="s">
        <v>82</v>
      </c>
      <c r="FLN4685" s="1310" t="s">
        <v>7967</v>
      </c>
      <c r="FLO4685" s="1311">
        <v>43763</v>
      </c>
      <c r="FLP4685" s="1147" t="s">
        <v>3798</v>
      </c>
      <c r="FLQ4685" s="1308" t="s">
        <v>4064</v>
      </c>
      <c r="FLR4685" s="1309" t="s">
        <v>68</v>
      </c>
      <c r="FLS4685" s="1309" t="s">
        <v>351</v>
      </c>
      <c r="FLT4685" s="1307" t="s">
        <v>4303</v>
      </c>
      <c r="FLU4685" s="1310" t="s">
        <v>82</v>
      </c>
      <c r="FLV4685" s="1310" t="s">
        <v>7967</v>
      </c>
      <c r="FLW4685" s="1311">
        <v>43763</v>
      </c>
      <c r="FLX4685" s="1147" t="s">
        <v>3798</v>
      </c>
      <c r="FLY4685" s="1308" t="s">
        <v>4064</v>
      </c>
      <c r="FLZ4685" s="1309" t="s">
        <v>68</v>
      </c>
      <c r="FMA4685" s="1309" t="s">
        <v>351</v>
      </c>
      <c r="FMB4685" s="1307" t="s">
        <v>4303</v>
      </c>
      <c r="FMC4685" s="1310" t="s">
        <v>82</v>
      </c>
      <c r="FMD4685" s="1310" t="s">
        <v>7967</v>
      </c>
      <c r="FME4685" s="1311">
        <v>43763</v>
      </c>
      <c r="FMF4685" s="1147" t="s">
        <v>3798</v>
      </c>
      <c r="FMG4685" s="1308" t="s">
        <v>4064</v>
      </c>
      <c r="FMH4685" s="1309" t="s">
        <v>68</v>
      </c>
      <c r="FMI4685" s="1309" t="s">
        <v>351</v>
      </c>
      <c r="FMJ4685" s="1307" t="s">
        <v>4303</v>
      </c>
      <c r="FMK4685" s="1310" t="s">
        <v>82</v>
      </c>
      <c r="FML4685" s="1310" t="s">
        <v>7967</v>
      </c>
      <c r="FMM4685" s="1311">
        <v>43763</v>
      </c>
      <c r="FMN4685" s="1147" t="s">
        <v>3798</v>
      </c>
      <c r="FMO4685" s="1308" t="s">
        <v>4064</v>
      </c>
      <c r="FMP4685" s="1309" t="s">
        <v>68</v>
      </c>
      <c r="FMQ4685" s="1309" t="s">
        <v>351</v>
      </c>
      <c r="FMR4685" s="1307" t="s">
        <v>4303</v>
      </c>
      <c r="FMS4685" s="1310" t="s">
        <v>82</v>
      </c>
      <c r="FMT4685" s="1310" t="s">
        <v>7967</v>
      </c>
      <c r="FMU4685" s="1311">
        <v>43763</v>
      </c>
      <c r="FMV4685" s="1147" t="s">
        <v>3798</v>
      </c>
      <c r="FMW4685" s="1308" t="s">
        <v>4064</v>
      </c>
      <c r="FMX4685" s="1309" t="s">
        <v>68</v>
      </c>
      <c r="FMY4685" s="1309" t="s">
        <v>351</v>
      </c>
      <c r="FMZ4685" s="1307" t="s">
        <v>4303</v>
      </c>
      <c r="FNA4685" s="1310" t="s">
        <v>82</v>
      </c>
      <c r="FNB4685" s="1310" t="s">
        <v>7967</v>
      </c>
      <c r="FNC4685" s="1311">
        <v>43763</v>
      </c>
      <c r="FND4685" s="1147" t="s">
        <v>3798</v>
      </c>
      <c r="FNE4685" s="1308" t="s">
        <v>4064</v>
      </c>
      <c r="FNF4685" s="1309" t="s">
        <v>68</v>
      </c>
      <c r="FNG4685" s="1309" t="s">
        <v>351</v>
      </c>
      <c r="FNH4685" s="1307" t="s">
        <v>4303</v>
      </c>
      <c r="FNI4685" s="1310" t="s">
        <v>82</v>
      </c>
      <c r="FNJ4685" s="1310" t="s">
        <v>7967</v>
      </c>
      <c r="FNK4685" s="1311">
        <v>43763</v>
      </c>
      <c r="FNL4685" s="1147" t="s">
        <v>3798</v>
      </c>
      <c r="FNM4685" s="1308" t="s">
        <v>4064</v>
      </c>
      <c r="FNN4685" s="1309" t="s">
        <v>68</v>
      </c>
      <c r="FNO4685" s="1309" t="s">
        <v>351</v>
      </c>
      <c r="FNP4685" s="1307" t="s">
        <v>4303</v>
      </c>
      <c r="FNQ4685" s="1310" t="s">
        <v>82</v>
      </c>
      <c r="FNR4685" s="1310" t="s">
        <v>7967</v>
      </c>
      <c r="FNS4685" s="1311">
        <v>43763</v>
      </c>
      <c r="FNT4685" s="1147" t="s">
        <v>3798</v>
      </c>
      <c r="FNU4685" s="1308" t="s">
        <v>4064</v>
      </c>
      <c r="FNV4685" s="1309" t="s">
        <v>68</v>
      </c>
      <c r="FNW4685" s="1309" t="s">
        <v>351</v>
      </c>
      <c r="FNX4685" s="1307" t="s">
        <v>4303</v>
      </c>
      <c r="FNY4685" s="1310" t="s">
        <v>82</v>
      </c>
      <c r="FNZ4685" s="1310" t="s">
        <v>7967</v>
      </c>
      <c r="FOA4685" s="1311">
        <v>43763</v>
      </c>
      <c r="FOB4685" s="1147" t="s">
        <v>3798</v>
      </c>
      <c r="FOC4685" s="1308" t="s">
        <v>4064</v>
      </c>
      <c r="FOD4685" s="1309" t="s">
        <v>68</v>
      </c>
      <c r="FOE4685" s="1309" t="s">
        <v>351</v>
      </c>
      <c r="FOF4685" s="1307" t="s">
        <v>4303</v>
      </c>
      <c r="FOG4685" s="1310" t="s">
        <v>82</v>
      </c>
      <c r="FOH4685" s="1310" t="s">
        <v>7967</v>
      </c>
      <c r="FOI4685" s="1311">
        <v>43763</v>
      </c>
      <c r="FOJ4685" s="1147" t="s">
        <v>3798</v>
      </c>
      <c r="FOK4685" s="1308" t="s">
        <v>4064</v>
      </c>
      <c r="FOL4685" s="1309" t="s">
        <v>68</v>
      </c>
      <c r="FOM4685" s="1309" t="s">
        <v>351</v>
      </c>
      <c r="FON4685" s="1307" t="s">
        <v>4303</v>
      </c>
      <c r="FOO4685" s="1310" t="s">
        <v>82</v>
      </c>
      <c r="FOP4685" s="1310" t="s">
        <v>7967</v>
      </c>
      <c r="FOQ4685" s="1311">
        <v>43763</v>
      </c>
      <c r="FOR4685" s="1147" t="s">
        <v>3798</v>
      </c>
      <c r="FOS4685" s="1308" t="s">
        <v>4064</v>
      </c>
      <c r="FOT4685" s="1309" t="s">
        <v>68</v>
      </c>
      <c r="FOU4685" s="1309" t="s">
        <v>351</v>
      </c>
      <c r="FOV4685" s="1307" t="s">
        <v>4303</v>
      </c>
      <c r="FOW4685" s="1310" t="s">
        <v>82</v>
      </c>
      <c r="FOX4685" s="1310" t="s">
        <v>7967</v>
      </c>
      <c r="FOY4685" s="1311">
        <v>43763</v>
      </c>
      <c r="FOZ4685" s="1147" t="s">
        <v>3798</v>
      </c>
      <c r="FPA4685" s="1308" t="s">
        <v>4064</v>
      </c>
      <c r="FPB4685" s="1309" t="s">
        <v>68</v>
      </c>
      <c r="FPC4685" s="1309" t="s">
        <v>351</v>
      </c>
      <c r="FPD4685" s="1307" t="s">
        <v>4303</v>
      </c>
      <c r="FPE4685" s="1310" t="s">
        <v>82</v>
      </c>
      <c r="FPF4685" s="1310" t="s">
        <v>7967</v>
      </c>
      <c r="FPG4685" s="1311">
        <v>43763</v>
      </c>
      <c r="FPH4685" s="1147" t="s">
        <v>3798</v>
      </c>
      <c r="FPI4685" s="1308" t="s">
        <v>4064</v>
      </c>
      <c r="FPJ4685" s="1309" t="s">
        <v>68</v>
      </c>
      <c r="FPK4685" s="1309" t="s">
        <v>351</v>
      </c>
      <c r="FPL4685" s="1307" t="s">
        <v>4303</v>
      </c>
      <c r="FPM4685" s="1310" t="s">
        <v>82</v>
      </c>
      <c r="FPN4685" s="1310" t="s">
        <v>7967</v>
      </c>
      <c r="FPO4685" s="1311">
        <v>43763</v>
      </c>
      <c r="FPP4685" s="1147" t="s">
        <v>3798</v>
      </c>
      <c r="FPQ4685" s="1308" t="s">
        <v>4064</v>
      </c>
      <c r="FPR4685" s="1309" t="s">
        <v>68</v>
      </c>
      <c r="FPS4685" s="1309" t="s">
        <v>351</v>
      </c>
      <c r="FPT4685" s="1307" t="s">
        <v>4303</v>
      </c>
      <c r="FPU4685" s="1310" t="s">
        <v>82</v>
      </c>
      <c r="FPV4685" s="1310" t="s">
        <v>7967</v>
      </c>
      <c r="FPW4685" s="1311">
        <v>43763</v>
      </c>
      <c r="FPX4685" s="1147" t="s">
        <v>3798</v>
      </c>
      <c r="FPY4685" s="1308" t="s">
        <v>4064</v>
      </c>
      <c r="FPZ4685" s="1309" t="s">
        <v>68</v>
      </c>
      <c r="FQA4685" s="1309" t="s">
        <v>351</v>
      </c>
      <c r="FQB4685" s="1307" t="s">
        <v>4303</v>
      </c>
      <c r="FQC4685" s="1310" t="s">
        <v>82</v>
      </c>
      <c r="FQD4685" s="1310" t="s">
        <v>7967</v>
      </c>
      <c r="FQE4685" s="1311">
        <v>43763</v>
      </c>
      <c r="FQF4685" s="1147" t="s">
        <v>3798</v>
      </c>
      <c r="FQG4685" s="1308" t="s">
        <v>4064</v>
      </c>
      <c r="FQH4685" s="1309" t="s">
        <v>68</v>
      </c>
      <c r="FQI4685" s="1309" t="s">
        <v>351</v>
      </c>
      <c r="FQJ4685" s="1307" t="s">
        <v>4303</v>
      </c>
      <c r="FQK4685" s="1310" t="s">
        <v>82</v>
      </c>
      <c r="FQL4685" s="1310" t="s">
        <v>7967</v>
      </c>
      <c r="FQM4685" s="1311">
        <v>43763</v>
      </c>
      <c r="FQN4685" s="1147" t="s">
        <v>3798</v>
      </c>
      <c r="FQO4685" s="1308" t="s">
        <v>4064</v>
      </c>
      <c r="FQP4685" s="1309" t="s">
        <v>68</v>
      </c>
      <c r="FQQ4685" s="1309" t="s">
        <v>351</v>
      </c>
      <c r="FQR4685" s="1307" t="s">
        <v>4303</v>
      </c>
      <c r="FQS4685" s="1310" t="s">
        <v>82</v>
      </c>
      <c r="FQT4685" s="1310" t="s">
        <v>7967</v>
      </c>
      <c r="FQU4685" s="1311">
        <v>43763</v>
      </c>
      <c r="FQV4685" s="1147" t="s">
        <v>3798</v>
      </c>
      <c r="FQW4685" s="1308" t="s">
        <v>4064</v>
      </c>
      <c r="FQX4685" s="1309" t="s">
        <v>68</v>
      </c>
      <c r="FQY4685" s="1309" t="s">
        <v>351</v>
      </c>
      <c r="FQZ4685" s="1307" t="s">
        <v>4303</v>
      </c>
      <c r="FRA4685" s="1310" t="s">
        <v>82</v>
      </c>
      <c r="FRB4685" s="1310" t="s">
        <v>7967</v>
      </c>
      <c r="FRC4685" s="1311">
        <v>43763</v>
      </c>
      <c r="FRD4685" s="1147" t="s">
        <v>3798</v>
      </c>
      <c r="FRE4685" s="1308" t="s">
        <v>4064</v>
      </c>
      <c r="FRF4685" s="1309" t="s">
        <v>68</v>
      </c>
      <c r="FRG4685" s="1309" t="s">
        <v>351</v>
      </c>
      <c r="FRH4685" s="1307" t="s">
        <v>4303</v>
      </c>
      <c r="FRI4685" s="1310" t="s">
        <v>82</v>
      </c>
      <c r="FRJ4685" s="1310" t="s">
        <v>7967</v>
      </c>
      <c r="FRK4685" s="1311">
        <v>43763</v>
      </c>
      <c r="FRL4685" s="1147" t="s">
        <v>3798</v>
      </c>
      <c r="FRM4685" s="1308" t="s">
        <v>4064</v>
      </c>
      <c r="FRN4685" s="1309" t="s">
        <v>68</v>
      </c>
      <c r="FRO4685" s="1309" t="s">
        <v>351</v>
      </c>
      <c r="FRP4685" s="1307" t="s">
        <v>4303</v>
      </c>
      <c r="FRQ4685" s="1310" t="s">
        <v>82</v>
      </c>
      <c r="FRR4685" s="1310" t="s">
        <v>7967</v>
      </c>
      <c r="FRS4685" s="1311">
        <v>43763</v>
      </c>
      <c r="FRT4685" s="1147" t="s">
        <v>3798</v>
      </c>
      <c r="FRU4685" s="1308" t="s">
        <v>4064</v>
      </c>
      <c r="FRV4685" s="1309" t="s">
        <v>68</v>
      </c>
      <c r="FRW4685" s="1309" t="s">
        <v>351</v>
      </c>
      <c r="FRX4685" s="1307" t="s">
        <v>4303</v>
      </c>
      <c r="FRY4685" s="1310" t="s">
        <v>82</v>
      </c>
      <c r="FRZ4685" s="1310" t="s">
        <v>7967</v>
      </c>
      <c r="FSA4685" s="1311">
        <v>43763</v>
      </c>
      <c r="FSB4685" s="1147" t="s">
        <v>3798</v>
      </c>
      <c r="FSC4685" s="1308" t="s">
        <v>4064</v>
      </c>
      <c r="FSD4685" s="1309" t="s">
        <v>68</v>
      </c>
      <c r="FSE4685" s="1309" t="s">
        <v>351</v>
      </c>
      <c r="FSF4685" s="1307" t="s">
        <v>4303</v>
      </c>
      <c r="FSG4685" s="1310" t="s">
        <v>82</v>
      </c>
      <c r="FSH4685" s="1310" t="s">
        <v>7967</v>
      </c>
      <c r="FSI4685" s="1311">
        <v>43763</v>
      </c>
      <c r="FSJ4685" s="1147" t="s">
        <v>3798</v>
      </c>
      <c r="FSK4685" s="1308" t="s">
        <v>4064</v>
      </c>
      <c r="FSL4685" s="1309" t="s">
        <v>68</v>
      </c>
      <c r="FSM4685" s="1309" t="s">
        <v>351</v>
      </c>
      <c r="FSN4685" s="1307" t="s">
        <v>4303</v>
      </c>
      <c r="FSO4685" s="1310" t="s">
        <v>82</v>
      </c>
      <c r="FSP4685" s="1310" t="s">
        <v>7967</v>
      </c>
      <c r="FSQ4685" s="1311">
        <v>43763</v>
      </c>
      <c r="FSR4685" s="1147" t="s">
        <v>3798</v>
      </c>
      <c r="FSS4685" s="1308" t="s">
        <v>4064</v>
      </c>
      <c r="FST4685" s="1309" t="s">
        <v>68</v>
      </c>
      <c r="FSU4685" s="1309" t="s">
        <v>351</v>
      </c>
      <c r="FSV4685" s="1307" t="s">
        <v>4303</v>
      </c>
      <c r="FSW4685" s="1310" t="s">
        <v>82</v>
      </c>
      <c r="FSX4685" s="1310" t="s">
        <v>7967</v>
      </c>
      <c r="FSY4685" s="1311">
        <v>43763</v>
      </c>
      <c r="FSZ4685" s="1147" t="s">
        <v>3798</v>
      </c>
      <c r="FTA4685" s="1308" t="s">
        <v>4064</v>
      </c>
      <c r="FTB4685" s="1309" t="s">
        <v>68</v>
      </c>
      <c r="FTC4685" s="1309" t="s">
        <v>351</v>
      </c>
      <c r="FTD4685" s="1307" t="s">
        <v>4303</v>
      </c>
      <c r="FTE4685" s="1310" t="s">
        <v>82</v>
      </c>
      <c r="FTF4685" s="1310" t="s">
        <v>7967</v>
      </c>
      <c r="FTG4685" s="1311">
        <v>43763</v>
      </c>
      <c r="FTH4685" s="1147" t="s">
        <v>3798</v>
      </c>
      <c r="FTI4685" s="1308" t="s">
        <v>4064</v>
      </c>
      <c r="FTJ4685" s="1309" t="s">
        <v>68</v>
      </c>
      <c r="FTK4685" s="1309" t="s">
        <v>351</v>
      </c>
      <c r="FTL4685" s="1307" t="s">
        <v>4303</v>
      </c>
      <c r="FTM4685" s="1310" t="s">
        <v>82</v>
      </c>
      <c r="FTN4685" s="1310" t="s">
        <v>7967</v>
      </c>
      <c r="FTO4685" s="1311">
        <v>43763</v>
      </c>
      <c r="FTP4685" s="1147" t="s">
        <v>3798</v>
      </c>
      <c r="FTQ4685" s="1308" t="s">
        <v>4064</v>
      </c>
      <c r="FTR4685" s="1309" t="s">
        <v>68</v>
      </c>
      <c r="FTS4685" s="1309" t="s">
        <v>351</v>
      </c>
      <c r="FTT4685" s="1307" t="s">
        <v>4303</v>
      </c>
      <c r="FTU4685" s="1310" t="s">
        <v>82</v>
      </c>
      <c r="FTV4685" s="1310" t="s">
        <v>7967</v>
      </c>
      <c r="FTW4685" s="1311">
        <v>43763</v>
      </c>
      <c r="FTX4685" s="1147" t="s">
        <v>3798</v>
      </c>
      <c r="FTY4685" s="1308" t="s">
        <v>4064</v>
      </c>
      <c r="FTZ4685" s="1309" t="s">
        <v>68</v>
      </c>
      <c r="FUA4685" s="1309" t="s">
        <v>351</v>
      </c>
      <c r="FUB4685" s="1307" t="s">
        <v>4303</v>
      </c>
      <c r="FUC4685" s="1310" t="s">
        <v>82</v>
      </c>
      <c r="FUD4685" s="1310" t="s">
        <v>7967</v>
      </c>
      <c r="FUE4685" s="1311">
        <v>43763</v>
      </c>
      <c r="FUF4685" s="1147" t="s">
        <v>3798</v>
      </c>
      <c r="FUG4685" s="1308" t="s">
        <v>4064</v>
      </c>
      <c r="FUH4685" s="1309" t="s">
        <v>68</v>
      </c>
      <c r="FUI4685" s="1309" t="s">
        <v>351</v>
      </c>
      <c r="FUJ4685" s="1307" t="s">
        <v>4303</v>
      </c>
      <c r="FUK4685" s="1310" t="s">
        <v>82</v>
      </c>
      <c r="FUL4685" s="1310" t="s">
        <v>7967</v>
      </c>
      <c r="FUM4685" s="1311">
        <v>43763</v>
      </c>
      <c r="FUN4685" s="1147" t="s">
        <v>3798</v>
      </c>
      <c r="FUO4685" s="1308" t="s">
        <v>4064</v>
      </c>
      <c r="FUP4685" s="1309" t="s">
        <v>68</v>
      </c>
      <c r="FUQ4685" s="1309" t="s">
        <v>351</v>
      </c>
      <c r="FUR4685" s="1307" t="s">
        <v>4303</v>
      </c>
      <c r="FUS4685" s="1310" t="s">
        <v>82</v>
      </c>
      <c r="FUT4685" s="1310" t="s">
        <v>7967</v>
      </c>
      <c r="FUU4685" s="1311">
        <v>43763</v>
      </c>
      <c r="FUV4685" s="1147" t="s">
        <v>3798</v>
      </c>
      <c r="FUW4685" s="1308" t="s">
        <v>4064</v>
      </c>
      <c r="FUX4685" s="1309" t="s">
        <v>68</v>
      </c>
      <c r="FUY4685" s="1309" t="s">
        <v>351</v>
      </c>
      <c r="FUZ4685" s="1307" t="s">
        <v>4303</v>
      </c>
      <c r="FVA4685" s="1310" t="s">
        <v>82</v>
      </c>
      <c r="FVB4685" s="1310" t="s">
        <v>7967</v>
      </c>
      <c r="FVC4685" s="1311">
        <v>43763</v>
      </c>
      <c r="FVD4685" s="1147" t="s">
        <v>3798</v>
      </c>
      <c r="FVE4685" s="1308" t="s">
        <v>4064</v>
      </c>
      <c r="FVF4685" s="1309" t="s">
        <v>68</v>
      </c>
      <c r="FVG4685" s="1309" t="s">
        <v>351</v>
      </c>
      <c r="FVH4685" s="1307" t="s">
        <v>4303</v>
      </c>
      <c r="FVI4685" s="1310" t="s">
        <v>82</v>
      </c>
      <c r="FVJ4685" s="1310" t="s">
        <v>7967</v>
      </c>
      <c r="FVK4685" s="1311">
        <v>43763</v>
      </c>
      <c r="FVL4685" s="1147" t="s">
        <v>3798</v>
      </c>
      <c r="FVM4685" s="1308" t="s">
        <v>4064</v>
      </c>
      <c r="FVN4685" s="1309" t="s">
        <v>68</v>
      </c>
      <c r="FVO4685" s="1309" t="s">
        <v>351</v>
      </c>
      <c r="FVP4685" s="1307" t="s">
        <v>4303</v>
      </c>
      <c r="FVQ4685" s="1310" t="s">
        <v>82</v>
      </c>
      <c r="FVR4685" s="1310" t="s">
        <v>7967</v>
      </c>
      <c r="FVS4685" s="1311">
        <v>43763</v>
      </c>
      <c r="FVT4685" s="1147" t="s">
        <v>3798</v>
      </c>
      <c r="FVU4685" s="1308" t="s">
        <v>4064</v>
      </c>
      <c r="FVV4685" s="1309" t="s">
        <v>68</v>
      </c>
      <c r="FVW4685" s="1309" t="s">
        <v>351</v>
      </c>
      <c r="FVX4685" s="1307" t="s">
        <v>4303</v>
      </c>
      <c r="FVY4685" s="1310" t="s">
        <v>82</v>
      </c>
      <c r="FVZ4685" s="1310" t="s">
        <v>7967</v>
      </c>
      <c r="FWA4685" s="1311">
        <v>43763</v>
      </c>
      <c r="FWB4685" s="1147" t="s">
        <v>3798</v>
      </c>
      <c r="FWC4685" s="1308" t="s">
        <v>4064</v>
      </c>
      <c r="FWD4685" s="1309" t="s">
        <v>68</v>
      </c>
      <c r="FWE4685" s="1309" t="s">
        <v>351</v>
      </c>
      <c r="FWF4685" s="1307" t="s">
        <v>4303</v>
      </c>
      <c r="FWG4685" s="1310" t="s">
        <v>82</v>
      </c>
      <c r="FWH4685" s="1310" t="s">
        <v>7967</v>
      </c>
      <c r="FWI4685" s="1311">
        <v>43763</v>
      </c>
      <c r="FWJ4685" s="1147" t="s">
        <v>3798</v>
      </c>
      <c r="FWK4685" s="1308" t="s">
        <v>4064</v>
      </c>
      <c r="FWL4685" s="1309" t="s">
        <v>68</v>
      </c>
      <c r="FWM4685" s="1309" t="s">
        <v>351</v>
      </c>
      <c r="FWN4685" s="1307" t="s">
        <v>4303</v>
      </c>
      <c r="FWO4685" s="1310" t="s">
        <v>82</v>
      </c>
      <c r="FWP4685" s="1310" t="s">
        <v>7967</v>
      </c>
      <c r="FWQ4685" s="1311">
        <v>43763</v>
      </c>
      <c r="FWR4685" s="1147" t="s">
        <v>3798</v>
      </c>
      <c r="FWS4685" s="1308" t="s">
        <v>4064</v>
      </c>
      <c r="FWT4685" s="1309" t="s">
        <v>68</v>
      </c>
      <c r="FWU4685" s="1309" t="s">
        <v>351</v>
      </c>
      <c r="FWV4685" s="1307" t="s">
        <v>4303</v>
      </c>
      <c r="FWW4685" s="1310" t="s">
        <v>82</v>
      </c>
      <c r="FWX4685" s="1310" t="s">
        <v>7967</v>
      </c>
      <c r="FWY4685" s="1311">
        <v>43763</v>
      </c>
      <c r="FWZ4685" s="1147" t="s">
        <v>3798</v>
      </c>
      <c r="FXA4685" s="1308" t="s">
        <v>4064</v>
      </c>
      <c r="FXB4685" s="1309" t="s">
        <v>68</v>
      </c>
      <c r="FXC4685" s="1309" t="s">
        <v>351</v>
      </c>
      <c r="FXD4685" s="1307" t="s">
        <v>4303</v>
      </c>
      <c r="FXE4685" s="1310" t="s">
        <v>82</v>
      </c>
      <c r="FXF4685" s="1310" t="s">
        <v>7967</v>
      </c>
      <c r="FXG4685" s="1311">
        <v>43763</v>
      </c>
      <c r="FXH4685" s="1147" t="s">
        <v>3798</v>
      </c>
      <c r="FXI4685" s="1308" t="s">
        <v>4064</v>
      </c>
      <c r="FXJ4685" s="1309" t="s">
        <v>68</v>
      </c>
      <c r="FXK4685" s="1309" t="s">
        <v>351</v>
      </c>
      <c r="FXL4685" s="1307" t="s">
        <v>4303</v>
      </c>
      <c r="FXM4685" s="1310" t="s">
        <v>82</v>
      </c>
      <c r="FXN4685" s="1310" t="s">
        <v>7967</v>
      </c>
      <c r="FXO4685" s="1311">
        <v>43763</v>
      </c>
      <c r="FXP4685" s="1147" t="s">
        <v>3798</v>
      </c>
      <c r="FXQ4685" s="1308" t="s">
        <v>4064</v>
      </c>
      <c r="FXR4685" s="1309" t="s">
        <v>68</v>
      </c>
      <c r="FXS4685" s="1309" t="s">
        <v>351</v>
      </c>
      <c r="FXT4685" s="1307" t="s">
        <v>4303</v>
      </c>
      <c r="FXU4685" s="1310" t="s">
        <v>82</v>
      </c>
      <c r="FXV4685" s="1310" t="s">
        <v>7967</v>
      </c>
      <c r="FXW4685" s="1311">
        <v>43763</v>
      </c>
      <c r="FXX4685" s="1147" t="s">
        <v>3798</v>
      </c>
      <c r="FXY4685" s="1308" t="s">
        <v>4064</v>
      </c>
      <c r="FXZ4685" s="1309" t="s">
        <v>68</v>
      </c>
      <c r="FYA4685" s="1309" t="s">
        <v>351</v>
      </c>
      <c r="FYB4685" s="1307" t="s">
        <v>4303</v>
      </c>
      <c r="FYC4685" s="1310" t="s">
        <v>82</v>
      </c>
      <c r="FYD4685" s="1310" t="s">
        <v>7967</v>
      </c>
      <c r="FYE4685" s="1311">
        <v>43763</v>
      </c>
      <c r="FYF4685" s="1147" t="s">
        <v>3798</v>
      </c>
      <c r="FYG4685" s="1308" t="s">
        <v>4064</v>
      </c>
      <c r="FYH4685" s="1309" t="s">
        <v>68</v>
      </c>
      <c r="FYI4685" s="1309" t="s">
        <v>351</v>
      </c>
      <c r="FYJ4685" s="1307" t="s">
        <v>4303</v>
      </c>
      <c r="FYK4685" s="1310" t="s">
        <v>82</v>
      </c>
      <c r="FYL4685" s="1310" t="s">
        <v>7967</v>
      </c>
      <c r="FYM4685" s="1311">
        <v>43763</v>
      </c>
      <c r="FYN4685" s="1147" t="s">
        <v>3798</v>
      </c>
      <c r="FYO4685" s="1308" t="s">
        <v>4064</v>
      </c>
      <c r="FYP4685" s="1309" t="s">
        <v>68</v>
      </c>
      <c r="FYQ4685" s="1309" t="s">
        <v>351</v>
      </c>
      <c r="FYR4685" s="1307" t="s">
        <v>4303</v>
      </c>
      <c r="FYS4685" s="1310" t="s">
        <v>82</v>
      </c>
      <c r="FYT4685" s="1310" t="s">
        <v>7967</v>
      </c>
      <c r="FYU4685" s="1311">
        <v>43763</v>
      </c>
      <c r="FYV4685" s="1147" t="s">
        <v>3798</v>
      </c>
      <c r="FYW4685" s="1308" t="s">
        <v>4064</v>
      </c>
      <c r="FYX4685" s="1309" t="s">
        <v>68</v>
      </c>
      <c r="FYY4685" s="1309" t="s">
        <v>351</v>
      </c>
      <c r="FYZ4685" s="1307" t="s">
        <v>4303</v>
      </c>
      <c r="FZA4685" s="1310" t="s">
        <v>82</v>
      </c>
      <c r="FZB4685" s="1310" t="s">
        <v>7967</v>
      </c>
      <c r="FZC4685" s="1311">
        <v>43763</v>
      </c>
      <c r="FZD4685" s="1147" t="s">
        <v>3798</v>
      </c>
      <c r="FZE4685" s="1308" t="s">
        <v>4064</v>
      </c>
      <c r="FZF4685" s="1309" t="s">
        <v>68</v>
      </c>
      <c r="FZG4685" s="1309" t="s">
        <v>351</v>
      </c>
      <c r="FZH4685" s="1307" t="s">
        <v>4303</v>
      </c>
      <c r="FZI4685" s="1310" t="s">
        <v>82</v>
      </c>
      <c r="FZJ4685" s="1310" t="s">
        <v>7967</v>
      </c>
      <c r="FZK4685" s="1311">
        <v>43763</v>
      </c>
      <c r="FZL4685" s="1147" t="s">
        <v>3798</v>
      </c>
      <c r="FZM4685" s="1308" t="s">
        <v>4064</v>
      </c>
      <c r="FZN4685" s="1309" t="s">
        <v>68</v>
      </c>
      <c r="FZO4685" s="1309" t="s">
        <v>351</v>
      </c>
      <c r="FZP4685" s="1307" t="s">
        <v>4303</v>
      </c>
      <c r="FZQ4685" s="1310" t="s">
        <v>82</v>
      </c>
      <c r="FZR4685" s="1310" t="s">
        <v>7967</v>
      </c>
      <c r="FZS4685" s="1311">
        <v>43763</v>
      </c>
      <c r="FZT4685" s="1147" t="s">
        <v>3798</v>
      </c>
      <c r="FZU4685" s="1308" t="s">
        <v>4064</v>
      </c>
      <c r="FZV4685" s="1309" t="s">
        <v>68</v>
      </c>
      <c r="FZW4685" s="1309" t="s">
        <v>351</v>
      </c>
      <c r="FZX4685" s="1307" t="s">
        <v>4303</v>
      </c>
      <c r="FZY4685" s="1310" t="s">
        <v>82</v>
      </c>
      <c r="FZZ4685" s="1310" t="s">
        <v>7967</v>
      </c>
      <c r="GAA4685" s="1311">
        <v>43763</v>
      </c>
      <c r="GAB4685" s="1147" t="s">
        <v>3798</v>
      </c>
      <c r="GAC4685" s="1308" t="s">
        <v>4064</v>
      </c>
      <c r="GAD4685" s="1309" t="s">
        <v>68</v>
      </c>
      <c r="GAE4685" s="1309" t="s">
        <v>351</v>
      </c>
      <c r="GAF4685" s="1307" t="s">
        <v>4303</v>
      </c>
      <c r="GAG4685" s="1310" t="s">
        <v>82</v>
      </c>
      <c r="GAH4685" s="1310" t="s">
        <v>7967</v>
      </c>
      <c r="GAI4685" s="1311">
        <v>43763</v>
      </c>
      <c r="GAJ4685" s="1147" t="s">
        <v>3798</v>
      </c>
      <c r="GAK4685" s="1308" t="s">
        <v>4064</v>
      </c>
      <c r="GAL4685" s="1309" t="s">
        <v>68</v>
      </c>
      <c r="GAM4685" s="1309" t="s">
        <v>351</v>
      </c>
      <c r="GAN4685" s="1307" t="s">
        <v>4303</v>
      </c>
      <c r="GAO4685" s="1310" t="s">
        <v>82</v>
      </c>
      <c r="GAP4685" s="1310" t="s">
        <v>7967</v>
      </c>
      <c r="GAQ4685" s="1311">
        <v>43763</v>
      </c>
      <c r="GAR4685" s="1147" t="s">
        <v>3798</v>
      </c>
      <c r="GAS4685" s="1308" t="s">
        <v>4064</v>
      </c>
      <c r="GAT4685" s="1309" t="s">
        <v>68</v>
      </c>
      <c r="GAU4685" s="1309" t="s">
        <v>351</v>
      </c>
      <c r="GAV4685" s="1307" t="s">
        <v>4303</v>
      </c>
      <c r="GAW4685" s="1310" t="s">
        <v>82</v>
      </c>
      <c r="GAX4685" s="1310" t="s">
        <v>7967</v>
      </c>
      <c r="GAY4685" s="1311">
        <v>43763</v>
      </c>
      <c r="GAZ4685" s="1147" t="s">
        <v>3798</v>
      </c>
      <c r="GBA4685" s="1308" t="s">
        <v>4064</v>
      </c>
      <c r="GBB4685" s="1309" t="s">
        <v>68</v>
      </c>
      <c r="GBC4685" s="1309" t="s">
        <v>351</v>
      </c>
      <c r="GBD4685" s="1307" t="s">
        <v>4303</v>
      </c>
      <c r="GBE4685" s="1310" t="s">
        <v>82</v>
      </c>
      <c r="GBF4685" s="1310" t="s">
        <v>7967</v>
      </c>
      <c r="GBG4685" s="1311">
        <v>43763</v>
      </c>
      <c r="GBH4685" s="1147" t="s">
        <v>3798</v>
      </c>
      <c r="GBI4685" s="1308" t="s">
        <v>4064</v>
      </c>
      <c r="GBJ4685" s="1309" t="s">
        <v>68</v>
      </c>
      <c r="GBK4685" s="1309" t="s">
        <v>351</v>
      </c>
      <c r="GBL4685" s="1307" t="s">
        <v>4303</v>
      </c>
      <c r="GBM4685" s="1310" t="s">
        <v>82</v>
      </c>
      <c r="GBN4685" s="1310" t="s">
        <v>7967</v>
      </c>
      <c r="GBO4685" s="1311">
        <v>43763</v>
      </c>
      <c r="GBP4685" s="1147" t="s">
        <v>3798</v>
      </c>
      <c r="GBQ4685" s="1308" t="s">
        <v>4064</v>
      </c>
      <c r="GBR4685" s="1309" t="s">
        <v>68</v>
      </c>
      <c r="GBS4685" s="1309" t="s">
        <v>351</v>
      </c>
      <c r="GBT4685" s="1307" t="s">
        <v>4303</v>
      </c>
      <c r="GBU4685" s="1310" t="s">
        <v>82</v>
      </c>
      <c r="GBV4685" s="1310" t="s">
        <v>7967</v>
      </c>
      <c r="GBW4685" s="1311">
        <v>43763</v>
      </c>
      <c r="GBX4685" s="1147" t="s">
        <v>3798</v>
      </c>
      <c r="GBY4685" s="1308" t="s">
        <v>4064</v>
      </c>
      <c r="GBZ4685" s="1309" t="s">
        <v>68</v>
      </c>
      <c r="GCA4685" s="1309" t="s">
        <v>351</v>
      </c>
      <c r="GCB4685" s="1307" t="s">
        <v>4303</v>
      </c>
      <c r="GCC4685" s="1310" t="s">
        <v>82</v>
      </c>
      <c r="GCD4685" s="1310" t="s">
        <v>7967</v>
      </c>
      <c r="GCE4685" s="1311">
        <v>43763</v>
      </c>
      <c r="GCF4685" s="1147" t="s">
        <v>3798</v>
      </c>
      <c r="GCG4685" s="1308" t="s">
        <v>4064</v>
      </c>
      <c r="GCH4685" s="1309" t="s">
        <v>68</v>
      </c>
      <c r="GCI4685" s="1309" t="s">
        <v>351</v>
      </c>
      <c r="GCJ4685" s="1307" t="s">
        <v>4303</v>
      </c>
      <c r="GCK4685" s="1310" t="s">
        <v>82</v>
      </c>
      <c r="GCL4685" s="1310" t="s">
        <v>7967</v>
      </c>
      <c r="GCM4685" s="1311">
        <v>43763</v>
      </c>
      <c r="GCN4685" s="1147" t="s">
        <v>3798</v>
      </c>
      <c r="GCO4685" s="1308" t="s">
        <v>4064</v>
      </c>
      <c r="GCP4685" s="1309" t="s">
        <v>68</v>
      </c>
      <c r="GCQ4685" s="1309" t="s">
        <v>351</v>
      </c>
      <c r="GCR4685" s="1307" t="s">
        <v>4303</v>
      </c>
      <c r="GCS4685" s="1310" t="s">
        <v>82</v>
      </c>
      <c r="GCT4685" s="1310" t="s">
        <v>7967</v>
      </c>
      <c r="GCU4685" s="1311">
        <v>43763</v>
      </c>
      <c r="GCV4685" s="1147" t="s">
        <v>3798</v>
      </c>
      <c r="GCW4685" s="1308" t="s">
        <v>4064</v>
      </c>
      <c r="GCX4685" s="1309" t="s">
        <v>68</v>
      </c>
      <c r="GCY4685" s="1309" t="s">
        <v>351</v>
      </c>
      <c r="GCZ4685" s="1307" t="s">
        <v>4303</v>
      </c>
      <c r="GDA4685" s="1310" t="s">
        <v>82</v>
      </c>
      <c r="GDB4685" s="1310" t="s">
        <v>7967</v>
      </c>
      <c r="GDC4685" s="1311">
        <v>43763</v>
      </c>
      <c r="GDD4685" s="1147" t="s">
        <v>3798</v>
      </c>
      <c r="GDE4685" s="1308" t="s">
        <v>4064</v>
      </c>
      <c r="GDF4685" s="1309" t="s">
        <v>68</v>
      </c>
      <c r="GDG4685" s="1309" t="s">
        <v>351</v>
      </c>
      <c r="GDH4685" s="1307" t="s">
        <v>4303</v>
      </c>
      <c r="GDI4685" s="1310" t="s">
        <v>82</v>
      </c>
      <c r="GDJ4685" s="1310" t="s">
        <v>7967</v>
      </c>
      <c r="GDK4685" s="1311">
        <v>43763</v>
      </c>
      <c r="GDL4685" s="1147" t="s">
        <v>3798</v>
      </c>
      <c r="GDM4685" s="1308" t="s">
        <v>4064</v>
      </c>
      <c r="GDN4685" s="1309" t="s">
        <v>68</v>
      </c>
      <c r="GDO4685" s="1309" t="s">
        <v>351</v>
      </c>
      <c r="GDP4685" s="1307" t="s">
        <v>4303</v>
      </c>
      <c r="GDQ4685" s="1310" t="s">
        <v>82</v>
      </c>
      <c r="GDR4685" s="1310" t="s">
        <v>7967</v>
      </c>
      <c r="GDS4685" s="1311">
        <v>43763</v>
      </c>
      <c r="GDT4685" s="1147" t="s">
        <v>3798</v>
      </c>
      <c r="GDU4685" s="1308" t="s">
        <v>4064</v>
      </c>
      <c r="GDV4685" s="1309" t="s">
        <v>68</v>
      </c>
      <c r="GDW4685" s="1309" t="s">
        <v>351</v>
      </c>
      <c r="GDX4685" s="1307" t="s">
        <v>4303</v>
      </c>
      <c r="GDY4685" s="1310" t="s">
        <v>82</v>
      </c>
      <c r="GDZ4685" s="1310" t="s">
        <v>7967</v>
      </c>
      <c r="GEA4685" s="1311">
        <v>43763</v>
      </c>
      <c r="GEB4685" s="1147" t="s">
        <v>3798</v>
      </c>
      <c r="GEC4685" s="1308" t="s">
        <v>4064</v>
      </c>
      <c r="GED4685" s="1309" t="s">
        <v>68</v>
      </c>
      <c r="GEE4685" s="1309" t="s">
        <v>351</v>
      </c>
      <c r="GEF4685" s="1307" t="s">
        <v>4303</v>
      </c>
      <c r="GEG4685" s="1310" t="s">
        <v>82</v>
      </c>
      <c r="GEH4685" s="1310" t="s">
        <v>7967</v>
      </c>
      <c r="GEI4685" s="1311">
        <v>43763</v>
      </c>
      <c r="GEJ4685" s="1147" t="s">
        <v>3798</v>
      </c>
      <c r="GEK4685" s="1308" t="s">
        <v>4064</v>
      </c>
      <c r="GEL4685" s="1309" t="s">
        <v>68</v>
      </c>
      <c r="GEM4685" s="1309" t="s">
        <v>351</v>
      </c>
      <c r="GEN4685" s="1307" t="s">
        <v>4303</v>
      </c>
      <c r="GEO4685" s="1310" t="s">
        <v>82</v>
      </c>
      <c r="GEP4685" s="1310" t="s">
        <v>7967</v>
      </c>
      <c r="GEQ4685" s="1311">
        <v>43763</v>
      </c>
      <c r="GER4685" s="1147" t="s">
        <v>3798</v>
      </c>
      <c r="GES4685" s="1308" t="s">
        <v>4064</v>
      </c>
      <c r="GET4685" s="1309" t="s">
        <v>68</v>
      </c>
      <c r="GEU4685" s="1309" t="s">
        <v>351</v>
      </c>
      <c r="GEV4685" s="1307" t="s">
        <v>4303</v>
      </c>
      <c r="GEW4685" s="1310" t="s">
        <v>82</v>
      </c>
      <c r="GEX4685" s="1310" t="s">
        <v>7967</v>
      </c>
      <c r="GEY4685" s="1311">
        <v>43763</v>
      </c>
      <c r="GEZ4685" s="1147" t="s">
        <v>3798</v>
      </c>
      <c r="GFA4685" s="1308" t="s">
        <v>4064</v>
      </c>
      <c r="GFB4685" s="1309" t="s">
        <v>68</v>
      </c>
      <c r="GFC4685" s="1309" t="s">
        <v>351</v>
      </c>
      <c r="GFD4685" s="1307" t="s">
        <v>4303</v>
      </c>
      <c r="GFE4685" s="1310" t="s">
        <v>82</v>
      </c>
      <c r="GFF4685" s="1310" t="s">
        <v>7967</v>
      </c>
      <c r="GFG4685" s="1311">
        <v>43763</v>
      </c>
      <c r="GFH4685" s="1147" t="s">
        <v>3798</v>
      </c>
      <c r="GFI4685" s="1308" t="s">
        <v>4064</v>
      </c>
      <c r="GFJ4685" s="1309" t="s">
        <v>68</v>
      </c>
      <c r="GFK4685" s="1309" t="s">
        <v>351</v>
      </c>
      <c r="GFL4685" s="1307" t="s">
        <v>4303</v>
      </c>
      <c r="GFM4685" s="1310" t="s">
        <v>82</v>
      </c>
      <c r="GFN4685" s="1310" t="s">
        <v>7967</v>
      </c>
      <c r="GFO4685" s="1311">
        <v>43763</v>
      </c>
      <c r="GFP4685" s="1147" t="s">
        <v>3798</v>
      </c>
      <c r="GFQ4685" s="1308" t="s">
        <v>4064</v>
      </c>
      <c r="GFR4685" s="1309" t="s">
        <v>68</v>
      </c>
      <c r="GFS4685" s="1309" t="s">
        <v>351</v>
      </c>
      <c r="GFT4685" s="1307" t="s">
        <v>4303</v>
      </c>
      <c r="GFU4685" s="1310" t="s">
        <v>82</v>
      </c>
      <c r="GFV4685" s="1310" t="s">
        <v>7967</v>
      </c>
      <c r="GFW4685" s="1311">
        <v>43763</v>
      </c>
      <c r="GFX4685" s="1147" t="s">
        <v>3798</v>
      </c>
      <c r="GFY4685" s="1308" t="s">
        <v>4064</v>
      </c>
      <c r="GFZ4685" s="1309" t="s">
        <v>68</v>
      </c>
      <c r="GGA4685" s="1309" t="s">
        <v>351</v>
      </c>
      <c r="GGB4685" s="1307" t="s">
        <v>4303</v>
      </c>
      <c r="GGC4685" s="1310" t="s">
        <v>82</v>
      </c>
      <c r="GGD4685" s="1310" t="s">
        <v>7967</v>
      </c>
      <c r="GGE4685" s="1311">
        <v>43763</v>
      </c>
      <c r="GGF4685" s="1147" t="s">
        <v>3798</v>
      </c>
      <c r="GGG4685" s="1308" t="s">
        <v>4064</v>
      </c>
      <c r="GGH4685" s="1309" t="s">
        <v>68</v>
      </c>
      <c r="GGI4685" s="1309" t="s">
        <v>351</v>
      </c>
      <c r="GGJ4685" s="1307" t="s">
        <v>4303</v>
      </c>
      <c r="GGK4685" s="1310" t="s">
        <v>82</v>
      </c>
      <c r="GGL4685" s="1310" t="s">
        <v>7967</v>
      </c>
      <c r="GGM4685" s="1311">
        <v>43763</v>
      </c>
      <c r="GGN4685" s="1147" t="s">
        <v>3798</v>
      </c>
      <c r="GGO4685" s="1308" t="s">
        <v>4064</v>
      </c>
      <c r="GGP4685" s="1309" t="s">
        <v>68</v>
      </c>
      <c r="GGQ4685" s="1309" t="s">
        <v>351</v>
      </c>
      <c r="GGR4685" s="1307" t="s">
        <v>4303</v>
      </c>
      <c r="GGS4685" s="1310" t="s">
        <v>82</v>
      </c>
      <c r="GGT4685" s="1310" t="s">
        <v>7967</v>
      </c>
      <c r="GGU4685" s="1311">
        <v>43763</v>
      </c>
      <c r="GGV4685" s="1147" t="s">
        <v>3798</v>
      </c>
      <c r="GGW4685" s="1308" t="s">
        <v>4064</v>
      </c>
      <c r="GGX4685" s="1309" t="s">
        <v>68</v>
      </c>
      <c r="GGY4685" s="1309" t="s">
        <v>351</v>
      </c>
      <c r="GGZ4685" s="1307" t="s">
        <v>4303</v>
      </c>
      <c r="GHA4685" s="1310" t="s">
        <v>82</v>
      </c>
      <c r="GHB4685" s="1310" t="s">
        <v>7967</v>
      </c>
      <c r="GHC4685" s="1311">
        <v>43763</v>
      </c>
      <c r="GHD4685" s="1147" t="s">
        <v>3798</v>
      </c>
      <c r="GHE4685" s="1308" t="s">
        <v>4064</v>
      </c>
      <c r="GHF4685" s="1309" t="s">
        <v>68</v>
      </c>
      <c r="GHG4685" s="1309" t="s">
        <v>351</v>
      </c>
      <c r="GHH4685" s="1307" t="s">
        <v>4303</v>
      </c>
      <c r="GHI4685" s="1310" t="s">
        <v>82</v>
      </c>
      <c r="GHJ4685" s="1310" t="s">
        <v>7967</v>
      </c>
      <c r="GHK4685" s="1311">
        <v>43763</v>
      </c>
      <c r="GHL4685" s="1147" t="s">
        <v>3798</v>
      </c>
      <c r="GHM4685" s="1308" t="s">
        <v>4064</v>
      </c>
      <c r="GHN4685" s="1309" t="s">
        <v>68</v>
      </c>
      <c r="GHO4685" s="1309" t="s">
        <v>351</v>
      </c>
      <c r="GHP4685" s="1307" t="s">
        <v>4303</v>
      </c>
      <c r="GHQ4685" s="1310" t="s">
        <v>82</v>
      </c>
      <c r="GHR4685" s="1310" t="s">
        <v>7967</v>
      </c>
      <c r="GHS4685" s="1311">
        <v>43763</v>
      </c>
      <c r="GHT4685" s="1147" t="s">
        <v>3798</v>
      </c>
      <c r="GHU4685" s="1308" t="s">
        <v>4064</v>
      </c>
      <c r="GHV4685" s="1309" t="s">
        <v>68</v>
      </c>
      <c r="GHW4685" s="1309" t="s">
        <v>351</v>
      </c>
      <c r="GHX4685" s="1307" t="s">
        <v>4303</v>
      </c>
      <c r="GHY4685" s="1310" t="s">
        <v>82</v>
      </c>
      <c r="GHZ4685" s="1310" t="s">
        <v>7967</v>
      </c>
      <c r="GIA4685" s="1311">
        <v>43763</v>
      </c>
      <c r="GIB4685" s="1147" t="s">
        <v>3798</v>
      </c>
      <c r="GIC4685" s="1308" t="s">
        <v>4064</v>
      </c>
      <c r="GID4685" s="1309" t="s">
        <v>68</v>
      </c>
      <c r="GIE4685" s="1309" t="s">
        <v>351</v>
      </c>
      <c r="GIF4685" s="1307" t="s">
        <v>4303</v>
      </c>
      <c r="GIG4685" s="1310" t="s">
        <v>82</v>
      </c>
      <c r="GIH4685" s="1310" t="s">
        <v>7967</v>
      </c>
      <c r="GII4685" s="1311">
        <v>43763</v>
      </c>
      <c r="GIJ4685" s="1147" t="s">
        <v>3798</v>
      </c>
      <c r="GIK4685" s="1308" t="s">
        <v>4064</v>
      </c>
      <c r="GIL4685" s="1309" t="s">
        <v>68</v>
      </c>
      <c r="GIM4685" s="1309" t="s">
        <v>351</v>
      </c>
      <c r="GIN4685" s="1307" t="s">
        <v>4303</v>
      </c>
      <c r="GIO4685" s="1310" t="s">
        <v>82</v>
      </c>
      <c r="GIP4685" s="1310" t="s">
        <v>7967</v>
      </c>
      <c r="GIQ4685" s="1311">
        <v>43763</v>
      </c>
      <c r="GIR4685" s="1147" t="s">
        <v>3798</v>
      </c>
      <c r="GIS4685" s="1308" t="s">
        <v>4064</v>
      </c>
      <c r="GIT4685" s="1309" t="s">
        <v>68</v>
      </c>
      <c r="GIU4685" s="1309" t="s">
        <v>351</v>
      </c>
      <c r="GIV4685" s="1307" t="s">
        <v>4303</v>
      </c>
      <c r="GIW4685" s="1310" t="s">
        <v>82</v>
      </c>
      <c r="GIX4685" s="1310" t="s">
        <v>7967</v>
      </c>
      <c r="GIY4685" s="1311">
        <v>43763</v>
      </c>
      <c r="GIZ4685" s="1147" t="s">
        <v>3798</v>
      </c>
      <c r="GJA4685" s="1308" t="s">
        <v>4064</v>
      </c>
      <c r="GJB4685" s="1309" t="s">
        <v>68</v>
      </c>
      <c r="GJC4685" s="1309" t="s">
        <v>351</v>
      </c>
      <c r="GJD4685" s="1307" t="s">
        <v>4303</v>
      </c>
      <c r="GJE4685" s="1310" t="s">
        <v>82</v>
      </c>
      <c r="GJF4685" s="1310" t="s">
        <v>7967</v>
      </c>
      <c r="GJG4685" s="1311">
        <v>43763</v>
      </c>
      <c r="GJH4685" s="1147" t="s">
        <v>3798</v>
      </c>
      <c r="GJI4685" s="1308" t="s">
        <v>4064</v>
      </c>
      <c r="GJJ4685" s="1309" t="s">
        <v>68</v>
      </c>
      <c r="GJK4685" s="1309" t="s">
        <v>351</v>
      </c>
      <c r="GJL4685" s="1307" t="s">
        <v>4303</v>
      </c>
      <c r="GJM4685" s="1310" t="s">
        <v>82</v>
      </c>
      <c r="GJN4685" s="1310" t="s">
        <v>7967</v>
      </c>
      <c r="GJO4685" s="1311">
        <v>43763</v>
      </c>
      <c r="GJP4685" s="1147" t="s">
        <v>3798</v>
      </c>
      <c r="GJQ4685" s="1308" t="s">
        <v>4064</v>
      </c>
      <c r="GJR4685" s="1309" t="s">
        <v>68</v>
      </c>
      <c r="GJS4685" s="1309" t="s">
        <v>351</v>
      </c>
      <c r="GJT4685" s="1307" t="s">
        <v>4303</v>
      </c>
      <c r="GJU4685" s="1310" t="s">
        <v>82</v>
      </c>
      <c r="GJV4685" s="1310" t="s">
        <v>7967</v>
      </c>
      <c r="GJW4685" s="1311">
        <v>43763</v>
      </c>
      <c r="GJX4685" s="1147" t="s">
        <v>3798</v>
      </c>
      <c r="GJY4685" s="1308" t="s">
        <v>4064</v>
      </c>
      <c r="GJZ4685" s="1309" t="s">
        <v>68</v>
      </c>
      <c r="GKA4685" s="1309" t="s">
        <v>351</v>
      </c>
      <c r="GKB4685" s="1307" t="s">
        <v>4303</v>
      </c>
      <c r="GKC4685" s="1310" t="s">
        <v>82</v>
      </c>
      <c r="GKD4685" s="1310" t="s">
        <v>7967</v>
      </c>
      <c r="GKE4685" s="1311">
        <v>43763</v>
      </c>
      <c r="GKF4685" s="1147" t="s">
        <v>3798</v>
      </c>
      <c r="GKG4685" s="1308" t="s">
        <v>4064</v>
      </c>
      <c r="GKH4685" s="1309" t="s">
        <v>68</v>
      </c>
      <c r="GKI4685" s="1309" t="s">
        <v>351</v>
      </c>
      <c r="GKJ4685" s="1307" t="s">
        <v>4303</v>
      </c>
      <c r="GKK4685" s="1310" t="s">
        <v>82</v>
      </c>
      <c r="GKL4685" s="1310" t="s">
        <v>7967</v>
      </c>
      <c r="GKM4685" s="1311">
        <v>43763</v>
      </c>
      <c r="GKN4685" s="1147" t="s">
        <v>3798</v>
      </c>
      <c r="GKO4685" s="1308" t="s">
        <v>4064</v>
      </c>
      <c r="GKP4685" s="1309" t="s">
        <v>68</v>
      </c>
      <c r="GKQ4685" s="1309" t="s">
        <v>351</v>
      </c>
      <c r="GKR4685" s="1307" t="s">
        <v>4303</v>
      </c>
      <c r="GKS4685" s="1310" t="s">
        <v>82</v>
      </c>
      <c r="GKT4685" s="1310" t="s">
        <v>7967</v>
      </c>
      <c r="GKU4685" s="1311">
        <v>43763</v>
      </c>
      <c r="GKV4685" s="1147" t="s">
        <v>3798</v>
      </c>
      <c r="GKW4685" s="1308" t="s">
        <v>4064</v>
      </c>
      <c r="GKX4685" s="1309" t="s">
        <v>68</v>
      </c>
      <c r="GKY4685" s="1309" t="s">
        <v>351</v>
      </c>
      <c r="GKZ4685" s="1307" t="s">
        <v>4303</v>
      </c>
      <c r="GLA4685" s="1310" t="s">
        <v>82</v>
      </c>
      <c r="GLB4685" s="1310" t="s">
        <v>7967</v>
      </c>
      <c r="GLC4685" s="1311">
        <v>43763</v>
      </c>
      <c r="GLD4685" s="1147" t="s">
        <v>3798</v>
      </c>
      <c r="GLE4685" s="1308" t="s">
        <v>4064</v>
      </c>
      <c r="GLF4685" s="1309" t="s">
        <v>68</v>
      </c>
      <c r="GLG4685" s="1309" t="s">
        <v>351</v>
      </c>
      <c r="GLH4685" s="1307" t="s">
        <v>4303</v>
      </c>
      <c r="GLI4685" s="1310" t="s">
        <v>82</v>
      </c>
      <c r="GLJ4685" s="1310" t="s">
        <v>7967</v>
      </c>
      <c r="GLK4685" s="1311">
        <v>43763</v>
      </c>
      <c r="GLL4685" s="1147" t="s">
        <v>3798</v>
      </c>
      <c r="GLM4685" s="1308" t="s">
        <v>4064</v>
      </c>
      <c r="GLN4685" s="1309" t="s">
        <v>68</v>
      </c>
      <c r="GLO4685" s="1309" t="s">
        <v>351</v>
      </c>
      <c r="GLP4685" s="1307" t="s">
        <v>4303</v>
      </c>
      <c r="GLQ4685" s="1310" t="s">
        <v>82</v>
      </c>
      <c r="GLR4685" s="1310" t="s">
        <v>7967</v>
      </c>
      <c r="GLS4685" s="1311">
        <v>43763</v>
      </c>
      <c r="GLT4685" s="1147" t="s">
        <v>3798</v>
      </c>
      <c r="GLU4685" s="1308" t="s">
        <v>4064</v>
      </c>
      <c r="GLV4685" s="1309" t="s">
        <v>68</v>
      </c>
      <c r="GLW4685" s="1309" t="s">
        <v>351</v>
      </c>
      <c r="GLX4685" s="1307" t="s">
        <v>4303</v>
      </c>
      <c r="GLY4685" s="1310" t="s">
        <v>82</v>
      </c>
      <c r="GLZ4685" s="1310" t="s">
        <v>7967</v>
      </c>
      <c r="GMA4685" s="1311">
        <v>43763</v>
      </c>
      <c r="GMB4685" s="1147" t="s">
        <v>3798</v>
      </c>
      <c r="GMC4685" s="1308" t="s">
        <v>4064</v>
      </c>
      <c r="GMD4685" s="1309" t="s">
        <v>68</v>
      </c>
      <c r="GME4685" s="1309" t="s">
        <v>351</v>
      </c>
      <c r="GMF4685" s="1307" t="s">
        <v>4303</v>
      </c>
      <c r="GMG4685" s="1310" t="s">
        <v>82</v>
      </c>
      <c r="GMH4685" s="1310" t="s">
        <v>7967</v>
      </c>
      <c r="GMI4685" s="1311">
        <v>43763</v>
      </c>
      <c r="GMJ4685" s="1147" t="s">
        <v>3798</v>
      </c>
      <c r="GMK4685" s="1308" t="s">
        <v>4064</v>
      </c>
      <c r="GML4685" s="1309" t="s">
        <v>68</v>
      </c>
      <c r="GMM4685" s="1309" t="s">
        <v>351</v>
      </c>
      <c r="GMN4685" s="1307" t="s">
        <v>4303</v>
      </c>
      <c r="GMO4685" s="1310" t="s">
        <v>82</v>
      </c>
      <c r="GMP4685" s="1310" t="s">
        <v>7967</v>
      </c>
      <c r="GMQ4685" s="1311">
        <v>43763</v>
      </c>
      <c r="GMR4685" s="1147" t="s">
        <v>3798</v>
      </c>
      <c r="GMS4685" s="1308" t="s">
        <v>4064</v>
      </c>
      <c r="GMT4685" s="1309" t="s">
        <v>68</v>
      </c>
      <c r="GMU4685" s="1309" t="s">
        <v>351</v>
      </c>
      <c r="GMV4685" s="1307" t="s">
        <v>4303</v>
      </c>
      <c r="GMW4685" s="1310" t="s">
        <v>82</v>
      </c>
      <c r="GMX4685" s="1310" t="s">
        <v>7967</v>
      </c>
      <c r="GMY4685" s="1311">
        <v>43763</v>
      </c>
      <c r="GMZ4685" s="1147" t="s">
        <v>3798</v>
      </c>
      <c r="GNA4685" s="1308" t="s">
        <v>4064</v>
      </c>
      <c r="GNB4685" s="1309" t="s">
        <v>68</v>
      </c>
      <c r="GNC4685" s="1309" t="s">
        <v>351</v>
      </c>
      <c r="GND4685" s="1307" t="s">
        <v>4303</v>
      </c>
      <c r="GNE4685" s="1310" t="s">
        <v>82</v>
      </c>
      <c r="GNF4685" s="1310" t="s">
        <v>7967</v>
      </c>
      <c r="GNG4685" s="1311">
        <v>43763</v>
      </c>
      <c r="GNH4685" s="1147" t="s">
        <v>3798</v>
      </c>
      <c r="GNI4685" s="1308" t="s">
        <v>4064</v>
      </c>
      <c r="GNJ4685" s="1309" t="s">
        <v>68</v>
      </c>
      <c r="GNK4685" s="1309" t="s">
        <v>351</v>
      </c>
      <c r="GNL4685" s="1307" t="s">
        <v>4303</v>
      </c>
      <c r="GNM4685" s="1310" t="s">
        <v>82</v>
      </c>
      <c r="GNN4685" s="1310" t="s">
        <v>7967</v>
      </c>
      <c r="GNO4685" s="1311">
        <v>43763</v>
      </c>
      <c r="GNP4685" s="1147" t="s">
        <v>3798</v>
      </c>
      <c r="GNQ4685" s="1308" t="s">
        <v>4064</v>
      </c>
      <c r="GNR4685" s="1309" t="s">
        <v>68</v>
      </c>
      <c r="GNS4685" s="1309" t="s">
        <v>351</v>
      </c>
      <c r="GNT4685" s="1307" t="s">
        <v>4303</v>
      </c>
      <c r="GNU4685" s="1310" t="s">
        <v>82</v>
      </c>
      <c r="GNV4685" s="1310" t="s">
        <v>7967</v>
      </c>
      <c r="GNW4685" s="1311">
        <v>43763</v>
      </c>
      <c r="GNX4685" s="1147" t="s">
        <v>3798</v>
      </c>
      <c r="GNY4685" s="1308" t="s">
        <v>4064</v>
      </c>
      <c r="GNZ4685" s="1309" t="s">
        <v>68</v>
      </c>
      <c r="GOA4685" s="1309" t="s">
        <v>351</v>
      </c>
      <c r="GOB4685" s="1307" t="s">
        <v>4303</v>
      </c>
      <c r="GOC4685" s="1310" t="s">
        <v>82</v>
      </c>
      <c r="GOD4685" s="1310" t="s">
        <v>7967</v>
      </c>
      <c r="GOE4685" s="1311">
        <v>43763</v>
      </c>
      <c r="GOF4685" s="1147" t="s">
        <v>3798</v>
      </c>
      <c r="GOG4685" s="1308" t="s">
        <v>4064</v>
      </c>
      <c r="GOH4685" s="1309" t="s">
        <v>68</v>
      </c>
      <c r="GOI4685" s="1309" t="s">
        <v>351</v>
      </c>
      <c r="GOJ4685" s="1307" t="s">
        <v>4303</v>
      </c>
      <c r="GOK4685" s="1310" t="s">
        <v>82</v>
      </c>
      <c r="GOL4685" s="1310" t="s">
        <v>7967</v>
      </c>
      <c r="GOM4685" s="1311">
        <v>43763</v>
      </c>
      <c r="GON4685" s="1147" t="s">
        <v>3798</v>
      </c>
      <c r="GOO4685" s="1308" t="s">
        <v>4064</v>
      </c>
      <c r="GOP4685" s="1309" t="s">
        <v>68</v>
      </c>
      <c r="GOQ4685" s="1309" t="s">
        <v>351</v>
      </c>
      <c r="GOR4685" s="1307" t="s">
        <v>4303</v>
      </c>
      <c r="GOS4685" s="1310" t="s">
        <v>82</v>
      </c>
      <c r="GOT4685" s="1310" t="s">
        <v>7967</v>
      </c>
      <c r="GOU4685" s="1311">
        <v>43763</v>
      </c>
      <c r="GOV4685" s="1147" t="s">
        <v>3798</v>
      </c>
      <c r="GOW4685" s="1308" t="s">
        <v>4064</v>
      </c>
      <c r="GOX4685" s="1309" t="s">
        <v>68</v>
      </c>
      <c r="GOY4685" s="1309" t="s">
        <v>351</v>
      </c>
      <c r="GOZ4685" s="1307" t="s">
        <v>4303</v>
      </c>
      <c r="GPA4685" s="1310" t="s">
        <v>82</v>
      </c>
      <c r="GPB4685" s="1310" t="s">
        <v>7967</v>
      </c>
      <c r="GPC4685" s="1311">
        <v>43763</v>
      </c>
      <c r="GPD4685" s="1147" t="s">
        <v>3798</v>
      </c>
      <c r="GPE4685" s="1308" t="s">
        <v>4064</v>
      </c>
      <c r="GPF4685" s="1309" t="s">
        <v>68</v>
      </c>
      <c r="GPG4685" s="1309" t="s">
        <v>351</v>
      </c>
      <c r="GPH4685" s="1307" t="s">
        <v>4303</v>
      </c>
      <c r="GPI4685" s="1310" t="s">
        <v>82</v>
      </c>
      <c r="GPJ4685" s="1310" t="s">
        <v>7967</v>
      </c>
      <c r="GPK4685" s="1311">
        <v>43763</v>
      </c>
      <c r="GPL4685" s="1147" t="s">
        <v>3798</v>
      </c>
      <c r="GPM4685" s="1308" t="s">
        <v>4064</v>
      </c>
      <c r="GPN4685" s="1309" t="s">
        <v>68</v>
      </c>
      <c r="GPO4685" s="1309" t="s">
        <v>351</v>
      </c>
      <c r="GPP4685" s="1307" t="s">
        <v>4303</v>
      </c>
      <c r="GPQ4685" s="1310" t="s">
        <v>82</v>
      </c>
      <c r="GPR4685" s="1310" t="s">
        <v>7967</v>
      </c>
      <c r="GPS4685" s="1311">
        <v>43763</v>
      </c>
      <c r="GPT4685" s="1147" t="s">
        <v>3798</v>
      </c>
      <c r="GPU4685" s="1308" t="s">
        <v>4064</v>
      </c>
      <c r="GPV4685" s="1309" t="s">
        <v>68</v>
      </c>
      <c r="GPW4685" s="1309" t="s">
        <v>351</v>
      </c>
      <c r="GPX4685" s="1307" t="s">
        <v>4303</v>
      </c>
      <c r="GPY4685" s="1310" t="s">
        <v>82</v>
      </c>
      <c r="GPZ4685" s="1310" t="s">
        <v>7967</v>
      </c>
      <c r="GQA4685" s="1311">
        <v>43763</v>
      </c>
      <c r="GQB4685" s="1147" t="s">
        <v>3798</v>
      </c>
      <c r="GQC4685" s="1308" t="s">
        <v>4064</v>
      </c>
      <c r="GQD4685" s="1309" t="s">
        <v>68</v>
      </c>
      <c r="GQE4685" s="1309" t="s">
        <v>351</v>
      </c>
      <c r="GQF4685" s="1307" t="s">
        <v>4303</v>
      </c>
      <c r="GQG4685" s="1310" t="s">
        <v>82</v>
      </c>
      <c r="GQH4685" s="1310" t="s">
        <v>7967</v>
      </c>
      <c r="GQI4685" s="1311">
        <v>43763</v>
      </c>
      <c r="GQJ4685" s="1147" t="s">
        <v>3798</v>
      </c>
      <c r="GQK4685" s="1308" t="s">
        <v>4064</v>
      </c>
      <c r="GQL4685" s="1309" t="s">
        <v>68</v>
      </c>
      <c r="GQM4685" s="1309" t="s">
        <v>351</v>
      </c>
      <c r="GQN4685" s="1307" t="s">
        <v>4303</v>
      </c>
      <c r="GQO4685" s="1310" t="s">
        <v>82</v>
      </c>
      <c r="GQP4685" s="1310" t="s">
        <v>7967</v>
      </c>
      <c r="GQQ4685" s="1311">
        <v>43763</v>
      </c>
      <c r="GQR4685" s="1147" t="s">
        <v>3798</v>
      </c>
      <c r="GQS4685" s="1308" t="s">
        <v>4064</v>
      </c>
      <c r="GQT4685" s="1309" t="s">
        <v>68</v>
      </c>
      <c r="GQU4685" s="1309" t="s">
        <v>351</v>
      </c>
      <c r="GQV4685" s="1307" t="s">
        <v>4303</v>
      </c>
      <c r="GQW4685" s="1310" t="s">
        <v>82</v>
      </c>
      <c r="GQX4685" s="1310" t="s">
        <v>7967</v>
      </c>
      <c r="GQY4685" s="1311">
        <v>43763</v>
      </c>
      <c r="GQZ4685" s="1147" t="s">
        <v>3798</v>
      </c>
      <c r="GRA4685" s="1308" t="s">
        <v>4064</v>
      </c>
      <c r="GRB4685" s="1309" t="s">
        <v>68</v>
      </c>
      <c r="GRC4685" s="1309" t="s">
        <v>351</v>
      </c>
      <c r="GRD4685" s="1307" t="s">
        <v>4303</v>
      </c>
      <c r="GRE4685" s="1310" t="s">
        <v>82</v>
      </c>
      <c r="GRF4685" s="1310" t="s">
        <v>7967</v>
      </c>
      <c r="GRG4685" s="1311">
        <v>43763</v>
      </c>
      <c r="GRH4685" s="1147" t="s">
        <v>3798</v>
      </c>
      <c r="GRI4685" s="1308" t="s">
        <v>4064</v>
      </c>
      <c r="GRJ4685" s="1309" t="s">
        <v>68</v>
      </c>
      <c r="GRK4685" s="1309" t="s">
        <v>351</v>
      </c>
      <c r="GRL4685" s="1307" t="s">
        <v>4303</v>
      </c>
      <c r="GRM4685" s="1310" t="s">
        <v>82</v>
      </c>
      <c r="GRN4685" s="1310" t="s">
        <v>7967</v>
      </c>
      <c r="GRO4685" s="1311">
        <v>43763</v>
      </c>
      <c r="GRP4685" s="1147" t="s">
        <v>3798</v>
      </c>
      <c r="GRQ4685" s="1308" t="s">
        <v>4064</v>
      </c>
      <c r="GRR4685" s="1309" t="s">
        <v>68</v>
      </c>
      <c r="GRS4685" s="1309" t="s">
        <v>351</v>
      </c>
      <c r="GRT4685" s="1307" t="s">
        <v>4303</v>
      </c>
      <c r="GRU4685" s="1310" t="s">
        <v>82</v>
      </c>
      <c r="GRV4685" s="1310" t="s">
        <v>7967</v>
      </c>
      <c r="GRW4685" s="1311">
        <v>43763</v>
      </c>
      <c r="GRX4685" s="1147" t="s">
        <v>3798</v>
      </c>
      <c r="GRY4685" s="1308" t="s">
        <v>4064</v>
      </c>
      <c r="GRZ4685" s="1309" t="s">
        <v>68</v>
      </c>
      <c r="GSA4685" s="1309" t="s">
        <v>351</v>
      </c>
      <c r="GSB4685" s="1307" t="s">
        <v>4303</v>
      </c>
      <c r="GSC4685" s="1310" t="s">
        <v>82</v>
      </c>
      <c r="GSD4685" s="1310" t="s">
        <v>7967</v>
      </c>
      <c r="GSE4685" s="1311">
        <v>43763</v>
      </c>
      <c r="GSF4685" s="1147" t="s">
        <v>3798</v>
      </c>
      <c r="GSG4685" s="1308" t="s">
        <v>4064</v>
      </c>
      <c r="GSH4685" s="1309" t="s">
        <v>68</v>
      </c>
      <c r="GSI4685" s="1309" t="s">
        <v>351</v>
      </c>
      <c r="GSJ4685" s="1307" t="s">
        <v>4303</v>
      </c>
      <c r="GSK4685" s="1310" t="s">
        <v>82</v>
      </c>
      <c r="GSL4685" s="1310" t="s">
        <v>7967</v>
      </c>
      <c r="GSM4685" s="1311">
        <v>43763</v>
      </c>
      <c r="GSN4685" s="1147" t="s">
        <v>3798</v>
      </c>
      <c r="GSO4685" s="1308" t="s">
        <v>4064</v>
      </c>
      <c r="GSP4685" s="1309" t="s">
        <v>68</v>
      </c>
      <c r="GSQ4685" s="1309" t="s">
        <v>351</v>
      </c>
      <c r="GSR4685" s="1307" t="s">
        <v>4303</v>
      </c>
      <c r="GSS4685" s="1310" t="s">
        <v>82</v>
      </c>
      <c r="GST4685" s="1310" t="s">
        <v>7967</v>
      </c>
      <c r="GSU4685" s="1311">
        <v>43763</v>
      </c>
      <c r="GSV4685" s="1147" t="s">
        <v>3798</v>
      </c>
      <c r="GSW4685" s="1308" t="s">
        <v>4064</v>
      </c>
      <c r="GSX4685" s="1309" t="s">
        <v>68</v>
      </c>
      <c r="GSY4685" s="1309" t="s">
        <v>351</v>
      </c>
      <c r="GSZ4685" s="1307" t="s">
        <v>4303</v>
      </c>
      <c r="GTA4685" s="1310" t="s">
        <v>82</v>
      </c>
      <c r="GTB4685" s="1310" t="s">
        <v>7967</v>
      </c>
      <c r="GTC4685" s="1311">
        <v>43763</v>
      </c>
      <c r="GTD4685" s="1147" t="s">
        <v>3798</v>
      </c>
      <c r="GTE4685" s="1308" t="s">
        <v>4064</v>
      </c>
      <c r="GTF4685" s="1309" t="s">
        <v>68</v>
      </c>
      <c r="GTG4685" s="1309" t="s">
        <v>351</v>
      </c>
      <c r="GTH4685" s="1307" t="s">
        <v>4303</v>
      </c>
      <c r="GTI4685" s="1310" t="s">
        <v>82</v>
      </c>
      <c r="GTJ4685" s="1310" t="s">
        <v>7967</v>
      </c>
      <c r="GTK4685" s="1311">
        <v>43763</v>
      </c>
      <c r="GTL4685" s="1147" t="s">
        <v>3798</v>
      </c>
      <c r="GTM4685" s="1308" t="s">
        <v>4064</v>
      </c>
      <c r="GTN4685" s="1309" t="s">
        <v>68</v>
      </c>
      <c r="GTO4685" s="1309" t="s">
        <v>351</v>
      </c>
      <c r="GTP4685" s="1307" t="s">
        <v>4303</v>
      </c>
      <c r="GTQ4685" s="1310" t="s">
        <v>82</v>
      </c>
      <c r="GTR4685" s="1310" t="s">
        <v>7967</v>
      </c>
      <c r="GTS4685" s="1311">
        <v>43763</v>
      </c>
      <c r="GTT4685" s="1147" t="s">
        <v>3798</v>
      </c>
      <c r="GTU4685" s="1308" t="s">
        <v>4064</v>
      </c>
      <c r="GTV4685" s="1309" t="s">
        <v>68</v>
      </c>
      <c r="GTW4685" s="1309" t="s">
        <v>351</v>
      </c>
      <c r="GTX4685" s="1307" t="s">
        <v>4303</v>
      </c>
      <c r="GTY4685" s="1310" t="s">
        <v>82</v>
      </c>
      <c r="GTZ4685" s="1310" t="s">
        <v>7967</v>
      </c>
      <c r="GUA4685" s="1311">
        <v>43763</v>
      </c>
      <c r="GUB4685" s="1147" t="s">
        <v>3798</v>
      </c>
      <c r="GUC4685" s="1308" t="s">
        <v>4064</v>
      </c>
      <c r="GUD4685" s="1309" t="s">
        <v>68</v>
      </c>
      <c r="GUE4685" s="1309" t="s">
        <v>351</v>
      </c>
      <c r="GUF4685" s="1307" t="s">
        <v>4303</v>
      </c>
      <c r="GUG4685" s="1310" t="s">
        <v>82</v>
      </c>
      <c r="GUH4685" s="1310" t="s">
        <v>7967</v>
      </c>
      <c r="GUI4685" s="1311">
        <v>43763</v>
      </c>
      <c r="GUJ4685" s="1147" t="s">
        <v>3798</v>
      </c>
      <c r="GUK4685" s="1308" t="s">
        <v>4064</v>
      </c>
      <c r="GUL4685" s="1309" t="s">
        <v>68</v>
      </c>
      <c r="GUM4685" s="1309" t="s">
        <v>351</v>
      </c>
      <c r="GUN4685" s="1307" t="s">
        <v>4303</v>
      </c>
      <c r="GUO4685" s="1310" t="s">
        <v>82</v>
      </c>
      <c r="GUP4685" s="1310" t="s">
        <v>7967</v>
      </c>
      <c r="GUQ4685" s="1311">
        <v>43763</v>
      </c>
      <c r="GUR4685" s="1147" t="s">
        <v>3798</v>
      </c>
      <c r="GUS4685" s="1308" t="s">
        <v>4064</v>
      </c>
      <c r="GUT4685" s="1309" t="s">
        <v>68</v>
      </c>
      <c r="GUU4685" s="1309" t="s">
        <v>351</v>
      </c>
      <c r="GUV4685" s="1307" t="s">
        <v>4303</v>
      </c>
      <c r="GUW4685" s="1310" t="s">
        <v>82</v>
      </c>
      <c r="GUX4685" s="1310" t="s">
        <v>7967</v>
      </c>
      <c r="GUY4685" s="1311">
        <v>43763</v>
      </c>
      <c r="GUZ4685" s="1147" t="s">
        <v>3798</v>
      </c>
      <c r="GVA4685" s="1308" t="s">
        <v>4064</v>
      </c>
      <c r="GVB4685" s="1309" t="s">
        <v>68</v>
      </c>
      <c r="GVC4685" s="1309" t="s">
        <v>351</v>
      </c>
      <c r="GVD4685" s="1307" t="s">
        <v>4303</v>
      </c>
      <c r="GVE4685" s="1310" t="s">
        <v>82</v>
      </c>
      <c r="GVF4685" s="1310" t="s">
        <v>7967</v>
      </c>
      <c r="GVG4685" s="1311">
        <v>43763</v>
      </c>
      <c r="GVH4685" s="1147" t="s">
        <v>3798</v>
      </c>
      <c r="GVI4685" s="1308" t="s">
        <v>4064</v>
      </c>
      <c r="GVJ4685" s="1309" t="s">
        <v>68</v>
      </c>
      <c r="GVK4685" s="1309" t="s">
        <v>351</v>
      </c>
      <c r="GVL4685" s="1307" t="s">
        <v>4303</v>
      </c>
      <c r="GVM4685" s="1310" t="s">
        <v>82</v>
      </c>
      <c r="GVN4685" s="1310" t="s">
        <v>7967</v>
      </c>
      <c r="GVO4685" s="1311">
        <v>43763</v>
      </c>
      <c r="GVP4685" s="1147" t="s">
        <v>3798</v>
      </c>
      <c r="GVQ4685" s="1308" t="s">
        <v>4064</v>
      </c>
      <c r="GVR4685" s="1309" t="s">
        <v>68</v>
      </c>
      <c r="GVS4685" s="1309" t="s">
        <v>351</v>
      </c>
      <c r="GVT4685" s="1307" t="s">
        <v>4303</v>
      </c>
      <c r="GVU4685" s="1310" t="s">
        <v>82</v>
      </c>
      <c r="GVV4685" s="1310" t="s">
        <v>7967</v>
      </c>
      <c r="GVW4685" s="1311">
        <v>43763</v>
      </c>
      <c r="GVX4685" s="1147" t="s">
        <v>3798</v>
      </c>
      <c r="GVY4685" s="1308" t="s">
        <v>4064</v>
      </c>
      <c r="GVZ4685" s="1309" t="s">
        <v>68</v>
      </c>
      <c r="GWA4685" s="1309" t="s">
        <v>351</v>
      </c>
      <c r="GWB4685" s="1307" t="s">
        <v>4303</v>
      </c>
      <c r="GWC4685" s="1310" t="s">
        <v>82</v>
      </c>
      <c r="GWD4685" s="1310" t="s">
        <v>7967</v>
      </c>
      <c r="GWE4685" s="1311">
        <v>43763</v>
      </c>
      <c r="GWF4685" s="1147" t="s">
        <v>3798</v>
      </c>
      <c r="GWG4685" s="1308" t="s">
        <v>4064</v>
      </c>
      <c r="GWH4685" s="1309" t="s">
        <v>68</v>
      </c>
      <c r="GWI4685" s="1309" t="s">
        <v>351</v>
      </c>
      <c r="GWJ4685" s="1307" t="s">
        <v>4303</v>
      </c>
      <c r="GWK4685" s="1310" t="s">
        <v>82</v>
      </c>
      <c r="GWL4685" s="1310" t="s">
        <v>7967</v>
      </c>
      <c r="GWM4685" s="1311">
        <v>43763</v>
      </c>
      <c r="GWN4685" s="1147" t="s">
        <v>3798</v>
      </c>
      <c r="GWO4685" s="1308" t="s">
        <v>4064</v>
      </c>
      <c r="GWP4685" s="1309" t="s">
        <v>68</v>
      </c>
      <c r="GWQ4685" s="1309" t="s">
        <v>351</v>
      </c>
      <c r="GWR4685" s="1307" t="s">
        <v>4303</v>
      </c>
      <c r="GWS4685" s="1310" t="s">
        <v>82</v>
      </c>
      <c r="GWT4685" s="1310" t="s">
        <v>7967</v>
      </c>
      <c r="GWU4685" s="1311">
        <v>43763</v>
      </c>
      <c r="GWV4685" s="1147" t="s">
        <v>3798</v>
      </c>
      <c r="GWW4685" s="1308" t="s">
        <v>4064</v>
      </c>
      <c r="GWX4685" s="1309" t="s">
        <v>68</v>
      </c>
      <c r="GWY4685" s="1309" t="s">
        <v>351</v>
      </c>
      <c r="GWZ4685" s="1307" t="s">
        <v>4303</v>
      </c>
      <c r="GXA4685" s="1310" t="s">
        <v>82</v>
      </c>
      <c r="GXB4685" s="1310" t="s">
        <v>7967</v>
      </c>
      <c r="GXC4685" s="1311">
        <v>43763</v>
      </c>
      <c r="GXD4685" s="1147" t="s">
        <v>3798</v>
      </c>
      <c r="GXE4685" s="1308" t="s">
        <v>4064</v>
      </c>
      <c r="GXF4685" s="1309" t="s">
        <v>68</v>
      </c>
      <c r="GXG4685" s="1309" t="s">
        <v>351</v>
      </c>
      <c r="GXH4685" s="1307" t="s">
        <v>4303</v>
      </c>
      <c r="GXI4685" s="1310" t="s">
        <v>82</v>
      </c>
      <c r="GXJ4685" s="1310" t="s">
        <v>7967</v>
      </c>
      <c r="GXK4685" s="1311">
        <v>43763</v>
      </c>
      <c r="GXL4685" s="1147" t="s">
        <v>3798</v>
      </c>
      <c r="GXM4685" s="1308" t="s">
        <v>4064</v>
      </c>
      <c r="GXN4685" s="1309" t="s">
        <v>68</v>
      </c>
      <c r="GXO4685" s="1309" t="s">
        <v>351</v>
      </c>
      <c r="GXP4685" s="1307" t="s">
        <v>4303</v>
      </c>
      <c r="GXQ4685" s="1310" t="s">
        <v>82</v>
      </c>
      <c r="GXR4685" s="1310" t="s">
        <v>7967</v>
      </c>
      <c r="GXS4685" s="1311">
        <v>43763</v>
      </c>
      <c r="GXT4685" s="1147" t="s">
        <v>3798</v>
      </c>
      <c r="GXU4685" s="1308" t="s">
        <v>4064</v>
      </c>
      <c r="GXV4685" s="1309" t="s">
        <v>68</v>
      </c>
      <c r="GXW4685" s="1309" t="s">
        <v>351</v>
      </c>
      <c r="GXX4685" s="1307" t="s">
        <v>4303</v>
      </c>
      <c r="GXY4685" s="1310" t="s">
        <v>82</v>
      </c>
      <c r="GXZ4685" s="1310" t="s">
        <v>7967</v>
      </c>
      <c r="GYA4685" s="1311">
        <v>43763</v>
      </c>
      <c r="GYB4685" s="1147" t="s">
        <v>3798</v>
      </c>
      <c r="GYC4685" s="1308" t="s">
        <v>4064</v>
      </c>
      <c r="GYD4685" s="1309" t="s">
        <v>68</v>
      </c>
      <c r="GYE4685" s="1309" t="s">
        <v>351</v>
      </c>
      <c r="GYF4685" s="1307" t="s">
        <v>4303</v>
      </c>
      <c r="GYG4685" s="1310" t="s">
        <v>82</v>
      </c>
      <c r="GYH4685" s="1310" t="s">
        <v>7967</v>
      </c>
      <c r="GYI4685" s="1311">
        <v>43763</v>
      </c>
      <c r="GYJ4685" s="1147" t="s">
        <v>3798</v>
      </c>
      <c r="GYK4685" s="1308" t="s">
        <v>4064</v>
      </c>
      <c r="GYL4685" s="1309" t="s">
        <v>68</v>
      </c>
      <c r="GYM4685" s="1309" t="s">
        <v>351</v>
      </c>
      <c r="GYN4685" s="1307" t="s">
        <v>4303</v>
      </c>
      <c r="GYO4685" s="1310" t="s">
        <v>82</v>
      </c>
      <c r="GYP4685" s="1310" t="s">
        <v>7967</v>
      </c>
      <c r="GYQ4685" s="1311">
        <v>43763</v>
      </c>
      <c r="GYR4685" s="1147" t="s">
        <v>3798</v>
      </c>
      <c r="GYS4685" s="1308" t="s">
        <v>4064</v>
      </c>
      <c r="GYT4685" s="1309" t="s">
        <v>68</v>
      </c>
      <c r="GYU4685" s="1309" t="s">
        <v>351</v>
      </c>
      <c r="GYV4685" s="1307" t="s">
        <v>4303</v>
      </c>
      <c r="GYW4685" s="1310" t="s">
        <v>82</v>
      </c>
      <c r="GYX4685" s="1310" t="s">
        <v>7967</v>
      </c>
      <c r="GYY4685" s="1311">
        <v>43763</v>
      </c>
      <c r="GYZ4685" s="1147" t="s">
        <v>3798</v>
      </c>
      <c r="GZA4685" s="1308" t="s">
        <v>4064</v>
      </c>
      <c r="GZB4685" s="1309" t="s">
        <v>68</v>
      </c>
      <c r="GZC4685" s="1309" t="s">
        <v>351</v>
      </c>
      <c r="GZD4685" s="1307" t="s">
        <v>4303</v>
      </c>
      <c r="GZE4685" s="1310" t="s">
        <v>82</v>
      </c>
      <c r="GZF4685" s="1310" t="s">
        <v>7967</v>
      </c>
      <c r="GZG4685" s="1311">
        <v>43763</v>
      </c>
      <c r="GZH4685" s="1147" t="s">
        <v>3798</v>
      </c>
      <c r="GZI4685" s="1308" t="s">
        <v>4064</v>
      </c>
      <c r="GZJ4685" s="1309" t="s">
        <v>68</v>
      </c>
      <c r="GZK4685" s="1309" t="s">
        <v>351</v>
      </c>
      <c r="GZL4685" s="1307" t="s">
        <v>4303</v>
      </c>
      <c r="GZM4685" s="1310" t="s">
        <v>82</v>
      </c>
      <c r="GZN4685" s="1310" t="s">
        <v>7967</v>
      </c>
      <c r="GZO4685" s="1311">
        <v>43763</v>
      </c>
      <c r="GZP4685" s="1147" t="s">
        <v>3798</v>
      </c>
      <c r="GZQ4685" s="1308" t="s">
        <v>4064</v>
      </c>
      <c r="GZR4685" s="1309" t="s">
        <v>68</v>
      </c>
      <c r="GZS4685" s="1309" t="s">
        <v>351</v>
      </c>
      <c r="GZT4685" s="1307" t="s">
        <v>4303</v>
      </c>
      <c r="GZU4685" s="1310" t="s">
        <v>82</v>
      </c>
      <c r="GZV4685" s="1310" t="s">
        <v>7967</v>
      </c>
      <c r="GZW4685" s="1311">
        <v>43763</v>
      </c>
      <c r="GZX4685" s="1147" t="s">
        <v>3798</v>
      </c>
      <c r="GZY4685" s="1308" t="s">
        <v>4064</v>
      </c>
      <c r="GZZ4685" s="1309" t="s">
        <v>68</v>
      </c>
      <c r="HAA4685" s="1309" t="s">
        <v>351</v>
      </c>
      <c r="HAB4685" s="1307" t="s">
        <v>4303</v>
      </c>
      <c r="HAC4685" s="1310" t="s">
        <v>82</v>
      </c>
      <c r="HAD4685" s="1310" t="s">
        <v>7967</v>
      </c>
      <c r="HAE4685" s="1311">
        <v>43763</v>
      </c>
      <c r="HAF4685" s="1147" t="s">
        <v>3798</v>
      </c>
      <c r="HAG4685" s="1308" t="s">
        <v>4064</v>
      </c>
      <c r="HAH4685" s="1309" t="s">
        <v>68</v>
      </c>
      <c r="HAI4685" s="1309" t="s">
        <v>351</v>
      </c>
      <c r="HAJ4685" s="1307" t="s">
        <v>4303</v>
      </c>
      <c r="HAK4685" s="1310" t="s">
        <v>82</v>
      </c>
      <c r="HAL4685" s="1310" t="s">
        <v>7967</v>
      </c>
      <c r="HAM4685" s="1311">
        <v>43763</v>
      </c>
      <c r="HAN4685" s="1147" t="s">
        <v>3798</v>
      </c>
      <c r="HAO4685" s="1308" t="s">
        <v>4064</v>
      </c>
      <c r="HAP4685" s="1309" t="s">
        <v>68</v>
      </c>
      <c r="HAQ4685" s="1309" t="s">
        <v>351</v>
      </c>
      <c r="HAR4685" s="1307" t="s">
        <v>4303</v>
      </c>
      <c r="HAS4685" s="1310" t="s">
        <v>82</v>
      </c>
      <c r="HAT4685" s="1310" t="s">
        <v>7967</v>
      </c>
      <c r="HAU4685" s="1311">
        <v>43763</v>
      </c>
      <c r="HAV4685" s="1147" t="s">
        <v>3798</v>
      </c>
      <c r="HAW4685" s="1308" t="s">
        <v>4064</v>
      </c>
      <c r="HAX4685" s="1309" t="s">
        <v>68</v>
      </c>
      <c r="HAY4685" s="1309" t="s">
        <v>351</v>
      </c>
      <c r="HAZ4685" s="1307" t="s">
        <v>4303</v>
      </c>
      <c r="HBA4685" s="1310" t="s">
        <v>82</v>
      </c>
      <c r="HBB4685" s="1310" t="s">
        <v>7967</v>
      </c>
      <c r="HBC4685" s="1311">
        <v>43763</v>
      </c>
      <c r="HBD4685" s="1147" t="s">
        <v>3798</v>
      </c>
      <c r="HBE4685" s="1308" t="s">
        <v>4064</v>
      </c>
      <c r="HBF4685" s="1309" t="s">
        <v>68</v>
      </c>
      <c r="HBG4685" s="1309" t="s">
        <v>351</v>
      </c>
      <c r="HBH4685" s="1307" t="s">
        <v>4303</v>
      </c>
      <c r="HBI4685" s="1310" t="s">
        <v>82</v>
      </c>
      <c r="HBJ4685" s="1310" t="s">
        <v>7967</v>
      </c>
      <c r="HBK4685" s="1311">
        <v>43763</v>
      </c>
      <c r="HBL4685" s="1147" t="s">
        <v>3798</v>
      </c>
      <c r="HBM4685" s="1308" t="s">
        <v>4064</v>
      </c>
      <c r="HBN4685" s="1309" t="s">
        <v>68</v>
      </c>
      <c r="HBO4685" s="1309" t="s">
        <v>351</v>
      </c>
      <c r="HBP4685" s="1307" t="s">
        <v>4303</v>
      </c>
      <c r="HBQ4685" s="1310" t="s">
        <v>82</v>
      </c>
      <c r="HBR4685" s="1310" t="s">
        <v>7967</v>
      </c>
      <c r="HBS4685" s="1311">
        <v>43763</v>
      </c>
      <c r="HBT4685" s="1147" t="s">
        <v>3798</v>
      </c>
      <c r="HBU4685" s="1308" t="s">
        <v>4064</v>
      </c>
      <c r="HBV4685" s="1309" t="s">
        <v>68</v>
      </c>
      <c r="HBW4685" s="1309" t="s">
        <v>351</v>
      </c>
      <c r="HBX4685" s="1307" t="s">
        <v>4303</v>
      </c>
      <c r="HBY4685" s="1310" t="s">
        <v>82</v>
      </c>
      <c r="HBZ4685" s="1310" t="s">
        <v>7967</v>
      </c>
      <c r="HCA4685" s="1311">
        <v>43763</v>
      </c>
      <c r="HCB4685" s="1147" t="s">
        <v>3798</v>
      </c>
      <c r="HCC4685" s="1308" t="s">
        <v>4064</v>
      </c>
      <c r="HCD4685" s="1309" t="s">
        <v>68</v>
      </c>
      <c r="HCE4685" s="1309" t="s">
        <v>351</v>
      </c>
      <c r="HCF4685" s="1307" t="s">
        <v>4303</v>
      </c>
      <c r="HCG4685" s="1310" t="s">
        <v>82</v>
      </c>
      <c r="HCH4685" s="1310" t="s">
        <v>7967</v>
      </c>
      <c r="HCI4685" s="1311">
        <v>43763</v>
      </c>
      <c r="HCJ4685" s="1147" t="s">
        <v>3798</v>
      </c>
      <c r="HCK4685" s="1308" t="s">
        <v>4064</v>
      </c>
      <c r="HCL4685" s="1309" t="s">
        <v>68</v>
      </c>
      <c r="HCM4685" s="1309" t="s">
        <v>351</v>
      </c>
      <c r="HCN4685" s="1307" t="s">
        <v>4303</v>
      </c>
      <c r="HCO4685" s="1310" t="s">
        <v>82</v>
      </c>
      <c r="HCP4685" s="1310" t="s">
        <v>7967</v>
      </c>
      <c r="HCQ4685" s="1311">
        <v>43763</v>
      </c>
      <c r="HCR4685" s="1147" t="s">
        <v>3798</v>
      </c>
      <c r="HCS4685" s="1308" t="s">
        <v>4064</v>
      </c>
      <c r="HCT4685" s="1309" t="s">
        <v>68</v>
      </c>
      <c r="HCU4685" s="1309" t="s">
        <v>351</v>
      </c>
      <c r="HCV4685" s="1307" t="s">
        <v>4303</v>
      </c>
      <c r="HCW4685" s="1310" t="s">
        <v>82</v>
      </c>
      <c r="HCX4685" s="1310" t="s">
        <v>7967</v>
      </c>
      <c r="HCY4685" s="1311">
        <v>43763</v>
      </c>
      <c r="HCZ4685" s="1147" t="s">
        <v>3798</v>
      </c>
      <c r="HDA4685" s="1308" t="s">
        <v>4064</v>
      </c>
      <c r="HDB4685" s="1309" t="s">
        <v>68</v>
      </c>
      <c r="HDC4685" s="1309" t="s">
        <v>351</v>
      </c>
      <c r="HDD4685" s="1307" t="s">
        <v>4303</v>
      </c>
      <c r="HDE4685" s="1310" t="s">
        <v>82</v>
      </c>
      <c r="HDF4685" s="1310" t="s">
        <v>7967</v>
      </c>
      <c r="HDG4685" s="1311">
        <v>43763</v>
      </c>
      <c r="HDH4685" s="1147" t="s">
        <v>3798</v>
      </c>
      <c r="HDI4685" s="1308" t="s">
        <v>4064</v>
      </c>
      <c r="HDJ4685" s="1309" t="s">
        <v>68</v>
      </c>
      <c r="HDK4685" s="1309" t="s">
        <v>351</v>
      </c>
      <c r="HDL4685" s="1307" t="s">
        <v>4303</v>
      </c>
      <c r="HDM4685" s="1310" t="s">
        <v>82</v>
      </c>
      <c r="HDN4685" s="1310" t="s">
        <v>7967</v>
      </c>
      <c r="HDO4685" s="1311">
        <v>43763</v>
      </c>
      <c r="HDP4685" s="1147" t="s">
        <v>3798</v>
      </c>
      <c r="HDQ4685" s="1308" t="s">
        <v>4064</v>
      </c>
      <c r="HDR4685" s="1309" t="s">
        <v>68</v>
      </c>
      <c r="HDS4685" s="1309" t="s">
        <v>351</v>
      </c>
      <c r="HDT4685" s="1307" t="s">
        <v>4303</v>
      </c>
      <c r="HDU4685" s="1310" t="s">
        <v>82</v>
      </c>
      <c r="HDV4685" s="1310" t="s">
        <v>7967</v>
      </c>
      <c r="HDW4685" s="1311">
        <v>43763</v>
      </c>
      <c r="HDX4685" s="1147" t="s">
        <v>3798</v>
      </c>
      <c r="HDY4685" s="1308" t="s">
        <v>4064</v>
      </c>
      <c r="HDZ4685" s="1309" t="s">
        <v>68</v>
      </c>
      <c r="HEA4685" s="1309" t="s">
        <v>351</v>
      </c>
      <c r="HEB4685" s="1307" t="s">
        <v>4303</v>
      </c>
      <c r="HEC4685" s="1310" t="s">
        <v>82</v>
      </c>
      <c r="HED4685" s="1310" t="s">
        <v>7967</v>
      </c>
      <c r="HEE4685" s="1311">
        <v>43763</v>
      </c>
      <c r="HEF4685" s="1147" t="s">
        <v>3798</v>
      </c>
      <c r="HEG4685" s="1308" t="s">
        <v>4064</v>
      </c>
      <c r="HEH4685" s="1309" t="s">
        <v>68</v>
      </c>
      <c r="HEI4685" s="1309" t="s">
        <v>351</v>
      </c>
      <c r="HEJ4685" s="1307" t="s">
        <v>4303</v>
      </c>
      <c r="HEK4685" s="1310" t="s">
        <v>82</v>
      </c>
      <c r="HEL4685" s="1310" t="s">
        <v>7967</v>
      </c>
      <c r="HEM4685" s="1311">
        <v>43763</v>
      </c>
      <c r="HEN4685" s="1147" t="s">
        <v>3798</v>
      </c>
      <c r="HEO4685" s="1308" t="s">
        <v>4064</v>
      </c>
      <c r="HEP4685" s="1309" t="s">
        <v>68</v>
      </c>
      <c r="HEQ4685" s="1309" t="s">
        <v>351</v>
      </c>
      <c r="HER4685" s="1307" t="s">
        <v>4303</v>
      </c>
      <c r="HES4685" s="1310" t="s">
        <v>82</v>
      </c>
      <c r="HET4685" s="1310" t="s">
        <v>7967</v>
      </c>
      <c r="HEU4685" s="1311">
        <v>43763</v>
      </c>
      <c r="HEV4685" s="1147" t="s">
        <v>3798</v>
      </c>
      <c r="HEW4685" s="1308" t="s">
        <v>4064</v>
      </c>
      <c r="HEX4685" s="1309" t="s">
        <v>68</v>
      </c>
      <c r="HEY4685" s="1309" t="s">
        <v>351</v>
      </c>
      <c r="HEZ4685" s="1307" t="s">
        <v>4303</v>
      </c>
      <c r="HFA4685" s="1310" t="s">
        <v>82</v>
      </c>
      <c r="HFB4685" s="1310" t="s">
        <v>7967</v>
      </c>
      <c r="HFC4685" s="1311">
        <v>43763</v>
      </c>
      <c r="HFD4685" s="1147" t="s">
        <v>3798</v>
      </c>
      <c r="HFE4685" s="1308" t="s">
        <v>4064</v>
      </c>
      <c r="HFF4685" s="1309" t="s">
        <v>68</v>
      </c>
      <c r="HFG4685" s="1309" t="s">
        <v>351</v>
      </c>
      <c r="HFH4685" s="1307" t="s">
        <v>4303</v>
      </c>
      <c r="HFI4685" s="1310" t="s">
        <v>82</v>
      </c>
      <c r="HFJ4685" s="1310" t="s">
        <v>7967</v>
      </c>
      <c r="HFK4685" s="1311">
        <v>43763</v>
      </c>
      <c r="HFL4685" s="1147" t="s">
        <v>3798</v>
      </c>
      <c r="HFM4685" s="1308" t="s">
        <v>4064</v>
      </c>
      <c r="HFN4685" s="1309" t="s">
        <v>68</v>
      </c>
      <c r="HFO4685" s="1309" t="s">
        <v>351</v>
      </c>
      <c r="HFP4685" s="1307" t="s">
        <v>4303</v>
      </c>
      <c r="HFQ4685" s="1310" t="s">
        <v>82</v>
      </c>
      <c r="HFR4685" s="1310" t="s">
        <v>7967</v>
      </c>
      <c r="HFS4685" s="1311">
        <v>43763</v>
      </c>
      <c r="HFT4685" s="1147" t="s">
        <v>3798</v>
      </c>
      <c r="HFU4685" s="1308" t="s">
        <v>4064</v>
      </c>
      <c r="HFV4685" s="1309" t="s">
        <v>68</v>
      </c>
      <c r="HFW4685" s="1309" t="s">
        <v>351</v>
      </c>
      <c r="HFX4685" s="1307" t="s">
        <v>4303</v>
      </c>
      <c r="HFY4685" s="1310" t="s">
        <v>82</v>
      </c>
      <c r="HFZ4685" s="1310" t="s">
        <v>7967</v>
      </c>
      <c r="HGA4685" s="1311">
        <v>43763</v>
      </c>
      <c r="HGB4685" s="1147" t="s">
        <v>3798</v>
      </c>
      <c r="HGC4685" s="1308" t="s">
        <v>4064</v>
      </c>
      <c r="HGD4685" s="1309" t="s">
        <v>68</v>
      </c>
      <c r="HGE4685" s="1309" t="s">
        <v>351</v>
      </c>
      <c r="HGF4685" s="1307" t="s">
        <v>4303</v>
      </c>
      <c r="HGG4685" s="1310" t="s">
        <v>82</v>
      </c>
      <c r="HGH4685" s="1310" t="s">
        <v>7967</v>
      </c>
      <c r="HGI4685" s="1311">
        <v>43763</v>
      </c>
      <c r="HGJ4685" s="1147" t="s">
        <v>3798</v>
      </c>
      <c r="HGK4685" s="1308" t="s">
        <v>4064</v>
      </c>
      <c r="HGL4685" s="1309" t="s">
        <v>68</v>
      </c>
      <c r="HGM4685" s="1309" t="s">
        <v>351</v>
      </c>
      <c r="HGN4685" s="1307" t="s">
        <v>4303</v>
      </c>
      <c r="HGO4685" s="1310" t="s">
        <v>82</v>
      </c>
      <c r="HGP4685" s="1310" t="s">
        <v>7967</v>
      </c>
      <c r="HGQ4685" s="1311">
        <v>43763</v>
      </c>
      <c r="HGR4685" s="1147" t="s">
        <v>3798</v>
      </c>
      <c r="HGS4685" s="1308" t="s">
        <v>4064</v>
      </c>
      <c r="HGT4685" s="1309" t="s">
        <v>68</v>
      </c>
      <c r="HGU4685" s="1309" t="s">
        <v>351</v>
      </c>
      <c r="HGV4685" s="1307" t="s">
        <v>4303</v>
      </c>
      <c r="HGW4685" s="1310" t="s">
        <v>82</v>
      </c>
      <c r="HGX4685" s="1310" t="s">
        <v>7967</v>
      </c>
      <c r="HGY4685" s="1311">
        <v>43763</v>
      </c>
      <c r="HGZ4685" s="1147" t="s">
        <v>3798</v>
      </c>
      <c r="HHA4685" s="1308" t="s">
        <v>4064</v>
      </c>
      <c r="HHB4685" s="1309" t="s">
        <v>68</v>
      </c>
      <c r="HHC4685" s="1309" t="s">
        <v>351</v>
      </c>
      <c r="HHD4685" s="1307" t="s">
        <v>4303</v>
      </c>
      <c r="HHE4685" s="1310" t="s">
        <v>82</v>
      </c>
      <c r="HHF4685" s="1310" t="s">
        <v>7967</v>
      </c>
      <c r="HHG4685" s="1311">
        <v>43763</v>
      </c>
      <c r="HHH4685" s="1147" t="s">
        <v>3798</v>
      </c>
      <c r="HHI4685" s="1308" t="s">
        <v>4064</v>
      </c>
      <c r="HHJ4685" s="1309" t="s">
        <v>68</v>
      </c>
      <c r="HHK4685" s="1309" t="s">
        <v>351</v>
      </c>
      <c r="HHL4685" s="1307" t="s">
        <v>4303</v>
      </c>
      <c r="HHM4685" s="1310" t="s">
        <v>82</v>
      </c>
      <c r="HHN4685" s="1310" t="s">
        <v>7967</v>
      </c>
      <c r="HHO4685" s="1311">
        <v>43763</v>
      </c>
      <c r="HHP4685" s="1147" t="s">
        <v>3798</v>
      </c>
      <c r="HHQ4685" s="1308" t="s">
        <v>4064</v>
      </c>
      <c r="HHR4685" s="1309" t="s">
        <v>68</v>
      </c>
      <c r="HHS4685" s="1309" t="s">
        <v>351</v>
      </c>
      <c r="HHT4685" s="1307" t="s">
        <v>4303</v>
      </c>
      <c r="HHU4685" s="1310" t="s">
        <v>82</v>
      </c>
      <c r="HHV4685" s="1310" t="s">
        <v>7967</v>
      </c>
      <c r="HHW4685" s="1311">
        <v>43763</v>
      </c>
      <c r="HHX4685" s="1147" t="s">
        <v>3798</v>
      </c>
      <c r="HHY4685" s="1308" t="s">
        <v>4064</v>
      </c>
      <c r="HHZ4685" s="1309" t="s">
        <v>68</v>
      </c>
      <c r="HIA4685" s="1309" t="s">
        <v>351</v>
      </c>
      <c r="HIB4685" s="1307" t="s">
        <v>4303</v>
      </c>
      <c r="HIC4685" s="1310" t="s">
        <v>82</v>
      </c>
      <c r="HID4685" s="1310" t="s">
        <v>7967</v>
      </c>
      <c r="HIE4685" s="1311">
        <v>43763</v>
      </c>
      <c r="HIF4685" s="1147" t="s">
        <v>3798</v>
      </c>
      <c r="HIG4685" s="1308" t="s">
        <v>4064</v>
      </c>
      <c r="HIH4685" s="1309" t="s">
        <v>68</v>
      </c>
      <c r="HII4685" s="1309" t="s">
        <v>351</v>
      </c>
      <c r="HIJ4685" s="1307" t="s">
        <v>4303</v>
      </c>
      <c r="HIK4685" s="1310" t="s">
        <v>82</v>
      </c>
      <c r="HIL4685" s="1310" t="s">
        <v>7967</v>
      </c>
      <c r="HIM4685" s="1311">
        <v>43763</v>
      </c>
      <c r="HIN4685" s="1147" t="s">
        <v>3798</v>
      </c>
      <c r="HIO4685" s="1308" t="s">
        <v>4064</v>
      </c>
      <c r="HIP4685" s="1309" t="s">
        <v>68</v>
      </c>
      <c r="HIQ4685" s="1309" t="s">
        <v>351</v>
      </c>
      <c r="HIR4685" s="1307" t="s">
        <v>4303</v>
      </c>
      <c r="HIS4685" s="1310" t="s">
        <v>82</v>
      </c>
      <c r="HIT4685" s="1310" t="s">
        <v>7967</v>
      </c>
      <c r="HIU4685" s="1311">
        <v>43763</v>
      </c>
      <c r="HIV4685" s="1147" t="s">
        <v>3798</v>
      </c>
      <c r="HIW4685" s="1308" t="s">
        <v>4064</v>
      </c>
      <c r="HIX4685" s="1309" t="s">
        <v>68</v>
      </c>
      <c r="HIY4685" s="1309" t="s">
        <v>351</v>
      </c>
      <c r="HIZ4685" s="1307" t="s">
        <v>4303</v>
      </c>
      <c r="HJA4685" s="1310" t="s">
        <v>82</v>
      </c>
      <c r="HJB4685" s="1310" t="s">
        <v>7967</v>
      </c>
      <c r="HJC4685" s="1311">
        <v>43763</v>
      </c>
      <c r="HJD4685" s="1147" t="s">
        <v>3798</v>
      </c>
      <c r="HJE4685" s="1308" t="s">
        <v>4064</v>
      </c>
      <c r="HJF4685" s="1309" t="s">
        <v>68</v>
      </c>
      <c r="HJG4685" s="1309" t="s">
        <v>351</v>
      </c>
      <c r="HJH4685" s="1307" t="s">
        <v>4303</v>
      </c>
      <c r="HJI4685" s="1310" t="s">
        <v>82</v>
      </c>
      <c r="HJJ4685" s="1310" t="s">
        <v>7967</v>
      </c>
      <c r="HJK4685" s="1311">
        <v>43763</v>
      </c>
      <c r="HJL4685" s="1147" t="s">
        <v>3798</v>
      </c>
      <c r="HJM4685" s="1308" t="s">
        <v>4064</v>
      </c>
      <c r="HJN4685" s="1309" t="s">
        <v>68</v>
      </c>
      <c r="HJO4685" s="1309" t="s">
        <v>351</v>
      </c>
      <c r="HJP4685" s="1307" t="s">
        <v>4303</v>
      </c>
      <c r="HJQ4685" s="1310" t="s">
        <v>82</v>
      </c>
      <c r="HJR4685" s="1310" t="s">
        <v>7967</v>
      </c>
      <c r="HJS4685" s="1311">
        <v>43763</v>
      </c>
      <c r="HJT4685" s="1147" t="s">
        <v>3798</v>
      </c>
      <c r="HJU4685" s="1308" t="s">
        <v>4064</v>
      </c>
      <c r="HJV4685" s="1309" t="s">
        <v>68</v>
      </c>
      <c r="HJW4685" s="1309" t="s">
        <v>351</v>
      </c>
      <c r="HJX4685" s="1307" t="s">
        <v>4303</v>
      </c>
      <c r="HJY4685" s="1310" t="s">
        <v>82</v>
      </c>
      <c r="HJZ4685" s="1310" t="s">
        <v>7967</v>
      </c>
      <c r="HKA4685" s="1311">
        <v>43763</v>
      </c>
      <c r="HKB4685" s="1147" t="s">
        <v>3798</v>
      </c>
      <c r="HKC4685" s="1308" t="s">
        <v>4064</v>
      </c>
      <c r="HKD4685" s="1309" t="s">
        <v>68</v>
      </c>
      <c r="HKE4685" s="1309" t="s">
        <v>351</v>
      </c>
      <c r="HKF4685" s="1307" t="s">
        <v>4303</v>
      </c>
      <c r="HKG4685" s="1310" t="s">
        <v>82</v>
      </c>
      <c r="HKH4685" s="1310" t="s">
        <v>7967</v>
      </c>
      <c r="HKI4685" s="1311">
        <v>43763</v>
      </c>
      <c r="HKJ4685" s="1147" t="s">
        <v>3798</v>
      </c>
      <c r="HKK4685" s="1308" t="s">
        <v>4064</v>
      </c>
      <c r="HKL4685" s="1309" t="s">
        <v>68</v>
      </c>
      <c r="HKM4685" s="1309" t="s">
        <v>351</v>
      </c>
      <c r="HKN4685" s="1307" t="s">
        <v>4303</v>
      </c>
      <c r="HKO4685" s="1310" t="s">
        <v>82</v>
      </c>
      <c r="HKP4685" s="1310" t="s">
        <v>7967</v>
      </c>
      <c r="HKQ4685" s="1311">
        <v>43763</v>
      </c>
      <c r="HKR4685" s="1147" t="s">
        <v>3798</v>
      </c>
      <c r="HKS4685" s="1308" t="s">
        <v>4064</v>
      </c>
      <c r="HKT4685" s="1309" t="s">
        <v>68</v>
      </c>
      <c r="HKU4685" s="1309" t="s">
        <v>351</v>
      </c>
      <c r="HKV4685" s="1307" t="s">
        <v>4303</v>
      </c>
      <c r="HKW4685" s="1310" t="s">
        <v>82</v>
      </c>
      <c r="HKX4685" s="1310" t="s">
        <v>7967</v>
      </c>
      <c r="HKY4685" s="1311">
        <v>43763</v>
      </c>
      <c r="HKZ4685" s="1147" t="s">
        <v>3798</v>
      </c>
      <c r="HLA4685" s="1308" t="s">
        <v>4064</v>
      </c>
      <c r="HLB4685" s="1309" t="s">
        <v>68</v>
      </c>
      <c r="HLC4685" s="1309" t="s">
        <v>351</v>
      </c>
      <c r="HLD4685" s="1307" t="s">
        <v>4303</v>
      </c>
      <c r="HLE4685" s="1310" t="s">
        <v>82</v>
      </c>
      <c r="HLF4685" s="1310" t="s">
        <v>7967</v>
      </c>
      <c r="HLG4685" s="1311">
        <v>43763</v>
      </c>
      <c r="HLH4685" s="1147" t="s">
        <v>3798</v>
      </c>
      <c r="HLI4685" s="1308" t="s">
        <v>4064</v>
      </c>
      <c r="HLJ4685" s="1309" t="s">
        <v>68</v>
      </c>
      <c r="HLK4685" s="1309" t="s">
        <v>351</v>
      </c>
      <c r="HLL4685" s="1307" t="s">
        <v>4303</v>
      </c>
      <c r="HLM4685" s="1310" t="s">
        <v>82</v>
      </c>
      <c r="HLN4685" s="1310" t="s">
        <v>7967</v>
      </c>
      <c r="HLO4685" s="1311">
        <v>43763</v>
      </c>
      <c r="HLP4685" s="1147" t="s">
        <v>3798</v>
      </c>
      <c r="HLQ4685" s="1308" t="s">
        <v>4064</v>
      </c>
      <c r="HLR4685" s="1309" t="s">
        <v>68</v>
      </c>
      <c r="HLS4685" s="1309" t="s">
        <v>351</v>
      </c>
      <c r="HLT4685" s="1307" t="s">
        <v>4303</v>
      </c>
      <c r="HLU4685" s="1310" t="s">
        <v>82</v>
      </c>
      <c r="HLV4685" s="1310" t="s">
        <v>7967</v>
      </c>
      <c r="HLW4685" s="1311">
        <v>43763</v>
      </c>
      <c r="HLX4685" s="1147" t="s">
        <v>3798</v>
      </c>
      <c r="HLY4685" s="1308" t="s">
        <v>4064</v>
      </c>
      <c r="HLZ4685" s="1309" t="s">
        <v>68</v>
      </c>
      <c r="HMA4685" s="1309" t="s">
        <v>351</v>
      </c>
      <c r="HMB4685" s="1307" t="s">
        <v>4303</v>
      </c>
      <c r="HMC4685" s="1310" t="s">
        <v>82</v>
      </c>
      <c r="HMD4685" s="1310" t="s">
        <v>7967</v>
      </c>
      <c r="HME4685" s="1311">
        <v>43763</v>
      </c>
      <c r="HMF4685" s="1147" t="s">
        <v>3798</v>
      </c>
      <c r="HMG4685" s="1308" t="s">
        <v>4064</v>
      </c>
      <c r="HMH4685" s="1309" t="s">
        <v>68</v>
      </c>
      <c r="HMI4685" s="1309" t="s">
        <v>351</v>
      </c>
      <c r="HMJ4685" s="1307" t="s">
        <v>4303</v>
      </c>
      <c r="HMK4685" s="1310" t="s">
        <v>82</v>
      </c>
      <c r="HML4685" s="1310" t="s">
        <v>7967</v>
      </c>
      <c r="HMM4685" s="1311">
        <v>43763</v>
      </c>
      <c r="HMN4685" s="1147" t="s">
        <v>3798</v>
      </c>
      <c r="HMO4685" s="1308" t="s">
        <v>4064</v>
      </c>
      <c r="HMP4685" s="1309" t="s">
        <v>68</v>
      </c>
      <c r="HMQ4685" s="1309" t="s">
        <v>351</v>
      </c>
      <c r="HMR4685" s="1307" t="s">
        <v>4303</v>
      </c>
      <c r="HMS4685" s="1310" t="s">
        <v>82</v>
      </c>
      <c r="HMT4685" s="1310" t="s">
        <v>7967</v>
      </c>
      <c r="HMU4685" s="1311">
        <v>43763</v>
      </c>
      <c r="HMV4685" s="1147" t="s">
        <v>3798</v>
      </c>
      <c r="HMW4685" s="1308" t="s">
        <v>4064</v>
      </c>
      <c r="HMX4685" s="1309" t="s">
        <v>68</v>
      </c>
      <c r="HMY4685" s="1309" t="s">
        <v>351</v>
      </c>
      <c r="HMZ4685" s="1307" t="s">
        <v>4303</v>
      </c>
      <c r="HNA4685" s="1310" t="s">
        <v>82</v>
      </c>
      <c r="HNB4685" s="1310" t="s">
        <v>7967</v>
      </c>
      <c r="HNC4685" s="1311">
        <v>43763</v>
      </c>
      <c r="HND4685" s="1147" t="s">
        <v>3798</v>
      </c>
      <c r="HNE4685" s="1308" t="s">
        <v>4064</v>
      </c>
      <c r="HNF4685" s="1309" t="s">
        <v>68</v>
      </c>
      <c r="HNG4685" s="1309" t="s">
        <v>351</v>
      </c>
      <c r="HNH4685" s="1307" t="s">
        <v>4303</v>
      </c>
      <c r="HNI4685" s="1310" t="s">
        <v>82</v>
      </c>
      <c r="HNJ4685" s="1310" t="s">
        <v>7967</v>
      </c>
      <c r="HNK4685" s="1311">
        <v>43763</v>
      </c>
      <c r="HNL4685" s="1147" t="s">
        <v>3798</v>
      </c>
      <c r="HNM4685" s="1308" t="s">
        <v>4064</v>
      </c>
      <c r="HNN4685" s="1309" t="s">
        <v>68</v>
      </c>
      <c r="HNO4685" s="1309" t="s">
        <v>351</v>
      </c>
      <c r="HNP4685" s="1307" t="s">
        <v>4303</v>
      </c>
      <c r="HNQ4685" s="1310" t="s">
        <v>82</v>
      </c>
      <c r="HNR4685" s="1310" t="s">
        <v>7967</v>
      </c>
      <c r="HNS4685" s="1311">
        <v>43763</v>
      </c>
      <c r="HNT4685" s="1147" t="s">
        <v>3798</v>
      </c>
      <c r="HNU4685" s="1308" t="s">
        <v>4064</v>
      </c>
      <c r="HNV4685" s="1309" t="s">
        <v>68</v>
      </c>
      <c r="HNW4685" s="1309" t="s">
        <v>351</v>
      </c>
      <c r="HNX4685" s="1307" t="s">
        <v>4303</v>
      </c>
      <c r="HNY4685" s="1310" t="s">
        <v>82</v>
      </c>
      <c r="HNZ4685" s="1310" t="s">
        <v>7967</v>
      </c>
      <c r="HOA4685" s="1311">
        <v>43763</v>
      </c>
      <c r="HOB4685" s="1147" t="s">
        <v>3798</v>
      </c>
      <c r="HOC4685" s="1308" t="s">
        <v>4064</v>
      </c>
      <c r="HOD4685" s="1309" t="s">
        <v>68</v>
      </c>
      <c r="HOE4685" s="1309" t="s">
        <v>351</v>
      </c>
      <c r="HOF4685" s="1307" t="s">
        <v>4303</v>
      </c>
      <c r="HOG4685" s="1310" t="s">
        <v>82</v>
      </c>
      <c r="HOH4685" s="1310" t="s">
        <v>7967</v>
      </c>
      <c r="HOI4685" s="1311">
        <v>43763</v>
      </c>
      <c r="HOJ4685" s="1147" t="s">
        <v>3798</v>
      </c>
      <c r="HOK4685" s="1308" t="s">
        <v>4064</v>
      </c>
      <c r="HOL4685" s="1309" t="s">
        <v>68</v>
      </c>
      <c r="HOM4685" s="1309" t="s">
        <v>351</v>
      </c>
      <c r="HON4685" s="1307" t="s">
        <v>4303</v>
      </c>
      <c r="HOO4685" s="1310" t="s">
        <v>82</v>
      </c>
      <c r="HOP4685" s="1310" t="s">
        <v>7967</v>
      </c>
      <c r="HOQ4685" s="1311">
        <v>43763</v>
      </c>
      <c r="HOR4685" s="1147" t="s">
        <v>3798</v>
      </c>
      <c r="HOS4685" s="1308" t="s">
        <v>4064</v>
      </c>
      <c r="HOT4685" s="1309" t="s">
        <v>68</v>
      </c>
      <c r="HOU4685" s="1309" t="s">
        <v>351</v>
      </c>
      <c r="HOV4685" s="1307" t="s">
        <v>4303</v>
      </c>
      <c r="HOW4685" s="1310" t="s">
        <v>82</v>
      </c>
      <c r="HOX4685" s="1310" t="s">
        <v>7967</v>
      </c>
      <c r="HOY4685" s="1311">
        <v>43763</v>
      </c>
      <c r="HOZ4685" s="1147" t="s">
        <v>3798</v>
      </c>
      <c r="HPA4685" s="1308" t="s">
        <v>4064</v>
      </c>
      <c r="HPB4685" s="1309" t="s">
        <v>68</v>
      </c>
      <c r="HPC4685" s="1309" t="s">
        <v>351</v>
      </c>
      <c r="HPD4685" s="1307" t="s">
        <v>4303</v>
      </c>
      <c r="HPE4685" s="1310" t="s">
        <v>82</v>
      </c>
      <c r="HPF4685" s="1310" t="s">
        <v>7967</v>
      </c>
      <c r="HPG4685" s="1311">
        <v>43763</v>
      </c>
      <c r="HPH4685" s="1147" t="s">
        <v>3798</v>
      </c>
      <c r="HPI4685" s="1308" t="s">
        <v>4064</v>
      </c>
      <c r="HPJ4685" s="1309" t="s">
        <v>68</v>
      </c>
      <c r="HPK4685" s="1309" t="s">
        <v>351</v>
      </c>
      <c r="HPL4685" s="1307" t="s">
        <v>4303</v>
      </c>
      <c r="HPM4685" s="1310" t="s">
        <v>82</v>
      </c>
      <c r="HPN4685" s="1310" t="s">
        <v>7967</v>
      </c>
      <c r="HPO4685" s="1311">
        <v>43763</v>
      </c>
      <c r="HPP4685" s="1147" t="s">
        <v>3798</v>
      </c>
      <c r="HPQ4685" s="1308" t="s">
        <v>4064</v>
      </c>
      <c r="HPR4685" s="1309" t="s">
        <v>68</v>
      </c>
      <c r="HPS4685" s="1309" t="s">
        <v>351</v>
      </c>
      <c r="HPT4685" s="1307" t="s">
        <v>4303</v>
      </c>
      <c r="HPU4685" s="1310" t="s">
        <v>82</v>
      </c>
      <c r="HPV4685" s="1310" t="s">
        <v>7967</v>
      </c>
      <c r="HPW4685" s="1311">
        <v>43763</v>
      </c>
      <c r="HPX4685" s="1147" t="s">
        <v>3798</v>
      </c>
      <c r="HPY4685" s="1308" t="s">
        <v>4064</v>
      </c>
      <c r="HPZ4685" s="1309" t="s">
        <v>68</v>
      </c>
      <c r="HQA4685" s="1309" t="s">
        <v>351</v>
      </c>
      <c r="HQB4685" s="1307" t="s">
        <v>4303</v>
      </c>
      <c r="HQC4685" s="1310" t="s">
        <v>82</v>
      </c>
      <c r="HQD4685" s="1310" t="s">
        <v>7967</v>
      </c>
      <c r="HQE4685" s="1311">
        <v>43763</v>
      </c>
      <c r="HQF4685" s="1147" t="s">
        <v>3798</v>
      </c>
      <c r="HQG4685" s="1308" t="s">
        <v>4064</v>
      </c>
      <c r="HQH4685" s="1309" t="s">
        <v>68</v>
      </c>
      <c r="HQI4685" s="1309" t="s">
        <v>351</v>
      </c>
      <c r="HQJ4685" s="1307" t="s">
        <v>4303</v>
      </c>
      <c r="HQK4685" s="1310" t="s">
        <v>82</v>
      </c>
      <c r="HQL4685" s="1310" t="s">
        <v>7967</v>
      </c>
      <c r="HQM4685" s="1311">
        <v>43763</v>
      </c>
      <c r="HQN4685" s="1147" t="s">
        <v>3798</v>
      </c>
      <c r="HQO4685" s="1308" t="s">
        <v>4064</v>
      </c>
      <c r="HQP4685" s="1309" t="s">
        <v>68</v>
      </c>
      <c r="HQQ4685" s="1309" t="s">
        <v>351</v>
      </c>
      <c r="HQR4685" s="1307" t="s">
        <v>4303</v>
      </c>
      <c r="HQS4685" s="1310" t="s">
        <v>82</v>
      </c>
      <c r="HQT4685" s="1310" t="s">
        <v>7967</v>
      </c>
      <c r="HQU4685" s="1311">
        <v>43763</v>
      </c>
      <c r="HQV4685" s="1147" t="s">
        <v>3798</v>
      </c>
      <c r="HQW4685" s="1308" t="s">
        <v>4064</v>
      </c>
      <c r="HQX4685" s="1309" t="s">
        <v>68</v>
      </c>
      <c r="HQY4685" s="1309" t="s">
        <v>351</v>
      </c>
      <c r="HQZ4685" s="1307" t="s">
        <v>4303</v>
      </c>
      <c r="HRA4685" s="1310" t="s">
        <v>82</v>
      </c>
      <c r="HRB4685" s="1310" t="s">
        <v>7967</v>
      </c>
      <c r="HRC4685" s="1311">
        <v>43763</v>
      </c>
      <c r="HRD4685" s="1147" t="s">
        <v>3798</v>
      </c>
      <c r="HRE4685" s="1308" t="s">
        <v>4064</v>
      </c>
      <c r="HRF4685" s="1309" t="s">
        <v>68</v>
      </c>
      <c r="HRG4685" s="1309" t="s">
        <v>351</v>
      </c>
      <c r="HRH4685" s="1307" t="s">
        <v>4303</v>
      </c>
      <c r="HRI4685" s="1310" t="s">
        <v>82</v>
      </c>
      <c r="HRJ4685" s="1310" t="s">
        <v>7967</v>
      </c>
      <c r="HRK4685" s="1311">
        <v>43763</v>
      </c>
      <c r="HRL4685" s="1147" t="s">
        <v>3798</v>
      </c>
      <c r="HRM4685" s="1308" t="s">
        <v>4064</v>
      </c>
      <c r="HRN4685" s="1309" t="s">
        <v>68</v>
      </c>
      <c r="HRO4685" s="1309" t="s">
        <v>351</v>
      </c>
      <c r="HRP4685" s="1307" t="s">
        <v>4303</v>
      </c>
      <c r="HRQ4685" s="1310" t="s">
        <v>82</v>
      </c>
      <c r="HRR4685" s="1310" t="s">
        <v>7967</v>
      </c>
      <c r="HRS4685" s="1311">
        <v>43763</v>
      </c>
      <c r="HRT4685" s="1147" t="s">
        <v>3798</v>
      </c>
      <c r="HRU4685" s="1308" t="s">
        <v>4064</v>
      </c>
      <c r="HRV4685" s="1309" t="s">
        <v>68</v>
      </c>
      <c r="HRW4685" s="1309" t="s">
        <v>351</v>
      </c>
      <c r="HRX4685" s="1307" t="s">
        <v>4303</v>
      </c>
      <c r="HRY4685" s="1310" t="s">
        <v>82</v>
      </c>
      <c r="HRZ4685" s="1310" t="s">
        <v>7967</v>
      </c>
      <c r="HSA4685" s="1311">
        <v>43763</v>
      </c>
      <c r="HSB4685" s="1147" t="s">
        <v>3798</v>
      </c>
      <c r="HSC4685" s="1308" t="s">
        <v>4064</v>
      </c>
      <c r="HSD4685" s="1309" t="s">
        <v>68</v>
      </c>
      <c r="HSE4685" s="1309" t="s">
        <v>351</v>
      </c>
      <c r="HSF4685" s="1307" t="s">
        <v>4303</v>
      </c>
      <c r="HSG4685" s="1310" t="s">
        <v>82</v>
      </c>
      <c r="HSH4685" s="1310" t="s">
        <v>7967</v>
      </c>
      <c r="HSI4685" s="1311">
        <v>43763</v>
      </c>
      <c r="HSJ4685" s="1147" t="s">
        <v>3798</v>
      </c>
      <c r="HSK4685" s="1308" t="s">
        <v>4064</v>
      </c>
      <c r="HSL4685" s="1309" t="s">
        <v>68</v>
      </c>
      <c r="HSM4685" s="1309" t="s">
        <v>351</v>
      </c>
      <c r="HSN4685" s="1307" t="s">
        <v>4303</v>
      </c>
      <c r="HSO4685" s="1310" t="s">
        <v>82</v>
      </c>
      <c r="HSP4685" s="1310" t="s">
        <v>7967</v>
      </c>
      <c r="HSQ4685" s="1311">
        <v>43763</v>
      </c>
      <c r="HSR4685" s="1147" t="s">
        <v>3798</v>
      </c>
      <c r="HSS4685" s="1308" t="s">
        <v>4064</v>
      </c>
      <c r="HST4685" s="1309" t="s">
        <v>68</v>
      </c>
      <c r="HSU4685" s="1309" t="s">
        <v>351</v>
      </c>
      <c r="HSV4685" s="1307" t="s">
        <v>4303</v>
      </c>
      <c r="HSW4685" s="1310" t="s">
        <v>82</v>
      </c>
      <c r="HSX4685" s="1310" t="s">
        <v>7967</v>
      </c>
      <c r="HSY4685" s="1311">
        <v>43763</v>
      </c>
      <c r="HSZ4685" s="1147" t="s">
        <v>3798</v>
      </c>
      <c r="HTA4685" s="1308" t="s">
        <v>4064</v>
      </c>
      <c r="HTB4685" s="1309" t="s">
        <v>68</v>
      </c>
      <c r="HTC4685" s="1309" t="s">
        <v>351</v>
      </c>
      <c r="HTD4685" s="1307" t="s">
        <v>4303</v>
      </c>
      <c r="HTE4685" s="1310" t="s">
        <v>82</v>
      </c>
      <c r="HTF4685" s="1310" t="s">
        <v>7967</v>
      </c>
      <c r="HTG4685" s="1311">
        <v>43763</v>
      </c>
      <c r="HTH4685" s="1147" t="s">
        <v>3798</v>
      </c>
      <c r="HTI4685" s="1308" t="s">
        <v>4064</v>
      </c>
      <c r="HTJ4685" s="1309" t="s">
        <v>68</v>
      </c>
      <c r="HTK4685" s="1309" t="s">
        <v>351</v>
      </c>
      <c r="HTL4685" s="1307" t="s">
        <v>4303</v>
      </c>
      <c r="HTM4685" s="1310" t="s">
        <v>82</v>
      </c>
      <c r="HTN4685" s="1310" t="s">
        <v>7967</v>
      </c>
      <c r="HTO4685" s="1311">
        <v>43763</v>
      </c>
      <c r="HTP4685" s="1147" t="s">
        <v>3798</v>
      </c>
      <c r="HTQ4685" s="1308" t="s">
        <v>4064</v>
      </c>
      <c r="HTR4685" s="1309" t="s">
        <v>68</v>
      </c>
      <c r="HTS4685" s="1309" t="s">
        <v>351</v>
      </c>
      <c r="HTT4685" s="1307" t="s">
        <v>4303</v>
      </c>
      <c r="HTU4685" s="1310" t="s">
        <v>82</v>
      </c>
      <c r="HTV4685" s="1310" t="s">
        <v>7967</v>
      </c>
      <c r="HTW4685" s="1311">
        <v>43763</v>
      </c>
      <c r="HTX4685" s="1147" t="s">
        <v>3798</v>
      </c>
      <c r="HTY4685" s="1308" t="s">
        <v>4064</v>
      </c>
      <c r="HTZ4685" s="1309" t="s">
        <v>68</v>
      </c>
      <c r="HUA4685" s="1309" t="s">
        <v>351</v>
      </c>
      <c r="HUB4685" s="1307" t="s">
        <v>4303</v>
      </c>
      <c r="HUC4685" s="1310" t="s">
        <v>82</v>
      </c>
      <c r="HUD4685" s="1310" t="s">
        <v>7967</v>
      </c>
      <c r="HUE4685" s="1311">
        <v>43763</v>
      </c>
      <c r="HUF4685" s="1147" t="s">
        <v>3798</v>
      </c>
      <c r="HUG4685" s="1308" t="s">
        <v>4064</v>
      </c>
      <c r="HUH4685" s="1309" t="s">
        <v>68</v>
      </c>
      <c r="HUI4685" s="1309" t="s">
        <v>351</v>
      </c>
      <c r="HUJ4685" s="1307" t="s">
        <v>4303</v>
      </c>
      <c r="HUK4685" s="1310" t="s">
        <v>82</v>
      </c>
      <c r="HUL4685" s="1310" t="s">
        <v>7967</v>
      </c>
      <c r="HUM4685" s="1311">
        <v>43763</v>
      </c>
      <c r="HUN4685" s="1147" t="s">
        <v>3798</v>
      </c>
      <c r="HUO4685" s="1308" t="s">
        <v>4064</v>
      </c>
      <c r="HUP4685" s="1309" t="s">
        <v>68</v>
      </c>
      <c r="HUQ4685" s="1309" t="s">
        <v>351</v>
      </c>
      <c r="HUR4685" s="1307" t="s">
        <v>4303</v>
      </c>
      <c r="HUS4685" s="1310" t="s">
        <v>82</v>
      </c>
      <c r="HUT4685" s="1310" t="s">
        <v>7967</v>
      </c>
      <c r="HUU4685" s="1311">
        <v>43763</v>
      </c>
      <c r="HUV4685" s="1147" t="s">
        <v>3798</v>
      </c>
      <c r="HUW4685" s="1308" t="s">
        <v>4064</v>
      </c>
      <c r="HUX4685" s="1309" t="s">
        <v>68</v>
      </c>
      <c r="HUY4685" s="1309" t="s">
        <v>351</v>
      </c>
      <c r="HUZ4685" s="1307" t="s">
        <v>4303</v>
      </c>
      <c r="HVA4685" s="1310" t="s">
        <v>82</v>
      </c>
      <c r="HVB4685" s="1310" t="s">
        <v>7967</v>
      </c>
      <c r="HVC4685" s="1311">
        <v>43763</v>
      </c>
      <c r="HVD4685" s="1147" t="s">
        <v>3798</v>
      </c>
      <c r="HVE4685" s="1308" t="s">
        <v>4064</v>
      </c>
      <c r="HVF4685" s="1309" t="s">
        <v>68</v>
      </c>
      <c r="HVG4685" s="1309" t="s">
        <v>351</v>
      </c>
      <c r="HVH4685" s="1307" t="s">
        <v>4303</v>
      </c>
      <c r="HVI4685" s="1310" t="s">
        <v>82</v>
      </c>
      <c r="HVJ4685" s="1310" t="s">
        <v>7967</v>
      </c>
      <c r="HVK4685" s="1311">
        <v>43763</v>
      </c>
      <c r="HVL4685" s="1147" t="s">
        <v>3798</v>
      </c>
      <c r="HVM4685" s="1308" t="s">
        <v>4064</v>
      </c>
      <c r="HVN4685" s="1309" t="s">
        <v>68</v>
      </c>
      <c r="HVO4685" s="1309" t="s">
        <v>351</v>
      </c>
      <c r="HVP4685" s="1307" t="s">
        <v>4303</v>
      </c>
      <c r="HVQ4685" s="1310" t="s">
        <v>82</v>
      </c>
      <c r="HVR4685" s="1310" t="s">
        <v>7967</v>
      </c>
      <c r="HVS4685" s="1311">
        <v>43763</v>
      </c>
      <c r="HVT4685" s="1147" t="s">
        <v>3798</v>
      </c>
      <c r="HVU4685" s="1308" t="s">
        <v>4064</v>
      </c>
      <c r="HVV4685" s="1309" t="s">
        <v>68</v>
      </c>
      <c r="HVW4685" s="1309" t="s">
        <v>351</v>
      </c>
      <c r="HVX4685" s="1307" t="s">
        <v>4303</v>
      </c>
      <c r="HVY4685" s="1310" t="s">
        <v>82</v>
      </c>
      <c r="HVZ4685" s="1310" t="s">
        <v>7967</v>
      </c>
      <c r="HWA4685" s="1311">
        <v>43763</v>
      </c>
      <c r="HWB4685" s="1147" t="s">
        <v>3798</v>
      </c>
      <c r="HWC4685" s="1308" t="s">
        <v>4064</v>
      </c>
      <c r="HWD4685" s="1309" t="s">
        <v>68</v>
      </c>
      <c r="HWE4685" s="1309" t="s">
        <v>351</v>
      </c>
      <c r="HWF4685" s="1307" t="s">
        <v>4303</v>
      </c>
      <c r="HWG4685" s="1310" t="s">
        <v>82</v>
      </c>
      <c r="HWH4685" s="1310" t="s">
        <v>7967</v>
      </c>
      <c r="HWI4685" s="1311">
        <v>43763</v>
      </c>
      <c r="HWJ4685" s="1147" t="s">
        <v>3798</v>
      </c>
      <c r="HWK4685" s="1308" t="s">
        <v>4064</v>
      </c>
      <c r="HWL4685" s="1309" t="s">
        <v>68</v>
      </c>
      <c r="HWM4685" s="1309" t="s">
        <v>351</v>
      </c>
      <c r="HWN4685" s="1307" t="s">
        <v>4303</v>
      </c>
      <c r="HWO4685" s="1310" t="s">
        <v>82</v>
      </c>
      <c r="HWP4685" s="1310" t="s">
        <v>7967</v>
      </c>
      <c r="HWQ4685" s="1311">
        <v>43763</v>
      </c>
      <c r="HWR4685" s="1147" t="s">
        <v>3798</v>
      </c>
      <c r="HWS4685" s="1308" t="s">
        <v>4064</v>
      </c>
      <c r="HWT4685" s="1309" t="s">
        <v>68</v>
      </c>
      <c r="HWU4685" s="1309" t="s">
        <v>351</v>
      </c>
      <c r="HWV4685" s="1307" t="s">
        <v>4303</v>
      </c>
      <c r="HWW4685" s="1310" t="s">
        <v>82</v>
      </c>
      <c r="HWX4685" s="1310" t="s">
        <v>7967</v>
      </c>
      <c r="HWY4685" s="1311">
        <v>43763</v>
      </c>
      <c r="HWZ4685" s="1147" t="s">
        <v>3798</v>
      </c>
      <c r="HXA4685" s="1308" t="s">
        <v>4064</v>
      </c>
      <c r="HXB4685" s="1309" t="s">
        <v>68</v>
      </c>
      <c r="HXC4685" s="1309" t="s">
        <v>351</v>
      </c>
      <c r="HXD4685" s="1307" t="s">
        <v>4303</v>
      </c>
      <c r="HXE4685" s="1310" t="s">
        <v>82</v>
      </c>
      <c r="HXF4685" s="1310" t="s">
        <v>7967</v>
      </c>
      <c r="HXG4685" s="1311">
        <v>43763</v>
      </c>
      <c r="HXH4685" s="1147" t="s">
        <v>3798</v>
      </c>
      <c r="HXI4685" s="1308" t="s">
        <v>4064</v>
      </c>
      <c r="HXJ4685" s="1309" t="s">
        <v>68</v>
      </c>
      <c r="HXK4685" s="1309" t="s">
        <v>351</v>
      </c>
      <c r="HXL4685" s="1307" t="s">
        <v>4303</v>
      </c>
      <c r="HXM4685" s="1310" t="s">
        <v>82</v>
      </c>
      <c r="HXN4685" s="1310" t="s">
        <v>7967</v>
      </c>
      <c r="HXO4685" s="1311">
        <v>43763</v>
      </c>
      <c r="HXP4685" s="1147" t="s">
        <v>3798</v>
      </c>
      <c r="HXQ4685" s="1308" t="s">
        <v>4064</v>
      </c>
      <c r="HXR4685" s="1309" t="s">
        <v>68</v>
      </c>
      <c r="HXS4685" s="1309" t="s">
        <v>351</v>
      </c>
      <c r="HXT4685" s="1307" t="s">
        <v>4303</v>
      </c>
      <c r="HXU4685" s="1310" t="s">
        <v>82</v>
      </c>
      <c r="HXV4685" s="1310" t="s">
        <v>7967</v>
      </c>
      <c r="HXW4685" s="1311">
        <v>43763</v>
      </c>
      <c r="HXX4685" s="1147" t="s">
        <v>3798</v>
      </c>
      <c r="HXY4685" s="1308" t="s">
        <v>4064</v>
      </c>
      <c r="HXZ4685" s="1309" t="s">
        <v>68</v>
      </c>
      <c r="HYA4685" s="1309" t="s">
        <v>351</v>
      </c>
      <c r="HYB4685" s="1307" t="s">
        <v>4303</v>
      </c>
      <c r="HYC4685" s="1310" t="s">
        <v>82</v>
      </c>
      <c r="HYD4685" s="1310" t="s">
        <v>7967</v>
      </c>
      <c r="HYE4685" s="1311">
        <v>43763</v>
      </c>
      <c r="HYF4685" s="1147" t="s">
        <v>3798</v>
      </c>
      <c r="HYG4685" s="1308" t="s">
        <v>4064</v>
      </c>
      <c r="HYH4685" s="1309" t="s">
        <v>68</v>
      </c>
      <c r="HYI4685" s="1309" t="s">
        <v>351</v>
      </c>
      <c r="HYJ4685" s="1307" t="s">
        <v>4303</v>
      </c>
      <c r="HYK4685" s="1310" t="s">
        <v>82</v>
      </c>
      <c r="HYL4685" s="1310" t="s">
        <v>7967</v>
      </c>
      <c r="HYM4685" s="1311">
        <v>43763</v>
      </c>
      <c r="HYN4685" s="1147" t="s">
        <v>3798</v>
      </c>
      <c r="HYO4685" s="1308" t="s">
        <v>4064</v>
      </c>
      <c r="HYP4685" s="1309" t="s">
        <v>68</v>
      </c>
      <c r="HYQ4685" s="1309" t="s">
        <v>351</v>
      </c>
      <c r="HYR4685" s="1307" t="s">
        <v>4303</v>
      </c>
      <c r="HYS4685" s="1310" t="s">
        <v>82</v>
      </c>
      <c r="HYT4685" s="1310" t="s">
        <v>7967</v>
      </c>
      <c r="HYU4685" s="1311">
        <v>43763</v>
      </c>
      <c r="HYV4685" s="1147" t="s">
        <v>3798</v>
      </c>
      <c r="HYW4685" s="1308" t="s">
        <v>4064</v>
      </c>
      <c r="HYX4685" s="1309" t="s">
        <v>68</v>
      </c>
      <c r="HYY4685" s="1309" t="s">
        <v>351</v>
      </c>
      <c r="HYZ4685" s="1307" t="s">
        <v>4303</v>
      </c>
      <c r="HZA4685" s="1310" t="s">
        <v>82</v>
      </c>
      <c r="HZB4685" s="1310" t="s">
        <v>7967</v>
      </c>
      <c r="HZC4685" s="1311">
        <v>43763</v>
      </c>
      <c r="HZD4685" s="1147" t="s">
        <v>3798</v>
      </c>
      <c r="HZE4685" s="1308" t="s">
        <v>4064</v>
      </c>
      <c r="HZF4685" s="1309" t="s">
        <v>68</v>
      </c>
      <c r="HZG4685" s="1309" t="s">
        <v>351</v>
      </c>
      <c r="HZH4685" s="1307" t="s">
        <v>4303</v>
      </c>
      <c r="HZI4685" s="1310" t="s">
        <v>82</v>
      </c>
      <c r="HZJ4685" s="1310" t="s">
        <v>7967</v>
      </c>
      <c r="HZK4685" s="1311">
        <v>43763</v>
      </c>
      <c r="HZL4685" s="1147" t="s">
        <v>3798</v>
      </c>
      <c r="HZM4685" s="1308" t="s">
        <v>4064</v>
      </c>
      <c r="HZN4685" s="1309" t="s">
        <v>68</v>
      </c>
      <c r="HZO4685" s="1309" t="s">
        <v>351</v>
      </c>
      <c r="HZP4685" s="1307" t="s">
        <v>4303</v>
      </c>
      <c r="HZQ4685" s="1310" t="s">
        <v>82</v>
      </c>
      <c r="HZR4685" s="1310" t="s">
        <v>7967</v>
      </c>
      <c r="HZS4685" s="1311">
        <v>43763</v>
      </c>
      <c r="HZT4685" s="1147" t="s">
        <v>3798</v>
      </c>
      <c r="HZU4685" s="1308" t="s">
        <v>4064</v>
      </c>
      <c r="HZV4685" s="1309" t="s">
        <v>68</v>
      </c>
      <c r="HZW4685" s="1309" t="s">
        <v>351</v>
      </c>
      <c r="HZX4685" s="1307" t="s">
        <v>4303</v>
      </c>
      <c r="HZY4685" s="1310" t="s">
        <v>82</v>
      </c>
      <c r="HZZ4685" s="1310" t="s">
        <v>7967</v>
      </c>
      <c r="IAA4685" s="1311">
        <v>43763</v>
      </c>
      <c r="IAB4685" s="1147" t="s">
        <v>3798</v>
      </c>
      <c r="IAC4685" s="1308" t="s">
        <v>4064</v>
      </c>
      <c r="IAD4685" s="1309" t="s">
        <v>68</v>
      </c>
      <c r="IAE4685" s="1309" t="s">
        <v>351</v>
      </c>
      <c r="IAF4685" s="1307" t="s">
        <v>4303</v>
      </c>
      <c r="IAG4685" s="1310" t="s">
        <v>82</v>
      </c>
      <c r="IAH4685" s="1310" t="s">
        <v>7967</v>
      </c>
      <c r="IAI4685" s="1311">
        <v>43763</v>
      </c>
      <c r="IAJ4685" s="1147" t="s">
        <v>3798</v>
      </c>
      <c r="IAK4685" s="1308" t="s">
        <v>4064</v>
      </c>
      <c r="IAL4685" s="1309" t="s">
        <v>68</v>
      </c>
      <c r="IAM4685" s="1309" t="s">
        <v>351</v>
      </c>
      <c r="IAN4685" s="1307" t="s">
        <v>4303</v>
      </c>
      <c r="IAO4685" s="1310" t="s">
        <v>82</v>
      </c>
      <c r="IAP4685" s="1310" t="s">
        <v>7967</v>
      </c>
      <c r="IAQ4685" s="1311">
        <v>43763</v>
      </c>
      <c r="IAR4685" s="1147" t="s">
        <v>3798</v>
      </c>
      <c r="IAS4685" s="1308" t="s">
        <v>4064</v>
      </c>
      <c r="IAT4685" s="1309" t="s">
        <v>68</v>
      </c>
      <c r="IAU4685" s="1309" t="s">
        <v>351</v>
      </c>
      <c r="IAV4685" s="1307" t="s">
        <v>4303</v>
      </c>
      <c r="IAW4685" s="1310" t="s">
        <v>82</v>
      </c>
      <c r="IAX4685" s="1310" t="s">
        <v>7967</v>
      </c>
      <c r="IAY4685" s="1311">
        <v>43763</v>
      </c>
      <c r="IAZ4685" s="1147" t="s">
        <v>3798</v>
      </c>
      <c r="IBA4685" s="1308" t="s">
        <v>4064</v>
      </c>
      <c r="IBB4685" s="1309" t="s">
        <v>68</v>
      </c>
      <c r="IBC4685" s="1309" t="s">
        <v>351</v>
      </c>
      <c r="IBD4685" s="1307" t="s">
        <v>4303</v>
      </c>
      <c r="IBE4685" s="1310" t="s">
        <v>82</v>
      </c>
      <c r="IBF4685" s="1310" t="s">
        <v>7967</v>
      </c>
      <c r="IBG4685" s="1311">
        <v>43763</v>
      </c>
      <c r="IBH4685" s="1147" t="s">
        <v>3798</v>
      </c>
      <c r="IBI4685" s="1308" t="s">
        <v>4064</v>
      </c>
      <c r="IBJ4685" s="1309" t="s">
        <v>68</v>
      </c>
      <c r="IBK4685" s="1309" t="s">
        <v>351</v>
      </c>
      <c r="IBL4685" s="1307" t="s">
        <v>4303</v>
      </c>
      <c r="IBM4685" s="1310" t="s">
        <v>82</v>
      </c>
      <c r="IBN4685" s="1310" t="s">
        <v>7967</v>
      </c>
      <c r="IBO4685" s="1311">
        <v>43763</v>
      </c>
      <c r="IBP4685" s="1147" t="s">
        <v>3798</v>
      </c>
      <c r="IBQ4685" s="1308" t="s">
        <v>4064</v>
      </c>
      <c r="IBR4685" s="1309" t="s">
        <v>68</v>
      </c>
      <c r="IBS4685" s="1309" t="s">
        <v>351</v>
      </c>
      <c r="IBT4685" s="1307" t="s">
        <v>4303</v>
      </c>
      <c r="IBU4685" s="1310" t="s">
        <v>82</v>
      </c>
      <c r="IBV4685" s="1310" t="s">
        <v>7967</v>
      </c>
      <c r="IBW4685" s="1311">
        <v>43763</v>
      </c>
      <c r="IBX4685" s="1147" t="s">
        <v>3798</v>
      </c>
      <c r="IBY4685" s="1308" t="s">
        <v>4064</v>
      </c>
      <c r="IBZ4685" s="1309" t="s">
        <v>68</v>
      </c>
      <c r="ICA4685" s="1309" t="s">
        <v>351</v>
      </c>
      <c r="ICB4685" s="1307" t="s">
        <v>4303</v>
      </c>
      <c r="ICC4685" s="1310" t="s">
        <v>82</v>
      </c>
      <c r="ICD4685" s="1310" t="s">
        <v>7967</v>
      </c>
      <c r="ICE4685" s="1311">
        <v>43763</v>
      </c>
      <c r="ICF4685" s="1147" t="s">
        <v>3798</v>
      </c>
      <c r="ICG4685" s="1308" t="s">
        <v>4064</v>
      </c>
      <c r="ICH4685" s="1309" t="s">
        <v>68</v>
      </c>
      <c r="ICI4685" s="1309" t="s">
        <v>351</v>
      </c>
      <c r="ICJ4685" s="1307" t="s">
        <v>4303</v>
      </c>
      <c r="ICK4685" s="1310" t="s">
        <v>82</v>
      </c>
      <c r="ICL4685" s="1310" t="s">
        <v>7967</v>
      </c>
      <c r="ICM4685" s="1311">
        <v>43763</v>
      </c>
      <c r="ICN4685" s="1147" t="s">
        <v>3798</v>
      </c>
      <c r="ICO4685" s="1308" t="s">
        <v>4064</v>
      </c>
      <c r="ICP4685" s="1309" t="s">
        <v>68</v>
      </c>
      <c r="ICQ4685" s="1309" t="s">
        <v>351</v>
      </c>
      <c r="ICR4685" s="1307" t="s">
        <v>4303</v>
      </c>
      <c r="ICS4685" s="1310" t="s">
        <v>82</v>
      </c>
      <c r="ICT4685" s="1310" t="s">
        <v>7967</v>
      </c>
      <c r="ICU4685" s="1311">
        <v>43763</v>
      </c>
      <c r="ICV4685" s="1147" t="s">
        <v>3798</v>
      </c>
      <c r="ICW4685" s="1308" t="s">
        <v>4064</v>
      </c>
      <c r="ICX4685" s="1309" t="s">
        <v>68</v>
      </c>
      <c r="ICY4685" s="1309" t="s">
        <v>351</v>
      </c>
      <c r="ICZ4685" s="1307" t="s">
        <v>4303</v>
      </c>
      <c r="IDA4685" s="1310" t="s">
        <v>82</v>
      </c>
      <c r="IDB4685" s="1310" t="s">
        <v>7967</v>
      </c>
      <c r="IDC4685" s="1311">
        <v>43763</v>
      </c>
      <c r="IDD4685" s="1147" t="s">
        <v>3798</v>
      </c>
      <c r="IDE4685" s="1308" t="s">
        <v>4064</v>
      </c>
      <c r="IDF4685" s="1309" t="s">
        <v>68</v>
      </c>
      <c r="IDG4685" s="1309" t="s">
        <v>351</v>
      </c>
      <c r="IDH4685" s="1307" t="s">
        <v>4303</v>
      </c>
      <c r="IDI4685" s="1310" t="s">
        <v>82</v>
      </c>
      <c r="IDJ4685" s="1310" t="s">
        <v>7967</v>
      </c>
      <c r="IDK4685" s="1311">
        <v>43763</v>
      </c>
      <c r="IDL4685" s="1147" t="s">
        <v>3798</v>
      </c>
      <c r="IDM4685" s="1308" t="s">
        <v>4064</v>
      </c>
      <c r="IDN4685" s="1309" t="s">
        <v>68</v>
      </c>
      <c r="IDO4685" s="1309" t="s">
        <v>351</v>
      </c>
      <c r="IDP4685" s="1307" t="s">
        <v>4303</v>
      </c>
      <c r="IDQ4685" s="1310" t="s">
        <v>82</v>
      </c>
      <c r="IDR4685" s="1310" t="s">
        <v>7967</v>
      </c>
      <c r="IDS4685" s="1311">
        <v>43763</v>
      </c>
      <c r="IDT4685" s="1147" t="s">
        <v>3798</v>
      </c>
      <c r="IDU4685" s="1308" t="s">
        <v>4064</v>
      </c>
      <c r="IDV4685" s="1309" t="s">
        <v>68</v>
      </c>
      <c r="IDW4685" s="1309" t="s">
        <v>351</v>
      </c>
      <c r="IDX4685" s="1307" t="s">
        <v>4303</v>
      </c>
      <c r="IDY4685" s="1310" t="s">
        <v>82</v>
      </c>
      <c r="IDZ4685" s="1310" t="s">
        <v>7967</v>
      </c>
      <c r="IEA4685" s="1311">
        <v>43763</v>
      </c>
      <c r="IEB4685" s="1147" t="s">
        <v>3798</v>
      </c>
      <c r="IEC4685" s="1308" t="s">
        <v>4064</v>
      </c>
      <c r="IED4685" s="1309" t="s">
        <v>68</v>
      </c>
      <c r="IEE4685" s="1309" t="s">
        <v>351</v>
      </c>
      <c r="IEF4685" s="1307" t="s">
        <v>4303</v>
      </c>
      <c r="IEG4685" s="1310" t="s">
        <v>82</v>
      </c>
      <c r="IEH4685" s="1310" t="s">
        <v>7967</v>
      </c>
      <c r="IEI4685" s="1311">
        <v>43763</v>
      </c>
      <c r="IEJ4685" s="1147" t="s">
        <v>3798</v>
      </c>
      <c r="IEK4685" s="1308" t="s">
        <v>4064</v>
      </c>
      <c r="IEL4685" s="1309" t="s">
        <v>68</v>
      </c>
      <c r="IEM4685" s="1309" t="s">
        <v>351</v>
      </c>
      <c r="IEN4685" s="1307" t="s">
        <v>4303</v>
      </c>
      <c r="IEO4685" s="1310" t="s">
        <v>82</v>
      </c>
      <c r="IEP4685" s="1310" t="s">
        <v>7967</v>
      </c>
      <c r="IEQ4685" s="1311">
        <v>43763</v>
      </c>
      <c r="IER4685" s="1147" t="s">
        <v>3798</v>
      </c>
      <c r="IES4685" s="1308" t="s">
        <v>4064</v>
      </c>
      <c r="IET4685" s="1309" t="s">
        <v>68</v>
      </c>
      <c r="IEU4685" s="1309" t="s">
        <v>351</v>
      </c>
      <c r="IEV4685" s="1307" t="s">
        <v>4303</v>
      </c>
      <c r="IEW4685" s="1310" t="s">
        <v>82</v>
      </c>
      <c r="IEX4685" s="1310" t="s">
        <v>7967</v>
      </c>
      <c r="IEY4685" s="1311">
        <v>43763</v>
      </c>
      <c r="IEZ4685" s="1147" t="s">
        <v>3798</v>
      </c>
      <c r="IFA4685" s="1308" t="s">
        <v>4064</v>
      </c>
      <c r="IFB4685" s="1309" t="s">
        <v>68</v>
      </c>
      <c r="IFC4685" s="1309" t="s">
        <v>351</v>
      </c>
      <c r="IFD4685" s="1307" t="s">
        <v>4303</v>
      </c>
      <c r="IFE4685" s="1310" t="s">
        <v>82</v>
      </c>
      <c r="IFF4685" s="1310" t="s">
        <v>7967</v>
      </c>
      <c r="IFG4685" s="1311">
        <v>43763</v>
      </c>
      <c r="IFH4685" s="1147" t="s">
        <v>3798</v>
      </c>
      <c r="IFI4685" s="1308" t="s">
        <v>4064</v>
      </c>
      <c r="IFJ4685" s="1309" t="s">
        <v>68</v>
      </c>
      <c r="IFK4685" s="1309" t="s">
        <v>351</v>
      </c>
      <c r="IFL4685" s="1307" t="s">
        <v>4303</v>
      </c>
      <c r="IFM4685" s="1310" t="s">
        <v>82</v>
      </c>
      <c r="IFN4685" s="1310" t="s">
        <v>7967</v>
      </c>
      <c r="IFO4685" s="1311">
        <v>43763</v>
      </c>
      <c r="IFP4685" s="1147" t="s">
        <v>3798</v>
      </c>
      <c r="IFQ4685" s="1308" t="s">
        <v>4064</v>
      </c>
      <c r="IFR4685" s="1309" t="s">
        <v>68</v>
      </c>
      <c r="IFS4685" s="1309" t="s">
        <v>351</v>
      </c>
      <c r="IFT4685" s="1307" t="s">
        <v>4303</v>
      </c>
      <c r="IFU4685" s="1310" t="s">
        <v>82</v>
      </c>
      <c r="IFV4685" s="1310" t="s">
        <v>7967</v>
      </c>
      <c r="IFW4685" s="1311">
        <v>43763</v>
      </c>
      <c r="IFX4685" s="1147" t="s">
        <v>3798</v>
      </c>
      <c r="IFY4685" s="1308" t="s">
        <v>4064</v>
      </c>
      <c r="IFZ4685" s="1309" t="s">
        <v>68</v>
      </c>
      <c r="IGA4685" s="1309" t="s">
        <v>351</v>
      </c>
      <c r="IGB4685" s="1307" t="s">
        <v>4303</v>
      </c>
      <c r="IGC4685" s="1310" t="s">
        <v>82</v>
      </c>
      <c r="IGD4685" s="1310" t="s">
        <v>7967</v>
      </c>
      <c r="IGE4685" s="1311">
        <v>43763</v>
      </c>
      <c r="IGF4685" s="1147" t="s">
        <v>3798</v>
      </c>
      <c r="IGG4685" s="1308" t="s">
        <v>4064</v>
      </c>
      <c r="IGH4685" s="1309" t="s">
        <v>68</v>
      </c>
      <c r="IGI4685" s="1309" t="s">
        <v>351</v>
      </c>
      <c r="IGJ4685" s="1307" t="s">
        <v>4303</v>
      </c>
      <c r="IGK4685" s="1310" t="s">
        <v>82</v>
      </c>
      <c r="IGL4685" s="1310" t="s">
        <v>7967</v>
      </c>
      <c r="IGM4685" s="1311">
        <v>43763</v>
      </c>
      <c r="IGN4685" s="1147" t="s">
        <v>3798</v>
      </c>
      <c r="IGO4685" s="1308" t="s">
        <v>4064</v>
      </c>
      <c r="IGP4685" s="1309" t="s">
        <v>68</v>
      </c>
      <c r="IGQ4685" s="1309" t="s">
        <v>351</v>
      </c>
      <c r="IGR4685" s="1307" t="s">
        <v>4303</v>
      </c>
      <c r="IGS4685" s="1310" t="s">
        <v>82</v>
      </c>
      <c r="IGT4685" s="1310" t="s">
        <v>7967</v>
      </c>
      <c r="IGU4685" s="1311">
        <v>43763</v>
      </c>
      <c r="IGV4685" s="1147" t="s">
        <v>3798</v>
      </c>
      <c r="IGW4685" s="1308" t="s">
        <v>4064</v>
      </c>
      <c r="IGX4685" s="1309" t="s">
        <v>68</v>
      </c>
      <c r="IGY4685" s="1309" t="s">
        <v>351</v>
      </c>
      <c r="IGZ4685" s="1307" t="s">
        <v>4303</v>
      </c>
      <c r="IHA4685" s="1310" t="s">
        <v>82</v>
      </c>
      <c r="IHB4685" s="1310" t="s">
        <v>7967</v>
      </c>
      <c r="IHC4685" s="1311">
        <v>43763</v>
      </c>
      <c r="IHD4685" s="1147" t="s">
        <v>3798</v>
      </c>
      <c r="IHE4685" s="1308" t="s">
        <v>4064</v>
      </c>
      <c r="IHF4685" s="1309" t="s">
        <v>68</v>
      </c>
      <c r="IHG4685" s="1309" t="s">
        <v>351</v>
      </c>
      <c r="IHH4685" s="1307" t="s">
        <v>4303</v>
      </c>
      <c r="IHI4685" s="1310" t="s">
        <v>82</v>
      </c>
      <c r="IHJ4685" s="1310" t="s">
        <v>7967</v>
      </c>
      <c r="IHK4685" s="1311">
        <v>43763</v>
      </c>
      <c r="IHL4685" s="1147" t="s">
        <v>3798</v>
      </c>
      <c r="IHM4685" s="1308" t="s">
        <v>4064</v>
      </c>
      <c r="IHN4685" s="1309" t="s">
        <v>68</v>
      </c>
      <c r="IHO4685" s="1309" t="s">
        <v>351</v>
      </c>
      <c r="IHP4685" s="1307" t="s">
        <v>4303</v>
      </c>
      <c r="IHQ4685" s="1310" t="s">
        <v>82</v>
      </c>
      <c r="IHR4685" s="1310" t="s">
        <v>7967</v>
      </c>
      <c r="IHS4685" s="1311">
        <v>43763</v>
      </c>
      <c r="IHT4685" s="1147" t="s">
        <v>3798</v>
      </c>
      <c r="IHU4685" s="1308" t="s">
        <v>4064</v>
      </c>
      <c r="IHV4685" s="1309" t="s">
        <v>68</v>
      </c>
      <c r="IHW4685" s="1309" t="s">
        <v>351</v>
      </c>
      <c r="IHX4685" s="1307" t="s">
        <v>4303</v>
      </c>
      <c r="IHY4685" s="1310" t="s">
        <v>82</v>
      </c>
      <c r="IHZ4685" s="1310" t="s">
        <v>7967</v>
      </c>
      <c r="IIA4685" s="1311">
        <v>43763</v>
      </c>
      <c r="IIB4685" s="1147" t="s">
        <v>3798</v>
      </c>
      <c r="IIC4685" s="1308" t="s">
        <v>4064</v>
      </c>
      <c r="IID4685" s="1309" t="s">
        <v>68</v>
      </c>
      <c r="IIE4685" s="1309" t="s">
        <v>351</v>
      </c>
      <c r="IIF4685" s="1307" t="s">
        <v>4303</v>
      </c>
      <c r="IIG4685" s="1310" t="s">
        <v>82</v>
      </c>
      <c r="IIH4685" s="1310" t="s">
        <v>7967</v>
      </c>
      <c r="III4685" s="1311">
        <v>43763</v>
      </c>
      <c r="IIJ4685" s="1147" t="s">
        <v>3798</v>
      </c>
      <c r="IIK4685" s="1308" t="s">
        <v>4064</v>
      </c>
      <c r="IIL4685" s="1309" t="s">
        <v>68</v>
      </c>
      <c r="IIM4685" s="1309" t="s">
        <v>351</v>
      </c>
      <c r="IIN4685" s="1307" t="s">
        <v>4303</v>
      </c>
      <c r="IIO4685" s="1310" t="s">
        <v>82</v>
      </c>
      <c r="IIP4685" s="1310" t="s">
        <v>7967</v>
      </c>
      <c r="IIQ4685" s="1311">
        <v>43763</v>
      </c>
      <c r="IIR4685" s="1147" t="s">
        <v>3798</v>
      </c>
      <c r="IIS4685" s="1308" t="s">
        <v>4064</v>
      </c>
      <c r="IIT4685" s="1309" t="s">
        <v>68</v>
      </c>
      <c r="IIU4685" s="1309" t="s">
        <v>351</v>
      </c>
      <c r="IIV4685" s="1307" t="s">
        <v>4303</v>
      </c>
      <c r="IIW4685" s="1310" t="s">
        <v>82</v>
      </c>
      <c r="IIX4685" s="1310" t="s">
        <v>7967</v>
      </c>
      <c r="IIY4685" s="1311">
        <v>43763</v>
      </c>
      <c r="IIZ4685" s="1147" t="s">
        <v>3798</v>
      </c>
      <c r="IJA4685" s="1308" t="s">
        <v>4064</v>
      </c>
      <c r="IJB4685" s="1309" t="s">
        <v>68</v>
      </c>
      <c r="IJC4685" s="1309" t="s">
        <v>351</v>
      </c>
      <c r="IJD4685" s="1307" t="s">
        <v>4303</v>
      </c>
      <c r="IJE4685" s="1310" t="s">
        <v>82</v>
      </c>
      <c r="IJF4685" s="1310" t="s">
        <v>7967</v>
      </c>
      <c r="IJG4685" s="1311">
        <v>43763</v>
      </c>
      <c r="IJH4685" s="1147" t="s">
        <v>3798</v>
      </c>
      <c r="IJI4685" s="1308" t="s">
        <v>4064</v>
      </c>
      <c r="IJJ4685" s="1309" t="s">
        <v>68</v>
      </c>
      <c r="IJK4685" s="1309" t="s">
        <v>351</v>
      </c>
      <c r="IJL4685" s="1307" t="s">
        <v>4303</v>
      </c>
      <c r="IJM4685" s="1310" t="s">
        <v>82</v>
      </c>
      <c r="IJN4685" s="1310" t="s">
        <v>7967</v>
      </c>
      <c r="IJO4685" s="1311">
        <v>43763</v>
      </c>
      <c r="IJP4685" s="1147" t="s">
        <v>3798</v>
      </c>
      <c r="IJQ4685" s="1308" t="s">
        <v>4064</v>
      </c>
      <c r="IJR4685" s="1309" t="s">
        <v>68</v>
      </c>
      <c r="IJS4685" s="1309" t="s">
        <v>351</v>
      </c>
      <c r="IJT4685" s="1307" t="s">
        <v>4303</v>
      </c>
      <c r="IJU4685" s="1310" t="s">
        <v>82</v>
      </c>
      <c r="IJV4685" s="1310" t="s">
        <v>7967</v>
      </c>
      <c r="IJW4685" s="1311">
        <v>43763</v>
      </c>
      <c r="IJX4685" s="1147" t="s">
        <v>3798</v>
      </c>
      <c r="IJY4685" s="1308" t="s">
        <v>4064</v>
      </c>
      <c r="IJZ4685" s="1309" t="s">
        <v>68</v>
      </c>
      <c r="IKA4685" s="1309" t="s">
        <v>351</v>
      </c>
      <c r="IKB4685" s="1307" t="s">
        <v>4303</v>
      </c>
      <c r="IKC4685" s="1310" t="s">
        <v>82</v>
      </c>
      <c r="IKD4685" s="1310" t="s">
        <v>7967</v>
      </c>
      <c r="IKE4685" s="1311">
        <v>43763</v>
      </c>
      <c r="IKF4685" s="1147" t="s">
        <v>3798</v>
      </c>
      <c r="IKG4685" s="1308" t="s">
        <v>4064</v>
      </c>
      <c r="IKH4685" s="1309" t="s">
        <v>68</v>
      </c>
      <c r="IKI4685" s="1309" t="s">
        <v>351</v>
      </c>
      <c r="IKJ4685" s="1307" t="s">
        <v>4303</v>
      </c>
      <c r="IKK4685" s="1310" t="s">
        <v>82</v>
      </c>
      <c r="IKL4685" s="1310" t="s">
        <v>7967</v>
      </c>
      <c r="IKM4685" s="1311">
        <v>43763</v>
      </c>
      <c r="IKN4685" s="1147" t="s">
        <v>3798</v>
      </c>
      <c r="IKO4685" s="1308" t="s">
        <v>4064</v>
      </c>
      <c r="IKP4685" s="1309" t="s">
        <v>68</v>
      </c>
      <c r="IKQ4685" s="1309" t="s">
        <v>351</v>
      </c>
      <c r="IKR4685" s="1307" t="s">
        <v>4303</v>
      </c>
      <c r="IKS4685" s="1310" t="s">
        <v>82</v>
      </c>
      <c r="IKT4685" s="1310" t="s">
        <v>7967</v>
      </c>
      <c r="IKU4685" s="1311">
        <v>43763</v>
      </c>
      <c r="IKV4685" s="1147" t="s">
        <v>3798</v>
      </c>
      <c r="IKW4685" s="1308" t="s">
        <v>4064</v>
      </c>
      <c r="IKX4685" s="1309" t="s">
        <v>68</v>
      </c>
      <c r="IKY4685" s="1309" t="s">
        <v>351</v>
      </c>
      <c r="IKZ4685" s="1307" t="s">
        <v>4303</v>
      </c>
      <c r="ILA4685" s="1310" t="s">
        <v>82</v>
      </c>
      <c r="ILB4685" s="1310" t="s">
        <v>7967</v>
      </c>
      <c r="ILC4685" s="1311">
        <v>43763</v>
      </c>
      <c r="ILD4685" s="1147" t="s">
        <v>3798</v>
      </c>
      <c r="ILE4685" s="1308" t="s">
        <v>4064</v>
      </c>
      <c r="ILF4685" s="1309" t="s">
        <v>68</v>
      </c>
      <c r="ILG4685" s="1309" t="s">
        <v>351</v>
      </c>
      <c r="ILH4685" s="1307" t="s">
        <v>4303</v>
      </c>
      <c r="ILI4685" s="1310" t="s">
        <v>82</v>
      </c>
      <c r="ILJ4685" s="1310" t="s">
        <v>7967</v>
      </c>
      <c r="ILK4685" s="1311">
        <v>43763</v>
      </c>
      <c r="ILL4685" s="1147" t="s">
        <v>3798</v>
      </c>
      <c r="ILM4685" s="1308" t="s">
        <v>4064</v>
      </c>
      <c r="ILN4685" s="1309" t="s">
        <v>68</v>
      </c>
      <c r="ILO4685" s="1309" t="s">
        <v>351</v>
      </c>
      <c r="ILP4685" s="1307" t="s">
        <v>4303</v>
      </c>
      <c r="ILQ4685" s="1310" t="s">
        <v>82</v>
      </c>
      <c r="ILR4685" s="1310" t="s">
        <v>7967</v>
      </c>
      <c r="ILS4685" s="1311">
        <v>43763</v>
      </c>
      <c r="ILT4685" s="1147" t="s">
        <v>3798</v>
      </c>
      <c r="ILU4685" s="1308" t="s">
        <v>4064</v>
      </c>
      <c r="ILV4685" s="1309" t="s">
        <v>68</v>
      </c>
      <c r="ILW4685" s="1309" t="s">
        <v>351</v>
      </c>
      <c r="ILX4685" s="1307" t="s">
        <v>4303</v>
      </c>
      <c r="ILY4685" s="1310" t="s">
        <v>82</v>
      </c>
      <c r="ILZ4685" s="1310" t="s">
        <v>7967</v>
      </c>
      <c r="IMA4685" s="1311">
        <v>43763</v>
      </c>
      <c r="IMB4685" s="1147" t="s">
        <v>3798</v>
      </c>
      <c r="IMC4685" s="1308" t="s">
        <v>4064</v>
      </c>
      <c r="IMD4685" s="1309" t="s">
        <v>68</v>
      </c>
      <c r="IME4685" s="1309" t="s">
        <v>351</v>
      </c>
      <c r="IMF4685" s="1307" t="s">
        <v>4303</v>
      </c>
      <c r="IMG4685" s="1310" t="s">
        <v>82</v>
      </c>
      <c r="IMH4685" s="1310" t="s">
        <v>7967</v>
      </c>
      <c r="IMI4685" s="1311">
        <v>43763</v>
      </c>
      <c r="IMJ4685" s="1147" t="s">
        <v>3798</v>
      </c>
      <c r="IMK4685" s="1308" t="s">
        <v>4064</v>
      </c>
      <c r="IML4685" s="1309" t="s">
        <v>68</v>
      </c>
      <c r="IMM4685" s="1309" t="s">
        <v>351</v>
      </c>
      <c r="IMN4685" s="1307" t="s">
        <v>4303</v>
      </c>
      <c r="IMO4685" s="1310" t="s">
        <v>82</v>
      </c>
      <c r="IMP4685" s="1310" t="s">
        <v>7967</v>
      </c>
      <c r="IMQ4685" s="1311">
        <v>43763</v>
      </c>
      <c r="IMR4685" s="1147" t="s">
        <v>3798</v>
      </c>
      <c r="IMS4685" s="1308" t="s">
        <v>4064</v>
      </c>
      <c r="IMT4685" s="1309" t="s">
        <v>68</v>
      </c>
      <c r="IMU4685" s="1309" t="s">
        <v>351</v>
      </c>
      <c r="IMV4685" s="1307" t="s">
        <v>4303</v>
      </c>
      <c r="IMW4685" s="1310" t="s">
        <v>82</v>
      </c>
      <c r="IMX4685" s="1310" t="s">
        <v>7967</v>
      </c>
      <c r="IMY4685" s="1311">
        <v>43763</v>
      </c>
      <c r="IMZ4685" s="1147" t="s">
        <v>3798</v>
      </c>
      <c r="INA4685" s="1308" t="s">
        <v>4064</v>
      </c>
      <c r="INB4685" s="1309" t="s">
        <v>68</v>
      </c>
      <c r="INC4685" s="1309" t="s">
        <v>351</v>
      </c>
      <c r="IND4685" s="1307" t="s">
        <v>4303</v>
      </c>
      <c r="INE4685" s="1310" t="s">
        <v>82</v>
      </c>
      <c r="INF4685" s="1310" t="s">
        <v>7967</v>
      </c>
      <c r="ING4685" s="1311">
        <v>43763</v>
      </c>
      <c r="INH4685" s="1147" t="s">
        <v>3798</v>
      </c>
      <c r="INI4685" s="1308" t="s">
        <v>4064</v>
      </c>
      <c r="INJ4685" s="1309" t="s">
        <v>68</v>
      </c>
      <c r="INK4685" s="1309" t="s">
        <v>351</v>
      </c>
      <c r="INL4685" s="1307" t="s">
        <v>4303</v>
      </c>
      <c r="INM4685" s="1310" t="s">
        <v>82</v>
      </c>
      <c r="INN4685" s="1310" t="s">
        <v>7967</v>
      </c>
      <c r="INO4685" s="1311">
        <v>43763</v>
      </c>
      <c r="INP4685" s="1147" t="s">
        <v>3798</v>
      </c>
      <c r="INQ4685" s="1308" t="s">
        <v>4064</v>
      </c>
      <c r="INR4685" s="1309" t="s">
        <v>68</v>
      </c>
      <c r="INS4685" s="1309" t="s">
        <v>351</v>
      </c>
      <c r="INT4685" s="1307" t="s">
        <v>4303</v>
      </c>
      <c r="INU4685" s="1310" t="s">
        <v>82</v>
      </c>
      <c r="INV4685" s="1310" t="s">
        <v>7967</v>
      </c>
      <c r="INW4685" s="1311">
        <v>43763</v>
      </c>
      <c r="INX4685" s="1147" t="s">
        <v>3798</v>
      </c>
      <c r="INY4685" s="1308" t="s">
        <v>4064</v>
      </c>
      <c r="INZ4685" s="1309" t="s">
        <v>68</v>
      </c>
      <c r="IOA4685" s="1309" t="s">
        <v>351</v>
      </c>
      <c r="IOB4685" s="1307" t="s">
        <v>4303</v>
      </c>
      <c r="IOC4685" s="1310" t="s">
        <v>82</v>
      </c>
      <c r="IOD4685" s="1310" t="s">
        <v>7967</v>
      </c>
      <c r="IOE4685" s="1311">
        <v>43763</v>
      </c>
      <c r="IOF4685" s="1147" t="s">
        <v>3798</v>
      </c>
      <c r="IOG4685" s="1308" t="s">
        <v>4064</v>
      </c>
      <c r="IOH4685" s="1309" t="s">
        <v>68</v>
      </c>
      <c r="IOI4685" s="1309" t="s">
        <v>351</v>
      </c>
      <c r="IOJ4685" s="1307" t="s">
        <v>4303</v>
      </c>
      <c r="IOK4685" s="1310" t="s">
        <v>82</v>
      </c>
      <c r="IOL4685" s="1310" t="s">
        <v>7967</v>
      </c>
      <c r="IOM4685" s="1311">
        <v>43763</v>
      </c>
      <c r="ION4685" s="1147" t="s">
        <v>3798</v>
      </c>
      <c r="IOO4685" s="1308" t="s">
        <v>4064</v>
      </c>
      <c r="IOP4685" s="1309" t="s">
        <v>68</v>
      </c>
      <c r="IOQ4685" s="1309" t="s">
        <v>351</v>
      </c>
      <c r="IOR4685" s="1307" t="s">
        <v>4303</v>
      </c>
      <c r="IOS4685" s="1310" t="s">
        <v>82</v>
      </c>
      <c r="IOT4685" s="1310" t="s">
        <v>7967</v>
      </c>
      <c r="IOU4685" s="1311">
        <v>43763</v>
      </c>
      <c r="IOV4685" s="1147" t="s">
        <v>3798</v>
      </c>
      <c r="IOW4685" s="1308" t="s">
        <v>4064</v>
      </c>
      <c r="IOX4685" s="1309" t="s">
        <v>68</v>
      </c>
      <c r="IOY4685" s="1309" t="s">
        <v>351</v>
      </c>
      <c r="IOZ4685" s="1307" t="s">
        <v>4303</v>
      </c>
      <c r="IPA4685" s="1310" t="s">
        <v>82</v>
      </c>
      <c r="IPB4685" s="1310" t="s">
        <v>7967</v>
      </c>
      <c r="IPC4685" s="1311">
        <v>43763</v>
      </c>
      <c r="IPD4685" s="1147" t="s">
        <v>3798</v>
      </c>
      <c r="IPE4685" s="1308" t="s">
        <v>4064</v>
      </c>
      <c r="IPF4685" s="1309" t="s">
        <v>68</v>
      </c>
      <c r="IPG4685" s="1309" t="s">
        <v>351</v>
      </c>
      <c r="IPH4685" s="1307" t="s">
        <v>4303</v>
      </c>
      <c r="IPI4685" s="1310" t="s">
        <v>82</v>
      </c>
      <c r="IPJ4685" s="1310" t="s">
        <v>7967</v>
      </c>
      <c r="IPK4685" s="1311">
        <v>43763</v>
      </c>
      <c r="IPL4685" s="1147" t="s">
        <v>3798</v>
      </c>
      <c r="IPM4685" s="1308" t="s">
        <v>4064</v>
      </c>
      <c r="IPN4685" s="1309" t="s">
        <v>68</v>
      </c>
      <c r="IPO4685" s="1309" t="s">
        <v>351</v>
      </c>
      <c r="IPP4685" s="1307" t="s">
        <v>4303</v>
      </c>
      <c r="IPQ4685" s="1310" t="s">
        <v>82</v>
      </c>
      <c r="IPR4685" s="1310" t="s">
        <v>7967</v>
      </c>
      <c r="IPS4685" s="1311">
        <v>43763</v>
      </c>
      <c r="IPT4685" s="1147" t="s">
        <v>3798</v>
      </c>
      <c r="IPU4685" s="1308" t="s">
        <v>4064</v>
      </c>
      <c r="IPV4685" s="1309" t="s">
        <v>68</v>
      </c>
      <c r="IPW4685" s="1309" t="s">
        <v>351</v>
      </c>
      <c r="IPX4685" s="1307" t="s">
        <v>4303</v>
      </c>
      <c r="IPY4685" s="1310" t="s">
        <v>82</v>
      </c>
      <c r="IPZ4685" s="1310" t="s">
        <v>7967</v>
      </c>
      <c r="IQA4685" s="1311">
        <v>43763</v>
      </c>
      <c r="IQB4685" s="1147" t="s">
        <v>3798</v>
      </c>
      <c r="IQC4685" s="1308" t="s">
        <v>4064</v>
      </c>
      <c r="IQD4685" s="1309" t="s">
        <v>68</v>
      </c>
      <c r="IQE4685" s="1309" t="s">
        <v>351</v>
      </c>
      <c r="IQF4685" s="1307" t="s">
        <v>4303</v>
      </c>
      <c r="IQG4685" s="1310" t="s">
        <v>82</v>
      </c>
      <c r="IQH4685" s="1310" t="s">
        <v>7967</v>
      </c>
      <c r="IQI4685" s="1311">
        <v>43763</v>
      </c>
      <c r="IQJ4685" s="1147" t="s">
        <v>3798</v>
      </c>
      <c r="IQK4685" s="1308" t="s">
        <v>4064</v>
      </c>
      <c r="IQL4685" s="1309" t="s">
        <v>68</v>
      </c>
      <c r="IQM4685" s="1309" t="s">
        <v>351</v>
      </c>
      <c r="IQN4685" s="1307" t="s">
        <v>4303</v>
      </c>
      <c r="IQO4685" s="1310" t="s">
        <v>82</v>
      </c>
      <c r="IQP4685" s="1310" t="s">
        <v>7967</v>
      </c>
      <c r="IQQ4685" s="1311">
        <v>43763</v>
      </c>
      <c r="IQR4685" s="1147" t="s">
        <v>3798</v>
      </c>
      <c r="IQS4685" s="1308" t="s">
        <v>4064</v>
      </c>
      <c r="IQT4685" s="1309" t="s">
        <v>68</v>
      </c>
      <c r="IQU4685" s="1309" t="s">
        <v>351</v>
      </c>
      <c r="IQV4685" s="1307" t="s">
        <v>4303</v>
      </c>
      <c r="IQW4685" s="1310" t="s">
        <v>82</v>
      </c>
      <c r="IQX4685" s="1310" t="s">
        <v>7967</v>
      </c>
      <c r="IQY4685" s="1311">
        <v>43763</v>
      </c>
      <c r="IQZ4685" s="1147" t="s">
        <v>3798</v>
      </c>
      <c r="IRA4685" s="1308" t="s">
        <v>4064</v>
      </c>
      <c r="IRB4685" s="1309" t="s">
        <v>68</v>
      </c>
      <c r="IRC4685" s="1309" t="s">
        <v>351</v>
      </c>
      <c r="IRD4685" s="1307" t="s">
        <v>4303</v>
      </c>
      <c r="IRE4685" s="1310" t="s">
        <v>82</v>
      </c>
      <c r="IRF4685" s="1310" t="s">
        <v>7967</v>
      </c>
      <c r="IRG4685" s="1311">
        <v>43763</v>
      </c>
      <c r="IRH4685" s="1147" t="s">
        <v>3798</v>
      </c>
      <c r="IRI4685" s="1308" t="s">
        <v>4064</v>
      </c>
      <c r="IRJ4685" s="1309" t="s">
        <v>68</v>
      </c>
      <c r="IRK4685" s="1309" t="s">
        <v>351</v>
      </c>
      <c r="IRL4685" s="1307" t="s">
        <v>4303</v>
      </c>
      <c r="IRM4685" s="1310" t="s">
        <v>82</v>
      </c>
      <c r="IRN4685" s="1310" t="s">
        <v>7967</v>
      </c>
      <c r="IRO4685" s="1311">
        <v>43763</v>
      </c>
      <c r="IRP4685" s="1147" t="s">
        <v>3798</v>
      </c>
      <c r="IRQ4685" s="1308" t="s">
        <v>4064</v>
      </c>
      <c r="IRR4685" s="1309" t="s">
        <v>68</v>
      </c>
      <c r="IRS4685" s="1309" t="s">
        <v>351</v>
      </c>
      <c r="IRT4685" s="1307" t="s">
        <v>4303</v>
      </c>
      <c r="IRU4685" s="1310" t="s">
        <v>82</v>
      </c>
      <c r="IRV4685" s="1310" t="s">
        <v>7967</v>
      </c>
      <c r="IRW4685" s="1311">
        <v>43763</v>
      </c>
      <c r="IRX4685" s="1147" t="s">
        <v>3798</v>
      </c>
      <c r="IRY4685" s="1308" t="s">
        <v>4064</v>
      </c>
      <c r="IRZ4685" s="1309" t="s">
        <v>68</v>
      </c>
      <c r="ISA4685" s="1309" t="s">
        <v>351</v>
      </c>
      <c r="ISB4685" s="1307" t="s">
        <v>4303</v>
      </c>
      <c r="ISC4685" s="1310" t="s">
        <v>82</v>
      </c>
      <c r="ISD4685" s="1310" t="s">
        <v>7967</v>
      </c>
      <c r="ISE4685" s="1311">
        <v>43763</v>
      </c>
      <c r="ISF4685" s="1147" t="s">
        <v>3798</v>
      </c>
      <c r="ISG4685" s="1308" t="s">
        <v>4064</v>
      </c>
      <c r="ISH4685" s="1309" t="s">
        <v>68</v>
      </c>
      <c r="ISI4685" s="1309" t="s">
        <v>351</v>
      </c>
      <c r="ISJ4685" s="1307" t="s">
        <v>4303</v>
      </c>
      <c r="ISK4685" s="1310" t="s">
        <v>82</v>
      </c>
      <c r="ISL4685" s="1310" t="s">
        <v>7967</v>
      </c>
      <c r="ISM4685" s="1311">
        <v>43763</v>
      </c>
      <c r="ISN4685" s="1147" t="s">
        <v>3798</v>
      </c>
      <c r="ISO4685" s="1308" t="s">
        <v>4064</v>
      </c>
      <c r="ISP4685" s="1309" t="s">
        <v>68</v>
      </c>
      <c r="ISQ4685" s="1309" t="s">
        <v>351</v>
      </c>
      <c r="ISR4685" s="1307" t="s">
        <v>4303</v>
      </c>
      <c r="ISS4685" s="1310" t="s">
        <v>82</v>
      </c>
      <c r="IST4685" s="1310" t="s">
        <v>7967</v>
      </c>
      <c r="ISU4685" s="1311">
        <v>43763</v>
      </c>
      <c r="ISV4685" s="1147" t="s">
        <v>3798</v>
      </c>
      <c r="ISW4685" s="1308" t="s">
        <v>4064</v>
      </c>
      <c r="ISX4685" s="1309" t="s">
        <v>68</v>
      </c>
      <c r="ISY4685" s="1309" t="s">
        <v>351</v>
      </c>
      <c r="ISZ4685" s="1307" t="s">
        <v>4303</v>
      </c>
      <c r="ITA4685" s="1310" t="s">
        <v>82</v>
      </c>
      <c r="ITB4685" s="1310" t="s">
        <v>7967</v>
      </c>
      <c r="ITC4685" s="1311">
        <v>43763</v>
      </c>
      <c r="ITD4685" s="1147" t="s">
        <v>3798</v>
      </c>
      <c r="ITE4685" s="1308" t="s">
        <v>4064</v>
      </c>
      <c r="ITF4685" s="1309" t="s">
        <v>68</v>
      </c>
      <c r="ITG4685" s="1309" t="s">
        <v>351</v>
      </c>
      <c r="ITH4685" s="1307" t="s">
        <v>4303</v>
      </c>
      <c r="ITI4685" s="1310" t="s">
        <v>82</v>
      </c>
      <c r="ITJ4685" s="1310" t="s">
        <v>7967</v>
      </c>
      <c r="ITK4685" s="1311">
        <v>43763</v>
      </c>
      <c r="ITL4685" s="1147" t="s">
        <v>3798</v>
      </c>
      <c r="ITM4685" s="1308" t="s">
        <v>4064</v>
      </c>
      <c r="ITN4685" s="1309" t="s">
        <v>68</v>
      </c>
      <c r="ITO4685" s="1309" t="s">
        <v>351</v>
      </c>
      <c r="ITP4685" s="1307" t="s">
        <v>4303</v>
      </c>
      <c r="ITQ4685" s="1310" t="s">
        <v>82</v>
      </c>
      <c r="ITR4685" s="1310" t="s">
        <v>7967</v>
      </c>
      <c r="ITS4685" s="1311">
        <v>43763</v>
      </c>
      <c r="ITT4685" s="1147" t="s">
        <v>3798</v>
      </c>
      <c r="ITU4685" s="1308" t="s">
        <v>4064</v>
      </c>
      <c r="ITV4685" s="1309" t="s">
        <v>68</v>
      </c>
      <c r="ITW4685" s="1309" t="s">
        <v>351</v>
      </c>
      <c r="ITX4685" s="1307" t="s">
        <v>4303</v>
      </c>
      <c r="ITY4685" s="1310" t="s">
        <v>82</v>
      </c>
      <c r="ITZ4685" s="1310" t="s">
        <v>7967</v>
      </c>
      <c r="IUA4685" s="1311">
        <v>43763</v>
      </c>
      <c r="IUB4685" s="1147" t="s">
        <v>3798</v>
      </c>
      <c r="IUC4685" s="1308" t="s">
        <v>4064</v>
      </c>
      <c r="IUD4685" s="1309" t="s">
        <v>68</v>
      </c>
      <c r="IUE4685" s="1309" t="s">
        <v>351</v>
      </c>
      <c r="IUF4685" s="1307" t="s">
        <v>4303</v>
      </c>
      <c r="IUG4685" s="1310" t="s">
        <v>82</v>
      </c>
      <c r="IUH4685" s="1310" t="s">
        <v>7967</v>
      </c>
      <c r="IUI4685" s="1311">
        <v>43763</v>
      </c>
      <c r="IUJ4685" s="1147" t="s">
        <v>3798</v>
      </c>
      <c r="IUK4685" s="1308" t="s">
        <v>4064</v>
      </c>
      <c r="IUL4685" s="1309" t="s">
        <v>68</v>
      </c>
      <c r="IUM4685" s="1309" t="s">
        <v>351</v>
      </c>
      <c r="IUN4685" s="1307" t="s">
        <v>4303</v>
      </c>
      <c r="IUO4685" s="1310" t="s">
        <v>82</v>
      </c>
      <c r="IUP4685" s="1310" t="s">
        <v>7967</v>
      </c>
      <c r="IUQ4685" s="1311">
        <v>43763</v>
      </c>
      <c r="IUR4685" s="1147" t="s">
        <v>3798</v>
      </c>
      <c r="IUS4685" s="1308" t="s">
        <v>4064</v>
      </c>
      <c r="IUT4685" s="1309" t="s">
        <v>68</v>
      </c>
      <c r="IUU4685" s="1309" t="s">
        <v>351</v>
      </c>
      <c r="IUV4685" s="1307" t="s">
        <v>4303</v>
      </c>
      <c r="IUW4685" s="1310" t="s">
        <v>82</v>
      </c>
      <c r="IUX4685" s="1310" t="s">
        <v>7967</v>
      </c>
      <c r="IUY4685" s="1311">
        <v>43763</v>
      </c>
      <c r="IUZ4685" s="1147" t="s">
        <v>3798</v>
      </c>
      <c r="IVA4685" s="1308" t="s">
        <v>4064</v>
      </c>
      <c r="IVB4685" s="1309" t="s">
        <v>68</v>
      </c>
      <c r="IVC4685" s="1309" t="s">
        <v>351</v>
      </c>
      <c r="IVD4685" s="1307" t="s">
        <v>4303</v>
      </c>
      <c r="IVE4685" s="1310" t="s">
        <v>82</v>
      </c>
      <c r="IVF4685" s="1310" t="s">
        <v>7967</v>
      </c>
      <c r="IVG4685" s="1311">
        <v>43763</v>
      </c>
      <c r="IVH4685" s="1147" t="s">
        <v>3798</v>
      </c>
      <c r="IVI4685" s="1308" t="s">
        <v>4064</v>
      </c>
      <c r="IVJ4685" s="1309" t="s">
        <v>68</v>
      </c>
      <c r="IVK4685" s="1309" t="s">
        <v>351</v>
      </c>
      <c r="IVL4685" s="1307" t="s">
        <v>4303</v>
      </c>
      <c r="IVM4685" s="1310" t="s">
        <v>82</v>
      </c>
      <c r="IVN4685" s="1310" t="s">
        <v>7967</v>
      </c>
      <c r="IVO4685" s="1311">
        <v>43763</v>
      </c>
      <c r="IVP4685" s="1147" t="s">
        <v>3798</v>
      </c>
      <c r="IVQ4685" s="1308" t="s">
        <v>4064</v>
      </c>
      <c r="IVR4685" s="1309" t="s">
        <v>68</v>
      </c>
      <c r="IVS4685" s="1309" t="s">
        <v>351</v>
      </c>
      <c r="IVT4685" s="1307" t="s">
        <v>4303</v>
      </c>
      <c r="IVU4685" s="1310" t="s">
        <v>82</v>
      </c>
      <c r="IVV4685" s="1310" t="s">
        <v>7967</v>
      </c>
      <c r="IVW4685" s="1311">
        <v>43763</v>
      </c>
      <c r="IVX4685" s="1147" t="s">
        <v>3798</v>
      </c>
      <c r="IVY4685" s="1308" t="s">
        <v>4064</v>
      </c>
      <c r="IVZ4685" s="1309" t="s">
        <v>68</v>
      </c>
      <c r="IWA4685" s="1309" t="s">
        <v>351</v>
      </c>
      <c r="IWB4685" s="1307" t="s">
        <v>4303</v>
      </c>
      <c r="IWC4685" s="1310" t="s">
        <v>82</v>
      </c>
      <c r="IWD4685" s="1310" t="s">
        <v>7967</v>
      </c>
      <c r="IWE4685" s="1311">
        <v>43763</v>
      </c>
      <c r="IWF4685" s="1147" t="s">
        <v>3798</v>
      </c>
      <c r="IWG4685" s="1308" t="s">
        <v>4064</v>
      </c>
      <c r="IWH4685" s="1309" t="s">
        <v>68</v>
      </c>
      <c r="IWI4685" s="1309" t="s">
        <v>351</v>
      </c>
      <c r="IWJ4685" s="1307" t="s">
        <v>4303</v>
      </c>
      <c r="IWK4685" s="1310" t="s">
        <v>82</v>
      </c>
      <c r="IWL4685" s="1310" t="s">
        <v>7967</v>
      </c>
      <c r="IWM4685" s="1311">
        <v>43763</v>
      </c>
      <c r="IWN4685" s="1147" t="s">
        <v>3798</v>
      </c>
      <c r="IWO4685" s="1308" t="s">
        <v>4064</v>
      </c>
      <c r="IWP4685" s="1309" t="s">
        <v>68</v>
      </c>
      <c r="IWQ4685" s="1309" t="s">
        <v>351</v>
      </c>
      <c r="IWR4685" s="1307" t="s">
        <v>4303</v>
      </c>
      <c r="IWS4685" s="1310" t="s">
        <v>82</v>
      </c>
      <c r="IWT4685" s="1310" t="s">
        <v>7967</v>
      </c>
      <c r="IWU4685" s="1311">
        <v>43763</v>
      </c>
      <c r="IWV4685" s="1147" t="s">
        <v>3798</v>
      </c>
      <c r="IWW4685" s="1308" t="s">
        <v>4064</v>
      </c>
      <c r="IWX4685" s="1309" t="s">
        <v>68</v>
      </c>
      <c r="IWY4685" s="1309" t="s">
        <v>351</v>
      </c>
      <c r="IWZ4685" s="1307" t="s">
        <v>4303</v>
      </c>
      <c r="IXA4685" s="1310" t="s">
        <v>82</v>
      </c>
      <c r="IXB4685" s="1310" t="s">
        <v>7967</v>
      </c>
      <c r="IXC4685" s="1311">
        <v>43763</v>
      </c>
      <c r="IXD4685" s="1147" t="s">
        <v>3798</v>
      </c>
      <c r="IXE4685" s="1308" t="s">
        <v>4064</v>
      </c>
      <c r="IXF4685" s="1309" t="s">
        <v>68</v>
      </c>
      <c r="IXG4685" s="1309" t="s">
        <v>351</v>
      </c>
      <c r="IXH4685" s="1307" t="s">
        <v>4303</v>
      </c>
      <c r="IXI4685" s="1310" t="s">
        <v>82</v>
      </c>
      <c r="IXJ4685" s="1310" t="s">
        <v>7967</v>
      </c>
      <c r="IXK4685" s="1311">
        <v>43763</v>
      </c>
      <c r="IXL4685" s="1147" t="s">
        <v>3798</v>
      </c>
      <c r="IXM4685" s="1308" t="s">
        <v>4064</v>
      </c>
      <c r="IXN4685" s="1309" t="s">
        <v>68</v>
      </c>
      <c r="IXO4685" s="1309" t="s">
        <v>351</v>
      </c>
      <c r="IXP4685" s="1307" t="s">
        <v>4303</v>
      </c>
      <c r="IXQ4685" s="1310" t="s">
        <v>82</v>
      </c>
      <c r="IXR4685" s="1310" t="s">
        <v>7967</v>
      </c>
      <c r="IXS4685" s="1311">
        <v>43763</v>
      </c>
      <c r="IXT4685" s="1147" t="s">
        <v>3798</v>
      </c>
      <c r="IXU4685" s="1308" t="s">
        <v>4064</v>
      </c>
      <c r="IXV4685" s="1309" t="s">
        <v>68</v>
      </c>
      <c r="IXW4685" s="1309" t="s">
        <v>351</v>
      </c>
      <c r="IXX4685" s="1307" t="s">
        <v>4303</v>
      </c>
      <c r="IXY4685" s="1310" t="s">
        <v>82</v>
      </c>
      <c r="IXZ4685" s="1310" t="s">
        <v>7967</v>
      </c>
      <c r="IYA4685" s="1311">
        <v>43763</v>
      </c>
      <c r="IYB4685" s="1147" t="s">
        <v>3798</v>
      </c>
      <c r="IYC4685" s="1308" t="s">
        <v>4064</v>
      </c>
      <c r="IYD4685" s="1309" t="s">
        <v>68</v>
      </c>
      <c r="IYE4685" s="1309" t="s">
        <v>351</v>
      </c>
      <c r="IYF4685" s="1307" t="s">
        <v>4303</v>
      </c>
      <c r="IYG4685" s="1310" t="s">
        <v>82</v>
      </c>
      <c r="IYH4685" s="1310" t="s">
        <v>7967</v>
      </c>
      <c r="IYI4685" s="1311">
        <v>43763</v>
      </c>
      <c r="IYJ4685" s="1147" t="s">
        <v>3798</v>
      </c>
      <c r="IYK4685" s="1308" t="s">
        <v>4064</v>
      </c>
      <c r="IYL4685" s="1309" t="s">
        <v>68</v>
      </c>
      <c r="IYM4685" s="1309" t="s">
        <v>351</v>
      </c>
      <c r="IYN4685" s="1307" t="s">
        <v>4303</v>
      </c>
      <c r="IYO4685" s="1310" t="s">
        <v>82</v>
      </c>
      <c r="IYP4685" s="1310" t="s">
        <v>7967</v>
      </c>
      <c r="IYQ4685" s="1311">
        <v>43763</v>
      </c>
      <c r="IYR4685" s="1147" t="s">
        <v>3798</v>
      </c>
      <c r="IYS4685" s="1308" t="s">
        <v>4064</v>
      </c>
      <c r="IYT4685" s="1309" t="s">
        <v>68</v>
      </c>
      <c r="IYU4685" s="1309" t="s">
        <v>351</v>
      </c>
      <c r="IYV4685" s="1307" t="s">
        <v>4303</v>
      </c>
      <c r="IYW4685" s="1310" t="s">
        <v>82</v>
      </c>
      <c r="IYX4685" s="1310" t="s">
        <v>7967</v>
      </c>
      <c r="IYY4685" s="1311">
        <v>43763</v>
      </c>
      <c r="IYZ4685" s="1147" t="s">
        <v>3798</v>
      </c>
      <c r="IZA4685" s="1308" t="s">
        <v>4064</v>
      </c>
      <c r="IZB4685" s="1309" t="s">
        <v>68</v>
      </c>
      <c r="IZC4685" s="1309" t="s">
        <v>351</v>
      </c>
      <c r="IZD4685" s="1307" t="s">
        <v>4303</v>
      </c>
      <c r="IZE4685" s="1310" t="s">
        <v>82</v>
      </c>
      <c r="IZF4685" s="1310" t="s">
        <v>7967</v>
      </c>
      <c r="IZG4685" s="1311">
        <v>43763</v>
      </c>
      <c r="IZH4685" s="1147" t="s">
        <v>3798</v>
      </c>
      <c r="IZI4685" s="1308" t="s">
        <v>4064</v>
      </c>
      <c r="IZJ4685" s="1309" t="s">
        <v>68</v>
      </c>
      <c r="IZK4685" s="1309" t="s">
        <v>351</v>
      </c>
      <c r="IZL4685" s="1307" t="s">
        <v>4303</v>
      </c>
      <c r="IZM4685" s="1310" t="s">
        <v>82</v>
      </c>
      <c r="IZN4685" s="1310" t="s">
        <v>7967</v>
      </c>
      <c r="IZO4685" s="1311">
        <v>43763</v>
      </c>
      <c r="IZP4685" s="1147" t="s">
        <v>3798</v>
      </c>
      <c r="IZQ4685" s="1308" t="s">
        <v>4064</v>
      </c>
      <c r="IZR4685" s="1309" t="s">
        <v>68</v>
      </c>
      <c r="IZS4685" s="1309" t="s">
        <v>351</v>
      </c>
      <c r="IZT4685" s="1307" t="s">
        <v>4303</v>
      </c>
      <c r="IZU4685" s="1310" t="s">
        <v>82</v>
      </c>
      <c r="IZV4685" s="1310" t="s">
        <v>7967</v>
      </c>
      <c r="IZW4685" s="1311">
        <v>43763</v>
      </c>
      <c r="IZX4685" s="1147" t="s">
        <v>3798</v>
      </c>
      <c r="IZY4685" s="1308" t="s">
        <v>4064</v>
      </c>
      <c r="IZZ4685" s="1309" t="s">
        <v>68</v>
      </c>
      <c r="JAA4685" s="1309" t="s">
        <v>351</v>
      </c>
      <c r="JAB4685" s="1307" t="s">
        <v>4303</v>
      </c>
      <c r="JAC4685" s="1310" t="s">
        <v>82</v>
      </c>
      <c r="JAD4685" s="1310" t="s">
        <v>7967</v>
      </c>
      <c r="JAE4685" s="1311">
        <v>43763</v>
      </c>
      <c r="JAF4685" s="1147" t="s">
        <v>3798</v>
      </c>
      <c r="JAG4685" s="1308" t="s">
        <v>4064</v>
      </c>
      <c r="JAH4685" s="1309" t="s">
        <v>68</v>
      </c>
      <c r="JAI4685" s="1309" t="s">
        <v>351</v>
      </c>
      <c r="JAJ4685" s="1307" t="s">
        <v>4303</v>
      </c>
      <c r="JAK4685" s="1310" t="s">
        <v>82</v>
      </c>
      <c r="JAL4685" s="1310" t="s">
        <v>7967</v>
      </c>
      <c r="JAM4685" s="1311">
        <v>43763</v>
      </c>
      <c r="JAN4685" s="1147" t="s">
        <v>3798</v>
      </c>
      <c r="JAO4685" s="1308" t="s">
        <v>4064</v>
      </c>
      <c r="JAP4685" s="1309" t="s">
        <v>68</v>
      </c>
      <c r="JAQ4685" s="1309" t="s">
        <v>351</v>
      </c>
      <c r="JAR4685" s="1307" t="s">
        <v>4303</v>
      </c>
      <c r="JAS4685" s="1310" t="s">
        <v>82</v>
      </c>
      <c r="JAT4685" s="1310" t="s">
        <v>7967</v>
      </c>
      <c r="JAU4685" s="1311">
        <v>43763</v>
      </c>
      <c r="JAV4685" s="1147" t="s">
        <v>3798</v>
      </c>
      <c r="JAW4685" s="1308" t="s">
        <v>4064</v>
      </c>
      <c r="JAX4685" s="1309" t="s">
        <v>68</v>
      </c>
      <c r="JAY4685" s="1309" t="s">
        <v>351</v>
      </c>
      <c r="JAZ4685" s="1307" t="s">
        <v>4303</v>
      </c>
      <c r="JBA4685" s="1310" t="s">
        <v>82</v>
      </c>
      <c r="JBB4685" s="1310" t="s">
        <v>7967</v>
      </c>
      <c r="JBC4685" s="1311">
        <v>43763</v>
      </c>
      <c r="JBD4685" s="1147" t="s">
        <v>3798</v>
      </c>
      <c r="JBE4685" s="1308" t="s">
        <v>4064</v>
      </c>
      <c r="JBF4685" s="1309" t="s">
        <v>68</v>
      </c>
      <c r="JBG4685" s="1309" t="s">
        <v>351</v>
      </c>
      <c r="JBH4685" s="1307" t="s">
        <v>4303</v>
      </c>
      <c r="JBI4685" s="1310" t="s">
        <v>82</v>
      </c>
      <c r="JBJ4685" s="1310" t="s">
        <v>7967</v>
      </c>
      <c r="JBK4685" s="1311">
        <v>43763</v>
      </c>
      <c r="JBL4685" s="1147" t="s">
        <v>3798</v>
      </c>
      <c r="JBM4685" s="1308" t="s">
        <v>4064</v>
      </c>
      <c r="JBN4685" s="1309" t="s">
        <v>68</v>
      </c>
      <c r="JBO4685" s="1309" t="s">
        <v>351</v>
      </c>
      <c r="JBP4685" s="1307" t="s">
        <v>4303</v>
      </c>
      <c r="JBQ4685" s="1310" t="s">
        <v>82</v>
      </c>
      <c r="JBR4685" s="1310" t="s">
        <v>7967</v>
      </c>
      <c r="JBS4685" s="1311">
        <v>43763</v>
      </c>
      <c r="JBT4685" s="1147" t="s">
        <v>3798</v>
      </c>
      <c r="JBU4685" s="1308" t="s">
        <v>4064</v>
      </c>
      <c r="JBV4685" s="1309" t="s">
        <v>68</v>
      </c>
      <c r="JBW4685" s="1309" t="s">
        <v>351</v>
      </c>
      <c r="JBX4685" s="1307" t="s">
        <v>4303</v>
      </c>
      <c r="JBY4685" s="1310" t="s">
        <v>82</v>
      </c>
      <c r="JBZ4685" s="1310" t="s">
        <v>7967</v>
      </c>
      <c r="JCA4685" s="1311">
        <v>43763</v>
      </c>
      <c r="JCB4685" s="1147" t="s">
        <v>3798</v>
      </c>
      <c r="JCC4685" s="1308" t="s">
        <v>4064</v>
      </c>
      <c r="JCD4685" s="1309" t="s">
        <v>68</v>
      </c>
      <c r="JCE4685" s="1309" t="s">
        <v>351</v>
      </c>
      <c r="JCF4685" s="1307" t="s">
        <v>4303</v>
      </c>
      <c r="JCG4685" s="1310" t="s">
        <v>82</v>
      </c>
      <c r="JCH4685" s="1310" t="s">
        <v>7967</v>
      </c>
      <c r="JCI4685" s="1311">
        <v>43763</v>
      </c>
      <c r="JCJ4685" s="1147" t="s">
        <v>3798</v>
      </c>
      <c r="JCK4685" s="1308" t="s">
        <v>4064</v>
      </c>
      <c r="JCL4685" s="1309" t="s">
        <v>68</v>
      </c>
      <c r="JCM4685" s="1309" t="s">
        <v>351</v>
      </c>
      <c r="JCN4685" s="1307" t="s">
        <v>4303</v>
      </c>
      <c r="JCO4685" s="1310" t="s">
        <v>82</v>
      </c>
      <c r="JCP4685" s="1310" t="s">
        <v>7967</v>
      </c>
      <c r="JCQ4685" s="1311">
        <v>43763</v>
      </c>
      <c r="JCR4685" s="1147" t="s">
        <v>3798</v>
      </c>
      <c r="JCS4685" s="1308" t="s">
        <v>4064</v>
      </c>
      <c r="JCT4685" s="1309" t="s">
        <v>68</v>
      </c>
      <c r="JCU4685" s="1309" t="s">
        <v>351</v>
      </c>
      <c r="JCV4685" s="1307" t="s">
        <v>4303</v>
      </c>
      <c r="JCW4685" s="1310" t="s">
        <v>82</v>
      </c>
      <c r="JCX4685" s="1310" t="s">
        <v>7967</v>
      </c>
      <c r="JCY4685" s="1311">
        <v>43763</v>
      </c>
      <c r="JCZ4685" s="1147" t="s">
        <v>3798</v>
      </c>
      <c r="JDA4685" s="1308" t="s">
        <v>4064</v>
      </c>
      <c r="JDB4685" s="1309" t="s">
        <v>68</v>
      </c>
      <c r="JDC4685" s="1309" t="s">
        <v>351</v>
      </c>
      <c r="JDD4685" s="1307" t="s">
        <v>4303</v>
      </c>
      <c r="JDE4685" s="1310" t="s">
        <v>82</v>
      </c>
      <c r="JDF4685" s="1310" t="s">
        <v>7967</v>
      </c>
      <c r="JDG4685" s="1311">
        <v>43763</v>
      </c>
      <c r="JDH4685" s="1147" t="s">
        <v>3798</v>
      </c>
      <c r="JDI4685" s="1308" t="s">
        <v>4064</v>
      </c>
      <c r="JDJ4685" s="1309" t="s">
        <v>68</v>
      </c>
      <c r="JDK4685" s="1309" t="s">
        <v>351</v>
      </c>
      <c r="JDL4685" s="1307" t="s">
        <v>4303</v>
      </c>
      <c r="JDM4685" s="1310" t="s">
        <v>82</v>
      </c>
      <c r="JDN4685" s="1310" t="s">
        <v>7967</v>
      </c>
      <c r="JDO4685" s="1311">
        <v>43763</v>
      </c>
      <c r="JDP4685" s="1147" t="s">
        <v>3798</v>
      </c>
      <c r="JDQ4685" s="1308" t="s">
        <v>4064</v>
      </c>
      <c r="JDR4685" s="1309" t="s">
        <v>68</v>
      </c>
      <c r="JDS4685" s="1309" t="s">
        <v>351</v>
      </c>
      <c r="JDT4685" s="1307" t="s">
        <v>4303</v>
      </c>
      <c r="JDU4685" s="1310" t="s">
        <v>82</v>
      </c>
      <c r="JDV4685" s="1310" t="s">
        <v>7967</v>
      </c>
      <c r="JDW4685" s="1311">
        <v>43763</v>
      </c>
      <c r="JDX4685" s="1147" t="s">
        <v>3798</v>
      </c>
      <c r="JDY4685" s="1308" t="s">
        <v>4064</v>
      </c>
      <c r="JDZ4685" s="1309" t="s">
        <v>68</v>
      </c>
      <c r="JEA4685" s="1309" t="s">
        <v>351</v>
      </c>
      <c r="JEB4685" s="1307" t="s">
        <v>4303</v>
      </c>
      <c r="JEC4685" s="1310" t="s">
        <v>82</v>
      </c>
      <c r="JED4685" s="1310" t="s">
        <v>7967</v>
      </c>
      <c r="JEE4685" s="1311">
        <v>43763</v>
      </c>
      <c r="JEF4685" s="1147" t="s">
        <v>3798</v>
      </c>
      <c r="JEG4685" s="1308" t="s">
        <v>4064</v>
      </c>
      <c r="JEH4685" s="1309" t="s">
        <v>68</v>
      </c>
      <c r="JEI4685" s="1309" t="s">
        <v>351</v>
      </c>
      <c r="JEJ4685" s="1307" t="s">
        <v>4303</v>
      </c>
      <c r="JEK4685" s="1310" t="s">
        <v>82</v>
      </c>
      <c r="JEL4685" s="1310" t="s">
        <v>7967</v>
      </c>
      <c r="JEM4685" s="1311">
        <v>43763</v>
      </c>
      <c r="JEN4685" s="1147" t="s">
        <v>3798</v>
      </c>
      <c r="JEO4685" s="1308" t="s">
        <v>4064</v>
      </c>
      <c r="JEP4685" s="1309" t="s">
        <v>68</v>
      </c>
      <c r="JEQ4685" s="1309" t="s">
        <v>351</v>
      </c>
      <c r="JER4685" s="1307" t="s">
        <v>4303</v>
      </c>
      <c r="JES4685" s="1310" t="s">
        <v>82</v>
      </c>
      <c r="JET4685" s="1310" t="s">
        <v>7967</v>
      </c>
      <c r="JEU4685" s="1311">
        <v>43763</v>
      </c>
      <c r="JEV4685" s="1147" t="s">
        <v>3798</v>
      </c>
      <c r="JEW4685" s="1308" t="s">
        <v>4064</v>
      </c>
      <c r="JEX4685" s="1309" t="s">
        <v>68</v>
      </c>
      <c r="JEY4685" s="1309" t="s">
        <v>351</v>
      </c>
      <c r="JEZ4685" s="1307" t="s">
        <v>4303</v>
      </c>
      <c r="JFA4685" s="1310" t="s">
        <v>82</v>
      </c>
      <c r="JFB4685" s="1310" t="s">
        <v>7967</v>
      </c>
      <c r="JFC4685" s="1311">
        <v>43763</v>
      </c>
      <c r="JFD4685" s="1147" t="s">
        <v>3798</v>
      </c>
      <c r="JFE4685" s="1308" t="s">
        <v>4064</v>
      </c>
      <c r="JFF4685" s="1309" t="s">
        <v>68</v>
      </c>
      <c r="JFG4685" s="1309" t="s">
        <v>351</v>
      </c>
      <c r="JFH4685" s="1307" t="s">
        <v>4303</v>
      </c>
      <c r="JFI4685" s="1310" t="s">
        <v>82</v>
      </c>
      <c r="JFJ4685" s="1310" t="s">
        <v>7967</v>
      </c>
      <c r="JFK4685" s="1311">
        <v>43763</v>
      </c>
      <c r="JFL4685" s="1147" t="s">
        <v>3798</v>
      </c>
      <c r="JFM4685" s="1308" t="s">
        <v>4064</v>
      </c>
      <c r="JFN4685" s="1309" t="s">
        <v>68</v>
      </c>
      <c r="JFO4685" s="1309" t="s">
        <v>351</v>
      </c>
      <c r="JFP4685" s="1307" t="s">
        <v>4303</v>
      </c>
      <c r="JFQ4685" s="1310" t="s">
        <v>82</v>
      </c>
      <c r="JFR4685" s="1310" t="s">
        <v>7967</v>
      </c>
      <c r="JFS4685" s="1311">
        <v>43763</v>
      </c>
      <c r="JFT4685" s="1147" t="s">
        <v>3798</v>
      </c>
      <c r="JFU4685" s="1308" t="s">
        <v>4064</v>
      </c>
      <c r="JFV4685" s="1309" t="s">
        <v>68</v>
      </c>
      <c r="JFW4685" s="1309" t="s">
        <v>351</v>
      </c>
      <c r="JFX4685" s="1307" t="s">
        <v>4303</v>
      </c>
      <c r="JFY4685" s="1310" t="s">
        <v>82</v>
      </c>
      <c r="JFZ4685" s="1310" t="s">
        <v>7967</v>
      </c>
      <c r="JGA4685" s="1311">
        <v>43763</v>
      </c>
      <c r="JGB4685" s="1147" t="s">
        <v>3798</v>
      </c>
      <c r="JGC4685" s="1308" t="s">
        <v>4064</v>
      </c>
      <c r="JGD4685" s="1309" t="s">
        <v>68</v>
      </c>
      <c r="JGE4685" s="1309" t="s">
        <v>351</v>
      </c>
      <c r="JGF4685" s="1307" t="s">
        <v>4303</v>
      </c>
      <c r="JGG4685" s="1310" t="s">
        <v>82</v>
      </c>
      <c r="JGH4685" s="1310" t="s">
        <v>7967</v>
      </c>
      <c r="JGI4685" s="1311">
        <v>43763</v>
      </c>
      <c r="JGJ4685" s="1147" t="s">
        <v>3798</v>
      </c>
      <c r="JGK4685" s="1308" t="s">
        <v>4064</v>
      </c>
      <c r="JGL4685" s="1309" t="s">
        <v>68</v>
      </c>
      <c r="JGM4685" s="1309" t="s">
        <v>351</v>
      </c>
      <c r="JGN4685" s="1307" t="s">
        <v>4303</v>
      </c>
      <c r="JGO4685" s="1310" t="s">
        <v>82</v>
      </c>
      <c r="JGP4685" s="1310" t="s">
        <v>7967</v>
      </c>
      <c r="JGQ4685" s="1311">
        <v>43763</v>
      </c>
      <c r="JGR4685" s="1147" t="s">
        <v>3798</v>
      </c>
      <c r="JGS4685" s="1308" t="s">
        <v>4064</v>
      </c>
      <c r="JGT4685" s="1309" t="s">
        <v>68</v>
      </c>
      <c r="JGU4685" s="1309" t="s">
        <v>351</v>
      </c>
      <c r="JGV4685" s="1307" t="s">
        <v>4303</v>
      </c>
      <c r="JGW4685" s="1310" t="s">
        <v>82</v>
      </c>
      <c r="JGX4685" s="1310" t="s">
        <v>7967</v>
      </c>
      <c r="JGY4685" s="1311">
        <v>43763</v>
      </c>
      <c r="JGZ4685" s="1147" t="s">
        <v>3798</v>
      </c>
      <c r="JHA4685" s="1308" t="s">
        <v>4064</v>
      </c>
      <c r="JHB4685" s="1309" t="s">
        <v>68</v>
      </c>
      <c r="JHC4685" s="1309" t="s">
        <v>351</v>
      </c>
      <c r="JHD4685" s="1307" t="s">
        <v>4303</v>
      </c>
      <c r="JHE4685" s="1310" t="s">
        <v>82</v>
      </c>
      <c r="JHF4685" s="1310" t="s">
        <v>7967</v>
      </c>
      <c r="JHG4685" s="1311">
        <v>43763</v>
      </c>
      <c r="JHH4685" s="1147" t="s">
        <v>3798</v>
      </c>
      <c r="JHI4685" s="1308" t="s">
        <v>4064</v>
      </c>
      <c r="JHJ4685" s="1309" t="s">
        <v>68</v>
      </c>
      <c r="JHK4685" s="1309" t="s">
        <v>351</v>
      </c>
      <c r="JHL4685" s="1307" t="s">
        <v>4303</v>
      </c>
      <c r="JHM4685" s="1310" t="s">
        <v>82</v>
      </c>
      <c r="JHN4685" s="1310" t="s">
        <v>7967</v>
      </c>
      <c r="JHO4685" s="1311">
        <v>43763</v>
      </c>
      <c r="JHP4685" s="1147" t="s">
        <v>3798</v>
      </c>
      <c r="JHQ4685" s="1308" t="s">
        <v>4064</v>
      </c>
      <c r="JHR4685" s="1309" t="s">
        <v>68</v>
      </c>
      <c r="JHS4685" s="1309" t="s">
        <v>351</v>
      </c>
      <c r="JHT4685" s="1307" t="s">
        <v>4303</v>
      </c>
      <c r="JHU4685" s="1310" t="s">
        <v>82</v>
      </c>
      <c r="JHV4685" s="1310" t="s">
        <v>7967</v>
      </c>
      <c r="JHW4685" s="1311">
        <v>43763</v>
      </c>
      <c r="JHX4685" s="1147" t="s">
        <v>3798</v>
      </c>
      <c r="JHY4685" s="1308" t="s">
        <v>4064</v>
      </c>
      <c r="JHZ4685" s="1309" t="s">
        <v>68</v>
      </c>
      <c r="JIA4685" s="1309" t="s">
        <v>351</v>
      </c>
      <c r="JIB4685" s="1307" t="s">
        <v>4303</v>
      </c>
      <c r="JIC4685" s="1310" t="s">
        <v>82</v>
      </c>
      <c r="JID4685" s="1310" t="s">
        <v>7967</v>
      </c>
      <c r="JIE4685" s="1311">
        <v>43763</v>
      </c>
      <c r="JIF4685" s="1147" t="s">
        <v>3798</v>
      </c>
      <c r="JIG4685" s="1308" t="s">
        <v>4064</v>
      </c>
      <c r="JIH4685" s="1309" t="s">
        <v>68</v>
      </c>
      <c r="JII4685" s="1309" t="s">
        <v>351</v>
      </c>
      <c r="JIJ4685" s="1307" t="s">
        <v>4303</v>
      </c>
      <c r="JIK4685" s="1310" t="s">
        <v>82</v>
      </c>
      <c r="JIL4685" s="1310" t="s">
        <v>7967</v>
      </c>
      <c r="JIM4685" s="1311">
        <v>43763</v>
      </c>
      <c r="JIN4685" s="1147" t="s">
        <v>3798</v>
      </c>
      <c r="JIO4685" s="1308" t="s">
        <v>4064</v>
      </c>
      <c r="JIP4685" s="1309" t="s">
        <v>68</v>
      </c>
      <c r="JIQ4685" s="1309" t="s">
        <v>351</v>
      </c>
      <c r="JIR4685" s="1307" t="s">
        <v>4303</v>
      </c>
      <c r="JIS4685" s="1310" t="s">
        <v>82</v>
      </c>
      <c r="JIT4685" s="1310" t="s">
        <v>7967</v>
      </c>
      <c r="JIU4685" s="1311">
        <v>43763</v>
      </c>
      <c r="JIV4685" s="1147" t="s">
        <v>3798</v>
      </c>
      <c r="JIW4685" s="1308" t="s">
        <v>4064</v>
      </c>
      <c r="JIX4685" s="1309" t="s">
        <v>68</v>
      </c>
      <c r="JIY4685" s="1309" t="s">
        <v>351</v>
      </c>
      <c r="JIZ4685" s="1307" t="s">
        <v>4303</v>
      </c>
      <c r="JJA4685" s="1310" t="s">
        <v>82</v>
      </c>
      <c r="JJB4685" s="1310" t="s">
        <v>7967</v>
      </c>
      <c r="JJC4685" s="1311">
        <v>43763</v>
      </c>
      <c r="JJD4685" s="1147" t="s">
        <v>3798</v>
      </c>
      <c r="JJE4685" s="1308" t="s">
        <v>4064</v>
      </c>
      <c r="JJF4685" s="1309" t="s">
        <v>68</v>
      </c>
      <c r="JJG4685" s="1309" t="s">
        <v>351</v>
      </c>
      <c r="JJH4685" s="1307" t="s">
        <v>4303</v>
      </c>
      <c r="JJI4685" s="1310" t="s">
        <v>82</v>
      </c>
      <c r="JJJ4685" s="1310" t="s">
        <v>7967</v>
      </c>
      <c r="JJK4685" s="1311">
        <v>43763</v>
      </c>
      <c r="JJL4685" s="1147" t="s">
        <v>3798</v>
      </c>
      <c r="JJM4685" s="1308" t="s">
        <v>4064</v>
      </c>
      <c r="JJN4685" s="1309" t="s">
        <v>68</v>
      </c>
      <c r="JJO4685" s="1309" t="s">
        <v>351</v>
      </c>
      <c r="JJP4685" s="1307" t="s">
        <v>4303</v>
      </c>
      <c r="JJQ4685" s="1310" t="s">
        <v>82</v>
      </c>
      <c r="JJR4685" s="1310" t="s">
        <v>7967</v>
      </c>
      <c r="JJS4685" s="1311">
        <v>43763</v>
      </c>
      <c r="JJT4685" s="1147" t="s">
        <v>3798</v>
      </c>
      <c r="JJU4685" s="1308" t="s">
        <v>4064</v>
      </c>
      <c r="JJV4685" s="1309" t="s">
        <v>68</v>
      </c>
      <c r="JJW4685" s="1309" t="s">
        <v>351</v>
      </c>
      <c r="JJX4685" s="1307" t="s">
        <v>4303</v>
      </c>
      <c r="JJY4685" s="1310" t="s">
        <v>82</v>
      </c>
      <c r="JJZ4685" s="1310" t="s">
        <v>7967</v>
      </c>
      <c r="JKA4685" s="1311">
        <v>43763</v>
      </c>
      <c r="JKB4685" s="1147" t="s">
        <v>3798</v>
      </c>
      <c r="JKC4685" s="1308" t="s">
        <v>4064</v>
      </c>
      <c r="JKD4685" s="1309" t="s">
        <v>68</v>
      </c>
      <c r="JKE4685" s="1309" t="s">
        <v>351</v>
      </c>
      <c r="JKF4685" s="1307" t="s">
        <v>4303</v>
      </c>
      <c r="JKG4685" s="1310" t="s">
        <v>82</v>
      </c>
      <c r="JKH4685" s="1310" t="s">
        <v>7967</v>
      </c>
      <c r="JKI4685" s="1311">
        <v>43763</v>
      </c>
      <c r="JKJ4685" s="1147" t="s">
        <v>3798</v>
      </c>
      <c r="JKK4685" s="1308" t="s">
        <v>4064</v>
      </c>
      <c r="JKL4685" s="1309" t="s">
        <v>68</v>
      </c>
      <c r="JKM4685" s="1309" t="s">
        <v>351</v>
      </c>
      <c r="JKN4685" s="1307" t="s">
        <v>4303</v>
      </c>
      <c r="JKO4685" s="1310" t="s">
        <v>82</v>
      </c>
      <c r="JKP4685" s="1310" t="s">
        <v>7967</v>
      </c>
      <c r="JKQ4685" s="1311">
        <v>43763</v>
      </c>
      <c r="JKR4685" s="1147" t="s">
        <v>3798</v>
      </c>
      <c r="JKS4685" s="1308" t="s">
        <v>4064</v>
      </c>
      <c r="JKT4685" s="1309" t="s">
        <v>68</v>
      </c>
      <c r="JKU4685" s="1309" t="s">
        <v>351</v>
      </c>
      <c r="JKV4685" s="1307" t="s">
        <v>4303</v>
      </c>
      <c r="JKW4685" s="1310" t="s">
        <v>82</v>
      </c>
      <c r="JKX4685" s="1310" t="s">
        <v>7967</v>
      </c>
      <c r="JKY4685" s="1311">
        <v>43763</v>
      </c>
      <c r="JKZ4685" s="1147" t="s">
        <v>3798</v>
      </c>
      <c r="JLA4685" s="1308" t="s">
        <v>4064</v>
      </c>
      <c r="JLB4685" s="1309" t="s">
        <v>68</v>
      </c>
      <c r="JLC4685" s="1309" t="s">
        <v>351</v>
      </c>
      <c r="JLD4685" s="1307" t="s">
        <v>4303</v>
      </c>
      <c r="JLE4685" s="1310" t="s">
        <v>82</v>
      </c>
      <c r="JLF4685" s="1310" t="s">
        <v>7967</v>
      </c>
      <c r="JLG4685" s="1311">
        <v>43763</v>
      </c>
      <c r="JLH4685" s="1147" t="s">
        <v>3798</v>
      </c>
      <c r="JLI4685" s="1308" t="s">
        <v>4064</v>
      </c>
      <c r="JLJ4685" s="1309" t="s">
        <v>68</v>
      </c>
      <c r="JLK4685" s="1309" t="s">
        <v>351</v>
      </c>
      <c r="JLL4685" s="1307" t="s">
        <v>4303</v>
      </c>
      <c r="JLM4685" s="1310" t="s">
        <v>82</v>
      </c>
      <c r="JLN4685" s="1310" t="s">
        <v>7967</v>
      </c>
      <c r="JLO4685" s="1311">
        <v>43763</v>
      </c>
      <c r="JLP4685" s="1147" t="s">
        <v>3798</v>
      </c>
      <c r="JLQ4685" s="1308" t="s">
        <v>4064</v>
      </c>
      <c r="JLR4685" s="1309" t="s">
        <v>68</v>
      </c>
      <c r="JLS4685" s="1309" t="s">
        <v>351</v>
      </c>
      <c r="JLT4685" s="1307" t="s">
        <v>4303</v>
      </c>
      <c r="JLU4685" s="1310" t="s">
        <v>82</v>
      </c>
      <c r="JLV4685" s="1310" t="s">
        <v>7967</v>
      </c>
      <c r="JLW4685" s="1311">
        <v>43763</v>
      </c>
      <c r="JLX4685" s="1147" t="s">
        <v>3798</v>
      </c>
      <c r="JLY4685" s="1308" t="s">
        <v>4064</v>
      </c>
      <c r="JLZ4685" s="1309" t="s">
        <v>68</v>
      </c>
      <c r="JMA4685" s="1309" t="s">
        <v>351</v>
      </c>
      <c r="JMB4685" s="1307" t="s">
        <v>4303</v>
      </c>
      <c r="JMC4685" s="1310" t="s">
        <v>82</v>
      </c>
      <c r="JMD4685" s="1310" t="s">
        <v>7967</v>
      </c>
      <c r="JME4685" s="1311">
        <v>43763</v>
      </c>
      <c r="JMF4685" s="1147" t="s">
        <v>3798</v>
      </c>
      <c r="JMG4685" s="1308" t="s">
        <v>4064</v>
      </c>
      <c r="JMH4685" s="1309" t="s">
        <v>68</v>
      </c>
      <c r="JMI4685" s="1309" t="s">
        <v>351</v>
      </c>
      <c r="JMJ4685" s="1307" t="s">
        <v>4303</v>
      </c>
      <c r="JMK4685" s="1310" t="s">
        <v>82</v>
      </c>
      <c r="JML4685" s="1310" t="s">
        <v>7967</v>
      </c>
      <c r="JMM4685" s="1311">
        <v>43763</v>
      </c>
      <c r="JMN4685" s="1147" t="s">
        <v>3798</v>
      </c>
      <c r="JMO4685" s="1308" t="s">
        <v>4064</v>
      </c>
      <c r="JMP4685" s="1309" t="s">
        <v>68</v>
      </c>
      <c r="JMQ4685" s="1309" t="s">
        <v>351</v>
      </c>
      <c r="JMR4685" s="1307" t="s">
        <v>4303</v>
      </c>
      <c r="JMS4685" s="1310" t="s">
        <v>82</v>
      </c>
      <c r="JMT4685" s="1310" t="s">
        <v>7967</v>
      </c>
      <c r="JMU4685" s="1311">
        <v>43763</v>
      </c>
      <c r="JMV4685" s="1147" t="s">
        <v>3798</v>
      </c>
      <c r="JMW4685" s="1308" t="s">
        <v>4064</v>
      </c>
      <c r="JMX4685" s="1309" t="s">
        <v>68</v>
      </c>
      <c r="JMY4685" s="1309" t="s">
        <v>351</v>
      </c>
      <c r="JMZ4685" s="1307" t="s">
        <v>4303</v>
      </c>
      <c r="JNA4685" s="1310" t="s">
        <v>82</v>
      </c>
      <c r="JNB4685" s="1310" t="s">
        <v>7967</v>
      </c>
      <c r="JNC4685" s="1311">
        <v>43763</v>
      </c>
      <c r="JND4685" s="1147" t="s">
        <v>3798</v>
      </c>
      <c r="JNE4685" s="1308" t="s">
        <v>4064</v>
      </c>
      <c r="JNF4685" s="1309" t="s">
        <v>68</v>
      </c>
      <c r="JNG4685" s="1309" t="s">
        <v>351</v>
      </c>
      <c r="JNH4685" s="1307" t="s">
        <v>4303</v>
      </c>
      <c r="JNI4685" s="1310" t="s">
        <v>82</v>
      </c>
      <c r="JNJ4685" s="1310" t="s">
        <v>7967</v>
      </c>
      <c r="JNK4685" s="1311">
        <v>43763</v>
      </c>
      <c r="JNL4685" s="1147" t="s">
        <v>3798</v>
      </c>
      <c r="JNM4685" s="1308" t="s">
        <v>4064</v>
      </c>
      <c r="JNN4685" s="1309" t="s">
        <v>68</v>
      </c>
      <c r="JNO4685" s="1309" t="s">
        <v>351</v>
      </c>
      <c r="JNP4685" s="1307" t="s">
        <v>4303</v>
      </c>
      <c r="JNQ4685" s="1310" t="s">
        <v>82</v>
      </c>
      <c r="JNR4685" s="1310" t="s">
        <v>7967</v>
      </c>
      <c r="JNS4685" s="1311">
        <v>43763</v>
      </c>
      <c r="JNT4685" s="1147" t="s">
        <v>3798</v>
      </c>
      <c r="JNU4685" s="1308" t="s">
        <v>4064</v>
      </c>
      <c r="JNV4685" s="1309" t="s">
        <v>68</v>
      </c>
      <c r="JNW4685" s="1309" t="s">
        <v>351</v>
      </c>
      <c r="JNX4685" s="1307" t="s">
        <v>4303</v>
      </c>
      <c r="JNY4685" s="1310" t="s">
        <v>82</v>
      </c>
      <c r="JNZ4685" s="1310" t="s">
        <v>7967</v>
      </c>
      <c r="JOA4685" s="1311">
        <v>43763</v>
      </c>
      <c r="JOB4685" s="1147" t="s">
        <v>3798</v>
      </c>
      <c r="JOC4685" s="1308" t="s">
        <v>4064</v>
      </c>
      <c r="JOD4685" s="1309" t="s">
        <v>68</v>
      </c>
      <c r="JOE4685" s="1309" t="s">
        <v>351</v>
      </c>
      <c r="JOF4685" s="1307" t="s">
        <v>4303</v>
      </c>
      <c r="JOG4685" s="1310" t="s">
        <v>82</v>
      </c>
      <c r="JOH4685" s="1310" t="s">
        <v>7967</v>
      </c>
      <c r="JOI4685" s="1311">
        <v>43763</v>
      </c>
      <c r="JOJ4685" s="1147" t="s">
        <v>3798</v>
      </c>
      <c r="JOK4685" s="1308" t="s">
        <v>4064</v>
      </c>
      <c r="JOL4685" s="1309" t="s">
        <v>68</v>
      </c>
      <c r="JOM4685" s="1309" t="s">
        <v>351</v>
      </c>
      <c r="JON4685" s="1307" t="s">
        <v>4303</v>
      </c>
      <c r="JOO4685" s="1310" t="s">
        <v>82</v>
      </c>
      <c r="JOP4685" s="1310" t="s">
        <v>7967</v>
      </c>
      <c r="JOQ4685" s="1311">
        <v>43763</v>
      </c>
      <c r="JOR4685" s="1147" t="s">
        <v>3798</v>
      </c>
      <c r="JOS4685" s="1308" t="s">
        <v>4064</v>
      </c>
      <c r="JOT4685" s="1309" t="s">
        <v>68</v>
      </c>
      <c r="JOU4685" s="1309" t="s">
        <v>351</v>
      </c>
      <c r="JOV4685" s="1307" t="s">
        <v>4303</v>
      </c>
      <c r="JOW4685" s="1310" t="s">
        <v>82</v>
      </c>
      <c r="JOX4685" s="1310" t="s">
        <v>7967</v>
      </c>
      <c r="JOY4685" s="1311">
        <v>43763</v>
      </c>
      <c r="JOZ4685" s="1147" t="s">
        <v>3798</v>
      </c>
      <c r="JPA4685" s="1308" t="s">
        <v>4064</v>
      </c>
      <c r="JPB4685" s="1309" t="s">
        <v>68</v>
      </c>
      <c r="JPC4685" s="1309" t="s">
        <v>351</v>
      </c>
      <c r="JPD4685" s="1307" t="s">
        <v>4303</v>
      </c>
      <c r="JPE4685" s="1310" t="s">
        <v>82</v>
      </c>
      <c r="JPF4685" s="1310" t="s">
        <v>7967</v>
      </c>
      <c r="JPG4685" s="1311">
        <v>43763</v>
      </c>
      <c r="JPH4685" s="1147" t="s">
        <v>3798</v>
      </c>
      <c r="JPI4685" s="1308" t="s">
        <v>4064</v>
      </c>
      <c r="JPJ4685" s="1309" t="s">
        <v>68</v>
      </c>
      <c r="JPK4685" s="1309" t="s">
        <v>351</v>
      </c>
      <c r="JPL4685" s="1307" t="s">
        <v>4303</v>
      </c>
      <c r="JPM4685" s="1310" t="s">
        <v>82</v>
      </c>
      <c r="JPN4685" s="1310" t="s">
        <v>7967</v>
      </c>
      <c r="JPO4685" s="1311">
        <v>43763</v>
      </c>
      <c r="JPP4685" s="1147" t="s">
        <v>3798</v>
      </c>
      <c r="JPQ4685" s="1308" t="s">
        <v>4064</v>
      </c>
      <c r="JPR4685" s="1309" t="s">
        <v>68</v>
      </c>
      <c r="JPS4685" s="1309" t="s">
        <v>351</v>
      </c>
      <c r="JPT4685" s="1307" t="s">
        <v>4303</v>
      </c>
      <c r="JPU4685" s="1310" t="s">
        <v>82</v>
      </c>
      <c r="JPV4685" s="1310" t="s">
        <v>7967</v>
      </c>
      <c r="JPW4685" s="1311">
        <v>43763</v>
      </c>
      <c r="JPX4685" s="1147" t="s">
        <v>3798</v>
      </c>
      <c r="JPY4685" s="1308" t="s">
        <v>4064</v>
      </c>
      <c r="JPZ4685" s="1309" t="s">
        <v>68</v>
      </c>
      <c r="JQA4685" s="1309" t="s">
        <v>351</v>
      </c>
      <c r="JQB4685" s="1307" t="s">
        <v>4303</v>
      </c>
      <c r="JQC4685" s="1310" t="s">
        <v>82</v>
      </c>
      <c r="JQD4685" s="1310" t="s">
        <v>7967</v>
      </c>
      <c r="JQE4685" s="1311">
        <v>43763</v>
      </c>
      <c r="JQF4685" s="1147" t="s">
        <v>3798</v>
      </c>
      <c r="JQG4685" s="1308" t="s">
        <v>4064</v>
      </c>
      <c r="JQH4685" s="1309" t="s">
        <v>68</v>
      </c>
      <c r="JQI4685" s="1309" t="s">
        <v>351</v>
      </c>
      <c r="JQJ4685" s="1307" t="s">
        <v>4303</v>
      </c>
      <c r="JQK4685" s="1310" t="s">
        <v>82</v>
      </c>
      <c r="JQL4685" s="1310" t="s">
        <v>7967</v>
      </c>
      <c r="JQM4685" s="1311">
        <v>43763</v>
      </c>
      <c r="JQN4685" s="1147" t="s">
        <v>3798</v>
      </c>
      <c r="JQO4685" s="1308" t="s">
        <v>4064</v>
      </c>
      <c r="JQP4685" s="1309" t="s">
        <v>68</v>
      </c>
      <c r="JQQ4685" s="1309" t="s">
        <v>351</v>
      </c>
      <c r="JQR4685" s="1307" t="s">
        <v>4303</v>
      </c>
      <c r="JQS4685" s="1310" t="s">
        <v>82</v>
      </c>
      <c r="JQT4685" s="1310" t="s">
        <v>7967</v>
      </c>
      <c r="JQU4685" s="1311">
        <v>43763</v>
      </c>
      <c r="JQV4685" s="1147" t="s">
        <v>3798</v>
      </c>
      <c r="JQW4685" s="1308" t="s">
        <v>4064</v>
      </c>
      <c r="JQX4685" s="1309" t="s">
        <v>68</v>
      </c>
      <c r="JQY4685" s="1309" t="s">
        <v>351</v>
      </c>
      <c r="JQZ4685" s="1307" t="s">
        <v>4303</v>
      </c>
      <c r="JRA4685" s="1310" t="s">
        <v>82</v>
      </c>
      <c r="JRB4685" s="1310" t="s">
        <v>7967</v>
      </c>
      <c r="JRC4685" s="1311">
        <v>43763</v>
      </c>
      <c r="JRD4685" s="1147" t="s">
        <v>3798</v>
      </c>
      <c r="JRE4685" s="1308" t="s">
        <v>4064</v>
      </c>
      <c r="JRF4685" s="1309" t="s">
        <v>68</v>
      </c>
      <c r="JRG4685" s="1309" t="s">
        <v>351</v>
      </c>
      <c r="JRH4685" s="1307" t="s">
        <v>4303</v>
      </c>
      <c r="JRI4685" s="1310" t="s">
        <v>82</v>
      </c>
      <c r="JRJ4685" s="1310" t="s">
        <v>7967</v>
      </c>
      <c r="JRK4685" s="1311">
        <v>43763</v>
      </c>
      <c r="JRL4685" s="1147" t="s">
        <v>3798</v>
      </c>
      <c r="JRM4685" s="1308" t="s">
        <v>4064</v>
      </c>
      <c r="JRN4685" s="1309" t="s">
        <v>68</v>
      </c>
      <c r="JRO4685" s="1309" t="s">
        <v>351</v>
      </c>
      <c r="JRP4685" s="1307" t="s">
        <v>4303</v>
      </c>
      <c r="JRQ4685" s="1310" t="s">
        <v>82</v>
      </c>
      <c r="JRR4685" s="1310" t="s">
        <v>7967</v>
      </c>
      <c r="JRS4685" s="1311">
        <v>43763</v>
      </c>
      <c r="JRT4685" s="1147" t="s">
        <v>3798</v>
      </c>
      <c r="JRU4685" s="1308" t="s">
        <v>4064</v>
      </c>
      <c r="JRV4685" s="1309" t="s">
        <v>68</v>
      </c>
      <c r="JRW4685" s="1309" t="s">
        <v>351</v>
      </c>
      <c r="JRX4685" s="1307" t="s">
        <v>4303</v>
      </c>
      <c r="JRY4685" s="1310" t="s">
        <v>82</v>
      </c>
      <c r="JRZ4685" s="1310" t="s">
        <v>7967</v>
      </c>
      <c r="JSA4685" s="1311">
        <v>43763</v>
      </c>
      <c r="JSB4685" s="1147" t="s">
        <v>3798</v>
      </c>
      <c r="JSC4685" s="1308" t="s">
        <v>4064</v>
      </c>
      <c r="JSD4685" s="1309" t="s">
        <v>68</v>
      </c>
      <c r="JSE4685" s="1309" t="s">
        <v>351</v>
      </c>
      <c r="JSF4685" s="1307" t="s">
        <v>4303</v>
      </c>
      <c r="JSG4685" s="1310" t="s">
        <v>82</v>
      </c>
      <c r="JSH4685" s="1310" t="s">
        <v>7967</v>
      </c>
      <c r="JSI4685" s="1311">
        <v>43763</v>
      </c>
      <c r="JSJ4685" s="1147" t="s">
        <v>3798</v>
      </c>
      <c r="JSK4685" s="1308" t="s">
        <v>4064</v>
      </c>
      <c r="JSL4685" s="1309" t="s">
        <v>68</v>
      </c>
      <c r="JSM4685" s="1309" t="s">
        <v>351</v>
      </c>
      <c r="JSN4685" s="1307" t="s">
        <v>4303</v>
      </c>
      <c r="JSO4685" s="1310" t="s">
        <v>82</v>
      </c>
      <c r="JSP4685" s="1310" t="s">
        <v>7967</v>
      </c>
      <c r="JSQ4685" s="1311">
        <v>43763</v>
      </c>
      <c r="JSR4685" s="1147" t="s">
        <v>3798</v>
      </c>
      <c r="JSS4685" s="1308" t="s">
        <v>4064</v>
      </c>
      <c r="JST4685" s="1309" t="s">
        <v>68</v>
      </c>
      <c r="JSU4685" s="1309" t="s">
        <v>351</v>
      </c>
      <c r="JSV4685" s="1307" t="s">
        <v>4303</v>
      </c>
      <c r="JSW4685" s="1310" t="s">
        <v>82</v>
      </c>
      <c r="JSX4685" s="1310" t="s">
        <v>7967</v>
      </c>
      <c r="JSY4685" s="1311">
        <v>43763</v>
      </c>
      <c r="JSZ4685" s="1147" t="s">
        <v>3798</v>
      </c>
      <c r="JTA4685" s="1308" t="s">
        <v>4064</v>
      </c>
      <c r="JTB4685" s="1309" t="s">
        <v>68</v>
      </c>
      <c r="JTC4685" s="1309" t="s">
        <v>351</v>
      </c>
      <c r="JTD4685" s="1307" t="s">
        <v>4303</v>
      </c>
      <c r="JTE4685" s="1310" t="s">
        <v>82</v>
      </c>
      <c r="JTF4685" s="1310" t="s">
        <v>7967</v>
      </c>
      <c r="JTG4685" s="1311">
        <v>43763</v>
      </c>
      <c r="JTH4685" s="1147" t="s">
        <v>3798</v>
      </c>
      <c r="JTI4685" s="1308" t="s">
        <v>4064</v>
      </c>
      <c r="JTJ4685" s="1309" t="s">
        <v>68</v>
      </c>
      <c r="JTK4685" s="1309" t="s">
        <v>351</v>
      </c>
      <c r="JTL4685" s="1307" t="s">
        <v>4303</v>
      </c>
      <c r="JTM4685" s="1310" t="s">
        <v>82</v>
      </c>
      <c r="JTN4685" s="1310" t="s">
        <v>7967</v>
      </c>
      <c r="JTO4685" s="1311">
        <v>43763</v>
      </c>
      <c r="JTP4685" s="1147" t="s">
        <v>3798</v>
      </c>
      <c r="JTQ4685" s="1308" t="s">
        <v>4064</v>
      </c>
      <c r="JTR4685" s="1309" t="s">
        <v>68</v>
      </c>
      <c r="JTS4685" s="1309" t="s">
        <v>351</v>
      </c>
      <c r="JTT4685" s="1307" t="s">
        <v>4303</v>
      </c>
      <c r="JTU4685" s="1310" t="s">
        <v>82</v>
      </c>
      <c r="JTV4685" s="1310" t="s">
        <v>7967</v>
      </c>
      <c r="JTW4685" s="1311">
        <v>43763</v>
      </c>
      <c r="JTX4685" s="1147" t="s">
        <v>3798</v>
      </c>
      <c r="JTY4685" s="1308" t="s">
        <v>4064</v>
      </c>
      <c r="JTZ4685" s="1309" t="s">
        <v>68</v>
      </c>
      <c r="JUA4685" s="1309" t="s">
        <v>351</v>
      </c>
      <c r="JUB4685" s="1307" t="s">
        <v>4303</v>
      </c>
      <c r="JUC4685" s="1310" t="s">
        <v>82</v>
      </c>
      <c r="JUD4685" s="1310" t="s">
        <v>7967</v>
      </c>
      <c r="JUE4685" s="1311">
        <v>43763</v>
      </c>
      <c r="JUF4685" s="1147" t="s">
        <v>3798</v>
      </c>
      <c r="JUG4685" s="1308" t="s">
        <v>4064</v>
      </c>
      <c r="JUH4685" s="1309" t="s">
        <v>68</v>
      </c>
      <c r="JUI4685" s="1309" t="s">
        <v>351</v>
      </c>
      <c r="JUJ4685" s="1307" t="s">
        <v>4303</v>
      </c>
      <c r="JUK4685" s="1310" t="s">
        <v>82</v>
      </c>
      <c r="JUL4685" s="1310" t="s">
        <v>7967</v>
      </c>
      <c r="JUM4685" s="1311">
        <v>43763</v>
      </c>
      <c r="JUN4685" s="1147" t="s">
        <v>3798</v>
      </c>
      <c r="JUO4685" s="1308" t="s">
        <v>4064</v>
      </c>
      <c r="JUP4685" s="1309" t="s">
        <v>68</v>
      </c>
      <c r="JUQ4685" s="1309" t="s">
        <v>351</v>
      </c>
      <c r="JUR4685" s="1307" t="s">
        <v>4303</v>
      </c>
      <c r="JUS4685" s="1310" t="s">
        <v>82</v>
      </c>
      <c r="JUT4685" s="1310" t="s">
        <v>7967</v>
      </c>
      <c r="JUU4685" s="1311">
        <v>43763</v>
      </c>
      <c r="JUV4685" s="1147" t="s">
        <v>3798</v>
      </c>
      <c r="JUW4685" s="1308" t="s">
        <v>4064</v>
      </c>
      <c r="JUX4685" s="1309" t="s">
        <v>68</v>
      </c>
      <c r="JUY4685" s="1309" t="s">
        <v>351</v>
      </c>
      <c r="JUZ4685" s="1307" t="s">
        <v>4303</v>
      </c>
      <c r="JVA4685" s="1310" t="s">
        <v>82</v>
      </c>
      <c r="JVB4685" s="1310" t="s">
        <v>7967</v>
      </c>
      <c r="JVC4685" s="1311">
        <v>43763</v>
      </c>
      <c r="JVD4685" s="1147" t="s">
        <v>3798</v>
      </c>
      <c r="JVE4685" s="1308" t="s">
        <v>4064</v>
      </c>
      <c r="JVF4685" s="1309" t="s">
        <v>68</v>
      </c>
      <c r="JVG4685" s="1309" t="s">
        <v>351</v>
      </c>
      <c r="JVH4685" s="1307" t="s">
        <v>4303</v>
      </c>
      <c r="JVI4685" s="1310" t="s">
        <v>82</v>
      </c>
      <c r="JVJ4685" s="1310" t="s">
        <v>7967</v>
      </c>
      <c r="JVK4685" s="1311">
        <v>43763</v>
      </c>
      <c r="JVL4685" s="1147" t="s">
        <v>3798</v>
      </c>
      <c r="JVM4685" s="1308" t="s">
        <v>4064</v>
      </c>
      <c r="JVN4685" s="1309" t="s">
        <v>68</v>
      </c>
      <c r="JVO4685" s="1309" t="s">
        <v>351</v>
      </c>
      <c r="JVP4685" s="1307" t="s">
        <v>4303</v>
      </c>
      <c r="JVQ4685" s="1310" t="s">
        <v>82</v>
      </c>
      <c r="JVR4685" s="1310" t="s">
        <v>7967</v>
      </c>
      <c r="JVS4685" s="1311">
        <v>43763</v>
      </c>
      <c r="JVT4685" s="1147" t="s">
        <v>3798</v>
      </c>
      <c r="JVU4685" s="1308" t="s">
        <v>4064</v>
      </c>
      <c r="JVV4685" s="1309" t="s">
        <v>68</v>
      </c>
      <c r="JVW4685" s="1309" t="s">
        <v>351</v>
      </c>
      <c r="JVX4685" s="1307" t="s">
        <v>4303</v>
      </c>
      <c r="JVY4685" s="1310" t="s">
        <v>82</v>
      </c>
      <c r="JVZ4685" s="1310" t="s">
        <v>7967</v>
      </c>
      <c r="JWA4685" s="1311">
        <v>43763</v>
      </c>
      <c r="JWB4685" s="1147" t="s">
        <v>3798</v>
      </c>
      <c r="JWC4685" s="1308" t="s">
        <v>4064</v>
      </c>
      <c r="JWD4685" s="1309" t="s">
        <v>68</v>
      </c>
      <c r="JWE4685" s="1309" t="s">
        <v>351</v>
      </c>
      <c r="JWF4685" s="1307" t="s">
        <v>4303</v>
      </c>
      <c r="JWG4685" s="1310" t="s">
        <v>82</v>
      </c>
      <c r="JWH4685" s="1310" t="s">
        <v>7967</v>
      </c>
      <c r="JWI4685" s="1311">
        <v>43763</v>
      </c>
      <c r="JWJ4685" s="1147" t="s">
        <v>3798</v>
      </c>
      <c r="JWK4685" s="1308" t="s">
        <v>4064</v>
      </c>
      <c r="JWL4685" s="1309" t="s">
        <v>68</v>
      </c>
      <c r="JWM4685" s="1309" t="s">
        <v>351</v>
      </c>
      <c r="JWN4685" s="1307" t="s">
        <v>4303</v>
      </c>
      <c r="JWO4685" s="1310" t="s">
        <v>82</v>
      </c>
      <c r="JWP4685" s="1310" t="s">
        <v>7967</v>
      </c>
      <c r="JWQ4685" s="1311">
        <v>43763</v>
      </c>
      <c r="JWR4685" s="1147" t="s">
        <v>3798</v>
      </c>
      <c r="JWS4685" s="1308" t="s">
        <v>4064</v>
      </c>
      <c r="JWT4685" s="1309" t="s">
        <v>68</v>
      </c>
      <c r="JWU4685" s="1309" t="s">
        <v>351</v>
      </c>
      <c r="JWV4685" s="1307" t="s">
        <v>4303</v>
      </c>
      <c r="JWW4685" s="1310" t="s">
        <v>82</v>
      </c>
      <c r="JWX4685" s="1310" t="s">
        <v>7967</v>
      </c>
      <c r="JWY4685" s="1311">
        <v>43763</v>
      </c>
      <c r="JWZ4685" s="1147" t="s">
        <v>3798</v>
      </c>
      <c r="JXA4685" s="1308" t="s">
        <v>4064</v>
      </c>
      <c r="JXB4685" s="1309" t="s">
        <v>68</v>
      </c>
      <c r="JXC4685" s="1309" t="s">
        <v>351</v>
      </c>
      <c r="JXD4685" s="1307" t="s">
        <v>4303</v>
      </c>
      <c r="JXE4685" s="1310" t="s">
        <v>82</v>
      </c>
      <c r="JXF4685" s="1310" t="s">
        <v>7967</v>
      </c>
      <c r="JXG4685" s="1311">
        <v>43763</v>
      </c>
      <c r="JXH4685" s="1147" t="s">
        <v>3798</v>
      </c>
      <c r="JXI4685" s="1308" t="s">
        <v>4064</v>
      </c>
      <c r="JXJ4685" s="1309" t="s">
        <v>68</v>
      </c>
      <c r="JXK4685" s="1309" t="s">
        <v>351</v>
      </c>
      <c r="JXL4685" s="1307" t="s">
        <v>4303</v>
      </c>
      <c r="JXM4685" s="1310" t="s">
        <v>82</v>
      </c>
      <c r="JXN4685" s="1310" t="s">
        <v>7967</v>
      </c>
      <c r="JXO4685" s="1311">
        <v>43763</v>
      </c>
      <c r="JXP4685" s="1147" t="s">
        <v>3798</v>
      </c>
      <c r="JXQ4685" s="1308" t="s">
        <v>4064</v>
      </c>
      <c r="JXR4685" s="1309" t="s">
        <v>68</v>
      </c>
      <c r="JXS4685" s="1309" t="s">
        <v>351</v>
      </c>
      <c r="JXT4685" s="1307" t="s">
        <v>4303</v>
      </c>
      <c r="JXU4685" s="1310" t="s">
        <v>82</v>
      </c>
      <c r="JXV4685" s="1310" t="s">
        <v>7967</v>
      </c>
      <c r="JXW4685" s="1311">
        <v>43763</v>
      </c>
      <c r="JXX4685" s="1147" t="s">
        <v>3798</v>
      </c>
      <c r="JXY4685" s="1308" t="s">
        <v>4064</v>
      </c>
      <c r="JXZ4685" s="1309" t="s">
        <v>68</v>
      </c>
      <c r="JYA4685" s="1309" t="s">
        <v>351</v>
      </c>
      <c r="JYB4685" s="1307" t="s">
        <v>4303</v>
      </c>
      <c r="JYC4685" s="1310" t="s">
        <v>82</v>
      </c>
      <c r="JYD4685" s="1310" t="s">
        <v>7967</v>
      </c>
      <c r="JYE4685" s="1311">
        <v>43763</v>
      </c>
      <c r="JYF4685" s="1147" t="s">
        <v>3798</v>
      </c>
      <c r="JYG4685" s="1308" t="s">
        <v>4064</v>
      </c>
      <c r="JYH4685" s="1309" t="s">
        <v>68</v>
      </c>
      <c r="JYI4685" s="1309" t="s">
        <v>351</v>
      </c>
      <c r="JYJ4685" s="1307" t="s">
        <v>4303</v>
      </c>
      <c r="JYK4685" s="1310" t="s">
        <v>82</v>
      </c>
      <c r="JYL4685" s="1310" t="s">
        <v>7967</v>
      </c>
      <c r="JYM4685" s="1311">
        <v>43763</v>
      </c>
      <c r="JYN4685" s="1147" t="s">
        <v>3798</v>
      </c>
      <c r="JYO4685" s="1308" t="s">
        <v>4064</v>
      </c>
      <c r="JYP4685" s="1309" t="s">
        <v>68</v>
      </c>
      <c r="JYQ4685" s="1309" t="s">
        <v>351</v>
      </c>
      <c r="JYR4685" s="1307" t="s">
        <v>4303</v>
      </c>
      <c r="JYS4685" s="1310" t="s">
        <v>82</v>
      </c>
      <c r="JYT4685" s="1310" t="s">
        <v>7967</v>
      </c>
      <c r="JYU4685" s="1311">
        <v>43763</v>
      </c>
      <c r="JYV4685" s="1147" t="s">
        <v>3798</v>
      </c>
      <c r="JYW4685" s="1308" t="s">
        <v>4064</v>
      </c>
      <c r="JYX4685" s="1309" t="s">
        <v>68</v>
      </c>
      <c r="JYY4685" s="1309" t="s">
        <v>351</v>
      </c>
      <c r="JYZ4685" s="1307" t="s">
        <v>4303</v>
      </c>
      <c r="JZA4685" s="1310" t="s">
        <v>82</v>
      </c>
      <c r="JZB4685" s="1310" t="s">
        <v>7967</v>
      </c>
      <c r="JZC4685" s="1311">
        <v>43763</v>
      </c>
      <c r="JZD4685" s="1147" t="s">
        <v>3798</v>
      </c>
      <c r="JZE4685" s="1308" t="s">
        <v>4064</v>
      </c>
      <c r="JZF4685" s="1309" t="s">
        <v>68</v>
      </c>
      <c r="JZG4685" s="1309" t="s">
        <v>351</v>
      </c>
      <c r="JZH4685" s="1307" t="s">
        <v>4303</v>
      </c>
      <c r="JZI4685" s="1310" t="s">
        <v>82</v>
      </c>
      <c r="JZJ4685" s="1310" t="s">
        <v>7967</v>
      </c>
      <c r="JZK4685" s="1311">
        <v>43763</v>
      </c>
      <c r="JZL4685" s="1147" t="s">
        <v>3798</v>
      </c>
      <c r="JZM4685" s="1308" t="s">
        <v>4064</v>
      </c>
      <c r="JZN4685" s="1309" t="s">
        <v>68</v>
      </c>
      <c r="JZO4685" s="1309" t="s">
        <v>351</v>
      </c>
      <c r="JZP4685" s="1307" t="s">
        <v>4303</v>
      </c>
      <c r="JZQ4685" s="1310" t="s">
        <v>82</v>
      </c>
      <c r="JZR4685" s="1310" t="s">
        <v>7967</v>
      </c>
      <c r="JZS4685" s="1311">
        <v>43763</v>
      </c>
      <c r="JZT4685" s="1147" t="s">
        <v>3798</v>
      </c>
      <c r="JZU4685" s="1308" t="s">
        <v>4064</v>
      </c>
      <c r="JZV4685" s="1309" t="s">
        <v>68</v>
      </c>
      <c r="JZW4685" s="1309" t="s">
        <v>351</v>
      </c>
      <c r="JZX4685" s="1307" t="s">
        <v>4303</v>
      </c>
      <c r="JZY4685" s="1310" t="s">
        <v>82</v>
      </c>
      <c r="JZZ4685" s="1310" t="s">
        <v>7967</v>
      </c>
      <c r="KAA4685" s="1311">
        <v>43763</v>
      </c>
      <c r="KAB4685" s="1147" t="s">
        <v>3798</v>
      </c>
      <c r="KAC4685" s="1308" t="s">
        <v>4064</v>
      </c>
      <c r="KAD4685" s="1309" t="s">
        <v>68</v>
      </c>
      <c r="KAE4685" s="1309" t="s">
        <v>351</v>
      </c>
      <c r="KAF4685" s="1307" t="s">
        <v>4303</v>
      </c>
      <c r="KAG4685" s="1310" t="s">
        <v>82</v>
      </c>
      <c r="KAH4685" s="1310" t="s">
        <v>7967</v>
      </c>
      <c r="KAI4685" s="1311">
        <v>43763</v>
      </c>
      <c r="KAJ4685" s="1147" t="s">
        <v>3798</v>
      </c>
      <c r="KAK4685" s="1308" t="s">
        <v>4064</v>
      </c>
      <c r="KAL4685" s="1309" t="s">
        <v>68</v>
      </c>
      <c r="KAM4685" s="1309" t="s">
        <v>351</v>
      </c>
      <c r="KAN4685" s="1307" t="s">
        <v>4303</v>
      </c>
      <c r="KAO4685" s="1310" t="s">
        <v>82</v>
      </c>
      <c r="KAP4685" s="1310" t="s">
        <v>7967</v>
      </c>
      <c r="KAQ4685" s="1311">
        <v>43763</v>
      </c>
      <c r="KAR4685" s="1147" t="s">
        <v>3798</v>
      </c>
      <c r="KAS4685" s="1308" t="s">
        <v>4064</v>
      </c>
      <c r="KAT4685" s="1309" t="s">
        <v>68</v>
      </c>
      <c r="KAU4685" s="1309" t="s">
        <v>351</v>
      </c>
      <c r="KAV4685" s="1307" t="s">
        <v>4303</v>
      </c>
      <c r="KAW4685" s="1310" t="s">
        <v>82</v>
      </c>
      <c r="KAX4685" s="1310" t="s">
        <v>7967</v>
      </c>
      <c r="KAY4685" s="1311">
        <v>43763</v>
      </c>
      <c r="KAZ4685" s="1147" t="s">
        <v>3798</v>
      </c>
      <c r="KBA4685" s="1308" t="s">
        <v>4064</v>
      </c>
      <c r="KBB4685" s="1309" t="s">
        <v>68</v>
      </c>
      <c r="KBC4685" s="1309" t="s">
        <v>351</v>
      </c>
      <c r="KBD4685" s="1307" t="s">
        <v>4303</v>
      </c>
      <c r="KBE4685" s="1310" t="s">
        <v>82</v>
      </c>
      <c r="KBF4685" s="1310" t="s">
        <v>7967</v>
      </c>
      <c r="KBG4685" s="1311">
        <v>43763</v>
      </c>
      <c r="KBH4685" s="1147" t="s">
        <v>3798</v>
      </c>
      <c r="KBI4685" s="1308" t="s">
        <v>4064</v>
      </c>
      <c r="KBJ4685" s="1309" t="s">
        <v>68</v>
      </c>
      <c r="KBK4685" s="1309" t="s">
        <v>351</v>
      </c>
      <c r="KBL4685" s="1307" t="s">
        <v>4303</v>
      </c>
      <c r="KBM4685" s="1310" t="s">
        <v>82</v>
      </c>
      <c r="KBN4685" s="1310" t="s">
        <v>7967</v>
      </c>
      <c r="KBO4685" s="1311">
        <v>43763</v>
      </c>
      <c r="KBP4685" s="1147" t="s">
        <v>3798</v>
      </c>
      <c r="KBQ4685" s="1308" t="s">
        <v>4064</v>
      </c>
      <c r="KBR4685" s="1309" t="s">
        <v>68</v>
      </c>
      <c r="KBS4685" s="1309" t="s">
        <v>351</v>
      </c>
      <c r="KBT4685" s="1307" t="s">
        <v>4303</v>
      </c>
      <c r="KBU4685" s="1310" t="s">
        <v>82</v>
      </c>
      <c r="KBV4685" s="1310" t="s">
        <v>7967</v>
      </c>
      <c r="KBW4685" s="1311">
        <v>43763</v>
      </c>
      <c r="KBX4685" s="1147" t="s">
        <v>3798</v>
      </c>
      <c r="KBY4685" s="1308" t="s">
        <v>4064</v>
      </c>
      <c r="KBZ4685" s="1309" t="s">
        <v>68</v>
      </c>
      <c r="KCA4685" s="1309" t="s">
        <v>351</v>
      </c>
      <c r="KCB4685" s="1307" t="s">
        <v>4303</v>
      </c>
      <c r="KCC4685" s="1310" t="s">
        <v>82</v>
      </c>
      <c r="KCD4685" s="1310" t="s">
        <v>7967</v>
      </c>
      <c r="KCE4685" s="1311">
        <v>43763</v>
      </c>
      <c r="KCF4685" s="1147" t="s">
        <v>3798</v>
      </c>
      <c r="KCG4685" s="1308" t="s">
        <v>4064</v>
      </c>
      <c r="KCH4685" s="1309" t="s">
        <v>68</v>
      </c>
      <c r="KCI4685" s="1309" t="s">
        <v>351</v>
      </c>
      <c r="KCJ4685" s="1307" t="s">
        <v>4303</v>
      </c>
      <c r="KCK4685" s="1310" t="s">
        <v>82</v>
      </c>
      <c r="KCL4685" s="1310" t="s">
        <v>7967</v>
      </c>
      <c r="KCM4685" s="1311">
        <v>43763</v>
      </c>
      <c r="KCN4685" s="1147" t="s">
        <v>3798</v>
      </c>
      <c r="KCO4685" s="1308" t="s">
        <v>4064</v>
      </c>
      <c r="KCP4685" s="1309" t="s">
        <v>68</v>
      </c>
      <c r="KCQ4685" s="1309" t="s">
        <v>351</v>
      </c>
      <c r="KCR4685" s="1307" t="s">
        <v>4303</v>
      </c>
      <c r="KCS4685" s="1310" t="s">
        <v>82</v>
      </c>
      <c r="KCT4685" s="1310" t="s">
        <v>7967</v>
      </c>
      <c r="KCU4685" s="1311">
        <v>43763</v>
      </c>
      <c r="KCV4685" s="1147" t="s">
        <v>3798</v>
      </c>
      <c r="KCW4685" s="1308" t="s">
        <v>4064</v>
      </c>
      <c r="KCX4685" s="1309" t="s">
        <v>68</v>
      </c>
      <c r="KCY4685" s="1309" t="s">
        <v>351</v>
      </c>
      <c r="KCZ4685" s="1307" t="s">
        <v>4303</v>
      </c>
      <c r="KDA4685" s="1310" t="s">
        <v>82</v>
      </c>
      <c r="KDB4685" s="1310" t="s">
        <v>7967</v>
      </c>
      <c r="KDC4685" s="1311">
        <v>43763</v>
      </c>
      <c r="KDD4685" s="1147" t="s">
        <v>3798</v>
      </c>
      <c r="KDE4685" s="1308" t="s">
        <v>4064</v>
      </c>
      <c r="KDF4685" s="1309" t="s">
        <v>68</v>
      </c>
      <c r="KDG4685" s="1309" t="s">
        <v>351</v>
      </c>
      <c r="KDH4685" s="1307" t="s">
        <v>4303</v>
      </c>
      <c r="KDI4685" s="1310" t="s">
        <v>82</v>
      </c>
      <c r="KDJ4685" s="1310" t="s">
        <v>7967</v>
      </c>
      <c r="KDK4685" s="1311">
        <v>43763</v>
      </c>
      <c r="KDL4685" s="1147" t="s">
        <v>3798</v>
      </c>
      <c r="KDM4685" s="1308" t="s">
        <v>4064</v>
      </c>
      <c r="KDN4685" s="1309" t="s">
        <v>68</v>
      </c>
      <c r="KDO4685" s="1309" t="s">
        <v>351</v>
      </c>
      <c r="KDP4685" s="1307" t="s">
        <v>4303</v>
      </c>
      <c r="KDQ4685" s="1310" t="s">
        <v>82</v>
      </c>
      <c r="KDR4685" s="1310" t="s">
        <v>7967</v>
      </c>
      <c r="KDS4685" s="1311">
        <v>43763</v>
      </c>
      <c r="KDT4685" s="1147" t="s">
        <v>3798</v>
      </c>
      <c r="KDU4685" s="1308" t="s">
        <v>4064</v>
      </c>
      <c r="KDV4685" s="1309" t="s">
        <v>68</v>
      </c>
      <c r="KDW4685" s="1309" t="s">
        <v>351</v>
      </c>
      <c r="KDX4685" s="1307" t="s">
        <v>4303</v>
      </c>
      <c r="KDY4685" s="1310" t="s">
        <v>82</v>
      </c>
      <c r="KDZ4685" s="1310" t="s">
        <v>7967</v>
      </c>
      <c r="KEA4685" s="1311">
        <v>43763</v>
      </c>
      <c r="KEB4685" s="1147" t="s">
        <v>3798</v>
      </c>
      <c r="KEC4685" s="1308" t="s">
        <v>4064</v>
      </c>
      <c r="KED4685" s="1309" t="s">
        <v>68</v>
      </c>
      <c r="KEE4685" s="1309" t="s">
        <v>351</v>
      </c>
      <c r="KEF4685" s="1307" t="s">
        <v>4303</v>
      </c>
      <c r="KEG4685" s="1310" t="s">
        <v>82</v>
      </c>
      <c r="KEH4685" s="1310" t="s">
        <v>7967</v>
      </c>
      <c r="KEI4685" s="1311">
        <v>43763</v>
      </c>
      <c r="KEJ4685" s="1147" t="s">
        <v>3798</v>
      </c>
      <c r="KEK4685" s="1308" t="s">
        <v>4064</v>
      </c>
      <c r="KEL4685" s="1309" t="s">
        <v>68</v>
      </c>
      <c r="KEM4685" s="1309" t="s">
        <v>351</v>
      </c>
      <c r="KEN4685" s="1307" t="s">
        <v>4303</v>
      </c>
      <c r="KEO4685" s="1310" t="s">
        <v>82</v>
      </c>
      <c r="KEP4685" s="1310" t="s">
        <v>7967</v>
      </c>
      <c r="KEQ4685" s="1311">
        <v>43763</v>
      </c>
      <c r="KER4685" s="1147" t="s">
        <v>3798</v>
      </c>
      <c r="KES4685" s="1308" t="s">
        <v>4064</v>
      </c>
      <c r="KET4685" s="1309" t="s">
        <v>68</v>
      </c>
      <c r="KEU4685" s="1309" t="s">
        <v>351</v>
      </c>
      <c r="KEV4685" s="1307" t="s">
        <v>4303</v>
      </c>
      <c r="KEW4685" s="1310" t="s">
        <v>82</v>
      </c>
      <c r="KEX4685" s="1310" t="s">
        <v>7967</v>
      </c>
      <c r="KEY4685" s="1311">
        <v>43763</v>
      </c>
      <c r="KEZ4685" s="1147" t="s">
        <v>3798</v>
      </c>
      <c r="KFA4685" s="1308" t="s">
        <v>4064</v>
      </c>
      <c r="KFB4685" s="1309" t="s">
        <v>68</v>
      </c>
      <c r="KFC4685" s="1309" t="s">
        <v>351</v>
      </c>
      <c r="KFD4685" s="1307" t="s">
        <v>4303</v>
      </c>
      <c r="KFE4685" s="1310" t="s">
        <v>82</v>
      </c>
      <c r="KFF4685" s="1310" t="s">
        <v>7967</v>
      </c>
      <c r="KFG4685" s="1311">
        <v>43763</v>
      </c>
      <c r="KFH4685" s="1147" t="s">
        <v>3798</v>
      </c>
      <c r="KFI4685" s="1308" t="s">
        <v>4064</v>
      </c>
      <c r="KFJ4685" s="1309" t="s">
        <v>68</v>
      </c>
      <c r="KFK4685" s="1309" t="s">
        <v>351</v>
      </c>
      <c r="KFL4685" s="1307" t="s">
        <v>4303</v>
      </c>
      <c r="KFM4685" s="1310" t="s">
        <v>82</v>
      </c>
      <c r="KFN4685" s="1310" t="s">
        <v>7967</v>
      </c>
      <c r="KFO4685" s="1311">
        <v>43763</v>
      </c>
      <c r="KFP4685" s="1147" t="s">
        <v>3798</v>
      </c>
      <c r="KFQ4685" s="1308" t="s">
        <v>4064</v>
      </c>
      <c r="KFR4685" s="1309" t="s">
        <v>68</v>
      </c>
      <c r="KFS4685" s="1309" t="s">
        <v>351</v>
      </c>
      <c r="KFT4685" s="1307" t="s">
        <v>4303</v>
      </c>
      <c r="KFU4685" s="1310" t="s">
        <v>82</v>
      </c>
      <c r="KFV4685" s="1310" t="s">
        <v>7967</v>
      </c>
      <c r="KFW4685" s="1311">
        <v>43763</v>
      </c>
      <c r="KFX4685" s="1147" t="s">
        <v>3798</v>
      </c>
      <c r="KFY4685" s="1308" t="s">
        <v>4064</v>
      </c>
      <c r="KFZ4685" s="1309" t="s">
        <v>68</v>
      </c>
      <c r="KGA4685" s="1309" t="s">
        <v>351</v>
      </c>
      <c r="KGB4685" s="1307" t="s">
        <v>4303</v>
      </c>
      <c r="KGC4685" s="1310" t="s">
        <v>82</v>
      </c>
      <c r="KGD4685" s="1310" t="s">
        <v>7967</v>
      </c>
      <c r="KGE4685" s="1311">
        <v>43763</v>
      </c>
      <c r="KGF4685" s="1147" t="s">
        <v>3798</v>
      </c>
      <c r="KGG4685" s="1308" t="s">
        <v>4064</v>
      </c>
      <c r="KGH4685" s="1309" t="s">
        <v>68</v>
      </c>
      <c r="KGI4685" s="1309" t="s">
        <v>351</v>
      </c>
      <c r="KGJ4685" s="1307" t="s">
        <v>4303</v>
      </c>
      <c r="KGK4685" s="1310" t="s">
        <v>82</v>
      </c>
      <c r="KGL4685" s="1310" t="s">
        <v>7967</v>
      </c>
      <c r="KGM4685" s="1311">
        <v>43763</v>
      </c>
      <c r="KGN4685" s="1147" t="s">
        <v>3798</v>
      </c>
      <c r="KGO4685" s="1308" t="s">
        <v>4064</v>
      </c>
      <c r="KGP4685" s="1309" t="s">
        <v>68</v>
      </c>
      <c r="KGQ4685" s="1309" t="s">
        <v>351</v>
      </c>
      <c r="KGR4685" s="1307" t="s">
        <v>4303</v>
      </c>
      <c r="KGS4685" s="1310" t="s">
        <v>82</v>
      </c>
      <c r="KGT4685" s="1310" t="s">
        <v>7967</v>
      </c>
      <c r="KGU4685" s="1311">
        <v>43763</v>
      </c>
      <c r="KGV4685" s="1147" t="s">
        <v>3798</v>
      </c>
      <c r="KGW4685" s="1308" t="s">
        <v>4064</v>
      </c>
      <c r="KGX4685" s="1309" t="s">
        <v>68</v>
      </c>
      <c r="KGY4685" s="1309" t="s">
        <v>351</v>
      </c>
      <c r="KGZ4685" s="1307" t="s">
        <v>4303</v>
      </c>
      <c r="KHA4685" s="1310" t="s">
        <v>82</v>
      </c>
      <c r="KHB4685" s="1310" t="s">
        <v>7967</v>
      </c>
      <c r="KHC4685" s="1311">
        <v>43763</v>
      </c>
      <c r="KHD4685" s="1147" t="s">
        <v>3798</v>
      </c>
      <c r="KHE4685" s="1308" t="s">
        <v>4064</v>
      </c>
      <c r="KHF4685" s="1309" t="s">
        <v>68</v>
      </c>
      <c r="KHG4685" s="1309" t="s">
        <v>351</v>
      </c>
      <c r="KHH4685" s="1307" t="s">
        <v>4303</v>
      </c>
      <c r="KHI4685" s="1310" t="s">
        <v>82</v>
      </c>
      <c r="KHJ4685" s="1310" t="s">
        <v>7967</v>
      </c>
      <c r="KHK4685" s="1311">
        <v>43763</v>
      </c>
      <c r="KHL4685" s="1147" t="s">
        <v>3798</v>
      </c>
      <c r="KHM4685" s="1308" t="s">
        <v>4064</v>
      </c>
      <c r="KHN4685" s="1309" t="s">
        <v>68</v>
      </c>
      <c r="KHO4685" s="1309" t="s">
        <v>351</v>
      </c>
      <c r="KHP4685" s="1307" t="s">
        <v>4303</v>
      </c>
      <c r="KHQ4685" s="1310" t="s">
        <v>82</v>
      </c>
      <c r="KHR4685" s="1310" t="s">
        <v>7967</v>
      </c>
      <c r="KHS4685" s="1311">
        <v>43763</v>
      </c>
      <c r="KHT4685" s="1147" t="s">
        <v>3798</v>
      </c>
      <c r="KHU4685" s="1308" t="s">
        <v>4064</v>
      </c>
      <c r="KHV4685" s="1309" t="s">
        <v>68</v>
      </c>
      <c r="KHW4685" s="1309" t="s">
        <v>351</v>
      </c>
      <c r="KHX4685" s="1307" t="s">
        <v>4303</v>
      </c>
      <c r="KHY4685" s="1310" t="s">
        <v>82</v>
      </c>
      <c r="KHZ4685" s="1310" t="s">
        <v>7967</v>
      </c>
      <c r="KIA4685" s="1311">
        <v>43763</v>
      </c>
      <c r="KIB4685" s="1147" t="s">
        <v>3798</v>
      </c>
      <c r="KIC4685" s="1308" t="s">
        <v>4064</v>
      </c>
      <c r="KID4685" s="1309" t="s">
        <v>68</v>
      </c>
      <c r="KIE4685" s="1309" t="s">
        <v>351</v>
      </c>
      <c r="KIF4685" s="1307" t="s">
        <v>4303</v>
      </c>
      <c r="KIG4685" s="1310" t="s">
        <v>82</v>
      </c>
      <c r="KIH4685" s="1310" t="s">
        <v>7967</v>
      </c>
      <c r="KII4685" s="1311">
        <v>43763</v>
      </c>
      <c r="KIJ4685" s="1147" t="s">
        <v>3798</v>
      </c>
      <c r="KIK4685" s="1308" t="s">
        <v>4064</v>
      </c>
      <c r="KIL4685" s="1309" t="s">
        <v>68</v>
      </c>
      <c r="KIM4685" s="1309" t="s">
        <v>351</v>
      </c>
      <c r="KIN4685" s="1307" t="s">
        <v>4303</v>
      </c>
      <c r="KIO4685" s="1310" t="s">
        <v>82</v>
      </c>
      <c r="KIP4685" s="1310" t="s">
        <v>7967</v>
      </c>
      <c r="KIQ4685" s="1311">
        <v>43763</v>
      </c>
      <c r="KIR4685" s="1147" t="s">
        <v>3798</v>
      </c>
      <c r="KIS4685" s="1308" t="s">
        <v>4064</v>
      </c>
      <c r="KIT4685" s="1309" t="s">
        <v>68</v>
      </c>
      <c r="KIU4685" s="1309" t="s">
        <v>351</v>
      </c>
      <c r="KIV4685" s="1307" t="s">
        <v>4303</v>
      </c>
      <c r="KIW4685" s="1310" t="s">
        <v>82</v>
      </c>
      <c r="KIX4685" s="1310" t="s">
        <v>7967</v>
      </c>
      <c r="KIY4685" s="1311">
        <v>43763</v>
      </c>
      <c r="KIZ4685" s="1147" t="s">
        <v>3798</v>
      </c>
      <c r="KJA4685" s="1308" t="s">
        <v>4064</v>
      </c>
      <c r="KJB4685" s="1309" t="s">
        <v>68</v>
      </c>
      <c r="KJC4685" s="1309" t="s">
        <v>351</v>
      </c>
      <c r="KJD4685" s="1307" t="s">
        <v>4303</v>
      </c>
      <c r="KJE4685" s="1310" t="s">
        <v>82</v>
      </c>
      <c r="KJF4685" s="1310" t="s">
        <v>7967</v>
      </c>
      <c r="KJG4685" s="1311">
        <v>43763</v>
      </c>
      <c r="KJH4685" s="1147" t="s">
        <v>3798</v>
      </c>
      <c r="KJI4685" s="1308" t="s">
        <v>4064</v>
      </c>
      <c r="KJJ4685" s="1309" t="s">
        <v>68</v>
      </c>
      <c r="KJK4685" s="1309" t="s">
        <v>351</v>
      </c>
      <c r="KJL4685" s="1307" t="s">
        <v>4303</v>
      </c>
      <c r="KJM4685" s="1310" t="s">
        <v>82</v>
      </c>
      <c r="KJN4685" s="1310" t="s">
        <v>7967</v>
      </c>
      <c r="KJO4685" s="1311">
        <v>43763</v>
      </c>
      <c r="KJP4685" s="1147" t="s">
        <v>3798</v>
      </c>
      <c r="KJQ4685" s="1308" t="s">
        <v>4064</v>
      </c>
      <c r="KJR4685" s="1309" t="s">
        <v>68</v>
      </c>
      <c r="KJS4685" s="1309" t="s">
        <v>351</v>
      </c>
      <c r="KJT4685" s="1307" t="s">
        <v>4303</v>
      </c>
      <c r="KJU4685" s="1310" t="s">
        <v>82</v>
      </c>
      <c r="KJV4685" s="1310" t="s">
        <v>7967</v>
      </c>
      <c r="KJW4685" s="1311">
        <v>43763</v>
      </c>
      <c r="KJX4685" s="1147" t="s">
        <v>3798</v>
      </c>
      <c r="KJY4685" s="1308" t="s">
        <v>4064</v>
      </c>
      <c r="KJZ4685" s="1309" t="s">
        <v>68</v>
      </c>
      <c r="KKA4685" s="1309" t="s">
        <v>351</v>
      </c>
      <c r="KKB4685" s="1307" t="s">
        <v>4303</v>
      </c>
      <c r="KKC4685" s="1310" t="s">
        <v>82</v>
      </c>
      <c r="KKD4685" s="1310" t="s">
        <v>7967</v>
      </c>
      <c r="KKE4685" s="1311">
        <v>43763</v>
      </c>
      <c r="KKF4685" s="1147" t="s">
        <v>3798</v>
      </c>
      <c r="KKG4685" s="1308" t="s">
        <v>4064</v>
      </c>
      <c r="KKH4685" s="1309" t="s">
        <v>68</v>
      </c>
      <c r="KKI4685" s="1309" t="s">
        <v>351</v>
      </c>
      <c r="KKJ4685" s="1307" t="s">
        <v>4303</v>
      </c>
      <c r="KKK4685" s="1310" t="s">
        <v>82</v>
      </c>
      <c r="KKL4685" s="1310" t="s">
        <v>7967</v>
      </c>
      <c r="KKM4685" s="1311">
        <v>43763</v>
      </c>
      <c r="KKN4685" s="1147" t="s">
        <v>3798</v>
      </c>
      <c r="KKO4685" s="1308" t="s">
        <v>4064</v>
      </c>
      <c r="KKP4685" s="1309" t="s">
        <v>68</v>
      </c>
      <c r="KKQ4685" s="1309" t="s">
        <v>351</v>
      </c>
      <c r="KKR4685" s="1307" t="s">
        <v>4303</v>
      </c>
      <c r="KKS4685" s="1310" t="s">
        <v>82</v>
      </c>
      <c r="KKT4685" s="1310" t="s">
        <v>7967</v>
      </c>
      <c r="KKU4685" s="1311">
        <v>43763</v>
      </c>
      <c r="KKV4685" s="1147" t="s">
        <v>3798</v>
      </c>
      <c r="KKW4685" s="1308" t="s">
        <v>4064</v>
      </c>
      <c r="KKX4685" s="1309" t="s">
        <v>68</v>
      </c>
      <c r="KKY4685" s="1309" t="s">
        <v>351</v>
      </c>
      <c r="KKZ4685" s="1307" t="s">
        <v>4303</v>
      </c>
      <c r="KLA4685" s="1310" t="s">
        <v>82</v>
      </c>
      <c r="KLB4685" s="1310" t="s">
        <v>7967</v>
      </c>
      <c r="KLC4685" s="1311">
        <v>43763</v>
      </c>
      <c r="KLD4685" s="1147" t="s">
        <v>3798</v>
      </c>
      <c r="KLE4685" s="1308" t="s">
        <v>4064</v>
      </c>
      <c r="KLF4685" s="1309" t="s">
        <v>68</v>
      </c>
      <c r="KLG4685" s="1309" t="s">
        <v>351</v>
      </c>
      <c r="KLH4685" s="1307" t="s">
        <v>4303</v>
      </c>
      <c r="KLI4685" s="1310" t="s">
        <v>82</v>
      </c>
      <c r="KLJ4685" s="1310" t="s">
        <v>7967</v>
      </c>
      <c r="KLK4685" s="1311">
        <v>43763</v>
      </c>
      <c r="KLL4685" s="1147" t="s">
        <v>3798</v>
      </c>
      <c r="KLM4685" s="1308" t="s">
        <v>4064</v>
      </c>
      <c r="KLN4685" s="1309" t="s">
        <v>68</v>
      </c>
      <c r="KLO4685" s="1309" t="s">
        <v>351</v>
      </c>
      <c r="KLP4685" s="1307" t="s">
        <v>4303</v>
      </c>
      <c r="KLQ4685" s="1310" t="s">
        <v>82</v>
      </c>
      <c r="KLR4685" s="1310" t="s">
        <v>7967</v>
      </c>
      <c r="KLS4685" s="1311">
        <v>43763</v>
      </c>
      <c r="KLT4685" s="1147" t="s">
        <v>3798</v>
      </c>
      <c r="KLU4685" s="1308" t="s">
        <v>4064</v>
      </c>
      <c r="KLV4685" s="1309" t="s">
        <v>68</v>
      </c>
      <c r="KLW4685" s="1309" t="s">
        <v>351</v>
      </c>
      <c r="KLX4685" s="1307" t="s">
        <v>4303</v>
      </c>
      <c r="KLY4685" s="1310" t="s">
        <v>82</v>
      </c>
      <c r="KLZ4685" s="1310" t="s">
        <v>7967</v>
      </c>
      <c r="KMA4685" s="1311">
        <v>43763</v>
      </c>
      <c r="KMB4685" s="1147" t="s">
        <v>3798</v>
      </c>
      <c r="KMC4685" s="1308" t="s">
        <v>4064</v>
      </c>
      <c r="KMD4685" s="1309" t="s">
        <v>68</v>
      </c>
      <c r="KME4685" s="1309" t="s">
        <v>351</v>
      </c>
      <c r="KMF4685" s="1307" t="s">
        <v>4303</v>
      </c>
      <c r="KMG4685" s="1310" t="s">
        <v>82</v>
      </c>
      <c r="KMH4685" s="1310" t="s">
        <v>7967</v>
      </c>
      <c r="KMI4685" s="1311">
        <v>43763</v>
      </c>
      <c r="KMJ4685" s="1147" t="s">
        <v>3798</v>
      </c>
      <c r="KMK4685" s="1308" t="s">
        <v>4064</v>
      </c>
      <c r="KML4685" s="1309" t="s">
        <v>68</v>
      </c>
      <c r="KMM4685" s="1309" t="s">
        <v>351</v>
      </c>
      <c r="KMN4685" s="1307" t="s">
        <v>4303</v>
      </c>
      <c r="KMO4685" s="1310" t="s">
        <v>82</v>
      </c>
      <c r="KMP4685" s="1310" t="s">
        <v>7967</v>
      </c>
      <c r="KMQ4685" s="1311">
        <v>43763</v>
      </c>
      <c r="KMR4685" s="1147" t="s">
        <v>3798</v>
      </c>
      <c r="KMS4685" s="1308" t="s">
        <v>4064</v>
      </c>
      <c r="KMT4685" s="1309" t="s">
        <v>68</v>
      </c>
      <c r="KMU4685" s="1309" t="s">
        <v>351</v>
      </c>
      <c r="KMV4685" s="1307" t="s">
        <v>4303</v>
      </c>
      <c r="KMW4685" s="1310" t="s">
        <v>82</v>
      </c>
      <c r="KMX4685" s="1310" t="s">
        <v>7967</v>
      </c>
      <c r="KMY4685" s="1311">
        <v>43763</v>
      </c>
      <c r="KMZ4685" s="1147" t="s">
        <v>3798</v>
      </c>
      <c r="KNA4685" s="1308" t="s">
        <v>4064</v>
      </c>
      <c r="KNB4685" s="1309" t="s">
        <v>68</v>
      </c>
      <c r="KNC4685" s="1309" t="s">
        <v>351</v>
      </c>
      <c r="KND4685" s="1307" t="s">
        <v>4303</v>
      </c>
      <c r="KNE4685" s="1310" t="s">
        <v>82</v>
      </c>
      <c r="KNF4685" s="1310" t="s">
        <v>7967</v>
      </c>
      <c r="KNG4685" s="1311">
        <v>43763</v>
      </c>
      <c r="KNH4685" s="1147" t="s">
        <v>3798</v>
      </c>
      <c r="KNI4685" s="1308" t="s">
        <v>4064</v>
      </c>
      <c r="KNJ4685" s="1309" t="s">
        <v>68</v>
      </c>
      <c r="KNK4685" s="1309" t="s">
        <v>351</v>
      </c>
      <c r="KNL4685" s="1307" t="s">
        <v>4303</v>
      </c>
      <c r="KNM4685" s="1310" t="s">
        <v>82</v>
      </c>
      <c r="KNN4685" s="1310" t="s">
        <v>7967</v>
      </c>
      <c r="KNO4685" s="1311">
        <v>43763</v>
      </c>
      <c r="KNP4685" s="1147" t="s">
        <v>3798</v>
      </c>
      <c r="KNQ4685" s="1308" t="s">
        <v>4064</v>
      </c>
      <c r="KNR4685" s="1309" t="s">
        <v>68</v>
      </c>
      <c r="KNS4685" s="1309" t="s">
        <v>351</v>
      </c>
      <c r="KNT4685" s="1307" t="s">
        <v>4303</v>
      </c>
      <c r="KNU4685" s="1310" t="s">
        <v>82</v>
      </c>
      <c r="KNV4685" s="1310" t="s">
        <v>7967</v>
      </c>
      <c r="KNW4685" s="1311">
        <v>43763</v>
      </c>
      <c r="KNX4685" s="1147" t="s">
        <v>3798</v>
      </c>
      <c r="KNY4685" s="1308" t="s">
        <v>4064</v>
      </c>
      <c r="KNZ4685" s="1309" t="s">
        <v>68</v>
      </c>
      <c r="KOA4685" s="1309" t="s">
        <v>351</v>
      </c>
      <c r="KOB4685" s="1307" t="s">
        <v>4303</v>
      </c>
      <c r="KOC4685" s="1310" t="s">
        <v>82</v>
      </c>
      <c r="KOD4685" s="1310" t="s">
        <v>7967</v>
      </c>
      <c r="KOE4685" s="1311">
        <v>43763</v>
      </c>
      <c r="KOF4685" s="1147" t="s">
        <v>3798</v>
      </c>
      <c r="KOG4685" s="1308" t="s">
        <v>4064</v>
      </c>
      <c r="KOH4685" s="1309" t="s">
        <v>68</v>
      </c>
      <c r="KOI4685" s="1309" t="s">
        <v>351</v>
      </c>
      <c r="KOJ4685" s="1307" t="s">
        <v>4303</v>
      </c>
      <c r="KOK4685" s="1310" t="s">
        <v>82</v>
      </c>
      <c r="KOL4685" s="1310" t="s">
        <v>7967</v>
      </c>
      <c r="KOM4685" s="1311">
        <v>43763</v>
      </c>
      <c r="KON4685" s="1147" t="s">
        <v>3798</v>
      </c>
      <c r="KOO4685" s="1308" t="s">
        <v>4064</v>
      </c>
      <c r="KOP4685" s="1309" t="s">
        <v>68</v>
      </c>
      <c r="KOQ4685" s="1309" t="s">
        <v>351</v>
      </c>
      <c r="KOR4685" s="1307" t="s">
        <v>4303</v>
      </c>
      <c r="KOS4685" s="1310" t="s">
        <v>82</v>
      </c>
      <c r="KOT4685" s="1310" t="s">
        <v>7967</v>
      </c>
      <c r="KOU4685" s="1311">
        <v>43763</v>
      </c>
      <c r="KOV4685" s="1147" t="s">
        <v>3798</v>
      </c>
      <c r="KOW4685" s="1308" t="s">
        <v>4064</v>
      </c>
      <c r="KOX4685" s="1309" t="s">
        <v>68</v>
      </c>
      <c r="KOY4685" s="1309" t="s">
        <v>351</v>
      </c>
      <c r="KOZ4685" s="1307" t="s">
        <v>4303</v>
      </c>
      <c r="KPA4685" s="1310" t="s">
        <v>82</v>
      </c>
      <c r="KPB4685" s="1310" t="s">
        <v>7967</v>
      </c>
      <c r="KPC4685" s="1311">
        <v>43763</v>
      </c>
      <c r="KPD4685" s="1147" t="s">
        <v>3798</v>
      </c>
      <c r="KPE4685" s="1308" t="s">
        <v>4064</v>
      </c>
      <c r="KPF4685" s="1309" t="s">
        <v>68</v>
      </c>
      <c r="KPG4685" s="1309" t="s">
        <v>351</v>
      </c>
      <c r="KPH4685" s="1307" t="s">
        <v>4303</v>
      </c>
      <c r="KPI4685" s="1310" t="s">
        <v>82</v>
      </c>
      <c r="KPJ4685" s="1310" t="s">
        <v>7967</v>
      </c>
      <c r="KPK4685" s="1311">
        <v>43763</v>
      </c>
      <c r="KPL4685" s="1147" t="s">
        <v>3798</v>
      </c>
      <c r="KPM4685" s="1308" t="s">
        <v>4064</v>
      </c>
      <c r="KPN4685" s="1309" t="s">
        <v>68</v>
      </c>
      <c r="KPO4685" s="1309" t="s">
        <v>351</v>
      </c>
      <c r="KPP4685" s="1307" t="s">
        <v>4303</v>
      </c>
      <c r="KPQ4685" s="1310" t="s">
        <v>82</v>
      </c>
      <c r="KPR4685" s="1310" t="s">
        <v>7967</v>
      </c>
      <c r="KPS4685" s="1311">
        <v>43763</v>
      </c>
      <c r="KPT4685" s="1147" t="s">
        <v>3798</v>
      </c>
      <c r="KPU4685" s="1308" t="s">
        <v>4064</v>
      </c>
      <c r="KPV4685" s="1309" t="s">
        <v>68</v>
      </c>
      <c r="KPW4685" s="1309" t="s">
        <v>351</v>
      </c>
      <c r="KPX4685" s="1307" t="s">
        <v>4303</v>
      </c>
      <c r="KPY4685" s="1310" t="s">
        <v>82</v>
      </c>
      <c r="KPZ4685" s="1310" t="s">
        <v>7967</v>
      </c>
      <c r="KQA4685" s="1311">
        <v>43763</v>
      </c>
      <c r="KQB4685" s="1147" t="s">
        <v>3798</v>
      </c>
      <c r="KQC4685" s="1308" t="s">
        <v>4064</v>
      </c>
      <c r="KQD4685" s="1309" t="s">
        <v>68</v>
      </c>
      <c r="KQE4685" s="1309" t="s">
        <v>351</v>
      </c>
      <c r="KQF4685" s="1307" t="s">
        <v>4303</v>
      </c>
      <c r="KQG4685" s="1310" t="s">
        <v>82</v>
      </c>
      <c r="KQH4685" s="1310" t="s">
        <v>7967</v>
      </c>
      <c r="KQI4685" s="1311">
        <v>43763</v>
      </c>
      <c r="KQJ4685" s="1147" t="s">
        <v>3798</v>
      </c>
      <c r="KQK4685" s="1308" t="s">
        <v>4064</v>
      </c>
      <c r="KQL4685" s="1309" t="s">
        <v>68</v>
      </c>
      <c r="KQM4685" s="1309" t="s">
        <v>351</v>
      </c>
      <c r="KQN4685" s="1307" t="s">
        <v>4303</v>
      </c>
      <c r="KQO4685" s="1310" t="s">
        <v>82</v>
      </c>
      <c r="KQP4685" s="1310" t="s">
        <v>7967</v>
      </c>
      <c r="KQQ4685" s="1311">
        <v>43763</v>
      </c>
      <c r="KQR4685" s="1147" t="s">
        <v>3798</v>
      </c>
      <c r="KQS4685" s="1308" t="s">
        <v>4064</v>
      </c>
      <c r="KQT4685" s="1309" t="s">
        <v>68</v>
      </c>
      <c r="KQU4685" s="1309" t="s">
        <v>351</v>
      </c>
      <c r="KQV4685" s="1307" t="s">
        <v>4303</v>
      </c>
      <c r="KQW4685" s="1310" t="s">
        <v>82</v>
      </c>
      <c r="KQX4685" s="1310" t="s">
        <v>7967</v>
      </c>
      <c r="KQY4685" s="1311">
        <v>43763</v>
      </c>
      <c r="KQZ4685" s="1147" t="s">
        <v>3798</v>
      </c>
      <c r="KRA4685" s="1308" t="s">
        <v>4064</v>
      </c>
      <c r="KRB4685" s="1309" t="s">
        <v>68</v>
      </c>
      <c r="KRC4685" s="1309" t="s">
        <v>351</v>
      </c>
      <c r="KRD4685" s="1307" t="s">
        <v>4303</v>
      </c>
      <c r="KRE4685" s="1310" t="s">
        <v>82</v>
      </c>
      <c r="KRF4685" s="1310" t="s">
        <v>7967</v>
      </c>
      <c r="KRG4685" s="1311">
        <v>43763</v>
      </c>
      <c r="KRH4685" s="1147" t="s">
        <v>3798</v>
      </c>
      <c r="KRI4685" s="1308" t="s">
        <v>4064</v>
      </c>
      <c r="KRJ4685" s="1309" t="s">
        <v>68</v>
      </c>
      <c r="KRK4685" s="1309" t="s">
        <v>351</v>
      </c>
      <c r="KRL4685" s="1307" t="s">
        <v>4303</v>
      </c>
      <c r="KRM4685" s="1310" t="s">
        <v>82</v>
      </c>
      <c r="KRN4685" s="1310" t="s">
        <v>7967</v>
      </c>
      <c r="KRO4685" s="1311">
        <v>43763</v>
      </c>
      <c r="KRP4685" s="1147" t="s">
        <v>3798</v>
      </c>
      <c r="KRQ4685" s="1308" t="s">
        <v>4064</v>
      </c>
      <c r="KRR4685" s="1309" t="s">
        <v>68</v>
      </c>
      <c r="KRS4685" s="1309" t="s">
        <v>351</v>
      </c>
      <c r="KRT4685" s="1307" t="s">
        <v>4303</v>
      </c>
      <c r="KRU4685" s="1310" t="s">
        <v>82</v>
      </c>
      <c r="KRV4685" s="1310" t="s">
        <v>7967</v>
      </c>
      <c r="KRW4685" s="1311">
        <v>43763</v>
      </c>
      <c r="KRX4685" s="1147" t="s">
        <v>3798</v>
      </c>
      <c r="KRY4685" s="1308" t="s">
        <v>4064</v>
      </c>
      <c r="KRZ4685" s="1309" t="s">
        <v>68</v>
      </c>
      <c r="KSA4685" s="1309" t="s">
        <v>351</v>
      </c>
      <c r="KSB4685" s="1307" t="s">
        <v>4303</v>
      </c>
      <c r="KSC4685" s="1310" t="s">
        <v>82</v>
      </c>
      <c r="KSD4685" s="1310" t="s">
        <v>7967</v>
      </c>
      <c r="KSE4685" s="1311">
        <v>43763</v>
      </c>
      <c r="KSF4685" s="1147" t="s">
        <v>3798</v>
      </c>
      <c r="KSG4685" s="1308" t="s">
        <v>4064</v>
      </c>
      <c r="KSH4685" s="1309" t="s">
        <v>68</v>
      </c>
      <c r="KSI4685" s="1309" t="s">
        <v>351</v>
      </c>
      <c r="KSJ4685" s="1307" t="s">
        <v>4303</v>
      </c>
      <c r="KSK4685" s="1310" t="s">
        <v>82</v>
      </c>
      <c r="KSL4685" s="1310" t="s">
        <v>7967</v>
      </c>
      <c r="KSM4685" s="1311">
        <v>43763</v>
      </c>
      <c r="KSN4685" s="1147" t="s">
        <v>3798</v>
      </c>
      <c r="KSO4685" s="1308" t="s">
        <v>4064</v>
      </c>
      <c r="KSP4685" s="1309" t="s">
        <v>68</v>
      </c>
      <c r="KSQ4685" s="1309" t="s">
        <v>351</v>
      </c>
      <c r="KSR4685" s="1307" t="s">
        <v>4303</v>
      </c>
      <c r="KSS4685" s="1310" t="s">
        <v>82</v>
      </c>
      <c r="KST4685" s="1310" t="s">
        <v>7967</v>
      </c>
      <c r="KSU4685" s="1311">
        <v>43763</v>
      </c>
      <c r="KSV4685" s="1147" t="s">
        <v>3798</v>
      </c>
      <c r="KSW4685" s="1308" t="s">
        <v>4064</v>
      </c>
      <c r="KSX4685" s="1309" t="s">
        <v>68</v>
      </c>
      <c r="KSY4685" s="1309" t="s">
        <v>351</v>
      </c>
      <c r="KSZ4685" s="1307" t="s">
        <v>4303</v>
      </c>
      <c r="KTA4685" s="1310" t="s">
        <v>82</v>
      </c>
      <c r="KTB4685" s="1310" t="s">
        <v>7967</v>
      </c>
      <c r="KTC4685" s="1311">
        <v>43763</v>
      </c>
      <c r="KTD4685" s="1147" t="s">
        <v>3798</v>
      </c>
      <c r="KTE4685" s="1308" t="s">
        <v>4064</v>
      </c>
      <c r="KTF4685" s="1309" t="s">
        <v>68</v>
      </c>
      <c r="KTG4685" s="1309" t="s">
        <v>351</v>
      </c>
      <c r="KTH4685" s="1307" t="s">
        <v>4303</v>
      </c>
      <c r="KTI4685" s="1310" t="s">
        <v>82</v>
      </c>
      <c r="KTJ4685" s="1310" t="s">
        <v>7967</v>
      </c>
      <c r="KTK4685" s="1311">
        <v>43763</v>
      </c>
      <c r="KTL4685" s="1147" t="s">
        <v>3798</v>
      </c>
      <c r="KTM4685" s="1308" t="s">
        <v>4064</v>
      </c>
      <c r="KTN4685" s="1309" t="s">
        <v>68</v>
      </c>
      <c r="KTO4685" s="1309" t="s">
        <v>351</v>
      </c>
      <c r="KTP4685" s="1307" t="s">
        <v>4303</v>
      </c>
      <c r="KTQ4685" s="1310" t="s">
        <v>82</v>
      </c>
      <c r="KTR4685" s="1310" t="s">
        <v>7967</v>
      </c>
      <c r="KTS4685" s="1311">
        <v>43763</v>
      </c>
      <c r="KTT4685" s="1147" t="s">
        <v>3798</v>
      </c>
      <c r="KTU4685" s="1308" t="s">
        <v>4064</v>
      </c>
      <c r="KTV4685" s="1309" t="s">
        <v>68</v>
      </c>
      <c r="KTW4685" s="1309" t="s">
        <v>351</v>
      </c>
      <c r="KTX4685" s="1307" t="s">
        <v>4303</v>
      </c>
      <c r="KTY4685" s="1310" t="s">
        <v>82</v>
      </c>
      <c r="KTZ4685" s="1310" t="s">
        <v>7967</v>
      </c>
      <c r="KUA4685" s="1311">
        <v>43763</v>
      </c>
      <c r="KUB4685" s="1147" t="s">
        <v>3798</v>
      </c>
      <c r="KUC4685" s="1308" t="s">
        <v>4064</v>
      </c>
      <c r="KUD4685" s="1309" t="s">
        <v>68</v>
      </c>
      <c r="KUE4685" s="1309" t="s">
        <v>351</v>
      </c>
      <c r="KUF4685" s="1307" t="s">
        <v>4303</v>
      </c>
      <c r="KUG4685" s="1310" t="s">
        <v>82</v>
      </c>
      <c r="KUH4685" s="1310" t="s">
        <v>7967</v>
      </c>
      <c r="KUI4685" s="1311">
        <v>43763</v>
      </c>
      <c r="KUJ4685" s="1147" t="s">
        <v>3798</v>
      </c>
      <c r="KUK4685" s="1308" t="s">
        <v>4064</v>
      </c>
      <c r="KUL4685" s="1309" t="s">
        <v>68</v>
      </c>
      <c r="KUM4685" s="1309" t="s">
        <v>351</v>
      </c>
      <c r="KUN4685" s="1307" t="s">
        <v>4303</v>
      </c>
      <c r="KUO4685" s="1310" t="s">
        <v>82</v>
      </c>
      <c r="KUP4685" s="1310" t="s">
        <v>7967</v>
      </c>
      <c r="KUQ4685" s="1311">
        <v>43763</v>
      </c>
      <c r="KUR4685" s="1147" t="s">
        <v>3798</v>
      </c>
      <c r="KUS4685" s="1308" t="s">
        <v>4064</v>
      </c>
      <c r="KUT4685" s="1309" t="s">
        <v>68</v>
      </c>
      <c r="KUU4685" s="1309" t="s">
        <v>351</v>
      </c>
      <c r="KUV4685" s="1307" t="s">
        <v>4303</v>
      </c>
      <c r="KUW4685" s="1310" t="s">
        <v>82</v>
      </c>
      <c r="KUX4685" s="1310" t="s">
        <v>7967</v>
      </c>
      <c r="KUY4685" s="1311">
        <v>43763</v>
      </c>
      <c r="KUZ4685" s="1147" t="s">
        <v>3798</v>
      </c>
      <c r="KVA4685" s="1308" t="s">
        <v>4064</v>
      </c>
      <c r="KVB4685" s="1309" t="s">
        <v>68</v>
      </c>
      <c r="KVC4685" s="1309" t="s">
        <v>351</v>
      </c>
      <c r="KVD4685" s="1307" t="s">
        <v>4303</v>
      </c>
      <c r="KVE4685" s="1310" t="s">
        <v>82</v>
      </c>
      <c r="KVF4685" s="1310" t="s">
        <v>7967</v>
      </c>
      <c r="KVG4685" s="1311">
        <v>43763</v>
      </c>
      <c r="KVH4685" s="1147" t="s">
        <v>3798</v>
      </c>
      <c r="KVI4685" s="1308" t="s">
        <v>4064</v>
      </c>
      <c r="KVJ4685" s="1309" t="s">
        <v>68</v>
      </c>
      <c r="KVK4685" s="1309" t="s">
        <v>351</v>
      </c>
      <c r="KVL4685" s="1307" t="s">
        <v>4303</v>
      </c>
      <c r="KVM4685" s="1310" t="s">
        <v>82</v>
      </c>
      <c r="KVN4685" s="1310" t="s">
        <v>7967</v>
      </c>
      <c r="KVO4685" s="1311">
        <v>43763</v>
      </c>
      <c r="KVP4685" s="1147" t="s">
        <v>3798</v>
      </c>
      <c r="KVQ4685" s="1308" t="s">
        <v>4064</v>
      </c>
      <c r="KVR4685" s="1309" t="s">
        <v>68</v>
      </c>
      <c r="KVS4685" s="1309" t="s">
        <v>351</v>
      </c>
      <c r="KVT4685" s="1307" t="s">
        <v>4303</v>
      </c>
      <c r="KVU4685" s="1310" t="s">
        <v>82</v>
      </c>
      <c r="KVV4685" s="1310" t="s">
        <v>7967</v>
      </c>
      <c r="KVW4685" s="1311">
        <v>43763</v>
      </c>
      <c r="KVX4685" s="1147" t="s">
        <v>3798</v>
      </c>
      <c r="KVY4685" s="1308" t="s">
        <v>4064</v>
      </c>
      <c r="KVZ4685" s="1309" t="s">
        <v>68</v>
      </c>
      <c r="KWA4685" s="1309" t="s">
        <v>351</v>
      </c>
      <c r="KWB4685" s="1307" t="s">
        <v>4303</v>
      </c>
      <c r="KWC4685" s="1310" t="s">
        <v>82</v>
      </c>
      <c r="KWD4685" s="1310" t="s">
        <v>7967</v>
      </c>
      <c r="KWE4685" s="1311">
        <v>43763</v>
      </c>
      <c r="KWF4685" s="1147" t="s">
        <v>3798</v>
      </c>
      <c r="KWG4685" s="1308" t="s">
        <v>4064</v>
      </c>
      <c r="KWH4685" s="1309" t="s">
        <v>68</v>
      </c>
      <c r="KWI4685" s="1309" t="s">
        <v>351</v>
      </c>
      <c r="KWJ4685" s="1307" t="s">
        <v>4303</v>
      </c>
      <c r="KWK4685" s="1310" t="s">
        <v>82</v>
      </c>
      <c r="KWL4685" s="1310" t="s">
        <v>7967</v>
      </c>
      <c r="KWM4685" s="1311">
        <v>43763</v>
      </c>
      <c r="KWN4685" s="1147" t="s">
        <v>3798</v>
      </c>
      <c r="KWO4685" s="1308" t="s">
        <v>4064</v>
      </c>
      <c r="KWP4685" s="1309" t="s">
        <v>68</v>
      </c>
      <c r="KWQ4685" s="1309" t="s">
        <v>351</v>
      </c>
      <c r="KWR4685" s="1307" t="s">
        <v>4303</v>
      </c>
      <c r="KWS4685" s="1310" t="s">
        <v>82</v>
      </c>
      <c r="KWT4685" s="1310" t="s">
        <v>7967</v>
      </c>
      <c r="KWU4685" s="1311">
        <v>43763</v>
      </c>
      <c r="KWV4685" s="1147" t="s">
        <v>3798</v>
      </c>
      <c r="KWW4685" s="1308" t="s">
        <v>4064</v>
      </c>
      <c r="KWX4685" s="1309" t="s">
        <v>68</v>
      </c>
      <c r="KWY4685" s="1309" t="s">
        <v>351</v>
      </c>
      <c r="KWZ4685" s="1307" t="s">
        <v>4303</v>
      </c>
      <c r="KXA4685" s="1310" t="s">
        <v>82</v>
      </c>
      <c r="KXB4685" s="1310" t="s">
        <v>7967</v>
      </c>
      <c r="KXC4685" s="1311">
        <v>43763</v>
      </c>
      <c r="KXD4685" s="1147" t="s">
        <v>3798</v>
      </c>
      <c r="KXE4685" s="1308" t="s">
        <v>4064</v>
      </c>
      <c r="KXF4685" s="1309" t="s">
        <v>68</v>
      </c>
      <c r="KXG4685" s="1309" t="s">
        <v>351</v>
      </c>
      <c r="KXH4685" s="1307" t="s">
        <v>4303</v>
      </c>
      <c r="KXI4685" s="1310" t="s">
        <v>82</v>
      </c>
      <c r="KXJ4685" s="1310" t="s">
        <v>7967</v>
      </c>
      <c r="KXK4685" s="1311">
        <v>43763</v>
      </c>
      <c r="KXL4685" s="1147" t="s">
        <v>3798</v>
      </c>
      <c r="KXM4685" s="1308" t="s">
        <v>4064</v>
      </c>
      <c r="KXN4685" s="1309" t="s">
        <v>68</v>
      </c>
      <c r="KXO4685" s="1309" t="s">
        <v>351</v>
      </c>
      <c r="KXP4685" s="1307" t="s">
        <v>4303</v>
      </c>
      <c r="KXQ4685" s="1310" t="s">
        <v>82</v>
      </c>
      <c r="KXR4685" s="1310" t="s">
        <v>7967</v>
      </c>
      <c r="KXS4685" s="1311">
        <v>43763</v>
      </c>
      <c r="KXT4685" s="1147" t="s">
        <v>3798</v>
      </c>
      <c r="KXU4685" s="1308" t="s">
        <v>4064</v>
      </c>
      <c r="KXV4685" s="1309" t="s">
        <v>68</v>
      </c>
      <c r="KXW4685" s="1309" t="s">
        <v>351</v>
      </c>
      <c r="KXX4685" s="1307" t="s">
        <v>4303</v>
      </c>
      <c r="KXY4685" s="1310" t="s">
        <v>82</v>
      </c>
      <c r="KXZ4685" s="1310" t="s">
        <v>7967</v>
      </c>
      <c r="KYA4685" s="1311">
        <v>43763</v>
      </c>
      <c r="KYB4685" s="1147" t="s">
        <v>3798</v>
      </c>
      <c r="KYC4685" s="1308" t="s">
        <v>4064</v>
      </c>
      <c r="KYD4685" s="1309" t="s">
        <v>68</v>
      </c>
      <c r="KYE4685" s="1309" t="s">
        <v>351</v>
      </c>
      <c r="KYF4685" s="1307" t="s">
        <v>4303</v>
      </c>
      <c r="KYG4685" s="1310" t="s">
        <v>82</v>
      </c>
      <c r="KYH4685" s="1310" t="s">
        <v>7967</v>
      </c>
      <c r="KYI4685" s="1311">
        <v>43763</v>
      </c>
      <c r="KYJ4685" s="1147" t="s">
        <v>3798</v>
      </c>
      <c r="KYK4685" s="1308" t="s">
        <v>4064</v>
      </c>
      <c r="KYL4685" s="1309" t="s">
        <v>68</v>
      </c>
      <c r="KYM4685" s="1309" t="s">
        <v>351</v>
      </c>
      <c r="KYN4685" s="1307" t="s">
        <v>4303</v>
      </c>
      <c r="KYO4685" s="1310" t="s">
        <v>82</v>
      </c>
      <c r="KYP4685" s="1310" t="s">
        <v>7967</v>
      </c>
      <c r="KYQ4685" s="1311">
        <v>43763</v>
      </c>
      <c r="KYR4685" s="1147" t="s">
        <v>3798</v>
      </c>
      <c r="KYS4685" s="1308" t="s">
        <v>4064</v>
      </c>
      <c r="KYT4685" s="1309" t="s">
        <v>68</v>
      </c>
      <c r="KYU4685" s="1309" t="s">
        <v>351</v>
      </c>
      <c r="KYV4685" s="1307" t="s">
        <v>4303</v>
      </c>
      <c r="KYW4685" s="1310" t="s">
        <v>82</v>
      </c>
      <c r="KYX4685" s="1310" t="s">
        <v>7967</v>
      </c>
      <c r="KYY4685" s="1311">
        <v>43763</v>
      </c>
      <c r="KYZ4685" s="1147" t="s">
        <v>3798</v>
      </c>
      <c r="KZA4685" s="1308" t="s">
        <v>4064</v>
      </c>
      <c r="KZB4685" s="1309" t="s">
        <v>68</v>
      </c>
      <c r="KZC4685" s="1309" t="s">
        <v>351</v>
      </c>
      <c r="KZD4685" s="1307" t="s">
        <v>4303</v>
      </c>
      <c r="KZE4685" s="1310" t="s">
        <v>82</v>
      </c>
      <c r="KZF4685" s="1310" t="s">
        <v>7967</v>
      </c>
      <c r="KZG4685" s="1311">
        <v>43763</v>
      </c>
      <c r="KZH4685" s="1147" t="s">
        <v>3798</v>
      </c>
      <c r="KZI4685" s="1308" t="s">
        <v>4064</v>
      </c>
      <c r="KZJ4685" s="1309" t="s">
        <v>68</v>
      </c>
      <c r="KZK4685" s="1309" t="s">
        <v>351</v>
      </c>
      <c r="KZL4685" s="1307" t="s">
        <v>4303</v>
      </c>
      <c r="KZM4685" s="1310" t="s">
        <v>82</v>
      </c>
      <c r="KZN4685" s="1310" t="s">
        <v>7967</v>
      </c>
      <c r="KZO4685" s="1311">
        <v>43763</v>
      </c>
      <c r="KZP4685" s="1147" t="s">
        <v>3798</v>
      </c>
      <c r="KZQ4685" s="1308" t="s">
        <v>4064</v>
      </c>
      <c r="KZR4685" s="1309" t="s">
        <v>68</v>
      </c>
      <c r="KZS4685" s="1309" t="s">
        <v>351</v>
      </c>
      <c r="KZT4685" s="1307" t="s">
        <v>4303</v>
      </c>
      <c r="KZU4685" s="1310" t="s">
        <v>82</v>
      </c>
      <c r="KZV4685" s="1310" t="s">
        <v>7967</v>
      </c>
      <c r="KZW4685" s="1311">
        <v>43763</v>
      </c>
      <c r="KZX4685" s="1147" t="s">
        <v>3798</v>
      </c>
      <c r="KZY4685" s="1308" t="s">
        <v>4064</v>
      </c>
      <c r="KZZ4685" s="1309" t="s">
        <v>68</v>
      </c>
      <c r="LAA4685" s="1309" t="s">
        <v>351</v>
      </c>
      <c r="LAB4685" s="1307" t="s">
        <v>4303</v>
      </c>
      <c r="LAC4685" s="1310" t="s">
        <v>82</v>
      </c>
      <c r="LAD4685" s="1310" t="s">
        <v>7967</v>
      </c>
      <c r="LAE4685" s="1311">
        <v>43763</v>
      </c>
      <c r="LAF4685" s="1147" t="s">
        <v>3798</v>
      </c>
      <c r="LAG4685" s="1308" t="s">
        <v>4064</v>
      </c>
      <c r="LAH4685" s="1309" t="s">
        <v>68</v>
      </c>
      <c r="LAI4685" s="1309" t="s">
        <v>351</v>
      </c>
      <c r="LAJ4685" s="1307" t="s">
        <v>4303</v>
      </c>
      <c r="LAK4685" s="1310" t="s">
        <v>82</v>
      </c>
      <c r="LAL4685" s="1310" t="s">
        <v>7967</v>
      </c>
      <c r="LAM4685" s="1311">
        <v>43763</v>
      </c>
      <c r="LAN4685" s="1147" t="s">
        <v>3798</v>
      </c>
      <c r="LAO4685" s="1308" t="s">
        <v>4064</v>
      </c>
      <c r="LAP4685" s="1309" t="s">
        <v>68</v>
      </c>
      <c r="LAQ4685" s="1309" t="s">
        <v>351</v>
      </c>
      <c r="LAR4685" s="1307" t="s">
        <v>4303</v>
      </c>
      <c r="LAS4685" s="1310" t="s">
        <v>82</v>
      </c>
      <c r="LAT4685" s="1310" t="s">
        <v>7967</v>
      </c>
      <c r="LAU4685" s="1311">
        <v>43763</v>
      </c>
      <c r="LAV4685" s="1147" t="s">
        <v>3798</v>
      </c>
      <c r="LAW4685" s="1308" t="s">
        <v>4064</v>
      </c>
      <c r="LAX4685" s="1309" t="s">
        <v>68</v>
      </c>
      <c r="LAY4685" s="1309" t="s">
        <v>351</v>
      </c>
      <c r="LAZ4685" s="1307" t="s">
        <v>4303</v>
      </c>
      <c r="LBA4685" s="1310" t="s">
        <v>82</v>
      </c>
      <c r="LBB4685" s="1310" t="s">
        <v>7967</v>
      </c>
      <c r="LBC4685" s="1311">
        <v>43763</v>
      </c>
      <c r="LBD4685" s="1147" t="s">
        <v>3798</v>
      </c>
      <c r="LBE4685" s="1308" t="s">
        <v>4064</v>
      </c>
      <c r="LBF4685" s="1309" t="s">
        <v>68</v>
      </c>
      <c r="LBG4685" s="1309" t="s">
        <v>351</v>
      </c>
      <c r="LBH4685" s="1307" t="s">
        <v>4303</v>
      </c>
      <c r="LBI4685" s="1310" t="s">
        <v>82</v>
      </c>
      <c r="LBJ4685" s="1310" t="s">
        <v>7967</v>
      </c>
      <c r="LBK4685" s="1311">
        <v>43763</v>
      </c>
      <c r="LBL4685" s="1147" t="s">
        <v>3798</v>
      </c>
      <c r="LBM4685" s="1308" t="s">
        <v>4064</v>
      </c>
      <c r="LBN4685" s="1309" t="s">
        <v>68</v>
      </c>
      <c r="LBO4685" s="1309" t="s">
        <v>351</v>
      </c>
      <c r="LBP4685" s="1307" t="s">
        <v>4303</v>
      </c>
      <c r="LBQ4685" s="1310" t="s">
        <v>82</v>
      </c>
      <c r="LBR4685" s="1310" t="s">
        <v>7967</v>
      </c>
      <c r="LBS4685" s="1311">
        <v>43763</v>
      </c>
      <c r="LBT4685" s="1147" t="s">
        <v>3798</v>
      </c>
      <c r="LBU4685" s="1308" t="s">
        <v>4064</v>
      </c>
      <c r="LBV4685" s="1309" t="s">
        <v>68</v>
      </c>
      <c r="LBW4685" s="1309" t="s">
        <v>351</v>
      </c>
      <c r="LBX4685" s="1307" t="s">
        <v>4303</v>
      </c>
      <c r="LBY4685" s="1310" t="s">
        <v>82</v>
      </c>
      <c r="LBZ4685" s="1310" t="s">
        <v>7967</v>
      </c>
      <c r="LCA4685" s="1311">
        <v>43763</v>
      </c>
      <c r="LCB4685" s="1147" t="s">
        <v>3798</v>
      </c>
      <c r="LCC4685" s="1308" t="s">
        <v>4064</v>
      </c>
      <c r="LCD4685" s="1309" t="s">
        <v>68</v>
      </c>
      <c r="LCE4685" s="1309" t="s">
        <v>351</v>
      </c>
      <c r="LCF4685" s="1307" t="s">
        <v>4303</v>
      </c>
      <c r="LCG4685" s="1310" t="s">
        <v>82</v>
      </c>
      <c r="LCH4685" s="1310" t="s">
        <v>7967</v>
      </c>
      <c r="LCI4685" s="1311">
        <v>43763</v>
      </c>
      <c r="LCJ4685" s="1147" t="s">
        <v>3798</v>
      </c>
      <c r="LCK4685" s="1308" t="s">
        <v>4064</v>
      </c>
      <c r="LCL4685" s="1309" t="s">
        <v>68</v>
      </c>
      <c r="LCM4685" s="1309" t="s">
        <v>351</v>
      </c>
      <c r="LCN4685" s="1307" t="s">
        <v>4303</v>
      </c>
      <c r="LCO4685" s="1310" t="s">
        <v>82</v>
      </c>
      <c r="LCP4685" s="1310" t="s">
        <v>7967</v>
      </c>
      <c r="LCQ4685" s="1311">
        <v>43763</v>
      </c>
      <c r="LCR4685" s="1147" t="s">
        <v>3798</v>
      </c>
      <c r="LCS4685" s="1308" t="s">
        <v>4064</v>
      </c>
      <c r="LCT4685" s="1309" t="s">
        <v>68</v>
      </c>
      <c r="LCU4685" s="1309" t="s">
        <v>351</v>
      </c>
      <c r="LCV4685" s="1307" t="s">
        <v>4303</v>
      </c>
      <c r="LCW4685" s="1310" t="s">
        <v>82</v>
      </c>
      <c r="LCX4685" s="1310" t="s">
        <v>7967</v>
      </c>
      <c r="LCY4685" s="1311">
        <v>43763</v>
      </c>
      <c r="LCZ4685" s="1147" t="s">
        <v>3798</v>
      </c>
      <c r="LDA4685" s="1308" t="s">
        <v>4064</v>
      </c>
      <c r="LDB4685" s="1309" t="s">
        <v>68</v>
      </c>
      <c r="LDC4685" s="1309" t="s">
        <v>351</v>
      </c>
      <c r="LDD4685" s="1307" t="s">
        <v>4303</v>
      </c>
      <c r="LDE4685" s="1310" t="s">
        <v>82</v>
      </c>
      <c r="LDF4685" s="1310" t="s">
        <v>7967</v>
      </c>
      <c r="LDG4685" s="1311">
        <v>43763</v>
      </c>
      <c r="LDH4685" s="1147" t="s">
        <v>3798</v>
      </c>
      <c r="LDI4685" s="1308" t="s">
        <v>4064</v>
      </c>
      <c r="LDJ4685" s="1309" t="s">
        <v>68</v>
      </c>
      <c r="LDK4685" s="1309" t="s">
        <v>351</v>
      </c>
      <c r="LDL4685" s="1307" t="s">
        <v>4303</v>
      </c>
      <c r="LDM4685" s="1310" t="s">
        <v>82</v>
      </c>
      <c r="LDN4685" s="1310" t="s">
        <v>7967</v>
      </c>
      <c r="LDO4685" s="1311">
        <v>43763</v>
      </c>
      <c r="LDP4685" s="1147" t="s">
        <v>3798</v>
      </c>
      <c r="LDQ4685" s="1308" t="s">
        <v>4064</v>
      </c>
      <c r="LDR4685" s="1309" t="s">
        <v>68</v>
      </c>
      <c r="LDS4685" s="1309" t="s">
        <v>351</v>
      </c>
      <c r="LDT4685" s="1307" t="s">
        <v>4303</v>
      </c>
      <c r="LDU4685" s="1310" t="s">
        <v>82</v>
      </c>
      <c r="LDV4685" s="1310" t="s">
        <v>7967</v>
      </c>
      <c r="LDW4685" s="1311">
        <v>43763</v>
      </c>
      <c r="LDX4685" s="1147" t="s">
        <v>3798</v>
      </c>
      <c r="LDY4685" s="1308" t="s">
        <v>4064</v>
      </c>
      <c r="LDZ4685" s="1309" t="s">
        <v>68</v>
      </c>
      <c r="LEA4685" s="1309" t="s">
        <v>351</v>
      </c>
      <c r="LEB4685" s="1307" t="s">
        <v>4303</v>
      </c>
      <c r="LEC4685" s="1310" t="s">
        <v>82</v>
      </c>
      <c r="LED4685" s="1310" t="s">
        <v>7967</v>
      </c>
      <c r="LEE4685" s="1311">
        <v>43763</v>
      </c>
      <c r="LEF4685" s="1147" t="s">
        <v>3798</v>
      </c>
      <c r="LEG4685" s="1308" t="s">
        <v>4064</v>
      </c>
      <c r="LEH4685" s="1309" t="s">
        <v>68</v>
      </c>
      <c r="LEI4685" s="1309" t="s">
        <v>351</v>
      </c>
      <c r="LEJ4685" s="1307" t="s">
        <v>4303</v>
      </c>
      <c r="LEK4685" s="1310" t="s">
        <v>82</v>
      </c>
      <c r="LEL4685" s="1310" t="s">
        <v>7967</v>
      </c>
      <c r="LEM4685" s="1311">
        <v>43763</v>
      </c>
      <c r="LEN4685" s="1147" t="s">
        <v>3798</v>
      </c>
      <c r="LEO4685" s="1308" t="s">
        <v>4064</v>
      </c>
      <c r="LEP4685" s="1309" t="s">
        <v>68</v>
      </c>
      <c r="LEQ4685" s="1309" t="s">
        <v>351</v>
      </c>
      <c r="LER4685" s="1307" t="s">
        <v>4303</v>
      </c>
      <c r="LES4685" s="1310" t="s">
        <v>82</v>
      </c>
      <c r="LET4685" s="1310" t="s">
        <v>7967</v>
      </c>
      <c r="LEU4685" s="1311">
        <v>43763</v>
      </c>
      <c r="LEV4685" s="1147" t="s">
        <v>3798</v>
      </c>
      <c r="LEW4685" s="1308" t="s">
        <v>4064</v>
      </c>
      <c r="LEX4685" s="1309" t="s">
        <v>68</v>
      </c>
      <c r="LEY4685" s="1309" t="s">
        <v>351</v>
      </c>
      <c r="LEZ4685" s="1307" t="s">
        <v>4303</v>
      </c>
      <c r="LFA4685" s="1310" t="s">
        <v>82</v>
      </c>
      <c r="LFB4685" s="1310" t="s">
        <v>7967</v>
      </c>
      <c r="LFC4685" s="1311">
        <v>43763</v>
      </c>
      <c r="LFD4685" s="1147" t="s">
        <v>3798</v>
      </c>
      <c r="LFE4685" s="1308" t="s">
        <v>4064</v>
      </c>
      <c r="LFF4685" s="1309" t="s">
        <v>68</v>
      </c>
      <c r="LFG4685" s="1309" t="s">
        <v>351</v>
      </c>
      <c r="LFH4685" s="1307" t="s">
        <v>4303</v>
      </c>
      <c r="LFI4685" s="1310" t="s">
        <v>82</v>
      </c>
      <c r="LFJ4685" s="1310" t="s">
        <v>7967</v>
      </c>
      <c r="LFK4685" s="1311">
        <v>43763</v>
      </c>
      <c r="LFL4685" s="1147" t="s">
        <v>3798</v>
      </c>
      <c r="LFM4685" s="1308" t="s">
        <v>4064</v>
      </c>
      <c r="LFN4685" s="1309" t="s">
        <v>68</v>
      </c>
      <c r="LFO4685" s="1309" t="s">
        <v>351</v>
      </c>
      <c r="LFP4685" s="1307" t="s">
        <v>4303</v>
      </c>
      <c r="LFQ4685" s="1310" t="s">
        <v>82</v>
      </c>
      <c r="LFR4685" s="1310" t="s">
        <v>7967</v>
      </c>
      <c r="LFS4685" s="1311">
        <v>43763</v>
      </c>
      <c r="LFT4685" s="1147" t="s">
        <v>3798</v>
      </c>
      <c r="LFU4685" s="1308" t="s">
        <v>4064</v>
      </c>
      <c r="LFV4685" s="1309" t="s">
        <v>68</v>
      </c>
      <c r="LFW4685" s="1309" t="s">
        <v>351</v>
      </c>
      <c r="LFX4685" s="1307" t="s">
        <v>4303</v>
      </c>
      <c r="LFY4685" s="1310" t="s">
        <v>82</v>
      </c>
      <c r="LFZ4685" s="1310" t="s">
        <v>7967</v>
      </c>
      <c r="LGA4685" s="1311">
        <v>43763</v>
      </c>
      <c r="LGB4685" s="1147" t="s">
        <v>3798</v>
      </c>
      <c r="LGC4685" s="1308" t="s">
        <v>4064</v>
      </c>
      <c r="LGD4685" s="1309" t="s">
        <v>68</v>
      </c>
      <c r="LGE4685" s="1309" t="s">
        <v>351</v>
      </c>
      <c r="LGF4685" s="1307" t="s">
        <v>4303</v>
      </c>
      <c r="LGG4685" s="1310" t="s">
        <v>82</v>
      </c>
      <c r="LGH4685" s="1310" t="s">
        <v>7967</v>
      </c>
      <c r="LGI4685" s="1311">
        <v>43763</v>
      </c>
      <c r="LGJ4685" s="1147" t="s">
        <v>3798</v>
      </c>
      <c r="LGK4685" s="1308" t="s">
        <v>4064</v>
      </c>
      <c r="LGL4685" s="1309" t="s">
        <v>68</v>
      </c>
      <c r="LGM4685" s="1309" t="s">
        <v>351</v>
      </c>
      <c r="LGN4685" s="1307" t="s">
        <v>4303</v>
      </c>
      <c r="LGO4685" s="1310" t="s">
        <v>82</v>
      </c>
      <c r="LGP4685" s="1310" t="s">
        <v>7967</v>
      </c>
      <c r="LGQ4685" s="1311">
        <v>43763</v>
      </c>
      <c r="LGR4685" s="1147" t="s">
        <v>3798</v>
      </c>
      <c r="LGS4685" s="1308" t="s">
        <v>4064</v>
      </c>
      <c r="LGT4685" s="1309" t="s">
        <v>68</v>
      </c>
      <c r="LGU4685" s="1309" t="s">
        <v>351</v>
      </c>
      <c r="LGV4685" s="1307" t="s">
        <v>4303</v>
      </c>
      <c r="LGW4685" s="1310" t="s">
        <v>82</v>
      </c>
      <c r="LGX4685" s="1310" t="s">
        <v>7967</v>
      </c>
      <c r="LGY4685" s="1311">
        <v>43763</v>
      </c>
      <c r="LGZ4685" s="1147" t="s">
        <v>3798</v>
      </c>
      <c r="LHA4685" s="1308" t="s">
        <v>4064</v>
      </c>
      <c r="LHB4685" s="1309" t="s">
        <v>68</v>
      </c>
      <c r="LHC4685" s="1309" t="s">
        <v>351</v>
      </c>
      <c r="LHD4685" s="1307" t="s">
        <v>4303</v>
      </c>
      <c r="LHE4685" s="1310" t="s">
        <v>82</v>
      </c>
      <c r="LHF4685" s="1310" t="s">
        <v>7967</v>
      </c>
      <c r="LHG4685" s="1311">
        <v>43763</v>
      </c>
      <c r="LHH4685" s="1147" t="s">
        <v>3798</v>
      </c>
      <c r="LHI4685" s="1308" t="s">
        <v>4064</v>
      </c>
      <c r="LHJ4685" s="1309" t="s">
        <v>68</v>
      </c>
      <c r="LHK4685" s="1309" t="s">
        <v>351</v>
      </c>
      <c r="LHL4685" s="1307" t="s">
        <v>4303</v>
      </c>
      <c r="LHM4685" s="1310" t="s">
        <v>82</v>
      </c>
      <c r="LHN4685" s="1310" t="s">
        <v>7967</v>
      </c>
      <c r="LHO4685" s="1311">
        <v>43763</v>
      </c>
      <c r="LHP4685" s="1147" t="s">
        <v>3798</v>
      </c>
      <c r="LHQ4685" s="1308" t="s">
        <v>4064</v>
      </c>
      <c r="LHR4685" s="1309" t="s">
        <v>68</v>
      </c>
      <c r="LHS4685" s="1309" t="s">
        <v>351</v>
      </c>
      <c r="LHT4685" s="1307" t="s">
        <v>4303</v>
      </c>
      <c r="LHU4685" s="1310" t="s">
        <v>82</v>
      </c>
      <c r="LHV4685" s="1310" t="s">
        <v>7967</v>
      </c>
      <c r="LHW4685" s="1311">
        <v>43763</v>
      </c>
      <c r="LHX4685" s="1147" t="s">
        <v>3798</v>
      </c>
      <c r="LHY4685" s="1308" t="s">
        <v>4064</v>
      </c>
      <c r="LHZ4685" s="1309" t="s">
        <v>68</v>
      </c>
      <c r="LIA4685" s="1309" t="s">
        <v>351</v>
      </c>
      <c r="LIB4685" s="1307" t="s">
        <v>4303</v>
      </c>
      <c r="LIC4685" s="1310" t="s">
        <v>82</v>
      </c>
      <c r="LID4685" s="1310" t="s">
        <v>7967</v>
      </c>
      <c r="LIE4685" s="1311">
        <v>43763</v>
      </c>
      <c r="LIF4685" s="1147" t="s">
        <v>3798</v>
      </c>
      <c r="LIG4685" s="1308" t="s">
        <v>4064</v>
      </c>
      <c r="LIH4685" s="1309" t="s">
        <v>68</v>
      </c>
      <c r="LII4685" s="1309" t="s">
        <v>351</v>
      </c>
      <c r="LIJ4685" s="1307" t="s">
        <v>4303</v>
      </c>
      <c r="LIK4685" s="1310" t="s">
        <v>82</v>
      </c>
      <c r="LIL4685" s="1310" t="s">
        <v>7967</v>
      </c>
      <c r="LIM4685" s="1311">
        <v>43763</v>
      </c>
      <c r="LIN4685" s="1147" t="s">
        <v>3798</v>
      </c>
      <c r="LIO4685" s="1308" t="s">
        <v>4064</v>
      </c>
      <c r="LIP4685" s="1309" t="s">
        <v>68</v>
      </c>
      <c r="LIQ4685" s="1309" t="s">
        <v>351</v>
      </c>
      <c r="LIR4685" s="1307" t="s">
        <v>4303</v>
      </c>
      <c r="LIS4685" s="1310" t="s">
        <v>82</v>
      </c>
      <c r="LIT4685" s="1310" t="s">
        <v>7967</v>
      </c>
      <c r="LIU4685" s="1311">
        <v>43763</v>
      </c>
      <c r="LIV4685" s="1147" t="s">
        <v>3798</v>
      </c>
      <c r="LIW4685" s="1308" t="s">
        <v>4064</v>
      </c>
      <c r="LIX4685" s="1309" t="s">
        <v>68</v>
      </c>
      <c r="LIY4685" s="1309" t="s">
        <v>351</v>
      </c>
      <c r="LIZ4685" s="1307" t="s">
        <v>4303</v>
      </c>
      <c r="LJA4685" s="1310" t="s">
        <v>82</v>
      </c>
      <c r="LJB4685" s="1310" t="s">
        <v>7967</v>
      </c>
      <c r="LJC4685" s="1311">
        <v>43763</v>
      </c>
      <c r="LJD4685" s="1147" t="s">
        <v>3798</v>
      </c>
      <c r="LJE4685" s="1308" t="s">
        <v>4064</v>
      </c>
      <c r="LJF4685" s="1309" t="s">
        <v>68</v>
      </c>
      <c r="LJG4685" s="1309" t="s">
        <v>351</v>
      </c>
      <c r="LJH4685" s="1307" t="s">
        <v>4303</v>
      </c>
      <c r="LJI4685" s="1310" t="s">
        <v>82</v>
      </c>
      <c r="LJJ4685" s="1310" t="s">
        <v>7967</v>
      </c>
      <c r="LJK4685" s="1311">
        <v>43763</v>
      </c>
      <c r="LJL4685" s="1147" t="s">
        <v>3798</v>
      </c>
      <c r="LJM4685" s="1308" t="s">
        <v>4064</v>
      </c>
      <c r="LJN4685" s="1309" t="s">
        <v>68</v>
      </c>
      <c r="LJO4685" s="1309" t="s">
        <v>351</v>
      </c>
      <c r="LJP4685" s="1307" t="s">
        <v>4303</v>
      </c>
      <c r="LJQ4685" s="1310" t="s">
        <v>82</v>
      </c>
      <c r="LJR4685" s="1310" t="s">
        <v>7967</v>
      </c>
      <c r="LJS4685" s="1311">
        <v>43763</v>
      </c>
      <c r="LJT4685" s="1147" t="s">
        <v>3798</v>
      </c>
      <c r="LJU4685" s="1308" t="s">
        <v>4064</v>
      </c>
      <c r="LJV4685" s="1309" t="s">
        <v>68</v>
      </c>
      <c r="LJW4685" s="1309" t="s">
        <v>351</v>
      </c>
      <c r="LJX4685" s="1307" t="s">
        <v>4303</v>
      </c>
      <c r="LJY4685" s="1310" t="s">
        <v>82</v>
      </c>
      <c r="LJZ4685" s="1310" t="s">
        <v>7967</v>
      </c>
      <c r="LKA4685" s="1311">
        <v>43763</v>
      </c>
      <c r="LKB4685" s="1147" t="s">
        <v>3798</v>
      </c>
      <c r="LKC4685" s="1308" t="s">
        <v>4064</v>
      </c>
      <c r="LKD4685" s="1309" t="s">
        <v>68</v>
      </c>
      <c r="LKE4685" s="1309" t="s">
        <v>351</v>
      </c>
      <c r="LKF4685" s="1307" t="s">
        <v>4303</v>
      </c>
      <c r="LKG4685" s="1310" t="s">
        <v>82</v>
      </c>
      <c r="LKH4685" s="1310" t="s">
        <v>7967</v>
      </c>
      <c r="LKI4685" s="1311">
        <v>43763</v>
      </c>
      <c r="LKJ4685" s="1147" t="s">
        <v>3798</v>
      </c>
      <c r="LKK4685" s="1308" t="s">
        <v>4064</v>
      </c>
      <c r="LKL4685" s="1309" t="s">
        <v>68</v>
      </c>
      <c r="LKM4685" s="1309" t="s">
        <v>351</v>
      </c>
      <c r="LKN4685" s="1307" t="s">
        <v>4303</v>
      </c>
      <c r="LKO4685" s="1310" t="s">
        <v>82</v>
      </c>
      <c r="LKP4685" s="1310" t="s">
        <v>7967</v>
      </c>
      <c r="LKQ4685" s="1311">
        <v>43763</v>
      </c>
      <c r="LKR4685" s="1147" t="s">
        <v>3798</v>
      </c>
      <c r="LKS4685" s="1308" t="s">
        <v>4064</v>
      </c>
      <c r="LKT4685" s="1309" t="s">
        <v>68</v>
      </c>
      <c r="LKU4685" s="1309" t="s">
        <v>351</v>
      </c>
      <c r="LKV4685" s="1307" t="s">
        <v>4303</v>
      </c>
      <c r="LKW4685" s="1310" t="s">
        <v>82</v>
      </c>
      <c r="LKX4685" s="1310" t="s">
        <v>7967</v>
      </c>
      <c r="LKY4685" s="1311">
        <v>43763</v>
      </c>
      <c r="LKZ4685" s="1147" t="s">
        <v>3798</v>
      </c>
      <c r="LLA4685" s="1308" t="s">
        <v>4064</v>
      </c>
      <c r="LLB4685" s="1309" t="s">
        <v>68</v>
      </c>
      <c r="LLC4685" s="1309" t="s">
        <v>351</v>
      </c>
      <c r="LLD4685" s="1307" t="s">
        <v>4303</v>
      </c>
      <c r="LLE4685" s="1310" t="s">
        <v>82</v>
      </c>
      <c r="LLF4685" s="1310" t="s">
        <v>7967</v>
      </c>
      <c r="LLG4685" s="1311">
        <v>43763</v>
      </c>
      <c r="LLH4685" s="1147" t="s">
        <v>3798</v>
      </c>
      <c r="LLI4685" s="1308" t="s">
        <v>4064</v>
      </c>
      <c r="LLJ4685" s="1309" t="s">
        <v>68</v>
      </c>
      <c r="LLK4685" s="1309" t="s">
        <v>351</v>
      </c>
      <c r="LLL4685" s="1307" t="s">
        <v>4303</v>
      </c>
      <c r="LLM4685" s="1310" t="s">
        <v>82</v>
      </c>
      <c r="LLN4685" s="1310" t="s">
        <v>7967</v>
      </c>
      <c r="LLO4685" s="1311">
        <v>43763</v>
      </c>
      <c r="LLP4685" s="1147" t="s">
        <v>3798</v>
      </c>
      <c r="LLQ4685" s="1308" t="s">
        <v>4064</v>
      </c>
      <c r="LLR4685" s="1309" t="s">
        <v>68</v>
      </c>
      <c r="LLS4685" s="1309" t="s">
        <v>351</v>
      </c>
      <c r="LLT4685" s="1307" t="s">
        <v>4303</v>
      </c>
      <c r="LLU4685" s="1310" t="s">
        <v>82</v>
      </c>
      <c r="LLV4685" s="1310" t="s">
        <v>7967</v>
      </c>
      <c r="LLW4685" s="1311">
        <v>43763</v>
      </c>
      <c r="LLX4685" s="1147" t="s">
        <v>3798</v>
      </c>
      <c r="LLY4685" s="1308" t="s">
        <v>4064</v>
      </c>
      <c r="LLZ4685" s="1309" t="s">
        <v>68</v>
      </c>
      <c r="LMA4685" s="1309" t="s">
        <v>351</v>
      </c>
      <c r="LMB4685" s="1307" t="s">
        <v>4303</v>
      </c>
      <c r="LMC4685" s="1310" t="s">
        <v>82</v>
      </c>
      <c r="LMD4685" s="1310" t="s">
        <v>7967</v>
      </c>
      <c r="LME4685" s="1311">
        <v>43763</v>
      </c>
      <c r="LMF4685" s="1147" t="s">
        <v>3798</v>
      </c>
      <c r="LMG4685" s="1308" t="s">
        <v>4064</v>
      </c>
      <c r="LMH4685" s="1309" t="s">
        <v>68</v>
      </c>
      <c r="LMI4685" s="1309" t="s">
        <v>351</v>
      </c>
      <c r="LMJ4685" s="1307" t="s">
        <v>4303</v>
      </c>
      <c r="LMK4685" s="1310" t="s">
        <v>82</v>
      </c>
      <c r="LML4685" s="1310" t="s">
        <v>7967</v>
      </c>
      <c r="LMM4685" s="1311">
        <v>43763</v>
      </c>
      <c r="LMN4685" s="1147" t="s">
        <v>3798</v>
      </c>
      <c r="LMO4685" s="1308" t="s">
        <v>4064</v>
      </c>
      <c r="LMP4685" s="1309" t="s">
        <v>68</v>
      </c>
      <c r="LMQ4685" s="1309" t="s">
        <v>351</v>
      </c>
      <c r="LMR4685" s="1307" t="s">
        <v>4303</v>
      </c>
      <c r="LMS4685" s="1310" t="s">
        <v>82</v>
      </c>
      <c r="LMT4685" s="1310" t="s">
        <v>7967</v>
      </c>
      <c r="LMU4685" s="1311">
        <v>43763</v>
      </c>
      <c r="LMV4685" s="1147" t="s">
        <v>3798</v>
      </c>
      <c r="LMW4685" s="1308" t="s">
        <v>4064</v>
      </c>
      <c r="LMX4685" s="1309" t="s">
        <v>68</v>
      </c>
      <c r="LMY4685" s="1309" t="s">
        <v>351</v>
      </c>
      <c r="LMZ4685" s="1307" t="s">
        <v>4303</v>
      </c>
      <c r="LNA4685" s="1310" t="s">
        <v>82</v>
      </c>
      <c r="LNB4685" s="1310" t="s">
        <v>7967</v>
      </c>
      <c r="LNC4685" s="1311">
        <v>43763</v>
      </c>
      <c r="LND4685" s="1147" t="s">
        <v>3798</v>
      </c>
      <c r="LNE4685" s="1308" t="s">
        <v>4064</v>
      </c>
      <c r="LNF4685" s="1309" t="s">
        <v>68</v>
      </c>
      <c r="LNG4685" s="1309" t="s">
        <v>351</v>
      </c>
      <c r="LNH4685" s="1307" t="s">
        <v>4303</v>
      </c>
      <c r="LNI4685" s="1310" t="s">
        <v>82</v>
      </c>
      <c r="LNJ4685" s="1310" t="s">
        <v>7967</v>
      </c>
      <c r="LNK4685" s="1311">
        <v>43763</v>
      </c>
      <c r="LNL4685" s="1147" t="s">
        <v>3798</v>
      </c>
      <c r="LNM4685" s="1308" t="s">
        <v>4064</v>
      </c>
      <c r="LNN4685" s="1309" t="s">
        <v>68</v>
      </c>
      <c r="LNO4685" s="1309" t="s">
        <v>351</v>
      </c>
      <c r="LNP4685" s="1307" t="s">
        <v>4303</v>
      </c>
      <c r="LNQ4685" s="1310" t="s">
        <v>82</v>
      </c>
      <c r="LNR4685" s="1310" t="s">
        <v>7967</v>
      </c>
      <c r="LNS4685" s="1311">
        <v>43763</v>
      </c>
      <c r="LNT4685" s="1147" t="s">
        <v>3798</v>
      </c>
      <c r="LNU4685" s="1308" t="s">
        <v>4064</v>
      </c>
      <c r="LNV4685" s="1309" t="s">
        <v>68</v>
      </c>
      <c r="LNW4685" s="1309" t="s">
        <v>351</v>
      </c>
      <c r="LNX4685" s="1307" t="s">
        <v>4303</v>
      </c>
      <c r="LNY4685" s="1310" t="s">
        <v>82</v>
      </c>
      <c r="LNZ4685" s="1310" t="s">
        <v>7967</v>
      </c>
      <c r="LOA4685" s="1311">
        <v>43763</v>
      </c>
      <c r="LOB4685" s="1147" t="s">
        <v>3798</v>
      </c>
      <c r="LOC4685" s="1308" t="s">
        <v>4064</v>
      </c>
      <c r="LOD4685" s="1309" t="s">
        <v>68</v>
      </c>
      <c r="LOE4685" s="1309" t="s">
        <v>351</v>
      </c>
      <c r="LOF4685" s="1307" t="s">
        <v>4303</v>
      </c>
      <c r="LOG4685" s="1310" t="s">
        <v>82</v>
      </c>
      <c r="LOH4685" s="1310" t="s">
        <v>7967</v>
      </c>
      <c r="LOI4685" s="1311">
        <v>43763</v>
      </c>
      <c r="LOJ4685" s="1147" t="s">
        <v>3798</v>
      </c>
      <c r="LOK4685" s="1308" t="s">
        <v>4064</v>
      </c>
      <c r="LOL4685" s="1309" t="s">
        <v>68</v>
      </c>
      <c r="LOM4685" s="1309" t="s">
        <v>351</v>
      </c>
      <c r="LON4685" s="1307" t="s">
        <v>4303</v>
      </c>
      <c r="LOO4685" s="1310" t="s">
        <v>82</v>
      </c>
      <c r="LOP4685" s="1310" t="s">
        <v>7967</v>
      </c>
      <c r="LOQ4685" s="1311">
        <v>43763</v>
      </c>
      <c r="LOR4685" s="1147" t="s">
        <v>3798</v>
      </c>
      <c r="LOS4685" s="1308" t="s">
        <v>4064</v>
      </c>
      <c r="LOT4685" s="1309" t="s">
        <v>68</v>
      </c>
      <c r="LOU4685" s="1309" t="s">
        <v>351</v>
      </c>
      <c r="LOV4685" s="1307" t="s">
        <v>4303</v>
      </c>
      <c r="LOW4685" s="1310" t="s">
        <v>82</v>
      </c>
      <c r="LOX4685" s="1310" t="s">
        <v>7967</v>
      </c>
      <c r="LOY4685" s="1311">
        <v>43763</v>
      </c>
      <c r="LOZ4685" s="1147" t="s">
        <v>3798</v>
      </c>
      <c r="LPA4685" s="1308" t="s">
        <v>4064</v>
      </c>
      <c r="LPB4685" s="1309" t="s">
        <v>68</v>
      </c>
      <c r="LPC4685" s="1309" t="s">
        <v>351</v>
      </c>
      <c r="LPD4685" s="1307" t="s">
        <v>4303</v>
      </c>
      <c r="LPE4685" s="1310" t="s">
        <v>82</v>
      </c>
      <c r="LPF4685" s="1310" t="s">
        <v>7967</v>
      </c>
      <c r="LPG4685" s="1311">
        <v>43763</v>
      </c>
      <c r="LPH4685" s="1147" t="s">
        <v>3798</v>
      </c>
      <c r="LPI4685" s="1308" t="s">
        <v>4064</v>
      </c>
      <c r="LPJ4685" s="1309" t="s">
        <v>68</v>
      </c>
      <c r="LPK4685" s="1309" t="s">
        <v>351</v>
      </c>
      <c r="LPL4685" s="1307" t="s">
        <v>4303</v>
      </c>
      <c r="LPM4685" s="1310" t="s">
        <v>82</v>
      </c>
      <c r="LPN4685" s="1310" t="s">
        <v>7967</v>
      </c>
      <c r="LPO4685" s="1311">
        <v>43763</v>
      </c>
      <c r="LPP4685" s="1147" t="s">
        <v>3798</v>
      </c>
      <c r="LPQ4685" s="1308" t="s">
        <v>4064</v>
      </c>
      <c r="LPR4685" s="1309" t="s">
        <v>68</v>
      </c>
      <c r="LPS4685" s="1309" t="s">
        <v>351</v>
      </c>
      <c r="LPT4685" s="1307" t="s">
        <v>4303</v>
      </c>
      <c r="LPU4685" s="1310" t="s">
        <v>82</v>
      </c>
      <c r="LPV4685" s="1310" t="s">
        <v>7967</v>
      </c>
      <c r="LPW4685" s="1311">
        <v>43763</v>
      </c>
      <c r="LPX4685" s="1147" t="s">
        <v>3798</v>
      </c>
      <c r="LPY4685" s="1308" t="s">
        <v>4064</v>
      </c>
      <c r="LPZ4685" s="1309" t="s">
        <v>68</v>
      </c>
      <c r="LQA4685" s="1309" t="s">
        <v>351</v>
      </c>
      <c r="LQB4685" s="1307" t="s">
        <v>4303</v>
      </c>
      <c r="LQC4685" s="1310" t="s">
        <v>82</v>
      </c>
      <c r="LQD4685" s="1310" t="s">
        <v>7967</v>
      </c>
      <c r="LQE4685" s="1311">
        <v>43763</v>
      </c>
      <c r="LQF4685" s="1147" t="s">
        <v>3798</v>
      </c>
      <c r="LQG4685" s="1308" t="s">
        <v>4064</v>
      </c>
      <c r="LQH4685" s="1309" t="s">
        <v>68</v>
      </c>
      <c r="LQI4685" s="1309" t="s">
        <v>351</v>
      </c>
      <c r="LQJ4685" s="1307" t="s">
        <v>4303</v>
      </c>
      <c r="LQK4685" s="1310" t="s">
        <v>82</v>
      </c>
      <c r="LQL4685" s="1310" t="s">
        <v>7967</v>
      </c>
      <c r="LQM4685" s="1311">
        <v>43763</v>
      </c>
      <c r="LQN4685" s="1147" t="s">
        <v>3798</v>
      </c>
      <c r="LQO4685" s="1308" t="s">
        <v>4064</v>
      </c>
      <c r="LQP4685" s="1309" t="s">
        <v>68</v>
      </c>
      <c r="LQQ4685" s="1309" t="s">
        <v>351</v>
      </c>
      <c r="LQR4685" s="1307" t="s">
        <v>4303</v>
      </c>
      <c r="LQS4685" s="1310" t="s">
        <v>82</v>
      </c>
      <c r="LQT4685" s="1310" t="s">
        <v>7967</v>
      </c>
      <c r="LQU4685" s="1311">
        <v>43763</v>
      </c>
      <c r="LQV4685" s="1147" t="s">
        <v>3798</v>
      </c>
      <c r="LQW4685" s="1308" t="s">
        <v>4064</v>
      </c>
      <c r="LQX4685" s="1309" t="s">
        <v>68</v>
      </c>
      <c r="LQY4685" s="1309" t="s">
        <v>351</v>
      </c>
      <c r="LQZ4685" s="1307" t="s">
        <v>4303</v>
      </c>
      <c r="LRA4685" s="1310" t="s">
        <v>82</v>
      </c>
      <c r="LRB4685" s="1310" t="s">
        <v>7967</v>
      </c>
      <c r="LRC4685" s="1311">
        <v>43763</v>
      </c>
      <c r="LRD4685" s="1147" t="s">
        <v>3798</v>
      </c>
      <c r="LRE4685" s="1308" t="s">
        <v>4064</v>
      </c>
      <c r="LRF4685" s="1309" t="s">
        <v>68</v>
      </c>
      <c r="LRG4685" s="1309" t="s">
        <v>351</v>
      </c>
      <c r="LRH4685" s="1307" t="s">
        <v>4303</v>
      </c>
      <c r="LRI4685" s="1310" t="s">
        <v>82</v>
      </c>
      <c r="LRJ4685" s="1310" t="s">
        <v>7967</v>
      </c>
      <c r="LRK4685" s="1311">
        <v>43763</v>
      </c>
      <c r="LRL4685" s="1147" t="s">
        <v>3798</v>
      </c>
      <c r="LRM4685" s="1308" t="s">
        <v>4064</v>
      </c>
      <c r="LRN4685" s="1309" t="s">
        <v>68</v>
      </c>
      <c r="LRO4685" s="1309" t="s">
        <v>351</v>
      </c>
      <c r="LRP4685" s="1307" t="s">
        <v>4303</v>
      </c>
      <c r="LRQ4685" s="1310" t="s">
        <v>82</v>
      </c>
      <c r="LRR4685" s="1310" t="s">
        <v>7967</v>
      </c>
      <c r="LRS4685" s="1311">
        <v>43763</v>
      </c>
      <c r="LRT4685" s="1147" t="s">
        <v>3798</v>
      </c>
      <c r="LRU4685" s="1308" t="s">
        <v>4064</v>
      </c>
      <c r="LRV4685" s="1309" t="s">
        <v>68</v>
      </c>
      <c r="LRW4685" s="1309" t="s">
        <v>351</v>
      </c>
      <c r="LRX4685" s="1307" t="s">
        <v>4303</v>
      </c>
      <c r="LRY4685" s="1310" t="s">
        <v>82</v>
      </c>
      <c r="LRZ4685" s="1310" t="s">
        <v>7967</v>
      </c>
      <c r="LSA4685" s="1311">
        <v>43763</v>
      </c>
      <c r="LSB4685" s="1147" t="s">
        <v>3798</v>
      </c>
      <c r="LSC4685" s="1308" t="s">
        <v>4064</v>
      </c>
      <c r="LSD4685" s="1309" t="s">
        <v>68</v>
      </c>
      <c r="LSE4685" s="1309" t="s">
        <v>351</v>
      </c>
      <c r="LSF4685" s="1307" t="s">
        <v>4303</v>
      </c>
      <c r="LSG4685" s="1310" t="s">
        <v>82</v>
      </c>
      <c r="LSH4685" s="1310" t="s">
        <v>7967</v>
      </c>
      <c r="LSI4685" s="1311">
        <v>43763</v>
      </c>
      <c r="LSJ4685" s="1147" t="s">
        <v>3798</v>
      </c>
      <c r="LSK4685" s="1308" t="s">
        <v>4064</v>
      </c>
      <c r="LSL4685" s="1309" t="s">
        <v>68</v>
      </c>
      <c r="LSM4685" s="1309" t="s">
        <v>351</v>
      </c>
      <c r="LSN4685" s="1307" t="s">
        <v>4303</v>
      </c>
      <c r="LSO4685" s="1310" t="s">
        <v>82</v>
      </c>
      <c r="LSP4685" s="1310" t="s">
        <v>7967</v>
      </c>
      <c r="LSQ4685" s="1311">
        <v>43763</v>
      </c>
      <c r="LSR4685" s="1147" t="s">
        <v>3798</v>
      </c>
      <c r="LSS4685" s="1308" t="s">
        <v>4064</v>
      </c>
      <c r="LST4685" s="1309" t="s">
        <v>68</v>
      </c>
      <c r="LSU4685" s="1309" t="s">
        <v>351</v>
      </c>
      <c r="LSV4685" s="1307" t="s">
        <v>4303</v>
      </c>
      <c r="LSW4685" s="1310" t="s">
        <v>82</v>
      </c>
      <c r="LSX4685" s="1310" t="s">
        <v>7967</v>
      </c>
      <c r="LSY4685" s="1311">
        <v>43763</v>
      </c>
      <c r="LSZ4685" s="1147" t="s">
        <v>3798</v>
      </c>
      <c r="LTA4685" s="1308" t="s">
        <v>4064</v>
      </c>
      <c r="LTB4685" s="1309" t="s">
        <v>68</v>
      </c>
      <c r="LTC4685" s="1309" t="s">
        <v>351</v>
      </c>
      <c r="LTD4685" s="1307" t="s">
        <v>4303</v>
      </c>
      <c r="LTE4685" s="1310" t="s">
        <v>82</v>
      </c>
      <c r="LTF4685" s="1310" t="s">
        <v>7967</v>
      </c>
      <c r="LTG4685" s="1311">
        <v>43763</v>
      </c>
      <c r="LTH4685" s="1147" t="s">
        <v>3798</v>
      </c>
      <c r="LTI4685" s="1308" t="s">
        <v>4064</v>
      </c>
      <c r="LTJ4685" s="1309" t="s">
        <v>68</v>
      </c>
      <c r="LTK4685" s="1309" t="s">
        <v>351</v>
      </c>
      <c r="LTL4685" s="1307" t="s">
        <v>4303</v>
      </c>
      <c r="LTM4685" s="1310" t="s">
        <v>82</v>
      </c>
      <c r="LTN4685" s="1310" t="s">
        <v>7967</v>
      </c>
      <c r="LTO4685" s="1311">
        <v>43763</v>
      </c>
      <c r="LTP4685" s="1147" t="s">
        <v>3798</v>
      </c>
      <c r="LTQ4685" s="1308" t="s">
        <v>4064</v>
      </c>
      <c r="LTR4685" s="1309" t="s">
        <v>68</v>
      </c>
      <c r="LTS4685" s="1309" t="s">
        <v>351</v>
      </c>
      <c r="LTT4685" s="1307" t="s">
        <v>4303</v>
      </c>
      <c r="LTU4685" s="1310" t="s">
        <v>82</v>
      </c>
      <c r="LTV4685" s="1310" t="s">
        <v>7967</v>
      </c>
      <c r="LTW4685" s="1311">
        <v>43763</v>
      </c>
      <c r="LTX4685" s="1147" t="s">
        <v>3798</v>
      </c>
      <c r="LTY4685" s="1308" t="s">
        <v>4064</v>
      </c>
      <c r="LTZ4685" s="1309" t="s">
        <v>68</v>
      </c>
      <c r="LUA4685" s="1309" t="s">
        <v>351</v>
      </c>
      <c r="LUB4685" s="1307" t="s">
        <v>4303</v>
      </c>
      <c r="LUC4685" s="1310" t="s">
        <v>82</v>
      </c>
      <c r="LUD4685" s="1310" t="s">
        <v>7967</v>
      </c>
      <c r="LUE4685" s="1311">
        <v>43763</v>
      </c>
      <c r="LUF4685" s="1147" t="s">
        <v>3798</v>
      </c>
      <c r="LUG4685" s="1308" t="s">
        <v>4064</v>
      </c>
      <c r="LUH4685" s="1309" t="s">
        <v>68</v>
      </c>
      <c r="LUI4685" s="1309" t="s">
        <v>351</v>
      </c>
      <c r="LUJ4685" s="1307" t="s">
        <v>4303</v>
      </c>
      <c r="LUK4685" s="1310" t="s">
        <v>82</v>
      </c>
      <c r="LUL4685" s="1310" t="s">
        <v>7967</v>
      </c>
      <c r="LUM4685" s="1311">
        <v>43763</v>
      </c>
      <c r="LUN4685" s="1147" t="s">
        <v>3798</v>
      </c>
      <c r="LUO4685" s="1308" t="s">
        <v>4064</v>
      </c>
      <c r="LUP4685" s="1309" t="s">
        <v>68</v>
      </c>
      <c r="LUQ4685" s="1309" t="s">
        <v>351</v>
      </c>
      <c r="LUR4685" s="1307" t="s">
        <v>4303</v>
      </c>
      <c r="LUS4685" s="1310" t="s">
        <v>82</v>
      </c>
      <c r="LUT4685" s="1310" t="s">
        <v>7967</v>
      </c>
      <c r="LUU4685" s="1311">
        <v>43763</v>
      </c>
      <c r="LUV4685" s="1147" t="s">
        <v>3798</v>
      </c>
      <c r="LUW4685" s="1308" t="s">
        <v>4064</v>
      </c>
      <c r="LUX4685" s="1309" t="s">
        <v>68</v>
      </c>
      <c r="LUY4685" s="1309" t="s">
        <v>351</v>
      </c>
      <c r="LUZ4685" s="1307" t="s">
        <v>4303</v>
      </c>
      <c r="LVA4685" s="1310" t="s">
        <v>82</v>
      </c>
      <c r="LVB4685" s="1310" t="s">
        <v>7967</v>
      </c>
      <c r="LVC4685" s="1311">
        <v>43763</v>
      </c>
      <c r="LVD4685" s="1147" t="s">
        <v>3798</v>
      </c>
      <c r="LVE4685" s="1308" t="s">
        <v>4064</v>
      </c>
      <c r="LVF4685" s="1309" t="s">
        <v>68</v>
      </c>
      <c r="LVG4685" s="1309" t="s">
        <v>351</v>
      </c>
      <c r="LVH4685" s="1307" t="s">
        <v>4303</v>
      </c>
      <c r="LVI4685" s="1310" t="s">
        <v>82</v>
      </c>
      <c r="LVJ4685" s="1310" t="s">
        <v>7967</v>
      </c>
      <c r="LVK4685" s="1311">
        <v>43763</v>
      </c>
      <c r="LVL4685" s="1147" t="s">
        <v>3798</v>
      </c>
      <c r="LVM4685" s="1308" t="s">
        <v>4064</v>
      </c>
      <c r="LVN4685" s="1309" t="s">
        <v>68</v>
      </c>
      <c r="LVO4685" s="1309" t="s">
        <v>351</v>
      </c>
      <c r="LVP4685" s="1307" t="s">
        <v>4303</v>
      </c>
      <c r="LVQ4685" s="1310" t="s">
        <v>82</v>
      </c>
      <c r="LVR4685" s="1310" t="s">
        <v>7967</v>
      </c>
      <c r="LVS4685" s="1311">
        <v>43763</v>
      </c>
      <c r="LVT4685" s="1147" t="s">
        <v>3798</v>
      </c>
      <c r="LVU4685" s="1308" t="s">
        <v>4064</v>
      </c>
      <c r="LVV4685" s="1309" t="s">
        <v>68</v>
      </c>
      <c r="LVW4685" s="1309" t="s">
        <v>351</v>
      </c>
      <c r="LVX4685" s="1307" t="s">
        <v>4303</v>
      </c>
      <c r="LVY4685" s="1310" t="s">
        <v>82</v>
      </c>
      <c r="LVZ4685" s="1310" t="s">
        <v>7967</v>
      </c>
      <c r="LWA4685" s="1311">
        <v>43763</v>
      </c>
      <c r="LWB4685" s="1147" t="s">
        <v>3798</v>
      </c>
      <c r="LWC4685" s="1308" t="s">
        <v>4064</v>
      </c>
      <c r="LWD4685" s="1309" t="s">
        <v>68</v>
      </c>
      <c r="LWE4685" s="1309" t="s">
        <v>351</v>
      </c>
      <c r="LWF4685" s="1307" t="s">
        <v>4303</v>
      </c>
      <c r="LWG4685" s="1310" t="s">
        <v>82</v>
      </c>
      <c r="LWH4685" s="1310" t="s">
        <v>7967</v>
      </c>
      <c r="LWI4685" s="1311">
        <v>43763</v>
      </c>
      <c r="LWJ4685" s="1147" t="s">
        <v>3798</v>
      </c>
      <c r="LWK4685" s="1308" t="s">
        <v>4064</v>
      </c>
      <c r="LWL4685" s="1309" t="s">
        <v>68</v>
      </c>
      <c r="LWM4685" s="1309" t="s">
        <v>351</v>
      </c>
      <c r="LWN4685" s="1307" t="s">
        <v>4303</v>
      </c>
      <c r="LWO4685" s="1310" t="s">
        <v>82</v>
      </c>
      <c r="LWP4685" s="1310" t="s">
        <v>7967</v>
      </c>
      <c r="LWQ4685" s="1311">
        <v>43763</v>
      </c>
      <c r="LWR4685" s="1147" t="s">
        <v>3798</v>
      </c>
      <c r="LWS4685" s="1308" t="s">
        <v>4064</v>
      </c>
      <c r="LWT4685" s="1309" t="s">
        <v>68</v>
      </c>
      <c r="LWU4685" s="1309" t="s">
        <v>351</v>
      </c>
      <c r="LWV4685" s="1307" t="s">
        <v>4303</v>
      </c>
      <c r="LWW4685" s="1310" t="s">
        <v>82</v>
      </c>
      <c r="LWX4685" s="1310" t="s">
        <v>7967</v>
      </c>
      <c r="LWY4685" s="1311">
        <v>43763</v>
      </c>
      <c r="LWZ4685" s="1147" t="s">
        <v>3798</v>
      </c>
      <c r="LXA4685" s="1308" t="s">
        <v>4064</v>
      </c>
      <c r="LXB4685" s="1309" t="s">
        <v>68</v>
      </c>
      <c r="LXC4685" s="1309" t="s">
        <v>351</v>
      </c>
      <c r="LXD4685" s="1307" t="s">
        <v>4303</v>
      </c>
      <c r="LXE4685" s="1310" t="s">
        <v>82</v>
      </c>
      <c r="LXF4685" s="1310" t="s">
        <v>7967</v>
      </c>
      <c r="LXG4685" s="1311">
        <v>43763</v>
      </c>
      <c r="LXH4685" s="1147" t="s">
        <v>3798</v>
      </c>
      <c r="LXI4685" s="1308" t="s">
        <v>4064</v>
      </c>
      <c r="LXJ4685" s="1309" t="s">
        <v>68</v>
      </c>
      <c r="LXK4685" s="1309" t="s">
        <v>351</v>
      </c>
      <c r="LXL4685" s="1307" t="s">
        <v>4303</v>
      </c>
      <c r="LXM4685" s="1310" t="s">
        <v>82</v>
      </c>
      <c r="LXN4685" s="1310" t="s">
        <v>7967</v>
      </c>
      <c r="LXO4685" s="1311">
        <v>43763</v>
      </c>
      <c r="LXP4685" s="1147" t="s">
        <v>3798</v>
      </c>
      <c r="LXQ4685" s="1308" t="s">
        <v>4064</v>
      </c>
      <c r="LXR4685" s="1309" t="s">
        <v>68</v>
      </c>
      <c r="LXS4685" s="1309" t="s">
        <v>351</v>
      </c>
      <c r="LXT4685" s="1307" t="s">
        <v>4303</v>
      </c>
      <c r="LXU4685" s="1310" t="s">
        <v>82</v>
      </c>
      <c r="LXV4685" s="1310" t="s">
        <v>7967</v>
      </c>
      <c r="LXW4685" s="1311">
        <v>43763</v>
      </c>
      <c r="LXX4685" s="1147" t="s">
        <v>3798</v>
      </c>
      <c r="LXY4685" s="1308" t="s">
        <v>4064</v>
      </c>
      <c r="LXZ4685" s="1309" t="s">
        <v>68</v>
      </c>
      <c r="LYA4685" s="1309" t="s">
        <v>351</v>
      </c>
      <c r="LYB4685" s="1307" t="s">
        <v>4303</v>
      </c>
      <c r="LYC4685" s="1310" t="s">
        <v>82</v>
      </c>
      <c r="LYD4685" s="1310" t="s">
        <v>7967</v>
      </c>
      <c r="LYE4685" s="1311">
        <v>43763</v>
      </c>
      <c r="LYF4685" s="1147" t="s">
        <v>3798</v>
      </c>
      <c r="LYG4685" s="1308" t="s">
        <v>4064</v>
      </c>
      <c r="LYH4685" s="1309" t="s">
        <v>68</v>
      </c>
      <c r="LYI4685" s="1309" t="s">
        <v>351</v>
      </c>
      <c r="LYJ4685" s="1307" t="s">
        <v>4303</v>
      </c>
      <c r="LYK4685" s="1310" t="s">
        <v>82</v>
      </c>
      <c r="LYL4685" s="1310" t="s">
        <v>7967</v>
      </c>
      <c r="LYM4685" s="1311">
        <v>43763</v>
      </c>
      <c r="LYN4685" s="1147" t="s">
        <v>3798</v>
      </c>
      <c r="LYO4685" s="1308" t="s">
        <v>4064</v>
      </c>
      <c r="LYP4685" s="1309" t="s">
        <v>68</v>
      </c>
      <c r="LYQ4685" s="1309" t="s">
        <v>351</v>
      </c>
      <c r="LYR4685" s="1307" t="s">
        <v>4303</v>
      </c>
      <c r="LYS4685" s="1310" t="s">
        <v>82</v>
      </c>
      <c r="LYT4685" s="1310" t="s">
        <v>7967</v>
      </c>
      <c r="LYU4685" s="1311">
        <v>43763</v>
      </c>
      <c r="LYV4685" s="1147" t="s">
        <v>3798</v>
      </c>
      <c r="LYW4685" s="1308" t="s">
        <v>4064</v>
      </c>
      <c r="LYX4685" s="1309" t="s">
        <v>68</v>
      </c>
      <c r="LYY4685" s="1309" t="s">
        <v>351</v>
      </c>
      <c r="LYZ4685" s="1307" t="s">
        <v>4303</v>
      </c>
      <c r="LZA4685" s="1310" t="s">
        <v>82</v>
      </c>
      <c r="LZB4685" s="1310" t="s">
        <v>7967</v>
      </c>
      <c r="LZC4685" s="1311">
        <v>43763</v>
      </c>
      <c r="LZD4685" s="1147" t="s">
        <v>3798</v>
      </c>
      <c r="LZE4685" s="1308" t="s">
        <v>4064</v>
      </c>
      <c r="LZF4685" s="1309" t="s">
        <v>68</v>
      </c>
      <c r="LZG4685" s="1309" t="s">
        <v>351</v>
      </c>
      <c r="LZH4685" s="1307" t="s">
        <v>4303</v>
      </c>
      <c r="LZI4685" s="1310" t="s">
        <v>82</v>
      </c>
      <c r="LZJ4685" s="1310" t="s">
        <v>7967</v>
      </c>
      <c r="LZK4685" s="1311">
        <v>43763</v>
      </c>
      <c r="LZL4685" s="1147" t="s">
        <v>3798</v>
      </c>
      <c r="LZM4685" s="1308" t="s">
        <v>4064</v>
      </c>
      <c r="LZN4685" s="1309" t="s">
        <v>68</v>
      </c>
      <c r="LZO4685" s="1309" t="s">
        <v>351</v>
      </c>
      <c r="LZP4685" s="1307" t="s">
        <v>4303</v>
      </c>
      <c r="LZQ4685" s="1310" t="s">
        <v>82</v>
      </c>
      <c r="LZR4685" s="1310" t="s">
        <v>7967</v>
      </c>
      <c r="LZS4685" s="1311">
        <v>43763</v>
      </c>
      <c r="LZT4685" s="1147" t="s">
        <v>3798</v>
      </c>
      <c r="LZU4685" s="1308" t="s">
        <v>4064</v>
      </c>
      <c r="LZV4685" s="1309" t="s">
        <v>68</v>
      </c>
      <c r="LZW4685" s="1309" t="s">
        <v>351</v>
      </c>
      <c r="LZX4685" s="1307" t="s">
        <v>4303</v>
      </c>
      <c r="LZY4685" s="1310" t="s">
        <v>82</v>
      </c>
      <c r="LZZ4685" s="1310" t="s">
        <v>7967</v>
      </c>
      <c r="MAA4685" s="1311">
        <v>43763</v>
      </c>
      <c r="MAB4685" s="1147" t="s">
        <v>3798</v>
      </c>
      <c r="MAC4685" s="1308" t="s">
        <v>4064</v>
      </c>
      <c r="MAD4685" s="1309" t="s">
        <v>68</v>
      </c>
      <c r="MAE4685" s="1309" t="s">
        <v>351</v>
      </c>
      <c r="MAF4685" s="1307" t="s">
        <v>4303</v>
      </c>
      <c r="MAG4685" s="1310" t="s">
        <v>82</v>
      </c>
      <c r="MAH4685" s="1310" t="s">
        <v>7967</v>
      </c>
      <c r="MAI4685" s="1311">
        <v>43763</v>
      </c>
      <c r="MAJ4685" s="1147" t="s">
        <v>3798</v>
      </c>
      <c r="MAK4685" s="1308" t="s">
        <v>4064</v>
      </c>
      <c r="MAL4685" s="1309" t="s">
        <v>68</v>
      </c>
      <c r="MAM4685" s="1309" t="s">
        <v>351</v>
      </c>
      <c r="MAN4685" s="1307" t="s">
        <v>4303</v>
      </c>
      <c r="MAO4685" s="1310" t="s">
        <v>82</v>
      </c>
      <c r="MAP4685" s="1310" t="s">
        <v>7967</v>
      </c>
      <c r="MAQ4685" s="1311">
        <v>43763</v>
      </c>
      <c r="MAR4685" s="1147" t="s">
        <v>3798</v>
      </c>
      <c r="MAS4685" s="1308" t="s">
        <v>4064</v>
      </c>
      <c r="MAT4685" s="1309" t="s">
        <v>68</v>
      </c>
      <c r="MAU4685" s="1309" t="s">
        <v>351</v>
      </c>
      <c r="MAV4685" s="1307" t="s">
        <v>4303</v>
      </c>
      <c r="MAW4685" s="1310" t="s">
        <v>82</v>
      </c>
      <c r="MAX4685" s="1310" t="s">
        <v>7967</v>
      </c>
      <c r="MAY4685" s="1311">
        <v>43763</v>
      </c>
      <c r="MAZ4685" s="1147" t="s">
        <v>3798</v>
      </c>
      <c r="MBA4685" s="1308" t="s">
        <v>4064</v>
      </c>
      <c r="MBB4685" s="1309" t="s">
        <v>68</v>
      </c>
      <c r="MBC4685" s="1309" t="s">
        <v>351</v>
      </c>
      <c r="MBD4685" s="1307" t="s">
        <v>4303</v>
      </c>
      <c r="MBE4685" s="1310" t="s">
        <v>82</v>
      </c>
      <c r="MBF4685" s="1310" t="s">
        <v>7967</v>
      </c>
      <c r="MBG4685" s="1311">
        <v>43763</v>
      </c>
      <c r="MBH4685" s="1147" t="s">
        <v>3798</v>
      </c>
      <c r="MBI4685" s="1308" t="s">
        <v>4064</v>
      </c>
      <c r="MBJ4685" s="1309" t="s">
        <v>68</v>
      </c>
      <c r="MBK4685" s="1309" t="s">
        <v>351</v>
      </c>
      <c r="MBL4685" s="1307" t="s">
        <v>4303</v>
      </c>
      <c r="MBM4685" s="1310" t="s">
        <v>82</v>
      </c>
      <c r="MBN4685" s="1310" t="s">
        <v>7967</v>
      </c>
      <c r="MBO4685" s="1311">
        <v>43763</v>
      </c>
      <c r="MBP4685" s="1147" t="s">
        <v>3798</v>
      </c>
      <c r="MBQ4685" s="1308" t="s">
        <v>4064</v>
      </c>
      <c r="MBR4685" s="1309" t="s">
        <v>68</v>
      </c>
      <c r="MBS4685" s="1309" t="s">
        <v>351</v>
      </c>
      <c r="MBT4685" s="1307" t="s">
        <v>4303</v>
      </c>
      <c r="MBU4685" s="1310" t="s">
        <v>82</v>
      </c>
      <c r="MBV4685" s="1310" t="s">
        <v>7967</v>
      </c>
      <c r="MBW4685" s="1311">
        <v>43763</v>
      </c>
      <c r="MBX4685" s="1147" t="s">
        <v>3798</v>
      </c>
      <c r="MBY4685" s="1308" t="s">
        <v>4064</v>
      </c>
      <c r="MBZ4685" s="1309" t="s">
        <v>68</v>
      </c>
      <c r="MCA4685" s="1309" t="s">
        <v>351</v>
      </c>
      <c r="MCB4685" s="1307" t="s">
        <v>4303</v>
      </c>
      <c r="MCC4685" s="1310" t="s">
        <v>82</v>
      </c>
      <c r="MCD4685" s="1310" t="s">
        <v>7967</v>
      </c>
      <c r="MCE4685" s="1311">
        <v>43763</v>
      </c>
      <c r="MCF4685" s="1147" t="s">
        <v>3798</v>
      </c>
      <c r="MCG4685" s="1308" t="s">
        <v>4064</v>
      </c>
      <c r="MCH4685" s="1309" t="s">
        <v>68</v>
      </c>
      <c r="MCI4685" s="1309" t="s">
        <v>351</v>
      </c>
      <c r="MCJ4685" s="1307" t="s">
        <v>4303</v>
      </c>
      <c r="MCK4685" s="1310" t="s">
        <v>82</v>
      </c>
      <c r="MCL4685" s="1310" t="s">
        <v>7967</v>
      </c>
      <c r="MCM4685" s="1311">
        <v>43763</v>
      </c>
      <c r="MCN4685" s="1147" t="s">
        <v>3798</v>
      </c>
      <c r="MCO4685" s="1308" t="s">
        <v>4064</v>
      </c>
      <c r="MCP4685" s="1309" t="s">
        <v>68</v>
      </c>
      <c r="MCQ4685" s="1309" t="s">
        <v>351</v>
      </c>
      <c r="MCR4685" s="1307" t="s">
        <v>4303</v>
      </c>
      <c r="MCS4685" s="1310" t="s">
        <v>82</v>
      </c>
      <c r="MCT4685" s="1310" t="s">
        <v>7967</v>
      </c>
      <c r="MCU4685" s="1311">
        <v>43763</v>
      </c>
      <c r="MCV4685" s="1147" t="s">
        <v>3798</v>
      </c>
      <c r="MCW4685" s="1308" t="s">
        <v>4064</v>
      </c>
      <c r="MCX4685" s="1309" t="s">
        <v>68</v>
      </c>
      <c r="MCY4685" s="1309" t="s">
        <v>351</v>
      </c>
      <c r="MCZ4685" s="1307" t="s">
        <v>4303</v>
      </c>
      <c r="MDA4685" s="1310" t="s">
        <v>82</v>
      </c>
      <c r="MDB4685" s="1310" t="s">
        <v>7967</v>
      </c>
      <c r="MDC4685" s="1311">
        <v>43763</v>
      </c>
      <c r="MDD4685" s="1147" t="s">
        <v>3798</v>
      </c>
      <c r="MDE4685" s="1308" t="s">
        <v>4064</v>
      </c>
      <c r="MDF4685" s="1309" t="s">
        <v>68</v>
      </c>
      <c r="MDG4685" s="1309" t="s">
        <v>351</v>
      </c>
      <c r="MDH4685" s="1307" t="s">
        <v>4303</v>
      </c>
      <c r="MDI4685" s="1310" t="s">
        <v>82</v>
      </c>
      <c r="MDJ4685" s="1310" t="s">
        <v>7967</v>
      </c>
      <c r="MDK4685" s="1311">
        <v>43763</v>
      </c>
      <c r="MDL4685" s="1147" t="s">
        <v>3798</v>
      </c>
      <c r="MDM4685" s="1308" t="s">
        <v>4064</v>
      </c>
      <c r="MDN4685" s="1309" t="s">
        <v>68</v>
      </c>
      <c r="MDO4685" s="1309" t="s">
        <v>351</v>
      </c>
      <c r="MDP4685" s="1307" t="s">
        <v>4303</v>
      </c>
      <c r="MDQ4685" s="1310" t="s">
        <v>82</v>
      </c>
      <c r="MDR4685" s="1310" t="s">
        <v>7967</v>
      </c>
      <c r="MDS4685" s="1311">
        <v>43763</v>
      </c>
      <c r="MDT4685" s="1147" t="s">
        <v>3798</v>
      </c>
      <c r="MDU4685" s="1308" t="s">
        <v>4064</v>
      </c>
      <c r="MDV4685" s="1309" t="s">
        <v>68</v>
      </c>
      <c r="MDW4685" s="1309" t="s">
        <v>351</v>
      </c>
      <c r="MDX4685" s="1307" t="s">
        <v>4303</v>
      </c>
      <c r="MDY4685" s="1310" t="s">
        <v>82</v>
      </c>
      <c r="MDZ4685" s="1310" t="s">
        <v>7967</v>
      </c>
      <c r="MEA4685" s="1311">
        <v>43763</v>
      </c>
      <c r="MEB4685" s="1147" t="s">
        <v>3798</v>
      </c>
      <c r="MEC4685" s="1308" t="s">
        <v>4064</v>
      </c>
      <c r="MED4685" s="1309" t="s">
        <v>68</v>
      </c>
      <c r="MEE4685" s="1309" t="s">
        <v>351</v>
      </c>
      <c r="MEF4685" s="1307" t="s">
        <v>4303</v>
      </c>
      <c r="MEG4685" s="1310" t="s">
        <v>82</v>
      </c>
      <c r="MEH4685" s="1310" t="s">
        <v>7967</v>
      </c>
      <c r="MEI4685" s="1311">
        <v>43763</v>
      </c>
      <c r="MEJ4685" s="1147" t="s">
        <v>3798</v>
      </c>
      <c r="MEK4685" s="1308" t="s">
        <v>4064</v>
      </c>
      <c r="MEL4685" s="1309" t="s">
        <v>68</v>
      </c>
      <c r="MEM4685" s="1309" t="s">
        <v>351</v>
      </c>
      <c r="MEN4685" s="1307" t="s">
        <v>4303</v>
      </c>
      <c r="MEO4685" s="1310" t="s">
        <v>82</v>
      </c>
      <c r="MEP4685" s="1310" t="s">
        <v>7967</v>
      </c>
      <c r="MEQ4685" s="1311">
        <v>43763</v>
      </c>
      <c r="MER4685" s="1147" t="s">
        <v>3798</v>
      </c>
      <c r="MES4685" s="1308" t="s">
        <v>4064</v>
      </c>
      <c r="MET4685" s="1309" t="s">
        <v>68</v>
      </c>
      <c r="MEU4685" s="1309" t="s">
        <v>351</v>
      </c>
      <c r="MEV4685" s="1307" t="s">
        <v>4303</v>
      </c>
      <c r="MEW4685" s="1310" t="s">
        <v>82</v>
      </c>
      <c r="MEX4685" s="1310" t="s">
        <v>7967</v>
      </c>
      <c r="MEY4685" s="1311">
        <v>43763</v>
      </c>
      <c r="MEZ4685" s="1147" t="s">
        <v>3798</v>
      </c>
      <c r="MFA4685" s="1308" t="s">
        <v>4064</v>
      </c>
      <c r="MFB4685" s="1309" t="s">
        <v>68</v>
      </c>
      <c r="MFC4685" s="1309" t="s">
        <v>351</v>
      </c>
      <c r="MFD4685" s="1307" t="s">
        <v>4303</v>
      </c>
      <c r="MFE4685" s="1310" t="s">
        <v>82</v>
      </c>
      <c r="MFF4685" s="1310" t="s">
        <v>7967</v>
      </c>
      <c r="MFG4685" s="1311">
        <v>43763</v>
      </c>
      <c r="MFH4685" s="1147" t="s">
        <v>3798</v>
      </c>
      <c r="MFI4685" s="1308" t="s">
        <v>4064</v>
      </c>
      <c r="MFJ4685" s="1309" t="s">
        <v>68</v>
      </c>
      <c r="MFK4685" s="1309" t="s">
        <v>351</v>
      </c>
      <c r="MFL4685" s="1307" t="s">
        <v>4303</v>
      </c>
      <c r="MFM4685" s="1310" t="s">
        <v>82</v>
      </c>
      <c r="MFN4685" s="1310" t="s">
        <v>7967</v>
      </c>
      <c r="MFO4685" s="1311">
        <v>43763</v>
      </c>
      <c r="MFP4685" s="1147" t="s">
        <v>3798</v>
      </c>
      <c r="MFQ4685" s="1308" t="s">
        <v>4064</v>
      </c>
      <c r="MFR4685" s="1309" t="s">
        <v>68</v>
      </c>
      <c r="MFS4685" s="1309" t="s">
        <v>351</v>
      </c>
      <c r="MFT4685" s="1307" t="s">
        <v>4303</v>
      </c>
      <c r="MFU4685" s="1310" t="s">
        <v>82</v>
      </c>
      <c r="MFV4685" s="1310" t="s">
        <v>7967</v>
      </c>
      <c r="MFW4685" s="1311">
        <v>43763</v>
      </c>
      <c r="MFX4685" s="1147" t="s">
        <v>3798</v>
      </c>
      <c r="MFY4685" s="1308" t="s">
        <v>4064</v>
      </c>
      <c r="MFZ4685" s="1309" t="s">
        <v>68</v>
      </c>
      <c r="MGA4685" s="1309" t="s">
        <v>351</v>
      </c>
      <c r="MGB4685" s="1307" t="s">
        <v>4303</v>
      </c>
      <c r="MGC4685" s="1310" t="s">
        <v>82</v>
      </c>
      <c r="MGD4685" s="1310" t="s">
        <v>7967</v>
      </c>
      <c r="MGE4685" s="1311">
        <v>43763</v>
      </c>
      <c r="MGF4685" s="1147" t="s">
        <v>3798</v>
      </c>
      <c r="MGG4685" s="1308" t="s">
        <v>4064</v>
      </c>
      <c r="MGH4685" s="1309" t="s">
        <v>68</v>
      </c>
      <c r="MGI4685" s="1309" t="s">
        <v>351</v>
      </c>
      <c r="MGJ4685" s="1307" t="s">
        <v>4303</v>
      </c>
      <c r="MGK4685" s="1310" t="s">
        <v>82</v>
      </c>
      <c r="MGL4685" s="1310" t="s">
        <v>7967</v>
      </c>
      <c r="MGM4685" s="1311">
        <v>43763</v>
      </c>
      <c r="MGN4685" s="1147" t="s">
        <v>3798</v>
      </c>
      <c r="MGO4685" s="1308" t="s">
        <v>4064</v>
      </c>
      <c r="MGP4685" s="1309" t="s">
        <v>68</v>
      </c>
      <c r="MGQ4685" s="1309" t="s">
        <v>351</v>
      </c>
      <c r="MGR4685" s="1307" t="s">
        <v>4303</v>
      </c>
      <c r="MGS4685" s="1310" t="s">
        <v>82</v>
      </c>
      <c r="MGT4685" s="1310" t="s">
        <v>7967</v>
      </c>
      <c r="MGU4685" s="1311">
        <v>43763</v>
      </c>
      <c r="MGV4685" s="1147" t="s">
        <v>3798</v>
      </c>
      <c r="MGW4685" s="1308" t="s">
        <v>4064</v>
      </c>
      <c r="MGX4685" s="1309" t="s">
        <v>68</v>
      </c>
      <c r="MGY4685" s="1309" t="s">
        <v>351</v>
      </c>
      <c r="MGZ4685" s="1307" t="s">
        <v>4303</v>
      </c>
      <c r="MHA4685" s="1310" t="s">
        <v>82</v>
      </c>
      <c r="MHB4685" s="1310" t="s">
        <v>7967</v>
      </c>
      <c r="MHC4685" s="1311">
        <v>43763</v>
      </c>
      <c r="MHD4685" s="1147" t="s">
        <v>3798</v>
      </c>
      <c r="MHE4685" s="1308" t="s">
        <v>4064</v>
      </c>
      <c r="MHF4685" s="1309" t="s">
        <v>68</v>
      </c>
      <c r="MHG4685" s="1309" t="s">
        <v>351</v>
      </c>
      <c r="MHH4685" s="1307" t="s">
        <v>4303</v>
      </c>
      <c r="MHI4685" s="1310" t="s">
        <v>82</v>
      </c>
      <c r="MHJ4685" s="1310" t="s">
        <v>7967</v>
      </c>
      <c r="MHK4685" s="1311">
        <v>43763</v>
      </c>
      <c r="MHL4685" s="1147" t="s">
        <v>3798</v>
      </c>
      <c r="MHM4685" s="1308" t="s">
        <v>4064</v>
      </c>
      <c r="MHN4685" s="1309" t="s">
        <v>68</v>
      </c>
      <c r="MHO4685" s="1309" t="s">
        <v>351</v>
      </c>
      <c r="MHP4685" s="1307" t="s">
        <v>4303</v>
      </c>
      <c r="MHQ4685" s="1310" t="s">
        <v>82</v>
      </c>
      <c r="MHR4685" s="1310" t="s">
        <v>7967</v>
      </c>
      <c r="MHS4685" s="1311">
        <v>43763</v>
      </c>
      <c r="MHT4685" s="1147" t="s">
        <v>3798</v>
      </c>
      <c r="MHU4685" s="1308" t="s">
        <v>4064</v>
      </c>
      <c r="MHV4685" s="1309" t="s">
        <v>68</v>
      </c>
      <c r="MHW4685" s="1309" t="s">
        <v>351</v>
      </c>
      <c r="MHX4685" s="1307" t="s">
        <v>4303</v>
      </c>
      <c r="MHY4685" s="1310" t="s">
        <v>82</v>
      </c>
      <c r="MHZ4685" s="1310" t="s">
        <v>7967</v>
      </c>
      <c r="MIA4685" s="1311">
        <v>43763</v>
      </c>
      <c r="MIB4685" s="1147" t="s">
        <v>3798</v>
      </c>
      <c r="MIC4685" s="1308" t="s">
        <v>4064</v>
      </c>
      <c r="MID4685" s="1309" t="s">
        <v>68</v>
      </c>
      <c r="MIE4685" s="1309" t="s">
        <v>351</v>
      </c>
      <c r="MIF4685" s="1307" t="s">
        <v>4303</v>
      </c>
      <c r="MIG4685" s="1310" t="s">
        <v>82</v>
      </c>
      <c r="MIH4685" s="1310" t="s">
        <v>7967</v>
      </c>
      <c r="MII4685" s="1311">
        <v>43763</v>
      </c>
      <c r="MIJ4685" s="1147" t="s">
        <v>3798</v>
      </c>
      <c r="MIK4685" s="1308" t="s">
        <v>4064</v>
      </c>
      <c r="MIL4685" s="1309" t="s">
        <v>68</v>
      </c>
      <c r="MIM4685" s="1309" t="s">
        <v>351</v>
      </c>
      <c r="MIN4685" s="1307" t="s">
        <v>4303</v>
      </c>
      <c r="MIO4685" s="1310" t="s">
        <v>82</v>
      </c>
      <c r="MIP4685" s="1310" t="s">
        <v>7967</v>
      </c>
      <c r="MIQ4685" s="1311">
        <v>43763</v>
      </c>
      <c r="MIR4685" s="1147" t="s">
        <v>3798</v>
      </c>
      <c r="MIS4685" s="1308" t="s">
        <v>4064</v>
      </c>
      <c r="MIT4685" s="1309" t="s">
        <v>68</v>
      </c>
      <c r="MIU4685" s="1309" t="s">
        <v>351</v>
      </c>
      <c r="MIV4685" s="1307" t="s">
        <v>4303</v>
      </c>
      <c r="MIW4685" s="1310" t="s">
        <v>82</v>
      </c>
      <c r="MIX4685" s="1310" t="s">
        <v>7967</v>
      </c>
      <c r="MIY4685" s="1311">
        <v>43763</v>
      </c>
      <c r="MIZ4685" s="1147" t="s">
        <v>3798</v>
      </c>
      <c r="MJA4685" s="1308" t="s">
        <v>4064</v>
      </c>
      <c r="MJB4685" s="1309" t="s">
        <v>68</v>
      </c>
      <c r="MJC4685" s="1309" t="s">
        <v>351</v>
      </c>
      <c r="MJD4685" s="1307" t="s">
        <v>4303</v>
      </c>
      <c r="MJE4685" s="1310" t="s">
        <v>82</v>
      </c>
      <c r="MJF4685" s="1310" t="s">
        <v>7967</v>
      </c>
      <c r="MJG4685" s="1311">
        <v>43763</v>
      </c>
      <c r="MJH4685" s="1147" t="s">
        <v>3798</v>
      </c>
      <c r="MJI4685" s="1308" t="s">
        <v>4064</v>
      </c>
      <c r="MJJ4685" s="1309" t="s">
        <v>68</v>
      </c>
      <c r="MJK4685" s="1309" t="s">
        <v>351</v>
      </c>
      <c r="MJL4685" s="1307" t="s">
        <v>4303</v>
      </c>
      <c r="MJM4685" s="1310" t="s">
        <v>82</v>
      </c>
      <c r="MJN4685" s="1310" t="s">
        <v>7967</v>
      </c>
      <c r="MJO4685" s="1311">
        <v>43763</v>
      </c>
      <c r="MJP4685" s="1147" t="s">
        <v>3798</v>
      </c>
      <c r="MJQ4685" s="1308" t="s">
        <v>4064</v>
      </c>
      <c r="MJR4685" s="1309" t="s">
        <v>68</v>
      </c>
      <c r="MJS4685" s="1309" t="s">
        <v>351</v>
      </c>
      <c r="MJT4685" s="1307" t="s">
        <v>4303</v>
      </c>
      <c r="MJU4685" s="1310" t="s">
        <v>82</v>
      </c>
      <c r="MJV4685" s="1310" t="s">
        <v>7967</v>
      </c>
      <c r="MJW4685" s="1311">
        <v>43763</v>
      </c>
      <c r="MJX4685" s="1147" t="s">
        <v>3798</v>
      </c>
      <c r="MJY4685" s="1308" t="s">
        <v>4064</v>
      </c>
      <c r="MJZ4685" s="1309" t="s">
        <v>68</v>
      </c>
      <c r="MKA4685" s="1309" t="s">
        <v>351</v>
      </c>
      <c r="MKB4685" s="1307" t="s">
        <v>4303</v>
      </c>
      <c r="MKC4685" s="1310" t="s">
        <v>82</v>
      </c>
      <c r="MKD4685" s="1310" t="s">
        <v>7967</v>
      </c>
      <c r="MKE4685" s="1311">
        <v>43763</v>
      </c>
      <c r="MKF4685" s="1147" t="s">
        <v>3798</v>
      </c>
      <c r="MKG4685" s="1308" t="s">
        <v>4064</v>
      </c>
      <c r="MKH4685" s="1309" t="s">
        <v>68</v>
      </c>
      <c r="MKI4685" s="1309" t="s">
        <v>351</v>
      </c>
      <c r="MKJ4685" s="1307" t="s">
        <v>4303</v>
      </c>
      <c r="MKK4685" s="1310" t="s">
        <v>82</v>
      </c>
      <c r="MKL4685" s="1310" t="s">
        <v>7967</v>
      </c>
      <c r="MKM4685" s="1311">
        <v>43763</v>
      </c>
      <c r="MKN4685" s="1147" t="s">
        <v>3798</v>
      </c>
      <c r="MKO4685" s="1308" t="s">
        <v>4064</v>
      </c>
      <c r="MKP4685" s="1309" t="s">
        <v>68</v>
      </c>
      <c r="MKQ4685" s="1309" t="s">
        <v>351</v>
      </c>
      <c r="MKR4685" s="1307" t="s">
        <v>4303</v>
      </c>
      <c r="MKS4685" s="1310" t="s">
        <v>82</v>
      </c>
      <c r="MKT4685" s="1310" t="s">
        <v>7967</v>
      </c>
      <c r="MKU4685" s="1311">
        <v>43763</v>
      </c>
      <c r="MKV4685" s="1147" t="s">
        <v>3798</v>
      </c>
      <c r="MKW4685" s="1308" t="s">
        <v>4064</v>
      </c>
      <c r="MKX4685" s="1309" t="s">
        <v>68</v>
      </c>
      <c r="MKY4685" s="1309" t="s">
        <v>351</v>
      </c>
      <c r="MKZ4685" s="1307" t="s">
        <v>4303</v>
      </c>
      <c r="MLA4685" s="1310" t="s">
        <v>82</v>
      </c>
      <c r="MLB4685" s="1310" t="s">
        <v>7967</v>
      </c>
      <c r="MLC4685" s="1311">
        <v>43763</v>
      </c>
      <c r="MLD4685" s="1147" t="s">
        <v>3798</v>
      </c>
      <c r="MLE4685" s="1308" t="s">
        <v>4064</v>
      </c>
      <c r="MLF4685" s="1309" t="s">
        <v>68</v>
      </c>
      <c r="MLG4685" s="1309" t="s">
        <v>351</v>
      </c>
      <c r="MLH4685" s="1307" t="s">
        <v>4303</v>
      </c>
      <c r="MLI4685" s="1310" t="s">
        <v>82</v>
      </c>
      <c r="MLJ4685" s="1310" t="s">
        <v>7967</v>
      </c>
      <c r="MLK4685" s="1311">
        <v>43763</v>
      </c>
      <c r="MLL4685" s="1147" t="s">
        <v>3798</v>
      </c>
      <c r="MLM4685" s="1308" t="s">
        <v>4064</v>
      </c>
      <c r="MLN4685" s="1309" t="s">
        <v>68</v>
      </c>
      <c r="MLO4685" s="1309" t="s">
        <v>351</v>
      </c>
      <c r="MLP4685" s="1307" t="s">
        <v>4303</v>
      </c>
      <c r="MLQ4685" s="1310" t="s">
        <v>82</v>
      </c>
      <c r="MLR4685" s="1310" t="s">
        <v>7967</v>
      </c>
      <c r="MLS4685" s="1311">
        <v>43763</v>
      </c>
      <c r="MLT4685" s="1147" t="s">
        <v>3798</v>
      </c>
      <c r="MLU4685" s="1308" t="s">
        <v>4064</v>
      </c>
      <c r="MLV4685" s="1309" t="s">
        <v>68</v>
      </c>
      <c r="MLW4685" s="1309" t="s">
        <v>351</v>
      </c>
      <c r="MLX4685" s="1307" t="s">
        <v>4303</v>
      </c>
      <c r="MLY4685" s="1310" t="s">
        <v>82</v>
      </c>
      <c r="MLZ4685" s="1310" t="s">
        <v>7967</v>
      </c>
      <c r="MMA4685" s="1311">
        <v>43763</v>
      </c>
      <c r="MMB4685" s="1147" t="s">
        <v>3798</v>
      </c>
      <c r="MMC4685" s="1308" t="s">
        <v>4064</v>
      </c>
      <c r="MMD4685" s="1309" t="s">
        <v>68</v>
      </c>
      <c r="MME4685" s="1309" t="s">
        <v>351</v>
      </c>
      <c r="MMF4685" s="1307" t="s">
        <v>4303</v>
      </c>
      <c r="MMG4685" s="1310" t="s">
        <v>82</v>
      </c>
      <c r="MMH4685" s="1310" t="s">
        <v>7967</v>
      </c>
      <c r="MMI4685" s="1311">
        <v>43763</v>
      </c>
      <c r="MMJ4685" s="1147" t="s">
        <v>3798</v>
      </c>
      <c r="MMK4685" s="1308" t="s">
        <v>4064</v>
      </c>
      <c r="MML4685" s="1309" t="s">
        <v>68</v>
      </c>
      <c r="MMM4685" s="1309" t="s">
        <v>351</v>
      </c>
      <c r="MMN4685" s="1307" t="s">
        <v>4303</v>
      </c>
      <c r="MMO4685" s="1310" t="s">
        <v>82</v>
      </c>
      <c r="MMP4685" s="1310" t="s">
        <v>7967</v>
      </c>
      <c r="MMQ4685" s="1311">
        <v>43763</v>
      </c>
      <c r="MMR4685" s="1147" t="s">
        <v>3798</v>
      </c>
      <c r="MMS4685" s="1308" t="s">
        <v>4064</v>
      </c>
      <c r="MMT4685" s="1309" t="s">
        <v>68</v>
      </c>
      <c r="MMU4685" s="1309" t="s">
        <v>351</v>
      </c>
      <c r="MMV4685" s="1307" t="s">
        <v>4303</v>
      </c>
      <c r="MMW4685" s="1310" t="s">
        <v>82</v>
      </c>
      <c r="MMX4685" s="1310" t="s">
        <v>7967</v>
      </c>
      <c r="MMY4685" s="1311">
        <v>43763</v>
      </c>
      <c r="MMZ4685" s="1147" t="s">
        <v>3798</v>
      </c>
      <c r="MNA4685" s="1308" t="s">
        <v>4064</v>
      </c>
      <c r="MNB4685" s="1309" t="s">
        <v>68</v>
      </c>
      <c r="MNC4685" s="1309" t="s">
        <v>351</v>
      </c>
      <c r="MND4685" s="1307" t="s">
        <v>4303</v>
      </c>
      <c r="MNE4685" s="1310" t="s">
        <v>82</v>
      </c>
      <c r="MNF4685" s="1310" t="s">
        <v>7967</v>
      </c>
      <c r="MNG4685" s="1311">
        <v>43763</v>
      </c>
      <c r="MNH4685" s="1147" t="s">
        <v>3798</v>
      </c>
      <c r="MNI4685" s="1308" t="s">
        <v>4064</v>
      </c>
      <c r="MNJ4685" s="1309" t="s">
        <v>68</v>
      </c>
      <c r="MNK4685" s="1309" t="s">
        <v>351</v>
      </c>
      <c r="MNL4685" s="1307" t="s">
        <v>4303</v>
      </c>
      <c r="MNM4685" s="1310" t="s">
        <v>82</v>
      </c>
      <c r="MNN4685" s="1310" t="s">
        <v>7967</v>
      </c>
      <c r="MNO4685" s="1311">
        <v>43763</v>
      </c>
      <c r="MNP4685" s="1147" t="s">
        <v>3798</v>
      </c>
      <c r="MNQ4685" s="1308" t="s">
        <v>4064</v>
      </c>
      <c r="MNR4685" s="1309" t="s">
        <v>68</v>
      </c>
      <c r="MNS4685" s="1309" t="s">
        <v>351</v>
      </c>
      <c r="MNT4685" s="1307" t="s">
        <v>4303</v>
      </c>
      <c r="MNU4685" s="1310" t="s">
        <v>82</v>
      </c>
      <c r="MNV4685" s="1310" t="s">
        <v>7967</v>
      </c>
      <c r="MNW4685" s="1311">
        <v>43763</v>
      </c>
      <c r="MNX4685" s="1147" t="s">
        <v>3798</v>
      </c>
      <c r="MNY4685" s="1308" t="s">
        <v>4064</v>
      </c>
      <c r="MNZ4685" s="1309" t="s">
        <v>68</v>
      </c>
      <c r="MOA4685" s="1309" t="s">
        <v>351</v>
      </c>
      <c r="MOB4685" s="1307" t="s">
        <v>4303</v>
      </c>
      <c r="MOC4685" s="1310" t="s">
        <v>82</v>
      </c>
      <c r="MOD4685" s="1310" t="s">
        <v>7967</v>
      </c>
      <c r="MOE4685" s="1311">
        <v>43763</v>
      </c>
      <c r="MOF4685" s="1147" t="s">
        <v>3798</v>
      </c>
      <c r="MOG4685" s="1308" t="s">
        <v>4064</v>
      </c>
      <c r="MOH4685" s="1309" t="s">
        <v>68</v>
      </c>
      <c r="MOI4685" s="1309" t="s">
        <v>351</v>
      </c>
      <c r="MOJ4685" s="1307" t="s">
        <v>4303</v>
      </c>
      <c r="MOK4685" s="1310" t="s">
        <v>82</v>
      </c>
      <c r="MOL4685" s="1310" t="s">
        <v>7967</v>
      </c>
      <c r="MOM4685" s="1311">
        <v>43763</v>
      </c>
      <c r="MON4685" s="1147" t="s">
        <v>3798</v>
      </c>
      <c r="MOO4685" s="1308" t="s">
        <v>4064</v>
      </c>
      <c r="MOP4685" s="1309" t="s">
        <v>68</v>
      </c>
      <c r="MOQ4685" s="1309" t="s">
        <v>351</v>
      </c>
      <c r="MOR4685" s="1307" t="s">
        <v>4303</v>
      </c>
      <c r="MOS4685" s="1310" t="s">
        <v>82</v>
      </c>
      <c r="MOT4685" s="1310" t="s">
        <v>7967</v>
      </c>
      <c r="MOU4685" s="1311">
        <v>43763</v>
      </c>
      <c r="MOV4685" s="1147" t="s">
        <v>3798</v>
      </c>
      <c r="MOW4685" s="1308" t="s">
        <v>4064</v>
      </c>
      <c r="MOX4685" s="1309" t="s">
        <v>68</v>
      </c>
      <c r="MOY4685" s="1309" t="s">
        <v>351</v>
      </c>
      <c r="MOZ4685" s="1307" t="s">
        <v>4303</v>
      </c>
      <c r="MPA4685" s="1310" t="s">
        <v>82</v>
      </c>
      <c r="MPB4685" s="1310" t="s">
        <v>7967</v>
      </c>
      <c r="MPC4685" s="1311">
        <v>43763</v>
      </c>
      <c r="MPD4685" s="1147" t="s">
        <v>3798</v>
      </c>
      <c r="MPE4685" s="1308" t="s">
        <v>4064</v>
      </c>
      <c r="MPF4685" s="1309" t="s">
        <v>68</v>
      </c>
      <c r="MPG4685" s="1309" t="s">
        <v>351</v>
      </c>
      <c r="MPH4685" s="1307" t="s">
        <v>4303</v>
      </c>
      <c r="MPI4685" s="1310" t="s">
        <v>82</v>
      </c>
      <c r="MPJ4685" s="1310" t="s">
        <v>7967</v>
      </c>
      <c r="MPK4685" s="1311">
        <v>43763</v>
      </c>
      <c r="MPL4685" s="1147" t="s">
        <v>3798</v>
      </c>
      <c r="MPM4685" s="1308" t="s">
        <v>4064</v>
      </c>
      <c r="MPN4685" s="1309" t="s">
        <v>68</v>
      </c>
      <c r="MPO4685" s="1309" t="s">
        <v>351</v>
      </c>
      <c r="MPP4685" s="1307" t="s">
        <v>4303</v>
      </c>
      <c r="MPQ4685" s="1310" t="s">
        <v>82</v>
      </c>
      <c r="MPR4685" s="1310" t="s">
        <v>7967</v>
      </c>
      <c r="MPS4685" s="1311">
        <v>43763</v>
      </c>
      <c r="MPT4685" s="1147" t="s">
        <v>3798</v>
      </c>
      <c r="MPU4685" s="1308" t="s">
        <v>4064</v>
      </c>
      <c r="MPV4685" s="1309" t="s">
        <v>68</v>
      </c>
      <c r="MPW4685" s="1309" t="s">
        <v>351</v>
      </c>
      <c r="MPX4685" s="1307" t="s">
        <v>4303</v>
      </c>
      <c r="MPY4685" s="1310" t="s">
        <v>82</v>
      </c>
      <c r="MPZ4685" s="1310" t="s">
        <v>7967</v>
      </c>
      <c r="MQA4685" s="1311">
        <v>43763</v>
      </c>
      <c r="MQB4685" s="1147" t="s">
        <v>3798</v>
      </c>
      <c r="MQC4685" s="1308" t="s">
        <v>4064</v>
      </c>
      <c r="MQD4685" s="1309" t="s">
        <v>68</v>
      </c>
      <c r="MQE4685" s="1309" t="s">
        <v>351</v>
      </c>
      <c r="MQF4685" s="1307" t="s">
        <v>4303</v>
      </c>
      <c r="MQG4685" s="1310" t="s">
        <v>82</v>
      </c>
      <c r="MQH4685" s="1310" t="s">
        <v>7967</v>
      </c>
      <c r="MQI4685" s="1311">
        <v>43763</v>
      </c>
      <c r="MQJ4685" s="1147" t="s">
        <v>3798</v>
      </c>
      <c r="MQK4685" s="1308" t="s">
        <v>4064</v>
      </c>
      <c r="MQL4685" s="1309" t="s">
        <v>68</v>
      </c>
      <c r="MQM4685" s="1309" t="s">
        <v>351</v>
      </c>
      <c r="MQN4685" s="1307" t="s">
        <v>4303</v>
      </c>
      <c r="MQO4685" s="1310" t="s">
        <v>82</v>
      </c>
      <c r="MQP4685" s="1310" t="s">
        <v>7967</v>
      </c>
      <c r="MQQ4685" s="1311">
        <v>43763</v>
      </c>
      <c r="MQR4685" s="1147" t="s">
        <v>3798</v>
      </c>
      <c r="MQS4685" s="1308" t="s">
        <v>4064</v>
      </c>
      <c r="MQT4685" s="1309" t="s">
        <v>68</v>
      </c>
      <c r="MQU4685" s="1309" t="s">
        <v>351</v>
      </c>
      <c r="MQV4685" s="1307" t="s">
        <v>4303</v>
      </c>
      <c r="MQW4685" s="1310" t="s">
        <v>82</v>
      </c>
      <c r="MQX4685" s="1310" t="s">
        <v>7967</v>
      </c>
      <c r="MQY4685" s="1311">
        <v>43763</v>
      </c>
      <c r="MQZ4685" s="1147" t="s">
        <v>3798</v>
      </c>
      <c r="MRA4685" s="1308" t="s">
        <v>4064</v>
      </c>
      <c r="MRB4685" s="1309" t="s">
        <v>68</v>
      </c>
      <c r="MRC4685" s="1309" t="s">
        <v>351</v>
      </c>
      <c r="MRD4685" s="1307" t="s">
        <v>4303</v>
      </c>
      <c r="MRE4685" s="1310" t="s">
        <v>82</v>
      </c>
      <c r="MRF4685" s="1310" t="s">
        <v>7967</v>
      </c>
      <c r="MRG4685" s="1311">
        <v>43763</v>
      </c>
      <c r="MRH4685" s="1147" t="s">
        <v>3798</v>
      </c>
      <c r="MRI4685" s="1308" t="s">
        <v>4064</v>
      </c>
      <c r="MRJ4685" s="1309" t="s">
        <v>68</v>
      </c>
      <c r="MRK4685" s="1309" t="s">
        <v>351</v>
      </c>
      <c r="MRL4685" s="1307" t="s">
        <v>4303</v>
      </c>
      <c r="MRM4685" s="1310" t="s">
        <v>82</v>
      </c>
      <c r="MRN4685" s="1310" t="s">
        <v>7967</v>
      </c>
      <c r="MRO4685" s="1311">
        <v>43763</v>
      </c>
      <c r="MRP4685" s="1147" t="s">
        <v>3798</v>
      </c>
      <c r="MRQ4685" s="1308" t="s">
        <v>4064</v>
      </c>
      <c r="MRR4685" s="1309" t="s">
        <v>68</v>
      </c>
      <c r="MRS4685" s="1309" t="s">
        <v>351</v>
      </c>
      <c r="MRT4685" s="1307" t="s">
        <v>4303</v>
      </c>
      <c r="MRU4685" s="1310" t="s">
        <v>82</v>
      </c>
      <c r="MRV4685" s="1310" t="s">
        <v>7967</v>
      </c>
      <c r="MRW4685" s="1311">
        <v>43763</v>
      </c>
      <c r="MRX4685" s="1147" t="s">
        <v>3798</v>
      </c>
      <c r="MRY4685" s="1308" t="s">
        <v>4064</v>
      </c>
      <c r="MRZ4685" s="1309" t="s">
        <v>68</v>
      </c>
      <c r="MSA4685" s="1309" t="s">
        <v>351</v>
      </c>
      <c r="MSB4685" s="1307" t="s">
        <v>4303</v>
      </c>
      <c r="MSC4685" s="1310" t="s">
        <v>82</v>
      </c>
      <c r="MSD4685" s="1310" t="s">
        <v>7967</v>
      </c>
      <c r="MSE4685" s="1311">
        <v>43763</v>
      </c>
      <c r="MSF4685" s="1147" t="s">
        <v>3798</v>
      </c>
      <c r="MSG4685" s="1308" t="s">
        <v>4064</v>
      </c>
      <c r="MSH4685" s="1309" t="s">
        <v>68</v>
      </c>
      <c r="MSI4685" s="1309" t="s">
        <v>351</v>
      </c>
      <c r="MSJ4685" s="1307" t="s">
        <v>4303</v>
      </c>
      <c r="MSK4685" s="1310" t="s">
        <v>82</v>
      </c>
      <c r="MSL4685" s="1310" t="s">
        <v>7967</v>
      </c>
      <c r="MSM4685" s="1311">
        <v>43763</v>
      </c>
      <c r="MSN4685" s="1147" t="s">
        <v>3798</v>
      </c>
      <c r="MSO4685" s="1308" t="s">
        <v>4064</v>
      </c>
      <c r="MSP4685" s="1309" t="s">
        <v>68</v>
      </c>
      <c r="MSQ4685" s="1309" t="s">
        <v>351</v>
      </c>
      <c r="MSR4685" s="1307" t="s">
        <v>4303</v>
      </c>
      <c r="MSS4685" s="1310" t="s">
        <v>82</v>
      </c>
      <c r="MST4685" s="1310" t="s">
        <v>7967</v>
      </c>
      <c r="MSU4685" s="1311">
        <v>43763</v>
      </c>
      <c r="MSV4685" s="1147" t="s">
        <v>3798</v>
      </c>
      <c r="MSW4685" s="1308" t="s">
        <v>4064</v>
      </c>
      <c r="MSX4685" s="1309" t="s">
        <v>68</v>
      </c>
      <c r="MSY4685" s="1309" t="s">
        <v>351</v>
      </c>
      <c r="MSZ4685" s="1307" t="s">
        <v>4303</v>
      </c>
      <c r="MTA4685" s="1310" t="s">
        <v>82</v>
      </c>
      <c r="MTB4685" s="1310" t="s">
        <v>7967</v>
      </c>
      <c r="MTC4685" s="1311">
        <v>43763</v>
      </c>
      <c r="MTD4685" s="1147" t="s">
        <v>3798</v>
      </c>
      <c r="MTE4685" s="1308" t="s">
        <v>4064</v>
      </c>
      <c r="MTF4685" s="1309" t="s">
        <v>68</v>
      </c>
      <c r="MTG4685" s="1309" t="s">
        <v>351</v>
      </c>
      <c r="MTH4685" s="1307" t="s">
        <v>4303</v>
      </c>
      <c r="MTI4685" s="1310" t="s">
        <v>82</v>
      </c>
      <c r="MTJ4685" s="1310" t="s">
        <v>7967</v>
      </c>
      <c r="MTK4685" s="1311">
        <v>43763</v>
      </c>
      <c r="MTL4685" s="1147" t="s">
        <v>3798</v>
      </c>
      <c r="MTM4685" s="1308" t="s">
        <v>4064</v>
      </c>
      <c r="MTN4685" s="1309" t="s">
        <v>68</v>
      </c>
      <c r="MTO4685" s="1309" t="s">
        <v>351</v>
      </c>
      <c r="MTP4685" s="1307" t="s">
        <v>4303</v>
      </c>
      <c r="MTQ4685" s="1310" t="s">
        <v>82</v>
      </c>
      <c r="MTR4685" s="1310" t="s">
        <v>7967</v>
      </c>
      <c r="MTS4685" s="1311">
        <v>43763</v>
      </c>
      <c r="MTT4685" s="1147" t="s">
        <v>3798</v>
      </c>
      <c r="MTU4685" s="1308" t="s">
        <v>4064</v>
      </c>
      <c r="MTV4685" s="1309" t="s">
        <v>68</v>
      </c>
      <c r="MTW4685" s="1309" t="s">
        <v>351</v>
      </c>
      <c r="MTX4685" s="1307" t="s">
        <v>4303</v>
      </c>
      <c r="MTY4685" s="1310" t="s">
        <v>82</v>
      </c>
      <c r="MTZ4685" s="1310" t="s">
        <v>7967</v>
      </c>
      <c r="MUA4685" s="1311">
        <v>43763</v>
      </c>
      <c r="MUB4685" s="1147" t="s">
        <v>3798</v>
      </c>
      <c r="MUC4685" s="1308" t="s">
        <v>4064</v>
      </c>
      <c r="MUD4685" s="1309" t="s">
        <v>68</v>
      </c>
      <c r="MUE4685" s="1309" t="s">
        <v>351</v>
      </c>
      <c r="MUF4685" s="1307" t="s">
        <v>4303</v>
      </c>
      <c r="MUG4685" s="1310" t="s">
        <v>82</v>
      </c>
      <c r="MUH4685" s="1310" t="s">
        <v>7967</v>
      </c>
      <c r="MUI4685" s="1311">
        <v>43763</v>
      </c>
      <c r="MUJ4685" s="1147" t="s">
        <v>3798</v>
      </c>
      <c r="MUK4685" s="1308" t="s">
        <v>4064</v>
      </c>
      <c r="MUL4685" s="1309" t="s">
        <v>68</v>
      </c>
      <c r="MUM4685" s="1309" t="s">
        <v>351</v>
      </c>
      <c r="MUN4685" s="1307" t="s">
        <v>4303</v>
      </c>
      <c r="MUO4685" s="1310" t="s">
        <v>82</v>
      </c>
      <c r="MUP4685" s="1310" t="s">
        <v>7967</v>
      </c>
      <c r="MUQ4685" s="1311">
        <v>43763</v>
      </c>
      <c r="MUR4685" s="1147" t="s">
        <v>3798</v>
      </c>
      <c r="MUS4685" s="1308" t="s">
        <v>4064</v>
      </c>
      <c r="MUT4685" s="1309" t="s">
        <v>68</v>
      </c>
      <c r="MUU4685" s="1309" t="s">
        <v>351</v>
      </c>
      <c r="MUV4685" s="1307" t="s">
        <v>4303</v>
      </c>
      <c r="MUW4685" s="1310" t="s">
        <v>82</v>
      </c>
      <c r="MUX4685" s="1310" t="s">
        <v>7967</v>
      </c>
      <c r="MUY4685" s="1311">
        <v>43763</v>
      </c>
      <c r="MUZ4685" s="1147" t="s">
        <v>3798</v>
      </c>
      <c r="MVA4685" s="1308" t="s">
        <v>4064</v>
      </c>
      <c r="MVB4685" s="1309" t="s">
        <v>68</v>
      </c>
      <c r="MVC4685" s="1309" t="s">
        <v>351</v>
      </c>
      <c r="MVD4685" s="1307" t="s">
        <v>4303</v>
      </c>
      <c r="MVE4685" s="1310" t="s">
        <v>82</v>
      </c>
      <c r="MVF4685" s="1310" t="s">
        <v>7967</v>
      </c>
      <c r="MVG4685" s="1311">
        <v>43763</v>
      </c>
      <c r="MVH4685" s="1147" t="s">
        <v>3798</v>
      </c>
      <c r="MVI4685" s="1308" t="s">
        <v>4064</v>
      </c>
      <c r="MVJ4685" s="1309" t="s">
        <v>68</v>
      </c>
      <c r="MVK4685" s="1309" t="s">
        <v>351</v>
      </c>
      <c r="MVL4685" s="1307" t="s">
        <v>4303</v>
      </c>
      <c r="MVM4685" s="1310" t="s">
        <v>82</v>
      </c>
      <c r="MVN4685" s="1310" t="s">
        <v>7967</v>
      </c>
      <c r="MVO4685" s="1311">
        <v>43763</v>
      </c>
      <c r="MVP4685" s="1147" t="s">
        <v>3798</v>
      </c>
      <c r="MVQ4685" s="1308" t="s">
        <v>4064</v>
      </c>
      <c r="MVR4685" s="1309" t="s">
        <v>68</v>
      </c>
      <c r="MVS4685" s="1309" t="s">
        <v>351</v>
      </c>
      <c r="MVT4685" s="1307" t="s">
        <v>4303</v>
      </c>
      <c r="MVU4685" s="1310" t="s">
        <v>82</v>
      </c>
      <c r="MVV4685" s="1310" t="s">
        <v>7967</v>
      </c>
      <c r="MVW4685" s="1311">
        <v>43763</v>
      </c>
      <c r="MVX4685" s="1147" t="s">
        <v>3798</v>
      </c>
      <c r="MVY4685" s="1308" t="s">
        <v>4064</v>
      </c>
      <c r="MVZ4685" s="1309" t="s">
        <v>68</v>
      </c>
      <c r="MWA4685" s="1309" t="s">
        <v>351</v>
      </c>
      <c r="MWB4685" s="1307" t="s">
        <v>4303</v>
      </c>
      <c r="MWC4685" s="1310" t="s">
        <v>82</v>
      </c>
      <c r="MWD4685" s="1310" t="s">
        <v>7967</v>
      </c>
      <c r="MWE4685" s="1311">
        <v>43763</v>
      </c>
      <c r="MWF4685" s="1147" t="s">
        <v>3798</v>
      </c>
      <c r="MWG4685" s="1308" t="s">
        <v>4064</v>
      </c>
      <c r="MWH4685" s="1309" t="s">
        <v>68</v>
      </c>
      <c r="MWI4685" s="1309" t="s">
        <v>351</v>
      </c>
      <c r="MWJ4685" s="1307" t="s">
        <v>4303</v>
      </c>
      <c r="MWK4685" s="1310" t="s">
        <v>82</v>
      </c>
      <c r="MWL4685" s="1310" t="s">
        <v>7967</v>
      </c>
      <c r="MWM4685" s="1311">
        <v>43763</v>
      </c>
      <c r="MWN4685" s="1147" t="s">
        <v>3798</v>
      </c>
      <c r="MWO4685" s="1308" t="s">
        <v>4064</v>
      </c>
      <c r="MWP4685" s="1309" t="s">
        <v>68</v>
      </c>
      <c r="MWQ4685" s="1309" t="s">
        <v>351</v>
      </c>
      <c r="MWR4685" s="1307" t="s">
        <v>4303</v>
      </c>
      <c r="MWS4685" s="1310" t="s">
        <v>82</v>
      </c>
      <c r="MWT4685" s="1310" t="s">
        <v>7967</v>
      </c>
      <c r="MWU4685" s="1311">
        <v>43763</v>
      </c>
      <c r="MWV4685" s="1147" t="s">
        <v>3798</v>
      </c>
      <c r="MWW4685" s="1308" t="s">
        <v>4064</v>
      </c>
      <c r="MWX4685" s="1309" t="s">
        <v>68</v>
      </c>
      <c r="MWY4685" s="1309" t="s">
        <v>351</v>
      </c>
      <c r="MWZ4685" s="1307" t="s">
        <v>4303</v>
      </c>
      <c r="MXA4685" s="1310" t="s">
        <v>82</v>
      </c>
      <c r="MXB4685" s="1310" t="s">
        <v>7967</v>
      </c>
      <c r="MXC4685" s="1311">
        <v>43763</v>
      </c>
      <c r="MXD4685" s="1147" t="s">
        <v>3798</v>
      </c>
      <c r="MXE4685" s="1308" t="s">
        <v>4064</v>
      </c>
      <c r="MXF4685" s="1309" t="s">
        <v>68</v>
      </c>
      <c r="MXG4685" s="1309" t="s">
        <v>351</v>
      </c>
      <c r="MXH4685" s="1307" t="s">
        <v>4303</v>
      </c>
      <c r="MXI4685" s="1310" t="s">
        <v>82</v>
      </c>
      <c r="MXJ4685" s="1310" t="s">
        <v>7967</v>
      </c>
      <c r="MXK4685" s="1311">
        <v>43763</v>
      </c>
      <c r="MXL4685" s="1147" t="s">
        <v>3798</v>
      </c>
      <c r="MXM4685" s="1308" t="s">
        <v>4064</v>
      </c>
      <c r="MXN4685" s="1309" t="s">
        <v>68</v>
      </c>
      <c r="MXO4685" s="1309" t="s">
        <v>351</v>
      </c>
      <c r="MXP4685" s="1307" t="s">
        <v>4303</v>
      </c>
      <c r="MXQ4685" s="1310" t="s">
        <v>82</v>
      </c>
      <c r="MXR4685" s="1310" t="s">
        <v>7967</v>
      </c>
      <c r="MXS4685" s="1311">
        <v>43763</v>
      </c>
      <c r="MXT4685" s="1147" t="s">
        <v>3798</v>
      </c>
      <c r="MXU4685" s="1308" t="s">
        <v>4064</v>
      </c>
      <c r="MXV4685" s="1309" t="s">
        <v>68</v>
      </c>
      <c r="MXW4685" s="1309" t="s">
        <v>351</v>
      </c>
      <c r="MXX4685" s="1307" t="s">
        <v>4303</v>
      </c>
      <c r="MXY4685" s="1310" t="s">
        <v>82</v>
      </c>
      <c r="MXZ4685" s="1310" t="s">
        <v>7967</v>
      </c>
      <c r="MYA4685" s="1311">
        <v>43763</v>
      </c>
      <c r="MYB4685" s="1147" t="s">
        <v>3798</v>
      </c>
      <c r="MYC4685" s="1308" t="s">
        <v>4064</v>
      </c>
      <c r="MYD4685" s="1309" t="s">
        <v>68</v>
      </c>
      <c r="MYE4685" s="1309" t="s">
        <v>351</v>
      </c>
      <c r="MYF4685" s="1307" t="s">
        <v>4303</v>
      </c>
      <c r="MYG4685" s="1310" t="s">
        <v>82</v>
      </c>
      <c r="MYH4685" s="1310" t="s">
        <v>7967</v>
      </c>
      <c r="MYI4685" s="1311">
        <v>43763</v>
      </c>
      <c r="MYJ4685" s="1147" t="s">
        <v>3798</v>
      </c>
      <c r="MYK4685" s="1308" t="s">
        <v>4064</v>
      </c>
      <c r="MYL4685" s="1309" t="s">
        <v>68</v>
      </c>
      <c r="MYM4685" s="1309" t="s">
        <v>351</v>
      </c>
      <c r="MYN4685" s="1307" t="s">
        <v>4303</v>
      </c>
      <c r="MYO4685" s="1310" t="s">
        <v>82</v>
      </c>
      <c r="MYP4685" s="1310" t="s">
        <v>7967</v>
      </c>
      <c r="MYQ4685" s="1311">
        <v>43763</v>
      </c>
      <c r="MYR4685" s="1147" t="s">
        <v>3798</v>
      </c>
      <c r="MYS4685" s="1308" t="s">
        <v>4064</v>
      </c>
      <c r="MYT4685" s="1309" t="s">
        <v>68</v>
      </c>
      <c r="MYU4685" s="1309" t="s">
        <v>351</v>
      </c>
      <c r="MYV4685" s="1307" t="s">
        <v>4303</v>
      </c>
      <c r="MYW4685" s="1310" t="s">
        <v>82</v>
      </c>
      <c r="MYX4685" s="1310" t="s">
        <v>7967</v>
      </c>
      <c r="MYY4685" s="1311">
        <v>43763</v>
      </c>
      <c r="MYZ4685" s="1147" t="s">
        <v>3798</v>
      </c>
      <c r="MZA4685" s="1308" t="s">
        <v>4064</v>
      </c>
      <c r="MZB4685" s="1309" t="s">
        <v>68</v>
      </c>
      <c r="MZC4685" s="1309" t="s">
        <v>351</v>
      </c>
      <c r="MZD4685" s="1307" t="s">
        <v>4303</v>
      </c>
      <c r="MZE4685" s="1310" t="s">
        <v>82</v>
      </c>
      <c r="MZF4685" s="1310" t="s">
        <v>7967</v>
      </c>
      <c r="MZG4685" s="1311">
        <v>43763</v>
      </c>
      <c r="MZH4685" s="1147" t="s">
        <v>3798</v>
      </c>
      <c r="MZI4685" s="1308" t="s">
        <v>4064</v>
      </c>
      <c r="MZJ4685" s="1309" t="s">
        <v>68</v>
      </c>
      <c r="MZK4685" s="1309" t="s">
        <v>351</v>
      </c>
      <c r="MZL4685" s="1307" t="s">
        <v>4303</v>
      </c>
      <c r="MZM4685" s="1310" t="s">
        <v>82</v>
      </c>
      <c r="MZN4685" s="1310" t="s">
        <v>7967</v>
      </c>
      <c r="MZO4685" s="1311">
        <v>43763</v>
      </c>
      <c r="MZP4685" s="1147" t="s">
        <v>3798</v>
      </c>
      <c r="MZQ4685" s="1308" t="s">
        <v>4064</v>
      </c>
      <c r="MZR4685" s="1309" t="s">
        <v>68</v>
      </c>
      <c r="MZS4685" s="1309" t="s">
        <v>351</v>
      </c>
      <c r="MZT4685" s="1307" t="s">
        <v>4303</v>
      </c>
      <c r="MZU4685" s="1310" t="s">
        <v>82</v>
      </c>
      <c r="MZV4685" s="1310" t="s">
        <v>7967</v>
      </c>
      <c r="MZW4685" s="1311">
        <v>43763</v>
      </c>
      <c r="MZX4685" s="1147" t="s">
        <v>3798</v>
      </c>
      <c r="MZY4685" s="1308" t="s">
        <v>4064</v>
      </c>
      <c r="MZZ4685" s="1309" t="s">
        <v>68</v>
      </c>
      <c r="NAA4685" s="1309" t="s">
        <v>351</v>
      </c>
      <c r="NAB4685" s="1307" t="s">
        <v>4303</v>
      </c>
      <c r="NAC4685" s="1310" t="s">
        <v>82</v>
      </c>
      <c r="NAD4685" s="1310" t="s">
        <v>7967</v>
      </c>
      <c r="NAE4685" s="1311">
        <v>43763</v>
      </c>
      <c r="NAF4685" s="1147" t="s">
        <v>3798</v>
      </c>
      <c r="NAG4685" s="1308" t="s">
        <v>4064</v>
      </c>
      <c r="NAH4685" s="1309" t="s">
        <v>68</v>
      </c>
      <c r="NAI4685" s="1309" t="s">
        <v>351</v>
      </c>
      <c r="NAJ4685" s="1307" t="s">
        <v>4303</v>
      </c>
      <c r="NAK4685" s="1310" t="s">
        <v>82</v>
      </c>
      <c r="NAL4685" s="1310" t="s">
        <v>7967</v>
      </c>
      <c r="NAM4685" s="1311">
        <v>43763</v>
      </c>
      <c r="NAN4685" s="1147" t="s">
        <v>3798</v>
      </c>
      <c r="NAO4685" s="1308" t="s">
        <v>4064</v>
      </c>
      <c r="NAP4685" s="1309" t="s">
        <v>68</v>
      </c>
      <c r="NAQ4685" s="1309" t="s">
        <v>351</v>
      </c>
      <c r="NAR4685" s="1307" t="s">
        <v>4303</v>
      </c>
      <c r="NAS4685" s="1310" t="s">
        <v>82</v>
      </c>
      <c r="NAT4685" s="1310" t="s">
        <v>7967</v>
      </c>
      <c r="NAU4685" s="1311">
        <v>43763</v>
      </c>
      <c r="NAV4685" s="1147" t="s">
        <v>3798</v>
      </c>
      <c r="NAW4685" s="1308" t="s">
        <v>4064</v>
      </c>
      <c r="NAX4685" s="1309" t="s">
        <v>68</v>
      </c>
      <c r="NAY4685" s="1309" t="s">
        <v>351</v>
      </c>
      <c r="NAZ4685" s="1307" t="s">
        <v>4303</v>
      </c>
      <c r="NBA4685" s="1310" t="s">
        <v>82</v>
      </c>
      <c r="NBB4685" s="1310" t="s">
        <v>7967</v>
      </c>
      <c r="NBC4685" s="1311">
        <v>43763</v>
      </c>
      <c r="NBD4685" s="1147" t="s">
        <v>3798</v>
      </c>
      <c r="NBE4685" s="1308" t="s">
        <v>4064</v>
      </c>
      <c r="NBF4685" s="1309" t="s">
        <v>68</v>
      </c>
      <c r="NBG4685" s="1309" t="s">
        <v>351</v>
      </c>
      <c r="NBH4685" s="1307" t="s">
        <v>4303</v>
      </c>
      <c r="NBI4685" s="1310" t="s">
        <v>82</v>
      </c>
      <c r="NBJ4685" s="1310" t="s">
        <v>7967</v>
      </c>
      <c r="NBK4685" s="1311">
        <v>43763</v>
      </c>
      <c r="NBL4685" s="1147" t="s">
        <v>3798</v>
      </c>
      <c r="NBM4685" s="1308" t="s">
        <v>4064</v>
      </c>
      <c r="NBN4685" s="1309" t="s">
        <v>68</v>
      </c>
      <c r="NBO4685" s="1309" t="s">
        <v>351</v>
      </c>
      <c r="NBP4685" s="1307" t="s">
        <v>4303</v>
      </c>
      <c r="NBQ4685" s="1310" t="s">
        <v>82</v>
      </c>
      <c r="NBR4685" s="1310" t="s">
        <v>7967</v>
      </c>
      <c r="NBS4685" s="1311">
        <v>43763</v>
      </c>
      <c r="NBT4685" s="1147" t="s">
        <v>3798</v>
      </c>
      <c r="NBU4685" s="1308" t="s">
        <v>4064</v>
      </c>
      <c r="NBV4685" s="1309" t="s">
        <v>68</v>
      </c>
      <c r="NBW4685" s="1309" t="s">
        <v>351</v>
      </c>
      <c r="NBX4685" s="1307" t="s">
        <v>4303</v>
      </c>
      <c r="NBY4685" s="1310" t="s">
        <v>82</v>
      </c>
      <c r="NBZ4685" s="1310" t="s">
        <v>7967</v>
      </c>
      <c r="NCA4685" s="1311">
        <v>43763</v>
      </c>
      <c r="NCB4685" s="1147" t="s">
        <v>3798</v>
      </c>
      <c r="NCC4685" s="1308" t="s">
        <v>4064</v>
      </c>
      <c r="NCD4685" s="1309" t="s">
        <v>68</v>
      </c>
      <c r="NCE4685" s="1309" t="s">
        <v>351</v>
      </c>
      <c r="NCF4685" s="1307" t="s">
        <v>4303</v>
      </c>
      <c r="NCG4685" s="1310" t="s">
        <v>82</v>
      </c>
      <c r="NCH4685" s="1310" t="s">
        <v>7967</v>
      </c>
      <c r="NCI4685" s="1311">
        <v>43763</v>
      </c>
      <c r="NCJ4685" s="1147" t="s">
        <v>3798</v>
      </c>
      <c r="NCK4685" s="1308" t="s">
        <v>4064</v>
      </c>
      <c r="NCL4685" s="1309" t="s">
        <v>68</v>
      </c>
      <c r="NCM4685" s="1309" t="s">
        <v>351</v>
      </c>
      <c r="NCN4685" s="1307" t="s">
        <v>4303</v>
      </c>
      <c r="NCO4685" s="1310" t="s">
        <v>82</v>
      </c>
      <c r="NCP4685" s="1310" t="s">
        <v>7967</v>
      </c>
      <c r="NCQ4685" s="1311">
        <v>43763</v>
      </c>
      <c r="NCR4685" s="1147" t="s">
        <v>3798</v>
      </c>
      <c r="NCS4685" s="1308" t="s">
        <v>4064</v>
      </c>
      <c r="NCT4685" s="1309" t="s">
        <v>68</v>
      </c>
      <c r="NCU4685" s="1309" t="s">
        <v>351</v>
      </c>
      <c r="NCV4685" s="1307" t="s">
        <v>4303</v>
      </c>
      <c r="NCW4685" s="1310" t="s">
        <v>82</v>
      </c>
      <c r="NCX4685" s="1310" t="s">
        <v>7967</v>
      </c>
      <c r="NCY4685" s="1311">
        <v>43763</v>
      </c>
      <c r="NCZ4685" s="1147" t="s">
        <v>3798</v>
      </c>
      <c r="NDA4685" s="1308" t="s">
        <v>4064</v>
      </c>
      <c r="NDB4685" s="1309" t="s">
        <v>68</v>
      </c>
      <c r="NDC4685" s="1309" t="s">
        <v>351</v>
      </c>
      <c r="NDD4685" s="1307" t="s">
        <v>4303</v>
      </c>
      <c r="NDE4685" s="1310" t="s">
        <v>82</v>
      </c>
      <c r="NDF4685" s="1310" t="s">
        <v>7967</v>
      </c>
      <c r="NDG4685" s="1311">
        <v>43763</v>
      </c>
      <c r="NDH4685" s="1147" t="s">
        <v>3798</v>
      </c>
      <c r="NDI4685" s="1308" t="s">
        <v>4064</v>
      </c>
      <c r="NDJ4685" s="1309" t="s">
        <v>68</v>
      </c>
      <c r="NDK4685" s="1309" t="s">
        <v>351</v>
      </c>
      <c r="NDL4685" s="1307" t="s">
        <v>4303</v>
      </c>
      <c r="NDM4685" s="1310" t="s">
        <v>82</v>
      </c>
      <c r="NDN4685" s="1310" t="s">
        <v>7967</v>
      </c>
      <c r="NDO4685" s="1311">
        <v>43763</v>
      </c>
      <c r="NDP4685" s="1147" t="s">
        <v>3798</v>
      </c>
      <c r="NDQ4685" s="1308" t="s">
        <v>4064</v>
      </c>
      <c r="NDR4685" s="1309" t="s">
        <v>68</v>
      </c>
      <c r="NDS4685" s="1309" t="s">
        <v>351</v>
      </c>
      <c r="NDT4685" s="1307" t="s">
        <v>4303</v>
      </c>
      <c r="NDU4685" s="1310" t="s">
        <v>82</v>
      </c>
      <c r="NDV4685" s="1310" t="s">
        <v>7967</v>
      </c>
      <c r="NDW4685" s="1311">
        <v>43763</v>
      </c>
      <c r="NDX4685" s="1147" t="s">
        <v>3798</v>
      </c>
      <c r="NDY4685" s="1308" t="s">
        <v>4064</v>
      </c>
      <c r="NDZ4685" s="1309" t="s">
        <v>68</v>
      </c>
      <c r="NEA4685" s="1309" t="s">
        <v>351</v>
      </c>
      <c r="NEB4685" s="1307" t="s">
        <v>4303</v>
      </c>
      <c r="NEC4685" s="1310" t="s">
        <v>82</v>
      </c>
      <c r="NED4685" s="1310" t="s">
        <v>7967</v>
      </c>
      <c r="NEE4685" s="1311">
        <v>43763</v>
      </c>
      <c r="NEF4685" s="1147" t="s">
        <v>3798</v>
      </c>
      <c r="NEG4685" s="1308" t="s">
        <v>4064</v>
      </c>
      <c r="NEH4685" s="1309" t="s">
        <v>68</v>
      </c>
      <c r="NEI4685" s="1309" t="s">
        <v>351</v>
      </c>
      <c r="NEJ4685" s="1307" t="s">
        <v>4303</v>
      </c>
      <c r="NEK4685" s="1310" t="s">
        <v>82</v>
      </c>
      <c r="NEL4685" s="1310" t="s">
        <v>7967</v>
      </c>
      <c r="NEM4685" s="1311">
        <v>43763</v>
      </c>
      <c r="NEN4685" s="1147" t="s">
        <v>3798</v>
      </c>
      <c r="NEO4685" s="1308" t="s">
        <v>4064</v>
      </c>
      <c r="NEP4685" s="1309" t="s">
        <v>68</v>
      </c>
      <c r="NEQ4685" s="1309" t="s">
        <v>351</v>
      </c>
      <c r="NER4685" s="1307" t="s">
        <v>4303</v>
      </c>
      <c r="NES4685" s="1310" t="s">
        <v>82</v>
      </c>
      <c r="NET4685" s="1310" t="s">
        <v>7967</v>
      </c>
      <c r="NEU4685" s="1311">
        <v>43763</v>
      </c>
      <c r="NEV4685" s="1147" t="s">
        <v>3798</v>
      </c>
      <c r="NEW4685" s="1308" t="s">
        <v>4064</v>
      </c>
      <c r="NEX4685" s="1309" t="s">
        <v>68</v>
      </c>
      <c r="NEY4685" s="1309" t="s">
        <v>351</v>
      </c>
      <c r="NEZ4685" s="1307" t="s">
        <v>4303</v>
      </c>
      <c r="NFA4685" s="1310" t="s">
        <v>82</v>
      </c>
      <c r="NFB4685" s="1310" t="s">
        <v>7967</v>
      </c>
      <c r="NFC4685" s="1311">
        <v>43763</v>
      </c>
      <c r="NFD4685" s="1147" t="s">
        <v>3798</v>
      </c>
      <c r="NFE4685" s="1308" t="s">
        <v>4064</v>
      </c>
      <c r="NFF4685" s="1309" t="s">
        <v>68</v>
      </c>
      <c r="NFG4685" s="1309" t="s">
        <v>351</v>
      </c>
      <c r="NFH4685" s="1307" t="s">
        <v>4303</v>
      </c>
      <c r="NFI4685" s="1310" t="s">
        <v>82</v>
      </c>
      <c r="NFJ4685" s="1310" t="s">
        <v>7967</v>
      </c>
      <c r="NFK4685" s="1311">
        <v>43763</v>
      </c>
      <c r="NFL4685" s="1147" t="s">
        <v>3798</v>
      </c>
      <c r="NFM4685" s="1308" t="s">
        <v>4064</v>
      </c>
      <c r="NFN4685" s="1309" t="s">
        <v>68</v>
      </c>
      <c r="NFO4685" s="1309" t="s">
        <v>351</v>
      </c>
      <c r="NFP4685" s="1307" t="s">
        <v>4303</v>
      </c>
      <c r="NFQ4685" s="1310" t="s">
        <v>82</v>
      </c>
      <c r="NFR4685" s="1310" t="s">
        <v>7967</v>
      </c>
      <c r="NFS4685" s="1311">
        <v>43763</v>
      </c>
      <c r="NFT4685" s="1147" t="s">
        <v>3798</v>
      </c>
      <c r="NFU4685" s="1308" t="s">
        <v>4064</v>
      </c>
      <c r="NFV4685" s="1309" t="s">
        <v>68</v>
      </c>
      <c r="NFW4685" s="1309" t="s">
        <v>351</v>
      </c>
      <c r="NFX4685" s="1307" t="s">
        <v>4303</v>
      </c>
      <c r="NFY4685" s="1310" t="s">
        <v>82</v>
      </c>
      <c r="NFZ4685" s="1310" t="s">
        <v>7967</v>
      </c>
      <c r="NGA4685" s="1311">
        <v>43763</v>
      </c>
      <c r="NGB4685" s="1147" t="s">
        <v>3798</v>
      </c>
      <c r="NGC4685" s="1308" t="s">
        <v>4064</v>
      </c>
      <c r="NGD4685" s="1309" t="s">
        <v>68</v>
      </c>
      <c r="NGE4685" s="1309" t="s">
        <v>351</v>
      </c>
      <c r="NGF4685" s="1307" t="s">
        <v>4303</v>
      </c>
      <c r="NGG4685" s="1310" t="s">
        <v>82</v>
      </c>
      <c r="NGH4685" s="1310" t="s">
        <v>7967</v>
      </c>
      <c r="NGI4685" s="1311">
        <v>43763</v>
      </c>
      <c r="NGJ4685" s="1147" t="s">
        <v>3798</v>
      </c>
      <c r="NGK4685" s="1308" t="s">
        <v>4064</v>
      </c>
      <c r="NGL4685" s="1309" t="s">
        <v>68</v>
      </c>
      <c r="NGM4685" s="1309" t="s">
        <v>351</v>
      </c>
      <c r="NGN4685" s="1307" t="s">
        <v>4303</v>
      </c>
      <c r="NGO4685" s="1310" t="s">
        <v>82</v>
      </c>
      <c r="NGP4685" s="1310" t="s">
        <v>7967</v>
      </c>
      <c r="NGQ4685" s="1311">
        <v>43763</v>
      </c>
      <c r="NGR4685" s="1147" t="s">
        <v>3798</v>
      </c>
      <c r="NGS4685" s="1308" t="s">
        <v>4064</v>
      </c>
      <c r="NGT4685" s="1309" t="s">
        <v>68</v>
      </c>
      <c r="NGU4685" s="1309" t="s">
        <v>351</v>
      </c>
      <c r="NGV4685" s="1307" t="s">
        <v>4303</v>
      </c>
      <c r="NGW4685" s="1310" t="s">
        <v>82</v>
      </c>
      <c r="NGX4685" s="1310" t="s">
        <v>7967</v>
      </c>
      <c r="NGY4685" s="1311">
        <v>43763</v>
      </c>
      <c r="NGZ4685" s="1147" t="s">
        <v>3798</v>
      </c>
      <c r="NHA4685" s="1308" t="s">
        <v>4064</v>
      </c>
      <c r="NHB4685" s="1309" t="s">
        <v>68</v>
      </c>
      <c r="NHC4685" s="1309" t="s">
        <v>351</v>
      </c>
      <c r="NHD4685" s="1307" t="s">
        <v>4303</v>
      </c>
      <c r="NHE4685" s="1310" t="s">
        <v>82</v>
      </c>
      <c r="NHF4685" s="1310" t="s">
        <v>7967</v>
      </c>
      <c r="NHG4685" s="1311">
        <v>43763</v>
      </c>
      <c r="NHH4685" s="1147" t="s">
        <v>3798</v>
      </c>
      <c r="NHI4685" s="1308" t="s">
        <v>4064</v>
      </c>
      <c r="NHJ4685" s="1309" t="s">
        <v>68</v>
      </c>
      <c r="NHK4685" s="1309" t="s">
        <v>351</v>
      </c>
      <c r="NHL4685" s="1307" t="s">
        <v>4303</v>
      </c>
      <c r="NHM4685" s="1310" t="s">
        <v>82</v>
      </c>
      <c r="NHN4685" s="1310" t="s">
        <v>7967</v>
      </c>
      <c r="NHO4685" s="1311">
        <v>43763</v>
      </c>
      <c r="NHP4685" s="1147" t="s">
        <v>3798</v>
      </c>
      <c r="NHQ4685" s="1308" t="s">
        <v>4064</v>
      </c>
      <c r="NHR4685" s="1309" t="s">
        <v>68</v>
      </c>
      <c r="NHS4685" s="1309" t="s">
        <v>351</v>
      </c>
      <c r="NHT4685" s="1307" t="s">
        <v>4303</v>
      </c>
      <c r="NHU4685" s="1310" t="s">
        <v>82</v>
      </c>
      <c r="NHV4685" s="1310" t="s">
        <v>7967</v>
      </c>
      <c r="NHW4685" s="1311">
        <v>43763</v>
      </c>
      <c r="NHX4685" s="1147" t="s">
        <v>3798</v>
      </c>
      <c r="NHY4685" s="1308" t="s">
        <v>4064</v>
      </c>
      <c r="NHZ4685" s="1309" t="s">
        <v>68</v>
      </c>
      <c r="NIA4685" s="1309" t="s">
        <v>351</v>
      </c>
      <c r="NIB4685" s="1307" t="s">
        <v>4303</v>
      </c>
      <c r="NIC4685" s="1310" t="s">
        <v>82</v>
      </c>
      <c r="NID4685" s="1310" t="s">
        <v>7967</v>
      </c>
      <c r="NIE4685" s="1311">
        <v>43763</v>
      </c>
      <c r="NIF4685" s="1147" t="s">
        <v>3798</v>
      </c>
      <c r="NIG4685" s="1308" t="s">
        <v>4064</v>
      </c>
      <c r="NIH4685" s="1309" t="s">
        <v>68</v>
      </c>
      <c r="NII4685" s="1309" t="s">
        <v>351</v>
      </c>
      <c r="NIJ4685" s="1307" t="s">
        <v>4303</v>
      </c>
      <c r="NIK4685" s="1310" t="s">
        <v>82</v>
      </c>
      <c r="NIL4685" s="1310" t="s">
        <v>7967</v>
      </c>
      <c r="NIM4685" s="1311">
        <v>43763</v>
      </c>
      <c r="NIN4685" s="1147" t="s">
        <v>3798</v>
      </c>
      <c r="NIO4685" s="1308" t="s">
        <v>4064</v>
      </c>
      <c r="NIP4685" s="1309" t="s">
        <v>68</v>
      </c>
      <c r="NIQ4685" s="1309" t="s">
        <v>351</v>
      </c>
      <c r="NIR4685" s="1307" t="s">
        <v>4303</v>
      </c>
      <c r="NIS4685" s="1310" t="s">
        <v>82</v>
      </c>
      <c r="NIT4685" s="1310" t="s">
        <v>7967</v>
      </c>
      <c r="NIU4685" s="1311">
        <v>43763</v>
      </c>
      <c r="NIV4685" s="1147" t="s">
        <v>3798</v>
      </c>
      <c r="NIW4685" s="1308" t="s">
        <v>4064</v>
      </c>
      <c r="NIX4685" s="1309" t="s">
        <v>68</v>
      </c>
      <c r="NIY4685" s="1309" t="s">
        <v>351</v>
      </c>
      <c r="NIZ4685" s="1307" t="s">
        <v>4303</v>
      </c>
      <c r="NJA4685" s="1310" t="s">
        <v>82</v>
      </c>
      <c r="NJB4685" s="1310" t="s">
        <v>7967</v>
      </c>
      <c r="NJC4685" s="1311">
        <v>43763</v>
      </c>
      <c r="NJD4685" s="1147" t="s">
        <v>3798</v>
      </c>
      <c r="NJE4685" s="1308" t="s">
        <v>4064</v>
      </c>
      <c r="NJF4685" s="1309" t="s">
        <v>68</v>
      </c>
      <c r="NJG4685" s="1309" t="s">
        <v>351</v>
      </c>
      <c r="NJH4685" s="1307" t="s">
        <v>4303</v>
      </c>
      <c r="NJI4685" s="1310" t="s">
        <v>82</v>
      </c>
      <c r="NJJ4685" s="1310" t="s">
        <v>7967</v>
      </c>
      <c r="NJK4685" s="1311">
        <v>43763</v>
      </c>
      <c r="NJL4685" s="1147" t="s">
        <v>3798</v>
      </c>
      <c r="NJM4685" s="1308" t="s">
        <v>4064</v>
      </c>
      <c r="NJN4685" s="1309" t="s">
        <v>68</v>
      </c>
      <c r="NJO4685" s="1309" t="s">
        <v>351</v>
      </c>
      <c r="NJP4685" s="1307" t="s">
        <v>4303</v>
      </c>
      <c r="NJQ4685" s="1310" t="s">
        <v>82</v>
      </c>
      <c r="NJR4685" s="1310" t="s">
        <v>7967</v>
      </c>
      <c r="NJS4685" s="1311">
        <v>43763</v>
      </c>
      <c r="NJT4685" s="1147" t="s">
        <v>3798</v>
      </c>
      <c r="NJU4685" s="1308" t="s">
        <v>4064</v>
      </c>
      <c r="NJV4685" s="1309" t="s">
        <v>68</v>
      </c>
      <c r="NJW4685" s="1309" t="s">
        <v>351</v>
      </c>
      <c r="NJX4685" s="1307" t="s">
        <v>4303</v>
      </c>
      <c r="NJY4685" s="1310" t="s">
        <v>82</v>
      </c>
      <c r="NJZ4685" s="1310" t="s">
        <v>7967</v>
      </c>
      <c r="NKA4685" s="1311">
        <v>43763</v>
      </c>
      <c r="NKB4685" s="1147" t="s">
        <v>3798</v>
      </c>
      <c r="NKC4685" s="1308" t="s">
        <v>4064</v>
      </c>
      <c r="NKD4685" s="1309" t="s">
        <v>68</v>
      </c>
      <c r="NKE4685" s="1309" t="s">
        <v>351</v>
      </c>
      <c r="NKF4685" s="1307" t="s">
        <v>4303</v>
      </c>
      <c r="NKG4685" s="1310" t="s">
        <v>82</v>
      </c>
      <c r="NKH4685" s="1310" t="s">
        <v>7967</v>
      </c>
      <c r="NKI4685" s="1311">
        <v>43763</v>
      </c>
      <c r="NKJ4685" s="1147" t="s">
        <v>3798</v>
      </c>
      <c r="NKK4685" s="1308" t="s">
        <v>4064</v>
      </c>
      <c r="NKL4685" s="1309" t="s">
        <v>68</v>
      </c>
      <c r="NKM4685" s="1309" t="s">
        <v>351</v>
      </c>
      <c r="NKN4685" s="1307" t="s">
        <v>4303</v>
      </c>
      <c r="NKO4685" s="1310" t="s">
        <v>82</v>
      </c>
      <c r="NKP4685" s="1310" t="s">
        <v>7967</v>
      </c>
      <c r="NKQ4685" s="1311">
        <v>43763</v>
      </c>
      <c r="NKR4685" s="1147" t="s">
        <v>3798</v>
      </c>
      <c r="NKS4685" s="1308" t="s">
        <v>4064</v>
      </c>
      <c r="NKT4685" s="1309" t="s">
        <v>68</v>
      </c>
      <c r="NKU4685" s="1309" t="s">
        <v>351</v>
      </c>
      <c r="NKV4685" s="1307" t="s">
        <v>4303</v>
      </c>
      <c r="NKW4685" s="1310" t="s">
        <v>82</v>
      </c>
      <c r="NKX4685" s="1310" t="s">
        <v>7967</v>
      </c>
      <c r="NKY4685" s="1311">
        <v>43763</v>
      </c>
      <c r="NKZ4685" s="1147" t="s">
        <v>3798</v>
      </c>
      <c r="NLA4685" s="1308" t="s">
        <v>4064</v>
      </c>
      <c r="NLB4685" s="1309" t="s">
        <v>68</v>
      </c>
      <c r="NLC4685" s="1309" t="s">
        <v>351</v>
      </c>
      <c r="NLD4685" s="1307" t="s">
        <v>4303</v>
      </c>
      <c r="NLE4685" s="1310" t="s">
        <v>82</v>
      </c>
      <c r="NLF4685" s="1310" t="s">
        <v>7967</v>
      </c>
      <c r="NLG4685" s="1311">
        <v>43763</v>
      </c>
      <c r="NLH4685" s="1147" t="s">
        <v>3798</v>
      </c>
      <c r="NLI4685" s="1308" t="s">
        <v>4064</v>
      </c>
      <c r="NLJ4685" s="1309" t="s">
        <v>68</v>
      </c>
      <c r="NLK4685" s="1309" t="s">
        <v>351</v>
      </c>
      <c r="NLL4685" s="1307" t="s">
        <v>4303</v>
      </c>
      <c r="NLM4685" s="1310" t="s">
        <v>82</v>
      </c>
      <c r="NLN4685" s="1310" t="s">
        <v>7967</v>
      </c>
      <c r="NLO4685" s="1311">
        <v>43763</v>
      </c>
      <c r="NLP4685" s="1147" t="s">
        <v>3798</v>
      </c>
      <c r="NLQ4685" s="1308" t="s">
        <v>4064</v>
      </c>
      <c r="NLR4685" s="1309" t="s">
        <v>68</v>
      </c>
      <c r="NLS4685" s="1309" t="s">
        <v>351</v>
      </c>
      <c r="NLT4685" s="1307" t="s">
        <v>4303</v>
      </c>
      <c r="NLU4685" s="1310" t="s">
        <v>82</v>
      </c>
      <c r="NLV4685" s="1310" t="s">
        <v>7967</v>
      </c>
      <c r="NLW4685" s="1311">
        <v>43763</v>
      </c>
      <c r="NLX4685" s="1147" t="s">
        <v>3798</v>
      </c>
      <c r="NLY4685" s="1308" t="s">
        <v>4064</v>
      </c>
      <c r="NLZ4685" s="1309" t="s">
        <v>68</v>
      </c>
      <c r="NMA4685" s="1309" t="s">
        <v>351</v>
      </c>
      <c r="NMB4685" s="1307" t="s">
        <v>4303</v>
      </c>
      <c r="NMC4685" s="1310" t="s">
        <v>82</v>
      </c>
      <c r="NMD4685" s="1310" t="s">
        <v>7967</v>
      </c>
      <c r="NME4685" s="1311">
        <v>43763</v>
      </c>
      <c r="NMF4685" s="1147" t="s">
        <v>3798</v>
      </c>
      <c r="NMG4685" s="1308" t="s">
        <v>4064</v>
      </c>
      <c r="NMH4685" s="1309" t="s">
        <v>68</v>
      </c>
      <c r="NMI4685" s="1309" t="s">
        <v>351</v>
      </c>
      <c r="NMJ4685" s="1307" t="s">
        <v>4303</v>
      </c>
      <c r="NMK4685" s="1310" t="s">
        <v>82</v>
      </c>
      <c r="NML4685" s="1310" t="s">
        <v>7967</v>
      </c>
      <c r="NMM4685" s="1311">
        <v>43763</v>
      </c>
      <c r="NMN4685" s="1147" t="s">
        <v>3798</v>
      </c>
      <c r="NMO4685" s="1308" t="s">
        <v>4064</v>
      </c>
      <c r="NMP4685" s="1309" t="s">
        <v>68</v>
      </c>
      <c r="NMQ4685" s="1309" t="s">
        <v>351</v>
      </c>
      <c r="NMR4685" s="1307" t="s">
        <v>4303</v>
      </c>
      <c r="NMS4685" s="1310" t="s">
        <v>82</v>
      </c>
      <c r="NMT4685" s="1310" t="s">
        <v>7967</v>
      </c>
      <c r="NMU4685" s="1311">
        <v>43763</v>
      </c>
      <c r="NMV4685" s="1147" t="s">
        <v>3798</v>
      </c>
      <c r="NMW4685" s="1308" t="s">
        <v>4064</v>
      </c>
      <c r="NMX4685" s="1309" t="s">
        <v>68</v>
      </c>
      <c r="NMY4685" s="1309" t="s">
        <v>351</v>
      </c>
      <c r="NMZ4685" s="1307" t="s">
        <v>4303</v>
      </c>
      <c r="NNA4685" s="1310" t="s">
        <v>82</v>
      </c>
      <c r="NNB4685" s="1310" t="s">
        <v>7967</v>
      </c>
      <c r="NNC4685" s="1311">
        <v>43763</v>
      </c>
      <c r="NND4685" s="1147" t="s">
        <v>3798</v>
      </c>
      <c r="NNE4685" s="1308" t="s">
        <v>4064</v>
      </c>
      <c r="NNF4685" s="1309" t="s">
        <v>68</v>
      </c>
      <c r="NNG4685" s="1309" t="s">
        <v>351</v>
      </c>
      <c r="NNH4685" s="1307" t="s">
        <v>4303</v>
      </c>
      <c r="NNI4685" s="1310" t="s">
        <v>82</v>
      </c>
      <c r="NNJ4685" s="1310" t="s">
        <v>7967</v>
      </c>
      <c r="NNK4685" s="1311">
        <v>43763</v>
      </c>
      <c r="NNL4685" s="1147" t="s">
        <v>3798</v>
      </c>
      <c r="NNM4685" s="1308" t="s">
        <v>4064</v>
      </c>
      <c r="NNN4685" s="1309" t="s">
        <v>68</v>
      </c>
      <c r="NNO4685" s="1309" t="s">
        <v>351</v>
      </c>
      <c r="NNP4685" s="1307" t="s">
        <v>4303</v>
      </c>
      <c r="NNQ4685" s="1310" t="s">
        <v>82</v>
      </c>
      <c r="NNR4685" s="1310" t="s">
        <v>7967</v>
      </c>
      <c r="NNS4685" s="1311">
        <v>43763</v>
      </c>
      <c r="NNT4685" s="1147" t="s">
        <v>3798</v>
      </c>
      <c r="NNU4685" s="1308" t="s">
        <v>4064</v>
      </c>
      <c r="NNV4685" s="1309" t="s">
        <v>68</v>
      </c>
      <c r="NNW4685" s="1309" t="s">
        <v>351</v>
      </c>
      <c r="NNX4685" s="1307" t="s">
        <v>4303</v>
      </c>
      <c r="NNY4685" s="1310" t="s">
        <v>82</v>
      </c>
      <c r="NNZ4685" s="1310" t="s">
        <v>7967</v>
      </c>
      <c r="NOA4685" s="1311">
        <v>43763</v>
      </c>
      <c r="NOB4685" s="1147" t="s">
        <v>3798</v>
      </c>
      <c r="NOC4685" s="1308" t="s">
        <v>4064</v>
      </c>
      <c r="NOD4685" s="1309" t="s">
        <v>68</v>
      </c>
      <c r="NOE4685" s="1309" t="s">
        <v>351</v>
      </c>
      <c r="NOF4685" s="1307" t="s">
        <v>4303</v>
      </c>
      <c r="NOG4685" s="1310" t="s">
        <v>82</v>
      </c>
      <c r="NOH4685" s="1310" t="s">
        <v>7967</v>
      </c>
      <c r="NOI4685" s="1311">
        <v>43763</v>
      </c>
      <c r="NOJ4685" s="1147" t="s">
        <v>3798</v>
      </c>
      <c r="NOK4685" s="1308" t="s">
        <v>4064</v>
      </c>
      <c r="NOL4685" s="1309" t="s">
        <v>68</v>
      </c>
      <c r="NOM4685" s="1309" t="s">
        <v>351</v>
      </c>
      <c r="NON4685" s="1307" t="s">
        <v>4303</v>
      </c>
      <c r="NOO4685" s="1310" t="s">
        <v>82</v>
      </c>
      <c r="NOP4685" s="1310" t="s">
        <v>7967</v>
      </c>
      <c r="NOQ4685" s="1311">
        <v>43763</v>
      </c>
      <c r="NOR4685" s="1147" t="s">
        <v>3798</v>
      </c>
      <c r="NOS4685" s="1308" t="s">
        <v>4064</v>
      </c>
      <c r="NOT4685" s="1309" t="s">
        <v>68</v>
      </c>
      <c r="NOU4685" s="1309" t="s">
        <v>351</v>
      </c>
      <c r="NOV4685" s="1307" t="s">
        <v>4303</v>
      </c>
      <c r="NOW4685" s="1310" t="s">
        <v>82</v>
      </c>
      <c r="NOX4685" s="1310" t="s">
        <v>7967</v>
      </c>
      <c r="NOY4685" s="1311">
        <v>43763</v>
      </c>
      <c r="NOZ4685" s="1147" t="s">
        <v>3798</v>
      </c>
      <c r="NPA4685" s="1308" t="s">
        <v>4064</v>
      </c>
      <c r="NPB4685" s="1309" t="s">
        <v>68</v>
      </c>
      <c r="NPC4685" s="1309" t="s">
        <v>351</v>
      </c>
      <c r="NPD4685" s="1307" t="s">
        <v>4303</v>
      </c>
      <c r="NPE4685" s="1310" t="s">
        <v>82</v>
      </c>
      <c r="NPF4685" s="1310" t="s">
        <v>7967</v>
      </c>
      <c r="NPG4685" s="1311">
        <v>43763</v>
      </c>
      <c r="NPH4685" s="1147" t="s">
        <v>3798</v>
      </c>
      <c r="NPI4685" s="1308" t="s">
        <v>4064</v>
      </c>
      <c r="NPJ4685" s="1309" t="s">
        <v>68</v>
      </c>
      <c r="NPK4685" s="1309" t="s">
        <v>351</v>
      </c>
      <c r="NPL4685" s="1307" t="s">
        <v>4303</v>
      </c>
      <c r="NPM4685" s="1310" t="s">
        <v>82</v>
      </c>
      <c r="NPN4685" s="1310" t="s">
        <v>7967</v>
      </c>
      <c r="NPO4685" s="1311">
        <v>43763</v>
      </c>
      <c r="NPP4685" s="1147" t="s">
        <v>3798</v>
      </c>
      <c r="NPQ4685" s="1308" t="s">
        <v>4064</v>
      </c>
      <c r="NPR4685" s="1309" t="s">
        <v>68</v>
      </c>
      <c r="NPS4685" s="1309" t="s">
        <v>351</v>
      </c>
      <c r="NPT4685" s="1307" t="s">
        <v>4303</v>
      </c>
      <c r="NPU4685" s="1310" t="s">
        <v>82</v>
      </c>
      <c r="NPV4685" s="1310" t="s">
        <v>7967</v>
      </c>
      <c r="NPW4685" s="1311">
        <v>43763</v>
      </c>
      <c r="NPX4685" s="1147" t="s">
        <v>3798</v>
      </c>
      <c r="NPY4685" s="1308" t="s">
        <v>4064</v>
      </c>
      <c r="NPZ4685" s="1309" t="s">
        <v>68</v>
      </c>
      <c r="NQA4685" s="1309" t="s">
        <v>351</v>
      </c>
      <c r="NQB4685" s="1307" t="s">
        <v>4303</v>
      </c>
      <c r="NQC4685" s="1310" t="s">
        <v>82</v>
      </c>
      <c r="NQD4685" s="1310" t="s">
        <v>7967</v>
      </c>
      <c r="NQE4685" s="1311">
        <v>43763</v>
      </c>
      <c r="NQF4685" s="1147" t="s">
        <v>3798</v>
      </c>
      <c r="NQG4685" s="1308" t="s">
        <v>4064</v>
      </c>
      <c r="NQH4685" s="1309" t="s">
        <v>68</v>
      </c>
      <c r="NQI4685" s="1309" t="s">
        <v>351</v>
      </c>
      <c r="NQJ4685" s="1307" t="s">
        <v>4303</v>
      </c>
      <c r="NQK4685" s="1310" t="s">
        <v>82</v>
      </c>
      <c r="NQL4685" s="1310" t="s">
        <v>7967</v>
      </c>
      <c r="NQM4685" s="1311">
        <v>43763</v>
      </c>
      <c r="NQN4685" s="1147" t="s">
        <v>3798</v>
      </c>
      <c r="NQO4685" s="1308" t="s">
        <v>4064</v>
      </c>
      <c r="NQP4685" s="1309" t="s">
        <v>68</v>
      </c>
      <c r="NQQ4685" s="1309" t="s">
        <v>351</v>
      </c>
      <c r="NQR4685" s="1307" t="s">
        <v>4303</v>
      </c>
      <c r="NQS4685" s="1310" t="s">
        <v>82</v>
      </c>
      <c r="NQT4685" s="1310" t="s">
        <v>7967</v>
      </c>
      <c r="NQU4685" s="1311">
        <v>43763</v>
      </c>
      <c r="NQV4685" s="1147" t="s">
        <v>3798</v>
      </c>
      <c r="NQW4685" s="1308" t="s">
        <v>4064</v>
      </c>
      <c r="NQX4685" s="1309" t="s">
        <v>68</v>
      </c>
      <c r="NQY4685" s="1309" t="s">
        <v>351</v>
      </c>
      <c r="NQZ4685" s="1307" t="s">
        <v>4303</v>
      </c>
      <c r="NRA4685" s="1310" t="s">
        <v>82</v>
      </c>
      <c r="NRB4685" s="1310" t="s">
        <v>7967</v>
      </c>
      <c r="NRC4685" s="1311">
        <v>43763</v>
      </c>
      <c r="NRD4685" s="1147" t="s">
        <v>3798</v>
      </c>
      <c r="NRE4685" s="1308" t="s">
        <v>4064</v>
      </c>
      <c r="NRF4685" s="1309" t="s">
        <v>68</v>
      </c>
      <c r="NRG4685" s="1309" t="s">
        <v>351</v>
      </c>
      <c r="NRH4685" s="1307" t="s">
        <v>4303</v>
      </c>
      <c r="NRI4685" s="1310" t="s">
        <v>82</v>
      </c>
      <c r="NRJ4685" s="1310" t="s">
        <v>7967</v>
      </c>
      <c r="NRK4685" s="1311">
        <v>43763</v>
      </c>
      <c r="NRL4685" s="1147" t="s">
        <v>3798</v>
      </c>
      <c r="NRM4685" s="1308" t="s">
        <v>4064</v>
      </c>
      <c r="NRN4685" s="1309" t="s">
        <v>68</v>
      </c>
      <c r="NRO4685" s="1309" t="s">
        <v>351</v>
      </c>
      <c r="NRP4685" s="1307" t="s">
        <v>4303</v>
      </c>
      <c r="NRQ4685" s="1310" t="s">
        <v>82</v>
      </c>
      <c r="NRR4685" s="1310" t="s">
        <v>7967</v>
      </c>
      <c r="NRS4685" s="1311">
        <v>43763</v>
      </c>
      <c r="NRT4685" s="1147" t="s">
        <v>3798</v>
      </c>
      <c r="NRU4685" s="1308" t="s">
        <v>4064</v>
      </c>
      <c r="NRV4685" s="1309" t="s">
        <v>68</v>
      </c>
      <c r="NRW4685" s="1309" t="s">
        <v>351</v>
      </c>
      <c r="NRX4685" s="1307" t="s">
        <v>4303</v>
      </c>
      <c r="NRY4685" s="1310" t="s">
        <v>82</v>
      </c>
      <c r="NRZ4685" s="1310" t="s">
        <v>7967</v>
      </c>
      <c r="NSA4685" s="1311">
        <v>43763</v>
      </c>
      <c r="NSB4685" s="1147" t="s">
        <v>3798</v>
      </c>
      <c r="NSC4685" s="1308" t="s">
        <v>4064</v>
      </c>
      <c r="NSD4685" s="1309" t="s">
        <v>68</v>
      </c>
      <c r="NSE4685" s="1309" t="s">
        <v>351</v>
      </c>
      <c r="NSF4685" s="1307" t="s">
        <v>4303</v>
      </c>
      <c r="NSG4685" s="1310" t="s">
        <v>82</v>
      </c>
      <c r="NSH4685" s="1310" t="s">
        <v>7967</v>
      </c>
      <c r="NSI4685" s="1311">
        <v>43763</v>
      </c>
      <c r="NSJ4685" s="1147" t="s">
        <v>3798</v>
      </c>
      <c r="NSK4685" s="1308" t="s">
        <v>4064</v>
      </c>
      <c r="NSL4685" s="1309" t="s">
        <v>68</v>
      </c>
      <c r="NSM4685" s="1309" t="s">
        <v>351</v>
      </c>
      <c r="NSN4685" s="1307" t="s">
        <v>4303</v>
      </c>
      <c r="NSO4685" s="1310" t="s">
        <v>82</v>
      </c>
      <c r="NSP4685" s="1310" t="s">
        <v>7967</v>
      </c>
      <c r="NSQ4685" s="1311">
        <v>43763</v>
      </c>
      <c r="NSR4685" s="1147" t="s">
        <v>3798</v>
      </c>
      <c r="NSS4685" s="1308" t="s">
        <v>4064</v>
      </c>
      <c r="NST4685" s="1309" t="s">
        <v>68</v>
      </c>
      <c r="NSU4685" s="1309" t="s">
        <v>351</v>
      </c>
      <c r="NSV4685" s="1307" t="s">
        <v>4303</v>
      </c>
      <c r="NSW4685" s="1310" t="s">
        <v>82</v>
      </c>
      <c r="NSX4685" s="1310" t="s">
        <v>7967</v>
      </c>
      <c r="NSY4685" s="1311">
        <v>43763</v>
      </c>
      <c r="NSZ4685" s="1147" t="s">
        <v>3798</v>
      </c>
      <c r="NTA4685" s="1308" t="s">
        <v>4064</v>
      </c>
      <c r="NTB4685" s="1309" t="s">
        <v>68</v>
      </c>
      <c r="NTC4685" s="1309" t="s">
        <v>351</v>
      </c>
      <c r="NTD4685" s="1307" t="s">
        <v>4303</v>
      </c>
      <c r="NTE4685" s="1310" t="s">
        <v>82</v>
      </c>
      <c r="NTF4685" s="1310" t="s">
        <v>7967</v>
      </c>
      <c r="NTG4685" s="1311">
        <v>43763</v>
      </c>
      <c r="NTH4685" s="1147" t="s">
        <v>3798</v>
      </c>
      <c r="NTI4685" s="1308" t="s">
        <v>4064</v>
      </c>
      <c r="NTJ4685" s="1309" t="s">
        <v>68</v>
      </c>
      <c r="NTK4685" s="1309" t="s">
        <v>351</v>
      </c>
      <c r="NTL4685" s="1307" t="s">
        <v>4303</v>
      </c>
      <c r="NTM4685" s="1310" t="s">
        <v>82</v>
      </c>
      <c r="NTN4685" s="1310" t="s">
        <v>7967</v>
      </c>
      <c r="NTO4685" s="1311">
        <v>43763</v>
      </c>
      <c r="NTP4685" s="1147" t="s">
        <v>3798</v>
      </c>
      <c r="NTQ4685" s="1308" t="s">
        <v>4064</v>
      </c>
      <c r="NTR4685" s="1309" t="s">
        <v>68</v>
      </c>
      <c r="NTS4685" s="1309" t="s">
        <v>351</v>
      </c>
      <c r="NTT4685" s="1307" t="s">
        <v>4303</v>
      </c>
      <c r="NTU4685" s="1310" t="s">
        <v>82</v>
      </c>
      <c r="NTV4685" s="1310" t="s">
        <v>7967</v>
      </c>
      <c r="NTW4685" s="1311">
        <v>43763</v>
      </c>
      <c r="NTX4685" s="1147" t="s">
        <v>3798</v>
      </c>
      <c r="NTY4685" s="1308" t="s">
        <v>4064</v>
      </c>
      <c r="NTZ4685" s="1309" t="s">
        <v>68</v>
      </c>
      <c r="NUA4685" s="1309" t="s">
        <v>351</v>
      </c>
      <c r="NUB4685" s="1307" t="s">
        <v>4303</v>
      </c>
      <c r="NUC4685" s="1310" t="s">
        <v>82</v>
      </c>
      <c r="NUD4685" s="1310" t="s">
        <v>7967</v>
      </c>
      <c r="NUE4685" s="1311">
        <v>43763</v>
      </c>
      <c r="NUF4685" s="1147" t="s">
        <v>3798</v>
      </c>
      <c r="NUG4685" s="1308" t="s">
        <v>4064</v>
      </c>
      <c r="NUH4685" s="1309" t="s">
        <v>68</v>
      </c>
      <c r="NUI4685" s="1309" t="s">
        <v>351</v>
      </c>
      <c r="NUJ4685" s="1307" t="s">
        <v>4303</v>
      </c>
      <c r="NUK4685" s="1310" t="s">
        <v>82</v>
      </c>
      <c r="NUL4685" s="1310" t="s">
        <v>7967</v>
      </c>
      <c r="NUM4685" s="1311">
        <v>43763</v>
      </c>
      <c r="NUN4685" s="1147" t="s">
        <v>3798</v>
      </c>
      <c r="NUO4685" s="1308" t="s">
        <v>4064</v>
      </c>
      <c r="NUP4685" s="1309" t="s">
        <v>68</v>
      </c>
      <c r="NUQ4685" s="1309" t="s">
        <v>351</v>
      </c>
      <c r="NUR4685" s="1307" t="s">
        <v>4303</v>
      </c>
      <c r="NUS4685" s="1310" t="s">
        <v>82</v>
      </c>
      <c r="NUT4685" s="1310" t="s">
        <v>7967</v>
      </c>
      <c r="NUU4685" s="1311">
        <v>43763</v>
      </c>
      <c r="NUV4685" s="1147" t="s">
        <v>3798</v>
      </c>
      <c r="NUW4685" s="1308" t="s">
        <v>4064</v>
      </c>
      <c r="NUX4685" s="1309" t="s">
        <v>68</v>
      </c>
      <c r="NUY4685" s="1309" t="s">
        <v>351</v>
      </c>
      <c r="NUZ4685" s="1307" t="s">
        <v>4303</v>
      </c>
      <c r="NVA4685" s="1310" t="s">
        <v>82</v>
      </c>
      <c r="NVB4685" s="1310" t="s">
        <v>7967</v>
      </c>
      <c r="NVC4685" s="1311">
        <v>43763</v>
      </c>
      <c r="NVD4685" s="1147" t="s">
        <v>3798</v>
      </c>
      <c r="NVE4685" s="1308" t="s">
        <v>4064</v>
      </c>
      <c r="NVF4685" s="1309" t="s">
        <v>68</v>
      </c>
      <c r="NVG4685" s="1309" t="s">
        <v>351</v>
      </c>
      <c r="NVH4685" s="1307" t="s">
        <v>4303</v>
      </c>
      <c r="NVI4685" s="1310" t="s">
        <v>82</v>
      </c>
      <c r="NVJ4685" s="1310" t="s">
        <v>7967</v>
      </c>
      <c r="NVK4685" s="1311">
        <v>43763</v>
      </c>
      <c r="NVL4685" s="1147" t="s">
        <v>3798</v>
      </c>
      <c r="NVM4685" s="1308" t="s">
        <v>4064</v>
      </c>
      <c r="NVN4685" s="1309" t="s">
        <v>68</v>
      </c>
      <c r="NVO4685" s="1309" t="s">
        <v>351</v>
      </c>
      <c r="NVP4685" s="1307" t="s">
        <v>4303</v>
      </c>
      <c r="NVQ4685" s="1310" t="s">
        <v>82</v>
      </c>
      <c r="NVR4685" s="1310" t="s">
        <v>7967</v>
      </c>
      <c r="NVS4685" s="1311">
        <v>43763</v>
      </c>
      <c r="NVT4685" s="1147" t="s">
        <v>3798</v>
      </c>
      <c r="NVU4685" s="1308" t="s">
        <v>4064</v>
      </c>
      <c r="NVV4685" s="1309" t="s">
        <v>68</v>
      </c>
      <c r="NVW4685" s="1309" t="s">
        <v>351</v>
      </c>
      <c r="NVX4685" s="1307" t="s">
        <v>4303</v>
      </c>
      <c r="NVY4685" s="1310" t="s">
        <v>82</v>
      </c>
      <c r="NVZ4685" s="1310" t="s">
        <v>7967</v>
      </c>
      <c r="NWA4685" s="1311">
        <v>43763</v>
      </c>
      <c r="NWB4685" s="1147" t="s">
        <v>3798</v>
      </c>
      <c r="NWC4685" s="1308" t="s">
        <v>4064</v>
      </c>
      <c r="NWD4685" s="1309" t="s">
        <v>68</v>
      </c>
      <c r="NWE4685" s="1309" t="s">
        <v>351</v>
      </c>
      <c r="NWF4685" s="1307" t="s">
        <v>4303</v>
      </c>
      <c r="NWG4685" s="1310" t="s">
        <v>82</v>
      </c>
      <c r="NWH4685" s="1310" t="s">
        <v>7967</v>
      </c>
      <c r="NWI4685" s="1311">
        <v>43763</v>
      </c>
      <c r="NWJ4685" s="1147" t="s">
        <v>3798</v>
      </c>
      <c r="NWK4685" s="1308" t="s">
        <v>4064</v>
      </c>
      <c r="NWL4685" s="1309" t="s">
        <v>68</v>
      </c>
      <c r="NWM4685" s="1309" t="s">
        <v>351</v>
      </c>
      <c r="NWN4685" s="1307" t="s">
        <v>4303</v>
      </c>
      <c r="NWO4685" s="1310" t="s">
        <v>82</v>
      </c>
      <c r="NWP4685" s="1310" t="s">
        <v>7967</v>
      </c>
      <c r="NWQ4685" s="1311">
        <v>43763</v>
      </c>
      <c r="NWR4685" s="1147" t="s">
        <v>3798</v>
      </c>
      <c r="NWS4685" s="1308" t="s">
        <v>4064</v>
      </c>
      <c r="NWT4685" s="1309" t="s">
        <v>68</v>
      </c>
      <c r="NWU4685" s="1309" t="s">
        <v>351</v>
      </c>
      <c r="NWV4685" s="1307" t="s">
        <v>4303</v>
      </c>
      <c r="NWW4685" s="1310" t="s">
        <v>82</v>
      </c>
      <c r="NWX4685" s="1310" t="s">
        <v>7967</v>
      </c>
      <c r="NWY4685" s="1311">
        <v>43763</v>
      </c>
      <c r="NWZ4685" s="1147" t="s">
        <v>3798</v>
      </c>
      <c r="NXA4685" s="1308" t="s">
        <v>4064</v>
      </c>
      <c r="NXB4685" s="1309" t="s">
        <v>68</v>
      </c>
      <c r="NXC4685" s="1309" t="s">
        <v>351</v>
      </c>
      <c r="NXD4685" s="1307" t="s">
        <v>4303</v>
      </c>
      <c r="NXE4685" s="1310" t="s">
        <v>82</v>
      </c>
      <c r="NXF4685" s="1310" t="s">
        <v>7967</v>
      </c>
      <c r="NXG4685" s="1311">
        <v>43763</v>
      </c>
      <c r="NXH4685" s="1147" t="s">
        <v>3798</v>
      </c>
      <c r="NXI4685" s="1308" t="s">
        <v>4064</v>
      </c>
      <c r="NXJ4685" s="1309" t="s">
        <v>68</v>
      </c>
      <c r="NXK4685" s="1309" t="s">
        <v>351</v>
      </c>
      <c r="NXL4685" s="1307" t="s">
        <v>4303</v>
      </c>
      <c r="NXM4685" s="1310" t="s">
        <v>82</v>
      </c>
      <c r="NXN4685" s="1310" t="s">
        <v>7967</v>
      </c>
      <c r="NXO4685" s="1311">
        <v>43763</v>
      </c>
      <c r="NXP4685" s="1147" t="s">
        <v>3798</v>
      </c>
      <c r="NXQ4685" s="1308" t="s">
        <v>4064</v>
      </c>
      <c r="NXR4685" s="1309" t="s">
        <v>68</v>
      </c>
      <c r="NXS4685" s="1309" t="s">
        <v>351</v>
      </c>
      <c r="NXT4685" s="1307" t="s">
        <v>4303</v>
      </c>
      <c r="NXU4685" s="1310" t="s">
        <v>82</v>
      </c>
      <c r="NXV4685" s="1310" t="s">
        <v>7967</v>
      </c>
      <c r="NXW4685" s="1311">
        <v>43763</v>
      </c>
      <c r="NXX4685" s="1147" t="s">
        <v>3798</v>
      </c>
      <c r="NXY4685" s="1308" t="s">
        <v>4064</v>
      </c>
      <c r="NXZ4685" s="1309" t="s">
        <v>68</v>
      </c>
      <c r="NYA4685" s="1309" t="s">
        <v>351</v>
      </c>
      <c r="NYB4685" s="1307" t="s">
        <v>4303</v>
      </c>
      <c r="NYC4685" s="1310" t="s">
        <v>82</v>
      </c>
      <c r="NYD4685" s="1310" t="s">
        <v>7967</v>
      </c>
      <c r="NYE4685" s="1311">
        <v>43763</v>
      </c>
      <c r="NYF4685" s="1147" t="s">
        <v>3798</v>
      </c>
      <c r="NYG4685" s="1308" t="s">
        <v>4064</v>
      </c>
      <c r="NYH4685" s="1309" t="s">
        <v>68</v>
      </c>
      <c r="NYI4685" s="1309" t="s">
        <v>351</v>
      </c>
      <c r="NYJ4685" s="1307" t="s">
        <v>4303</v>
      </c>
      <c r="NYK4685" s="1310" t="s">
        <v>82</v>
      </c>
      <c r="NYL4685" s="1310" t="s">
        <v>7967</v>
      </c>
      <c r="NYM4685" s="1311">
        <v>43763</v>
      </c>
      <c r="NYN4685" s="1147" t="s">
        <v>3798</v>
      </c>
      <c r="NYO4685" s="1308" t="s">
        <v>4064</v>
      </c>
      <c r="NYP4685" s="1309" t="s">
        <v>68</v>
      </c>
      <c r="NYQ4685" s="1309" t="s">
        <v>351</v>
      </c>
      <c r="NYR4685" s="1307" t="s">
        <v>4303</v>
      </c>
      <c r="NYS4685" s="1310" t="s">
        <v>82</v>
      </c>
      <c r="NYT4685" s="1310" t="s">
        <v>7967</v>
      </c>
      <c r="NYU4685" s="1311">
        <v>43763</v>
      </c>
      <c r="NYV4685" s="1147" t="s">
        <v>3798</v>
      </c>
      <c r="NYW4685" s="1308" t="s">
        <v>4064</v>
      </c>
      <c r="NYX4685" s="1309" t="s">
        <v>68</v>
      </c>
      <c r="NYY4685" s="1309" t="s">
        <v>351</v>
      </c>
      <c r="NYZ4685" s="1307" t="s">
        <v>4303</v>
      </c>
      <c r="NZA4685" s="1310" t="s">
        <v>82</v>
      </c>
      <c r="NZB4685" s="1310" t="s">
        <v>7967</v>
      </c>
      <c r="NZC4685" s="1311">
        <v>43763</v>
      </c>
      <c r="NZD4685" s="1147" t="s">
        <v>3798</v>
      </c>
      <c r="NZE4685" s="1308" t="s">
        <v>4064</v>
      </c>
      <c r="NZF4685" s="1309" t="s">
        <v>68</v>
      </c>
      <c r="NZG4685" s="1309" t="s">
        <v>351</v>
      </c>
      <c r="NZH4685" s="1307" t="s">
        <v>4303</v>
      </c>
      <c r="NZI4685" s="1310" t="s">
        <v>82</v>
      </c>
      <c r="NZJ4685" s="1310" t="s">
        <v>7967</v>
      </c>
      <c r="NZK4685" s="1311">
        <v>43763</v>
      </c>
      <c r="NZL4685" s="1147" t="s">
        <v>3798</v>
      </c>
      <c r="NZM4685" s="1308" t="s">
        <v>4064</v>
      </c>
      <c r="NZN4685" s="1309" t="s">
        <v>68</v>
      </c>
      <c r="NZO4685" s="1309" t="s">
        <v>351</v>
      </c>
      <c r="NZP4685" s="1307" t="s">
        <v>4303</v>
      </c>
      <c r="NZQ4685" s="1310" t="s">
        <v>82</v>
      </c>
      <c r="NZR4685" s="1310" t="s">
        <v>7967</v>
      </c>
      <c r="NZS4685" s="1311">
        <v>43763</v>
      </c>
      <c r="NZT4685" s="1147" t="s">
        <v>3798</v>
      </c>
      <c r="NZU4685" s="1308" t="s">
        <v>4064</v>
      </c>
      <c r="NZV4685" s="1309" t="s">
        <v>68</v>
      </c>
      <c r="NZW4685" s="1309" t="s">
        <v>351</v>
      </c>
      <c r="NZX4685" s="1307" t="s">
        <v>4303</v>
      </c>
      <c r="NZY4685" s="1310" t="s">
        <v>82</v>
      </c>
      <c r="NZZ4685" s="1310" t="s">
        <v>7967</v>
      </c>
      <c r="OAA4685" s="1311">
        <v>43763</v>
      </c>
      <c r="OAB4685" s="1147" t="s">
        <v>3798</v>
      </c>
      <c r="OAC4685" s="1308" t="s">
        <v>4064</v>
      </c>
      <c r="OAD4685" s="1309" t="s">
        <v>68</v>
      </c>
      <c r="OAE4685" s="1309" t="s">
        <v>351</v>
      </c>
      <c r="OAF4685" s="1307" t="s">
        <v>4303</v>
      </c>
      <c r="OAG4685" s="1310" t="s">
        <v>82</v>
      </c>
      <c r="OAH4685" s="1310" t="s">
        <v>7967</v>
      </c>
      <c r="OAI4685" s="1311">
        <v>43763</v>
      </c>
      <c r="OAJ4685" s="1147" t="s">
        <v>3798</v>
      </c>
      <c r="OAK4685" s="1308" t="s">
        <v>4064</v>
      </c>
      <c r="OAL4685" s="1309" t="s">
        <v>68</v>
      </c>
      <c r="OAM4685" s="1309" t="s">
        <v>351</v>
      </c>
      <c r="OAN4685" s="1307" t="s">
        <v>4303</v>
      </c>
      <c r="OAO4685" s="1310" t="s">
        <v>82</v>
      </c>
      <c r="OAP4685" s="1310" t="s">
        <v>7967</v>
      </c>
      <c r="OAQ4685" s="1311">
        <v>43763</v>
      </c>
      <c r="OAR4685" s="1147" t="s">
        <v>3798</v>
      </c>
      <c r="OAS4685" s="1308" t="s">
        <v>4064</v>
      </c>
      <c r="OAT4685" s="1309" t="s">
        <v>68</v>
      </c>
      <c r="OAU4685" s="1309" t="s">
        <v>351</v>
      </c>
      <c r="OAV4685" s="1307" t="s">
        <v>4303</v>
      </c>
      <c r="OAW4685" s="1310" t="s">
        <v>82</v>
      </c>
      <c r="OAX4685" s="1310" t="s">
        <v>7967</v>
      </c>
      <c r="OAY4685" s="1311">
        <v>43763</v>
      </c>
      <c r="OAZ4685" s="1147" t="s">
        <v>3798</v>
      </c>
      <c r="OBA4685" s="1308" t="s">
        <v>4064</v>
      </c>
      <c r="OBB4685" s="1309" t="s">
        <v>68</v>
      </c>
      <c r="OBC4685" s="1309" t="s">
        <v>351</v>
      </c>
      <c r="OBD4685" s="1307" t="s">
        <v>4303</v>
      </c>
      <c r="OBE4685" s="1310" t="s">
        <v>82</v>
      </c>
      <c r="OBF4685" s="1310" t="s">
        <v>7967</v>
      </c>
      <c r="OBG4685" s="1311">
        <v>43763</v>
      </c>
      <c r="OBH4685" s="1147" t="s">
        <v>3798</v>
      </c>
      <c r="OBI4685" s="1308" t="s">
        <v>4064</v>
      </c>
      <c r="OBJ4685" s="1309" t="s">
        <v>68</v>
      </c>
      <c r="OBK4685" s="1309" t="s">
        <v>351</v>
      </c>
      <c r="OBL4685" s="1307" t="s">
        <v>4303</v>
      </c>
      <c r="OBM4685" s="1310" t="s">
        <v>82</v>
      </c>
      <c r="OBN4685" s="1310" t="s">
        <v>7967</v>
      </c>
      <c r="OBO4685" s="1311">
        <v>43763</v>
      </c>
      <c r="OBP4685" s="1147" t="s">
        <v>3798</v>
      </c>
      <c r="OBQ4685" s="1308" t="s">
        <v>4064</v>
      </c>
      <c r="OBR4685" s="1309" t="s">
        <v>68</v>
      </c>
      <c r="OBS4685" s="1309" t="s">
        <v>351</v>
      </c>
      <c r="OBT4685" s="1307" t="s">
        <v>4303</v>
      </c>
      <c r="OBU4685" s="1310" t="s">
        <v>82</v>
      </c>
      <c r="OBV4685" s="1310" t="s">
        <v>7967</v>
      </c>
      <c r="OBW4685" s="1311">
        <v>43763</v>
      </c>
      <c r="OBX4685" s="1147" t="s">
        <v>3798</v>
      </c>
      <c r="OBY4685" s="1308" t="s">
        <v>4064</v>
      </c>
      <c r="OBZ4685" s="1309" t="s">
        <v>68</v>
      </c>
      <c r="OCA4685" s="1309" t="s">
        <v>351</v>
      </c>
      <c r="OCB4685" s="1307" t="s">
        <v>4303</v>
      </c>
      <c r="OCC4685" s="1310" t="s">
        <v>82</v>
      </c>
      <c r="OCD4685" s="1310" t="s">
        <v>7967</v>
      </c>
      <c r="OCE4685" s="1311">
        <v>43763</v>
      </c>
      <c r="OCF4685" s="1147" t="s">
        <v>3798</v>
      </c>
      <c r="OCG4685" s="1308" t="s">
        <v>4064</v>
      </c>
      <c r="OCH4685" s="1309" t="s">
        <v>68</v>
      </c>
      <c r="OCI4685" s="1309" t="s">
        <v>351</v>
      </c>
      <c r="OCJ4685" s="1307" t="s">
        <v>4303</v>
      </c>
      <c r="OCK4685" s="1310" t="s">
        <v>82</v>
      </c>
      <c r="OCL4685" s="1310" t="s">
        <v>7967</v>
      </c>
      <c r="OCM4685" s="1311">
        <v>43763</v>
      </c>
      <c r="OCN4685" s="1147" t="s">
        <v>3798</v>
      </c>
      <c r="OCO4685" s="1308" t="s">
        <v>4064</v>
      </c>
      <c r="OCP4685" s="1309" t="s">
        <v>68</v>
      </c>
      <c r="OCQ4685" s="1309" t="s">
        <v>351</v>
      </c>
      <c r="OCR4685" s="1307" t="s">
        <v>4303</v>
      </c>
      <c r="OCS4685" s="1310" t="s">
        <v>82</v>
      </c>
      <c r="OCT4685" s="1310" t="s">
        <v>7967</v>
      </c>
      <c r="OCU4685" s="1311">
        <v>43763</v>
      </c>
      <c r="OCV4685" s="1147" t="s">
        <v>3798</v>
      </c>
      <c r="OCW4685" s="1308" t="s">
        <v>4064</v>
      </c>
      <c r="OCX4685" s="1309" t="s">
        <v>68</v>
      </c>
      <c r="OCY4685" s="1309" t="s">
        <v>351</v>
      </c>
      <c r="OCZ4685" s="1307" t="s">
        <v>4303</v>
      </c>
      <c r="ODA4685" s="1310" t="s">
        <v>82</v>
      </c>
      <c r="ODB4685" s="1310" t="s">
        <v>7967</v>
      </c>
      <c r="ODC4685" s="1311">
        <v>43763</v>
      </c>
      <c r="ODD4685" s="1147" t="s">
        <v>3798</v>
      </c>
      <c r="ODE4685" s="1308" t="s">
        <v>4064</v>
      </c>
      <c r="ODF4685" s="1309" t="s">
        <v>68</v>
      </c>
      <c r="ODG4685" s="1309" t="s">
        <v>351</v>
      </c>
      <c r="ODH4685" s="1307" t="s">
        <v>4303</v>
      </c>
      <c r="ODI4685" s="1310" t="s">
        <v>82</v>
      </c>
      <c r="ODJ4685" s="1310" t="s">
        <v>7967</v>
      </c>
      <c r="ODK4685" s="1311">
        <v>43763</v>
      </c>
      <c r="ODL4685" s="1147" t="s">
        <v>3798</v>
      </c>
      <c r="ODM4685" s="1308" t="s">
        <v>4064</v>
      </c>
      <c r="ODN4685" s="1309" t="s">
        <v>68</v>
      </c>
      <c r="ODO4685" s="1309" t="s">
        <v>351</v>
      </c>
      <c r="ODP4685" s="1307" t="s">
        <v>4303</v>
      </c>
      <c r="ODQ4685" s="1310" t="s">
        <v>82</v>
      </c>
      <c r="ODR4685" s="1310" t="s">
        <v>7967</v>
      </c>
      <c r="ODS4685" s="1311">
        <v>43763</v>
      </c>
      <c r="ODT4685" s="1147" t="s">
        <v>3798</v>
      </c>
      <c r="ODU4685" s="1308" t="s">
        <v>4064</v>
      </c>
      <c r="ODV4685" s="1309" t="s">
        <v>68</v>
      </c>
      <c r="ODW4685" s="1309" t="s">
        <v>351</v>
      </c>
      <c r="ODX4685" s="1307" t="s">
        <v>4303</v>
      </c>
      <c r="ODY4685" s="1310" t="s">
        <v>82</v>
      </c>
      <c r="ODZ4685" s="1310" t="s">
        <v>7967</v>
      </c>
      <c r="OEA4685" s="1311">
        <v>43763</v>
      </c>
      <c r="OEB4685" s="1147" t="s">
        <v>3798</v>
      </c>
      <c r="OEC4685" s="1308" t="s">
        <v>4064</v>
      </c>
      <c r="OED4685" s="1309" t="s">
        <v>68</v>
      </c>
      <c r="OEE4685" s="1309" t="s">
        <v>351</v>
      </c>
      <c r="OEF4685" s="1307" t="s">
        <v>4303</v>
      </c>
      <c r="OEG4685" s="1310" t="s">
        <v>82</v>
      </c>
      <c r="OEH4685" s="1310" t="s">
        <v>7967</v>
      </c>
      <c r="OEI4685" s="1311">
        <v>43763</v>
      </c>
      <c r="OEJ4685" s="1147" t="s">
        <v>3798</v>
      </c>
      <c r="OEK4685" s="1308" t="s">
        <v>4064</v>
      </c>
      <c r="OEL4685" s="1309" t="s">
        <v>68</v>
      </c>
      <c r="OEM4685" s="1309" t="s">
        <v>351</v>
      </c>
      <c r="OEN4685" s="1307" t="s">
        <v>4303</v>
      </c>
      <c r="OEO4685" s="1310" t="s">
        <v>82</v>
      </c>
      <c r="OEP4685" s="1310" t="s">
        <v>7967</v>
      </c>
      <c r="OEQ4685" s="1311">
        <v>43763</v>
      </c>
      <c r="OER4685" s="1147" t="s">
        <v>3798</v>
      </c>
      <c r="OES4685" s="1308" t="s">
        <v>4064</v>
      </c>
      <c r="OET4685" s="1309" t="s">
        <v>68</v>
      </c>
      <c r="OEU4685" s="1309" t="s">
        <v>351</v>
      </c>
      <c r="OEV4685" s="1307" t="s">
        <v>4303</v>
      </c>
      <c r="OEW4685" s="1310" t="s">
        <v>82</v>
      </c>
      <c r="OEX4685" s="1310" t="s">
        <v>7967</v>
      </c>
      <c r="OEY4685" s="1311">
        <v>43763</v>
      </c>
      <c r="OEZ4685" s="1147" t="s">
        <v>3798</v>
      </c>
      <c r="OFA4685" s="1308" t="s">
        <v>4064</v>
      </c>
      <c r="OFB4685" s="1309" t="s">
        <v>68</v>
      </c>
      <c r="OFC4685" s="1309" t="s">
        <v>351</v>
      </c>
      <c r="OFD4685" s="1307" t="s">
        <v>4303</v>
      </c>
      <c r="OFE4685" s="1310" t="s">
        <v>82</v>
      </c>
      <c r="OFF4685" s="1310" t="s">
        <v>7967</v>
      </c>
      <c r="OFG4685" s="1311">
        <v>43763</v>
      </c>
      <c r="OFH4685" s="1147" t="s">
        <v>3798</v>
      </c>
      <c r="OFI4685" s="1308" t="s">
        <v>4064</v>
      </c>
      <c r="OFJ4685" s="1309" t="s">
        <v>68</v>
      </c>
      <c r="OFK4685" s="1309" t="s">
        <v>351</v>
      </c>
      <c r="OFL4685" s="1307" t="s">
        <v>4303</v>
      </c>
      <c r="OFM4685" s="1310" t="s">
        <v>82</v>
      </c>
      <c r="OFN4685" s="1310" t="s">
        <v>7967</v>
      </c>
      <c r="OFO4685" s="1311">
        <v>43763</v>
      </c>
      <c r="OFP4685" s="1147" t="s">
        <v>3798</v>
      </c>
      <c r="OFQ4685" s="1308" t="s">
        <v>4064</v>
      </c>
      <c r="OFR4685" s="1309" t="s">
        <v>68</v>
      </c>
      <c r="OFS4685" s="1309" t="s">
        <v>351</v>
      </c>
      <c r="OFT4685" s="1307" t="s">
        <v>4303</v>
      </c>
      <c r="OFU4685" s="1310" t="s">
        <v>82</v>
      </c>
      <c r="OFV4685" s="1310" t="s">
        <v>7967</v>
      </c>
      <c r="OFW4685" s="1311">
        <v>43763</v>
      </c>
      <c r="OFX4685" s="1147" t="s">
        <v>3798</v>
      </c>
      <c r="OFY4685" s="1308" t="s">
        <v>4064</v>
      </c>
      <c r="OFZ4685" s="1309" t="s">
        <v>68</v>
      </c>
      <c r="OGA4685" s="1309" t="s">
        <v>351</v>
      </c>
      <c r="OGB4685" s="1307" t="s">
        <v>4303</v>
      </c>
      <c r="OGC4685" s="1310" t="s">
        <v>82</v>
      </c>
      <c r="OGD4685" s="1310" t="s">
        <v>7967</v>
      </c>
      <c r="OGE4685" s="1311">
        <v>43763</v>
      </c>
      <c r="OGF4685" s="1147" t="s">
        <v>3798</v>
      </c>
      <c r="OGG4685" s="1308" t="s">
        <v>4064</v>
      </c>
      <c r="OGH4685" s="1309" t="s">
        <v>68</v>
      </c>
      <c r="OGI4685" s="1309" t="s">
        <v>351</v>
      </c>
      <c r="OGJ4685" s="1307" t="s">
        <v>4303</v>
      </c>
      <c r="OGK4685" s="1310" t="s">
        <v>82</v>
      </c>
      <c r="OGL4685" s="1310" t="s">
        <v>7967</v>
      </c>
      <c r="OGM4685" s="1311">
        <v>43763</v>
      </c>
      <c r="OGN4685" s="1147" t="s">
        <v>3798</v>
      </c>
      <c r="OGO4685" s="1308" t="s">
        <v>4064</v>
      </c>
      <c r="OGP4685" s="1309" t="s">
        <v>68</v>
      </c>
      <c r="OGQ4685" s="1309" t="s">
        <v>351</v>
      </c>
      <c r="OGR4685" s="1307" t="s">
        <v>4303</v>
      </c>
      <c r="OGS4685" s="1310" t="s">
        <v>82</v>
      </c>
      <c r="OGT4685" s="1310" t="s">
        <v>7967</v>
      </c>
      <c r="OGU4685" s="1311">
        <v>43763</v>
      </c>
      <c r="OGV4685" s="1147" t="s">
        <v>3798</v>
      </c>
      <c r="OGW4685" s="1308" t="s">
        <v>4064</v>
      </c>
      <c r="OGX4685" s="1309" t="s">
        <v>68</v>
      </c>
      <c r="OGY4685" s="1309" t="s">
        <v>351</v>
      </c>
      <c r="OGZ4685" s="1307" t="s">
        <v>4303</v>
      </c>
      <c r="OHA4685" s="1310" t="s">
        <v>82</v>
      </c>
      <c r="OHB4685" s="1310" t="s">
        <v>7967</v>
      </c>
      <c r="OHC4685" s="1311">
        <v>43763</v>
      </c>
      <c r="OHD4685" s="1147" t="s">
        <v>3798</v>
      </c>
      <c r="OHE4685" s="1308" t="s">
        <v>4064</v>
      </c>
      <c r="OHF4685" s="1309" t="s">
        <v>68</v>
      </c>
      <c r="OHG4685" s="1309" t="s">
        <v>351</v>
      </c>
      <c r="OHH4685" s="1307" t="s">
        <v>4303</v>
      </c>
      <c r="OHI4685" s="1310" t="s">
        <v>82</v>
      </c>
      <c r="OHJ4685" s="1310" t="s">
        <v>7967</v>
      </c>
      <c r="OHK4685" s="1311">
        <v>43763</v>
      </c>
      <c r="OHL4685" s="1147" t="s">
        <v>3798</v>
      </c>
      <c r="OHM4685" s="1308" t="s">
        <v>4064</v>
      </c>
      <c r="OHN4685" s="1309" t="s">
        <v>68</v>
      </c>
      <c r="OHO4685" s="1309" t="s">
        <v>351</v>
      </c>
      <c r="OHP4685" s="1307" t="s">
        <v>4303</v>
      </c>
      <c r="OHQ4685" s="1310" t="s">
        <v>82</v>
      </c>
      <c r="OHR4685" s="1310" t="s">
        <v>7967</v>
      </c>
      <c r="OHS4685" s="1311">
        <v>43763</v>
      </c>
      <c r="OHT4685" s="1147" t="s">
        <v>3798</v>
      </c>
      <c r="OHU4685" s="1308" t="s">
        <v>4064</v>
      </c>
      <c r="OHV4685" s="1309" t="s">
        <v>68</v>
      </c>
      <c r="OHW4685" s="1309" t="s">
        <v>351</v>
      </c>
      <c r="OHX4685" s="1307" t="s">
        <v>4303</v>
      </c>
      <c r="OHY4685" s="1310" t="s">
        <v>82</v>
      </c>
      <c r="OHZ4685" s="1310" t="s">
        <v>7967</v>
      </c>
      <c r="OIA4685" s="1311">
        <v>43763</v>
      </c>
      <c r="OIB4685" s="1147" t="s">
        <v>3798</v>
      </c>
      <c r="OIC4685" s="1308" t="s">
        <v>4064</v>
      </c>
      <c r="OID4685" s="1309" t="s">
        <v>68</v>
      </c>
      <c r="OIE4685" s="1309" t="s">
        <v>351</v>
      </c>
      <c r="OIF4685" s="1307" t="s">
        <v>4303</v>
      </c>
      <c r="OIG4685" s="1310" t="s">
        <v>82</v>
      </c>
      <c r="OIH4685" s="1310" t="s">
        <v>7967</v>
      </c>
      <c r="OII4685" s="1311">
        <v>43763</v>
      </c>
      <c r="OIJ4685" s="1147" t="s">
        <v>3798</v>
      </c>
      <c r="OIK4685" s="1308" t="s">
        <v>4064</v>
      </c>
      <c r="OIL4685" s="1309" t="s">
        <v>68</v>
      </c>
      <c r="OIM4685" s="1309" t="s">
        <v>351</v>
      </c>
      <c r="OIN4685" s="1307" t="s">
        <v>4303</v>
      </c>
      <c r="OIO4685" s="1310" t="s">
        <v>82</v>
      </c>
      <c r="OIP4685" s="1310" t="s">
        <v>7967</v>
      </c>
      <c r="OIQ4685" s="1311">
        <v>43763</v>
      </c>
      <c r="OIR4685" s="1147" t="s">
        <v>3798</v>
      </c>
      <c r="OIS4685" s="1308" t="s">
        <v>4064</v>
      </c>
      <c r="OIT4685" s="1309" t="s">
        <v>68</v>
      </c>
      <c r="OIU4685" s="1309" t="s">
        <v>351</v>
      </c>
      <c r="OIV4685" s="1307" t="s">
        <v>4303</v>
      </c>
      <c r="OIW4685" s="1310" t="s">
        <v>82</v>
      </c>
      <c r="OIX4685" s="1310" t="s">
        <v>7967</v>
      </c>
      <c r="OIY4685" s="1311">
        <v>43763</v>
      </c>
      <c r="OIZ4685" s="1147" t="s">
        <v>3798</v>
      </c>
      <c r="OJA4685" s="1308" t="s">
        <v>4064</v>
      </c>
      <c r="OJB4685" s="1309" t="s">
        <v>68</v>
      </c>
      <c r="OJC4685" s="1309" t="s">
        <v>351</v>
      </c>
      <c r="OJD4685" s="1307" t="s">
        <v>4303</v>
      </c>
      <c r="OJE4685" s="1310" t="s">
        <v>82</v>
      </c>
      <c r="OJF4685" s="1310" t="s">
        <v>7967</v>
      </c>
      <c r="OJG4685" s="1311">
        <v>43763</v>
      </c>
      <c r="OJH4685" s="1147" t="s">
        <v>3798</v>
      </c>
      <c r="OJI4685" s="1308" t="s">
        <v>4064</v>
      </c>
      <c r="OJJ4685" s="1309" t="s">
        <v>68</v>
      </c>
      <c r="OJK4685" s="1309" t="s">
        <v>351</v>
      </c>
      <c r="OJL4685" s="1307" t="s">
        <v>4303</v>
      </c>
      <c r="OJM4685" s="1310" t="s">
        <v>82</v>
      </c>
      <c r="OJN4685" s="1310" t="s">
        <v>7967</v>
      </c>
      <c r="OJO4685" s="1311">
        <v>43763</v>
      </c>
      <c r="OJP4685" s="1147" t="s">
        <v>3798</v>
      </c>
      <c r="OJQ4685" s="1308" t="s">
        <v>4064</v>
      </c>
      <c r="OJR4685" s="1309" t="s">
        <v>68</v>
      </c>
      <c r="OJS4685" s="1309" t="s">
        <v>351</v>
      </c>
      <c r="OJT4685" s="1307" t="s">
        <v>4303</v>
      </c>
      <c r="OJU4685" s="1310" t="s">
        <v>82</v>
      </c>
      <c r="OJV4685" s="1310" t="s">
        <v>7967</v>
      </c>
      <c r="OJW4685" s="1311">
        <v>43763</v>
      </c>
      <c r="OJX4685" s="1147" t="s">
        <v>3798</v>
      </c>
      <c r="OJY4685" s="1308" t="s">
        <v>4064</v>
      </c>
      <c r="OJZ4685" s="1309" t="s">
        <v>68</v>
      </c>
      <c r="OKA4685" s="1309" t="s">
        <v>351</v>
      </c>
      <c r="OKB4685" s="1307" t="s">
        <v>4303</v>
      </c>
      <c r="OKC4685" s="1310" t="s">
        <v>82</v>
      </c>
      <c r="OKD4685" s="1310" t="s">
        <v>7967</v>
      </c>
      <c r="OKE4685" s="1311">
        <v>43763</v>
      </c>
      <c r="OKF4685" s="1147" t="s">
        <v>3798</v>
      </c>
      <c r="OKG4685" s="1308" t="s">
        <v>4064</v>
      </c>
      <c r="OKH4685" s="1309" t="s">
        <v>68</v>
      </c>
      <c r="OKI4685" s="1309" t="s">
        <v>351</v>
      </c>
      <c r="OKJ4685" s="1307" t="s">
        <v>4303</v>
      </c>
      <c r="OKK4685" s="1310" t="s">
        <v>82</v>
      </c>
      <c r="OKL4685" s="1310" t="s">
        <v>7967</v>
      </c>
      <c r="OKM4685" s="1311">
        <v>43763</v>
      </c>
      <c r="OKN4685" s="1147" t="s">
        <v>3798</v>
      </c>
      <c r="OKO4685" s="1308" t="s">
        <v>4064</v>
      </c>
      <c r="OKP4685" s="1309" t="s">
        <v>68</v>
      </c>
      <c r="OKQ4685" s="1309" t="s">
        <v>351</v>
      </c>
      <c r="OKR4685" s="1307" t="s">
        <v>4303</v>
      </c>
      <c r="OKS4685" s="1310" t="s">
        <v>82</v>
      </c>
      <c r="OKT4685" s="1310" t="s">
        <v>7967</v>
      </c>
      <c r="OKU4685" s="1311">
        <v>43763</v>
      </c>
      <c r="OKV4685" s="1147" t="s">
        <v>3798</v>
      </c>
      <c r="OKW4685" s="1308" t="s">
        <v>4064</v>
      </c>
      <c r="OKX4685" s="1309" t="s">
        <v>68</v>
      </c>
      <c r="OKY4685" s="1309" t="s">
        <v>351</v>
      </c>
      <c r="OKZ4685" s="1307" t="s">
        <v>4303</v>
      </c>
      <c r="OLA4685" s="1310" t="s">
        <v>82</v>
      </c>
      <c r="OLB4685" s="1310" t="s">
        <v>7967</v>
      </c>
      <c r="OLC4685" s="1311">
        <v>43763</v>
      </c>
      <c r="OLD4685" s="1147" t="s">
        <v>3798</v>
      </c>
      <c r="OLE4685" s="1308" t="s">
        <v>4064</v>
      </c>
      <c r="OLF4685" s="1309" t="s">
        <v>68</v>
      </c>
      <c r="OLG4685" s="1309" t="s">
        <v>351</v>
      </c>
      <c r="OLH4685" s="1307" t="s">
        <v>4303</v>
      </c>
      <c r="OLI4685" s="1310" t="s">
        <v>82</v>
      </c>
      <c r="OLJ4685" s="1310" t="s">
        <v>7967</v>
      </c>
      <c r="OLK4685" s="1311">
        <v>43763</v>
      </c>
      <c r="OLL4685" s="1147" t="s">
        <v>3798</v>
      </c>
      <c r="OLM4685" s="1308" t="s">
        <v>4064</v>
      </c>
      <c r="OLN4685" s="1309" t="s">
        <v>68</v>
      </c>
      <c r="OLO4685" s="1309" t="s">
        <v>351</v>
      </c>
      <c r="OLP4685" s="1307" t="s">
        <v>4303</v>
      </c>
      <c r="OLQ4685" s="1310" t="s">
        <v>82</v>
      </c>
      <c r="OLR4685" s="1310" t="s">
        <v>7967</v>
      </c>
      <c r="OLS4685" s="1311">
        <v>43763</v>
      </c>
      <c r="OLT4685" s="1147" t="s">
        <v>3798</v>
      </c>
      <c r="OLU4685" s="1308" t="s">
        <v>4064</v>
      </c>
      <c r="OLV4685" s="1309" t="s">
        <v>68</v>
      </c>
      <c r="OLW4685" s="1309" t="s">
        <v>351</v>
      </c>
      <c r="OLX4685" s="1307" t="s">
        <v>4303</v>
      </c>
      <c r="OLY4685" s="1310" t="s">
        <v>82</v>
      </c>
      <c r="OLZ4685" s="1310" t="s">
        <v>7967</v>
      </c>
      <c r="OMA4685" s="1311">
        <v>43763</v>
      </c>
      <c r="OMB4685" s="1147" t="s">
        <v>3798</v>
      </c>
      <c r="OMC4685" s="1308" t="s">
        <v>4064</v>
      </c>
      <c r="OMD4685" s="1309" t="s">
        <v>68</v>
      </c>
      <c r="OME4685" s="1309" t="s">
        <v>351</v>
      </c>
      <c r="OMF4685" s="1307" t="s">
        <v>4303</v>
      </c>
      <c r="OMG4685" s="1310" t="s">
        <v>82</v>
      </c>
      <c r="OMH4685" s="1310" t="s">
        <v>7967</v>
      </c>
      <c r="OMI4685" s="1311">
        <v>43763</v>
      </c>
      <c r="OMJ4685" s="1147" t="s">
        <v>3798</v>
      </c>
      <c r="OMK4685" s="1308" t="s">
        <v>4064</v>
      </c>
      <c r="OML4685" s="1309" t="s">
        <v>68</v>
      </c>
      <c r="OMM4685" s="1309" t="s">
        <v>351</v>
      </c>
      <c r="OMN4685" s="1307" t="s">
        <v>4303</v>
      </c>
      <c r="OMO4685" s="1310" t="s">
        <v>82</v>
      </c>
      <c r="OMP4685" s="1310" t="s">
        <v>7967</v>
      </c>
      <c r="OMQ4685" s="1311">
        <v>43763</v>
      </c>
      <c r="OMR4685" s="1147" t="s">
        <v>3798</v>
      </c>
      <c r="OMS4685" s="1308" t="s">
        <v>4064</v>
      </c>
      <c r="OMT4685" s="1309" t="s">
        <v>68</v>
      </c>
      <c r="OMU4685" s="1309" t="s">
        <v>351</v>
      </c>
      <c r="OMV4685" s="1307" t="s">
        <v>4303</v>
      </c>
      <c r="OMW4685" s="1310" t="s">
        <v>82</v>
      </c>
      <c r="OMX4685" s="1310" t="s">
        <v>7967</v>
      </c>
      <c r="OMY4685" s="1311">
        <v>43763</v>
      </c>
      <c r="OMZ4685" s="1147" t="s">
        <v>3798</v>
      </c>
      <c r="ONA4685" s="1308" t="s">
        <v>4064</v>
      </c>
      <c r="ONB4685" s="1309" t="s">
        <v>68</v>
      </c>
      <c r="ONC4685" s="1309" t="s">
        <v>351</v>
      </c>
      <c r="OND4685" s="1307" t="s">
        <v>4303</v>
      </c>
      <c r="ONE4685" s="1310" t="s">
        <v>82</v>
      </c>
      <c r="ONF4685" s="1310" t="s">
        <v>7967</v>
      </c>
      <c r="ONG4685" s="1311">
        <v>43763</v>
      </c>
      <c r="ONH4685" s="1147" t="s">
        <v>3798</v>
      </c>
      <c r="ONI4685" s="1308" t="s">
        <v>4064</v>
      </c>
      <c r="ONJ4685" s="1309" t="s">
        <v>68</v>
      </c>
      <c r="ONK4685" s="1309" t="s">
        <v>351</v>
      </c>
      <c r="ONL4685" s="1307" t="s">
        <v>4303</v>
      </c>
      <c r="ONM4685" s="1310" t="s">
        <v>82</v>
      </c>
      <c r="ONN4685" s="1310" t="s">
        <v>7967</v>
      </c>
      <c r="ONO4685" s="1311">
        <v>43763</v>
      </c>
      <c r="ONP4685" s="1147" t="s">
        <v>3798</v>
      </c>
      <c r="ONQ4685" s="1308" t="s">
        <v>4064</v>
      </c>
      <c r="ONR4685" s="1309" t="s">
        <v>68</v>
      </c>
      <c r="ONS4685" s="1309" t="s">
        <v>351</v>
      </c>
      <c r="ONT4685" s="1307" t="s">
        <v>4303</v>
      </c>
      <c r="ONU4685" s="1310" t="s">
        <v>82</v>
      </c>
      <c r="ONV4685" s="1310" t="s">
        <v>7967</v>
      </c>
      <c r="ONW4685" s="1311">
        <v>43763</v>
      </c>
      <c r="ONX4685" s="1147" t="s">
        <v>3798</v>
      </c>
      <c r="ONY4685" s="1308" t="s">
        <v>4064</v>
      </c>
      <c r="ONZ4685" s="1309" t="s">
        <v>68</v>
      </c>
      <c r="OOA4685" s="1309" t="s">
        <v>351</v>
      </c>
      <c r="OOB4685" s="1307" t="s">
        <v>4303</v>
      </c>
      <c r="OOC4685" s="1310" t="s">
        <v>82</v>
      </c>
      <c r="OOD4685" s="1310" t="s">
        <v>7967</v>
      </c>
      <c r="OOE4685" s="1311">
        <v>43763</v>
      </c>
      <c r="OOF4685" s="1147" t="s">
        <v>3798</v>
      </c>
      <c r="OOG4685" s="1308" t="s">
        <v>4064</v>
      </c>
      <c r="OOH4685" s="1309" t="s">
        <v>68</v>
      </c>
      <c r="OOI4685" s="1309" t="s">
        <v>351</v>
      </c>
      <c r="OOJ4685" s="1307" t="s">
        <v>4303</v>
      </c>
      <c r="OOK4685" s="1310" t="s">
        <v>82</v>
      </c>
      <c r="OOL4685" s="1310" t="s">
        <v>7967</v>
      </c>
      <c r="OOM4685" s="1311">
        <v>43763</v>
      </c>
      <c r="OON4685" s="1147" t="s">
        <v>3798</v>
      </c>
      <c r="OOO4685" s="1308" t="s">
        <v>4064</v>
      </c>
      <c r="OOP4685" s="1309" t="s">
        <v>68</v>
      </c>
      <c r="OOQ4685" s="1309" t="s">
        <v>351</v>
      </c>
      <c r="OOR4685" s="1307" t="s">
        <v>4303</v>
      </c>
      <c r="OOS4685" s="1310" t="s">
        <v>82</v>
      </c>
      <c r="OOT4685" s="1310" t="s">
        <v>7967</v>
      </c>
      <c r="OOU4685" s="1311">
        <v>43763</v>
      </c>
      <c r="OOV4685" s="1147" t="s">
        <v>3798</v>
      </c>
      <c r="OOW4685" s="1308" t="s">
        <v>4064</v>
      </c>
      <c r="OOX4685" s="1309" t="s">
        <v>68</v>
      </c>
      <c r="OOY4685" s="1309" t="s">
        <v>351</v>
      </c>
      <c r="OOZ4685" s="1307" t="s">
        <v>4303</v>
      </c>
      <c r="OPA4685" s="1310" t="s">
        <v>82</v>
      </c>
      <c r="OPB4685" s="1310" t="s">
        <v>7967</v>
      </c>
      <c r="OPC4685" s="1311">
        <v>43763</v>
      </c>
      <c r="OPD4685" s="1147" t="s">
        <v>3798</v>
      </c>
      <c r="OPE4685" s="1308" t="s">
        <v>4064</v>
      </c>
      <c r="OPF4685" s="1309" t="s">
        <v>68</v>
      </c>
      <c r="OPG4685" s="1309" t="s">
        <v>351</v>
      </c>
      <c r="OPH4685" s="1307" t="s">
        <v>4303</v>
      </c>
      <c r="OPI4685" s="1310" t="s">
        <v>82</v>
      </c>
      <c r="OPJ4685" s="1310" t="s">
        <v>7967</v>
      </c>
      <c r="OPK4685" s="1311">
        <v>43763</v>
      </c>
      <c r="OPL4685" s="1147" t="s">
        <v>3798</v>
      </c>
      <c r="OPM4685" s="1308" t="s">
        <v>4064</v>
      </c>
      <c r="OPN4685" s="1309" t="s">
        <v>68</v>
      </c>
      <c r="OPO4685" s="1309" t="s">
        <v>351</v>
      </c>
      <c r="OPP4685" s="1307" t="s">
        <v>4303</v>
      </c>
      <c r="OPQ4685" s="1310" t="s">
        <v>82</v>
      </c>
      <c r="OPR4685" s="1310" t="s">
        <v>7967</v>
      </c>
      <c r="OPS4685" s="1311">
        <v>43763</v>
      </c>
      <c r="OPT4685" s="1147" t="s">
        <v>3798</v>
      </c>
      <c r="OPU4685" s="1308" t="s">
        <v>4064</v>
      </c>
      <c r="OPV4685" s="1309" t="s">
        <v>68</v>
      </c>
      <c r="OPW4685" s="1309" t="s">
        <v>351</v>
      </c>
      <c r="OPX4685" s="1307" t="s">
        <v>4303</v>
      </c>
      <c r="OPY4685" s="1310" t="s">
        <v>82</v>
      </c>
      <c r="OPZ4685" s="1310" t="s">
        <v>7967</v>
      </c>
      <c r="OQA4685" s="1311">
        <v>43763</v>
      </c>
      <c r="OQB4685" s="1147" t="s">
        <v>3798</v>
      </c>
      <c r="OQC4685" s="1308" t="s">
        <v>4064</v>
      </c>
      <c r="OQD4685" s="1309" t="s">
        <v>68</v>
      </c>
      <c r="OQE4685" s="1309" t="s">
        <v>351</v>
      </c>
      <c r="OQF4685" s="1307" t="s">
        <v>4303</v>
      </c>
      <c r="OQG4685" s="1310" t="s">
        <v>82</v>
      </c>
      <c r="OQH4685" s="1310" t="s">
        <v>7967</v>
      </c>
      <c r="OQI4685" s="1311">
        <v>43763</v>
      </c>
      <c r="OQJ4685" s="1147" t="s">
        <v>3798</v>
      </c>
      <c r="OQK4685" s="1308" t="s">
        <v>4064</v>
      </c>
      <c r="OQL4685" s="1309" t="s">
        <v>68</v>
      </c>
      <c r="OQM4685" s="1309" t="s">
        <v>351</v>
      </c>
      <c r="OQN4685" s="1307" t="s">
        <v>4303</v>
      </c>
      <c r="OQO4685" s="1310" t="s">
        <v>82</v>
      </c>
      <c r="OQP4685" s="1310" t="s">
        <v>7967</v>
      </c>
      <c r="OQQ4685" s="1311">
        <v>43763</v>
      </c>
      <c r="OQR4685" s="1147" t="s">
        <v>3798</v>
      </c>
      <c r="OQS4685" s="1308" t="s">
        <v>4064</v>
      </c>
      <c r="OQT4685" s="1309" t="s">
        <v>68</v>
      </c>
      <c r="OQU4685" s="1309" t="s">
        <v>351</v>
      </c>
      <c r="OQV4685" s="1307" t="s">
        <v>4303</v>
      </c>
      <c r="OQW4685" s="1310" t="s">
        <v>82</v>
      </c>
      <c r="OQX4685" s="1310" t="s">
        <v>7967</v>
      </c>
      <c r="OQY4685" s="1311">
        <v>43763</v>
      </c>
      <c r="OQZ4685" s="1147" t="s">
        <v>3798</v>
      </c>
      <c r="ORA4685" s="1308" t="s">
        <v>4064</v>
      </c>
      <c r="ORB4685" s="1309" t="s">
        <v>68</v>
      </c>
      <c r="ORC4685" s="1309" t="s">
        <v>351</v>
      </c>
      <c r="ORD4685" s="1307" t="s">
        <v>4303</v>
      </c>
      <c r="ORE4685" s="1310" t="s">
        <v>82</v>
      </c>
      <c r="ORF4685" s="1310" t="s">
        <v>7967</v>
      </c>
      <c r="ORG4685" s="1311">
        <v>43763</v>
      </c>
      <c r="ORH4685" s="1147" t="s">
        <v>3798</v>
      </c>
      <c r="ORI4685" s="1308" t="s">
        <v>4064</v>
      </c>
      <c r="ORJ4685" s="1309" t="s">
        <v>68</v>
      </c>
      <c r="ORK4685" s="1309" t="s">
        <v>351</v>
      </c>
      <c r="ORL4685" s="1307" t="s">
        <v>4303</v>
      </c>
      <c r="ORM4685" s="1310" t="s">
        <v>82</v>
      </c>
      <c r="ORN4685" s="1310" t="s">
        <v>7967</v>
      </c>
      <c r="ORO4685" s="1311">
        <v>43763</v>
      </c>
      <c r="ORP4685" s="1147" t="s">
        <v>3798</v>
      </c>
      <c r="ORQ4685" s="1308" t="s">
        <v>4064</v>
      </c>
      <c r="ORR4685" s="1309" t="s">
        <v>68</v>
      </c>
      <c r="ORS4685" s="1309" t="s">
        <v>351</v>
      </c>
      <c r="ORT4685" s="1307" t="s">
        <v>4303</v>
      </c>
      <c r="ORU4685" s="1310" t="s">
        <v>82</v>
      </c>
      <c r="ORV4685" s="1310" t="s">
        <v>7967</v>
      </c>
      <c r="ORW4685" s="1311">
        <v>43763</v>
      </c>
      <c r="ORX4685" s="1147" t="s">
        <v>3798</v>
      </c>
      <c r="ORY4685" s="1308" t="s">
        <v>4064</v>
      </c>
      <c r="ORZ4685" s="1309" t="s">
        <v>68</v>
      </c>
      <c r="OSA4685" s="1309" t="s">
        <v>351</v>
      </c>
      <c r="OSB4685" s="1307" t="s">
        <v>4303</v>
      </c>
      <c r="OSC4685" s="1310" t="s">
        <v>82</v>
      </c>
      <c r="OSD4685" s="1310" t="s">
        <v>7967</v>
      </c>
      <c r="OSE4685" s="1311">
        <v>43763</v>
      </c>
      <c r="OSF4685" s="1147" t="s">
        <v>3798</v>
      </c>
      <c r="OSG4685" s="1308" t="s">
        <v>4064</v>
      </c>
      <c r="OSH4685" s="1309" t="s">
        <v>68</v>
      </c>
      <c r="OSI4685" s="1309" t="s">
        <v>351</v>
      </c>
      <c r="OSJ4685" s="1307" t="s">
        <v>4303</v>
      </c>
      <c r="OSK4685" s="1310" t="s">
        <v>82</v>
      </c>
      <c r="OSL4685" s="1310" t="s">
        <v>7967</v>
      </c>
      <c r="OSM4685" s="1311">
        <v>43763</v>
      </c>
      <c r="OSN4685" s="1147" t="s">
        <v>3798</v>
      </c>
      <c r="OSO4685" s="1308" t="s">
        <v>4064</v>
      </c>
      <c r="OSP4685" s="1309" t="s">
        <v>68</v>
      </c>
      <c r="OSQ4685" s="1309" t="s">
        <v>351</v>
      </c>
      <c r="OSR4685" s="1307" t="s">
        <v>4303</v>
      </c>
      <c r="OSS4685" s="1310" t="s">
        <v>82</v>
      </c>
      <c r="OST4685" s="1310" t="s">
        <v>7967</v>
      </c>
      <c r="OSU4685" s="1311">
        <v>43763</v>
      </c>
      <c r="OSV4685" s="1147" t="s">
        <v>3798</v>
      </c>
      <c r="OSW4685" s="1308" t="s">
        <v>4064</v>
      </c>
      <c r="OSX4685" s="1309" t="s">
        <v>68</v>
      </c>
      <c r="OSY4685" s="1309" t="s">
        <v>351</v>
      </c>
      <c r="OSZ4685" s="1307" t="s">
        <v>4303</v>
      </c>
      <c r="OTA4685" s="1310" t="s">
        <v>82</v>
      </c>
      <c r="OTB4685" s="1310" t="s">
        <v>7967</v>
      </c>
      <c r="OTC4685" s="1311">
        <v>43763</v>
      </c>
      <c r="OTD4685" s="1147" t="s">
        <v>3798</v>
      </c>
      <c r="OTE4685" s="1308" t="s">
        <v>4064</v>
      </c>
      <c r="OTF4685" s="1309" t="s">
        <v>68</v>
      </c>
      <c r="OTG4685" s="1309" t="s">
        <v>351</v>
      </c>
      <c r="OTH4685" s="1307" t="s">
        <v>4303</v>
      </c>
      <c r="OTI4685" s="1310" t="s">
        <v>82</v>
      </c>
      <c r="OTJ4685" s="1310" t="s">
        <v>7967</v>
      </c>
      <c r="OTK4685" s="1311">
        <v>43763</v>
      </c>
      <c r="OTL4685" s="1147" t="s">
        <v>3798</v>
      </c>
      <c r="OTM4685" s="1308" t="s">
        <v>4064</v>
      </c>
      <c r="OTN4685" s="1309" t="s">
        <v>68</v>
      </c>
      <c r="OTO4685" s="1309" t="s">
        <v>351</v>
      </c>
      <c r="OTP4685" s="1307" t="s">
        <v>4303</v>
      </c>
      <c r="OTQ4685" s="1310" t="s">
        <v>82</v>
      </c>
      <c r="OTR4685" s="1310" t="s">
        <v>7967</v>
      </c>
      <c r="OTS4685" s="1311">
        <v>43763</v>
      </c>
      <c r="OTT4685" s="1147" t="s">
        <v>3798</v>
      </c>
      <c r="OTU4685" s="1308" t="s">
        <v>4064</v>
      </c>
      <c r="OTV4685" s="1309" t="s">
        <v>68</v>
      </c>
      <c r="OTW4685" s="1309" t="s">
        <v>351</v>
      </c>
      <c r="OTX4685" s="1307" t="s">
        <v>4303</v>
      </c>
      <c r="OTY4685" s="1310" t="s">
        <v>82</v>
      </c>
      <c r="OTZ4685" s="1310" t="s">
        <v>7967</v>
      </c>
      <c r="OUA4685" s="1311">
        <v>43763</v>
      </c>
      <c r="OUB4685" s="1147" t="s">
        <v>3798</v>
      </c>
      <c r="OUC4685" s="1308" t="s">
        <v>4064</v>
      </c>
      <c r="OUD4685" s="1309" t="s">
        <v>68</v>
      </c>
      <c r="OUE4685" s="1309" t="s">
        <v>351</v>
      </c>
      <c r="OUF4685" s="1307" t="s">
        <v>4303</v>
      </c>
      <c r="OUG4685" s="1310" t="s">
        <v>82</v>
      </c>
      <c r="OUH4685" s="1310" t="s">
        <v>7967</v>
      </c>
      <c r="OUI4685" s="1311">
        <v>43763</v>
      </c>
      <c r="OUJ4685" s="1147" t="s">
        <v>3798</v>
      </c>
      <c r="OUK4685" s="1308" t="s">
        <v>4064</v>
      </c>
      <c r="OUL4685" s="1309" t="s">
        <v>68</v>
      </c>
      <c r="OUM4685" s="1309" t="s">
        <v>351</v>
      </c>
      <c r="OUN4685" s="1307" t="s">
        <v>4303</v>
      </c>
      <c r="OUO4685" s="1310" t="s">
        <v>82</v>
      </c>
      <c r="OUP4685" s="1310" t="s">
        <v>7967</v>
      </c>
      <c r="OUQ4685" s="1311">
        <v>43763</v>
      </c>
      <c r="OUR4685" s="1147" t="s">
        <v>3798</v>
      </c>
      <c r="OUS4685" s="1308" t="s">
        <v>4064</v>
      </c>
      <c r="OUT4685" s="1309" t="s">
        <v>68</v>
      </c>
      <c r="OUU4685" s="1309" t="s">
        <v>351</v>
      </c>
      <c r="OUV4685" s="1307" t="s">
        <v>4303</v>
      </c>
      <c r="OUW4685" s="1310" t="s">
        <v>82</v>
      </c>
      <c r="OUX4685" s="1310" t="s">
        <v>7967</v>
      </c>
      <c r="OUY4685" s="1311">
        <v>43763</v>
      </c>
      <c r="OUZ4685" s="1147" t="s">
        <v>3798</v>
      </c>
      <c r="OVA4685" s="1308" t="s">
        <v>4064</v>
      </c>
      <c r="OVB4685" s="1309" t="s">
        <v>68</v>
      </c>
      <c r="OVC4685" s="1309" t="s">
        <v>351</v>
      </c>
      <c r="OVD4685" s="1307" t="s">
        <v>4303</v>
      </c>
      <c r="OVE4685" s="1310" t="s">
        <v>82</v>
      </c>
      <c r="OVF4685" s="1310" t="s">
        <v>7967</v>
      </c>
      <c r="OVG4685" s="1311">
        <v>43763</v>
      </c>
      <c r="OVH4685" s="1147" t="s">
        <v>3798</v>
      </c>
      <c r="OVI4685" s="1308" t="s">
        <v>4064</v>
      </c>
      <c r="OVJ4685" s="1309" t="s">
        <v>68</v>
      </c>
      <c r="OVK4685" s="1309" t="s">
        <v>351</v>
      </c>
      <c r="OVL4685" s="1307" t="s">
        <v>4303</v>
      </c>
      <c r="OVM4685" s="1310" t="s">
        <v>82</v>
      </c>
      <c r="OVN4685" s="1310" t="s">
        <v>7967</v>
      </c>
      <c r="OVO4685" s="1311">
        <v>43763</v>
      </c>
      <c r="OVP4685" s="1147" t="s">
        <v>3798</v>
      </c>
      <c r="OVQ4685" s="1308" t="s">
        <v>4064</v>
      </c>
      <c r="OVR4685" s="1309" t="s">
        <v>68</v>
      </c>
      <c r="OVS4685" s="1309" t="s">
        <v>351</v>
      </c>
      <c r="OVT4685" s="1307" t="s">
        <v>4303</v>
      </c>
      <c r="OVU4685" s="1310" t="s">
        <v>82</v>
      </c>
      <c r="OVV4685" s="1310" t="s">
        <v>7967</v>
      </c>
      <c r="OVW4685" s="1311">
        <v>43763</v>
      </c>
      <c r="OVX4685" s="1147" t="s">
        <v>3798</v>
      </c>
      <c r="OVY4685" s="1308" t="s">
        <v>4064</v>
      </c>
      <c r="OVZ4685" s="1309" t="s">
        <v>68</v>
      </c>
      <c r="OWA4685" s="1309" t="s">
        <v>351</v>
      </c>
      <c r="OWB4685" s="1307" t="s">
        <v>4303</v>
      </c>
      <c r="OWC4685" s="1310" t="s">
        <v>82</v>
      </c>
      <c r="OWD4685" s="1310" t="s">
        <v>7967</v>
      </c>
      <c r="OWE4685" s="1311">
        <v>43763</v>
      </c>
      <c r="OWF4685" s="1147" t="s">
        <v>3798</v>
      </c>
      <c r="OWG4685" s="1308" t="s">
        <v>4064</v>
      </c>
      <c r="OWH4685" s="1309" t="s">
        <v>68</v>
      </c>
      <c r="OWI4685" s="1309" t="s">
        <v>351</v>
      </c>
      <c r="OWJ4685" s="1307" t="s">
        <v>4303</v>
      </c>
      <c r="OWK4685" s="1310" t="s">
        <v>82</v>
      </c>
      <c r="OWL4685" s="1310" t="s">
        <v>7967</v>
      </c>
      <c r="OWM4685" s="1311">
        <v>43763</v>
      </c>
      <c r="OWN4685" s="1147" t="s">
        <v>3798</v>
      </c>
      <c r="OWO4685" s="1308" t="s">
        <v>4064</v>
      </c>
      <c r="OWP4685" s="1309" t="s">
        <v>68</v>
      </c>
      <c r="OWQ4685" s="1309" t="s">
        <v>351</v>
      </c>
      <c r="OWR4685" s="1307" t="s">
        <v>4303</v>
      </c>
      <c r="OWS4685" s="1310" t="s">
        <v>82</v>
      </c>
      <c r="OWT4685" s="1310" t="s">
        <v>7967</v>
      </c>
      <c r="OWU4685" s="1311">
        <v>43763</v>
      </c>
      <c r="OWV4685" s="1147" t="s">
        <v>3798</v>
      </c>
      <c r="OWW4685" s="1308" t="s">
        <v>4064</v>
      </c>
      <c r="OWX4685" s="1309" t="s">
        <v>68</v>
      </c>
      <c r="OWY4685" s="1309" t="s">
        <v>351</v>
      </c>
      <c r="OWZ4685" s="1307" t="s">
        <v>4303</v>
      </c>
      <c r="OXA4685" s="1310" t="s">
        <v>82</v>
      </c>
      <c r="OXB4685" s="1310" t="s">
        <v>7967</v>
      </c>
      <c r="OXC4685" s="1311">
        <v>43763</v>
      </c>
      <c r="OXD4685" s="1147" t="s">
        <v>3798</v>
      </c>
      <c r="OXE4685" s="1308" t="s">
        <v>4064</v>
      </c>
      <c r="OXF4685" s="1309" t="s">
        <v>68</v>
      </c>
      <c r="OXG4685" s="1309" t="s">
        <v>351</v>
      </c>
      <c r="OXH4685" s="1307" t="s">
        <v>4303</v>
      </c>
      <c r="OXI4685" s="1310" t="s">
        <v>82</v>
      </c>
      <c r="OXJ4685" s="1310" t="s">
        <v>7967</v>
      </c>
      <c r="OXK4685" s="1311">
        <v>43763</v>
      </c>
      <c r="OXL4685" s="1147" t="s">
        <v>3798</v>
      </c>
      <c r="OXM4685" s="1308" t="s">
        <v>4064</v>
      </c>
      <c r="OXN4685" s="1309" t="s">
        <v>68</v>
      </c>
      <c r="OXO4685" s="1309" t="s">
        <v>351</v>
      </c>
      <c r="OXP4685" s="1307" t="s">
        <v>4303</v>
      </c>
      <c r="OXQ4685" s="1310" t="s">
        <v>82</v>
      </c>
      <c r="OXR4685" s="1310" t="s">
        <v>7967</v>
      </c>
      <c r="OXS4685" s="1311">
        <v>43763</v>
      </c>
      <c r="OXT4685" s="1147" t="s">
        <v>3798</v>
      </c>
      <c r="OXU4685" s="1308" t="s">
        <v>4064</v>
      </c>
      <c r="OXV4685" s="1309" t="s">
        <v>68</v>
      </c>
      <c r="OXW4685" s="1309" t="s">
        <v>351</v>
      </c>
      <c r="OXX4685" s="1307" t="s">
        <v>4303</v>
      </c>
      <c r="OXY4685" s="1310" t="s">
        <v>82</v>
      </c>
      <c r="OXZ4685" s="1310" t="s">
        <v>7967</v>
      </c>
      <c r="OYA4685" s="1311">
        <v>43763</v>
      </c>
      <c r="OYB4685" s="1147" t="s">
        <v>3798</v>
      </c>
      <c r="OYC4685" s="1308" t="s">
        <v>4064</v>
      </c>
      <c r="OYD4685" s="1309" t="s">
        <v>68</v>
      </c>
      <c r="OYE4685" s="1309" t="s">
        <v>351</v>
      </c>
      <c r="OYF4685" s="1307" t="s">
        <v>4303</v>
      </c>
      <c r="OYG4685" s="1310" t="s">
        <v>82</v>
      </c>
      <c r="OYH4685" s="1310" t="s">
        <v>7967</v>
      </c>
      <c r="OYI4685" s="1311">
        <v>43763</v>
      </c>
      <c r="OYJ4685" s="1147" t="s">
        <v>3798</v>
      </c>
      <c r="OYK4685" s="1308" t="s">
        <v>4064</v>
      </c>
      <c r="OYL4685" s="1309" t="s">
        <v>68</v>
      </c>
      <c r="OYM4685" s="1309" t="s">
        <v>351</v>
      </c>
      <c r="OYN4685" s="1307" t="s">
        <v>4303</v>
      </c>
      <c r="OYO4685" s="1310" t="s">
        <v>82</v>
      </c>
      <c r="OYP4685" s="1310" t="s">
        <v>7967</v>
      </c>
      <c r="OYQ4685" s="1311">
        <v>43763</v>
      </c>
      <c r="OYR4685" s="1147" t="s">
        <v>3798</v>
      </c>
      <c r="OYS4685" s="1308" t="s">
        <v>4064</v>
      </c>
      <c r="OYT4685" s="1309" t="s">
        <v>68</v>
      </c>
      <c r="OYU4685" s="1309" t="s">
        <v>351</v>
      </c>
      <c r="OYV4685" s="1307" t="s">
        <v>4303</v>
      </c>
      <c r="OYW4685" s="1310" t="s">
        <v>82</v>
      </c>
      <c r="OYX4685" s="1310" t="s">
        <v>7967</v>
      </c>
      <c r="OYY4685" s="1311">
        <v>43763</v>
      </c>
      <c r="OYZ4685" s="1147" t="s">
        <v>3798</v>
      </c>
      <c r="OZA4685" s="1308" t="s">
        <v>4064</v>
      </c>
      <c r="OZB4685" s="1309" t="s">
        <v>68</v>
      </c>
      <c r="OZC4685" s="1309" t="s">
        <v>351</v>
      </c>
      <c r="OZD4685" s="1307" t="s">
        <v>4303</v>
      </c>
      <c r="OZE4685" s="1310" t="s">
        <v>82</v>
      </c>
      <c r="OZF4685" s="1310" t="s">
        <v>7967</v>
      </c>
      <c r="OZG4685" s="1311">
        <v>43763</v>
      </c>
      <c r="OZH4685" s="1147" t="s">
        <v>3798</v>
      </c>
      <c r="OZI4685" s="1308" t="s">
        <v>4064</v>
      </c>
      <c r="OZJ4685" s="1309" t="s">
        <v>68</v>
      </c>
      <c r="OZK4685" s="1309" t="s">
        <v>351</v>
      </c>
      <c r="OZL4685" s="1307" t="s">
        <v>4303</v>
      </c>
      <c r="OZM4685" s="1310" t="s">
        <v>82</v>
      </c>
      <c r="OZN4685" s="1310" t="s">
        <v>7967</v>
      </c>
      <c r="OZO4685" s="1311">
        <v>43763</v>
      </c>
      <c r="OZP4685" s="1147" t="s">
        <v>3798</v>
      </c>
      <c r="OZQ4685" s="1308" t="s">
        <v>4064</v>
      </c>
      <c r="OZR4685" s="1309" t="s">
        <v>68</v>
      </c>
      <c r="OZS4685" s="1309" t="s">
        <v>351</v>
      </c>
      <c r="OZT4685" s="1307" t="s">
        <v>4303</v>
      </c>
      <c r="OZU4685" s="1310" t="s">
        <v>82</v>
      </c>
      <c r="OZV4685" s="1310" t="s">
        <v>7967</v>
      </c>
      <c r="OZW4685" s="1311">
        <v>43763</v>
      </c>
      <c r="OZX4685" s="1147" t="s">
        <v>3798</v>
      </c>
      <c r="OZY4685" s="1308" t="s">
        <v>4064</v>
      </c>
      <c r="OZZ4685" s="1309" t="s">
        <v>68</v>
      </c>
      <c r="PAA4685" s="1309" t="s">
        <v>351</v>
      </c>
      <c r="PAB4685" s="1307" t="s">
        <v>4303</v>
      </c>
      <c r="PAC4685" s="1310" t="s">
        <v>82</v>
      </c>
      <c r="PAD4685" s="1310" t="s">
        <v>7967</v>
      </c>
      <c r="PAE4685" s="1311">
        <v>43763</v>
      </c>
      <c r="PAF4685" s="1147" t="s">
        <v>3798</v>
      </c>
      <c r="PAG4685" s="1308" t="s">
        <v>4064</v>
      </c>
      <c r="PAH4685" s="1309" t="s">
        <v>68</v>
      </c>
      <c r="PAI4685" s="1309" t="s">
        <v>351</v>
      </c>
      <c r="PAJ4685" s="1307" t="s">
        <v>4303</v>
      </c>
      <c r="PAK4685" s="1310" t="s">
        <v>82</v>
      </c>
      <c r="PAL4685" s="1310" t="s">
        <v>7967</v>
      </c>
      <c r="PAM4685" s="1311">
        <v>43763</v>
      </c>
      <c r="PAN4685" s="1147" t="s">
        <v>3798</v>
      </c>
      <c r="PAO4685" s="1308" t="s">
        <v>4064</v>
      </c>
      <c r="PAP4685" s="1309" t="s">
        <v>68</v>
      </c>
      <c r="PAQ4685" s="1309" t="s">
        <v>351</v>
      </c>
      <c r="PAR4685" s="1307" t="s">
        <v>4303</v>
      </c>
      <c r="PAS4685" s="1310" t="s">
        <v>82</v>
      </c>
      <c r="PAT4685" s="1310" t="s">
        <v>7967</v>
      </c>
      <c r="PAU4685" s="1311">
        <v>43763</v>
      </c>
      <c r="PAV4685" s="1147" t="s">
        <v>3798</v>
      </c>
      <c r="PAW4685" s="1308" t="s">
        <v>4064</v>
      </c>
      <c r="PAX4685" s="1309" t="s">
        <v>68</v>
      </c>
      <c r="PAY4685" s="1309" t="s">
        <v>351</v>
      </c>
      <c r="PAZ4685" s="1307" t="s">
        <v>4303</v>
      </c>
      <c r="PBA4685" s="1310" t="s">
        <v>82</v>
      </c>
      <c r="PBB4685" s="1310" t="s">
        <v>7967</v>
      </c>
      <c r="PBC4685" s="1311">
        <v>43763</v>
      </c>
      <c r="PBD4685" s="1147" t="s">
        <v>3798</v>
      </c>
      <c r="PBE4685" s="1308" t="s">
        <v>4064</v>
      </c>
      <c r="PBF4685" s="1309" t="s">
        <v>68</v>
      </c>
      <c r="PBG4685" s="1309" t="s">
        <v>351</v>
      </c>
      <c r="PBH4685" s="1307" t="s">
        <v>4303</v>
      </c>
      <c r="PBI4685" s="1310" t="s">
        <v>82</v>
      </c>
      <c r="PBJ4685" s="1310" t="s">
        <v>7967</v>
      </c>
      <c r="PBK4685" s="1311">
        <v>43763</v>
      </c>
      <c r="PBL4685" s="1147" t="s">
        <v>3798</v>
      </c>
      <c r="PBM4685" s="1308" t="s">
        <v>4064</v>
      </c>
      <c r="PBN4685" s="1309" t="s">
        <v>68</v>
      </c>
      <c r="PBO4685" s="1309" t="s">
        <v>351</v>
      </c>
      <c r="PBP4685" s="1307" t="s">
        <v>4303</v>
      </c>
      <c r="PBQ4685" s="1310" t="s">
        <v>82</v>
      </c>
      <c r="PBR4685" s="1310" t="s">
        <v>7967</v>
      </c>
      <c r="PBS4685" s="1311">
        <v>43763</v>
      </c>
      <c r="PBT4685" s="1147" t="s">
        <v>3798</v>
      </c>
      <c r="PBU4685" s="1308" t="s">
        <v>4064</v>
      </c>
      <c r="PBV4685" s="1309" t="s">
        <v>68</v>
      </c>
      <c r="PBW4685" s="1309" t="s">
        <v>351</v>
      </c>
      <c r="PBX4685" s="1307" t="s">
        <v>4303</v>
      </c>
      <c r="PBY4685" s="1310" t="s">
        <v>82</v>
      </c>
      <c r="PBZ4685" s="1310" t="s">
        <v>7967</v>
      </c>
      <c r="PCA4685" s="1311">
        <v>43763</v>
      </c>
      <c r="PCB4685" s="1147" t="s">
        <v>3798</v>
      </c>
      <c r="PCC4685" s="1308" t="s">
        <v>4064</v>
      </c>
      <c r="PCD4685" s="1309" t="s">
        <v>68</v>
      </c>
      <c r="PCE4685" s="1309" t="s">
        <v>351</v>
      </c>
      <c r="PCF4685" s="1307" t="s">
        <v>4303</v>
      </c>
      <c r="PCG4685" s="1310" t="s">
        <v>82</v>
      </c>
      <c r="PCH4685" s="1310" t="s">
        <v>7967</v>
      </c>
      <c r="PCI4685" s="1311">
        <v>43763</v>
      </c>
      <c r="PCJ4685" s="1147" t="s">
        <v>3798</v>
      </c>
      <c r="PCK4685" s="1308" t="s">
        <v>4064</v>
      </c>
      <c r="PCL4685" s="1309" t="s">
        <v>68</v>
      </c>
      <c r="PCM4685" s="1309" t="s">
        <v>351</v>
      </c>
      <c r="PCN4685" s="1307" t="s">
        <v>4303</v>
      </c>
      <c r="PCO4685" s="1310" t="s">
        <v>82</v>
      </c>
      <c r="PCP4685" s="1310" t="s">
        <v>7967</v>
      </c>
      <c r="PCQ4685" s="1311">
        <v>43763</v>
      </c>
      <c r="PCR4685" s="1147" t="s">
        <v>3798</v>
      </c>
      <c r="PCS4685" s="1308" t="s">
        <v>4064</v>
      </c>
      <c r="PCT4685" s="1309" t="s">
        <v>68</v>
      </c>
      <c r="PCU4685" s="1309" t="s">
        <v>351</v>
      </c>
      <c r="PCV4685" s="1307" t="s">
        <v>4303</v>
      </c>
      <c r="PCW4685" s="1310" t="s">
        <v>82</v>
      </c>
      <c r="PCX4685" s="1310" t="s">
        <v>7967</v>
      </c>
      <c r="PCY4685" s="1311">
        <v>43763</v>
      </c>
      <c r="PCZ4685" s="1147" t="s">
        <v>3798</v>
      </c>
      <c r="PDA4685" s="1308" t="s">
        <v>4064</v>
      </c>
      <c r="PDB4685" s="1309" t="s">
        <v>68</v>
      </c>
      <c r="PDC4685" s="1309" t="s">
        <v>351</v>
      </c>
      <c r="PDD4685" s="1307" t="s">
        <v>4303</v>
      </c>
      <c r="PDE4685" s="1310" t="s">
        <v>82</v>
      </c>
      <c r="PDF4685" s="1310" t="s">
        <v>7967</v>
      </c>
      <c r="PDG4685" s="1311">
        <v>43763</v>
      </c>
      <c r="PDH4685" s="1147" t="s">
        <v>3798</v>
      </c>
      <c r="PDI4685" s="1308" t="s">
        <v>4064</v>
      </c>
      <c r="PDJ4685" s="1309" t="s">
        <v>68</v>
      </c>
      <c r="PDK4685" s="1309" t="s">
        <v>351</v>
      </c>
      <c r="PDL4685" s="1307" t="s">
        <v>4303</v>
      </c>
      <c r="PDM4685" s="1310" t="s">
        <v>82</v>
      </c>
      <c r="PDN4685" s="1310" t="s">
        <v>7967</v>
      </c>
      <c r="PDO4685" s="1311">
        <v>43763</v>
      </c>
      <c r="PDP4685" s="1147" t="s">
        <v>3798</v>
      </c>
      <c r="PDQ4685" s="1308" t="s">
        <v>4064</v>
      </c>
      <c r="PDR4685" s="1309" t="s">
        <v>68</v>
      </c>
      <c r="PDS4685" s="1309" t="s">
        <v>351</v>
      </c>
      <c r="PDT4685" s="1307" t="s">
        <v>4303</v>
      </c>
      <c r="PDU4685" s="1310" t="s">
        <v>82</v>
      </c>
      <c r="PDV4685" s="1310" t="s">
        <v>7967</v>
      </c>
      <c r="PDW4685" s="1311">
        <v>43763</v>
      </c>
      <c r="PDX4685" s="1147" t="s">
        <v>3798</v>
      </c>
      <c r="PDY4685" s="1308" t="s">
        <v>4064</v>
      </c>
      <c r="PDZ4685" s="1309" t="s">
        <v>68</v>
      </c>
      <c r="PEA4685" s="1309" t="s">
        <v>351</v>
      </c>
      <c r="PEB4685" s="1307" t="s">
        <v>4303</v>
      </c>
      <c r="PEC4685" s="1310" t="s">
        <v>82</v>
      </c>
      <c r="PED4685" s="1310" t="s">
        <v>7967</v>
      </c>
      <c r="PEE4685" s="1311">
        <v>43763</v>
      </c>
      <c r="PEF4685" s="1147" t="s">
        <v>3798</v>
      </c>
      <c r="PEG4685" s="1308" t="s">
        <v>4064</v>
      </c>
      <c r="PEH4685" s="1309" t="s">
        <v>68</v>
      </c>
      <c r="PEI4685" s="1309" t="s">
        <v>351</v>
      </c>
      <c r="PEJ4685" s="1307" t="s">
        <v>4303</v>
      </c>
      <c r="PEK4685" s="1310" t="s">
        <v>82</v>
      </c>
      <c r="PEL4685" s="1310" t="s">
        <v>7967</v>
      </c>
      <c r="PEM4685" s="1311">
        <v>43763</v>
      </c>
      <c r="PEN4685" s="1147" t="s">
        <v>3798</v>
      </c>
      <c r="PEO4685" s="1308" t="s">
        <v>4064</v>
      </c>
      <c r="PEP4685" s="1309" t="s">
        <v>68</v>
      </c>
      <c r="PEQ4685" s="1309" t="s">
        <v>351</v>
      </c>
      <c r="PER4685" s="1307" t="s">
        <v>4303</v>
      </c>
      <c r="PES4685" s="1310" t="s">
        <v>82</v>
      </c>
      <c r="PET4685" s="1310" t="s">
        <v>7967</v>
      </c>
      <c r="PEU4685" s="1311">
        <v>43763</v>
      </c>
      <c r="PEV4685" s="1147" t="s">
        <v>3798</v>
      </c>
      <c r="PEW4685" s="1308" t="s">
        <v>4064</v>
      </c>
      <c r="PEX4685" s="1309" t="s">
        <v>68</v>
      </c>
      <c r="PEY4685" s="1309" t="s">
        <v>351</v>
      </c>
      <c r="PEZ4685" s="1307" t="s">
        <v>4303</v>
      </c>
      <c r="PFA4685" s="1310" t="s">
        <v>82</v>
      </c>
      <c r="PFB4685" s="1310" t="s">
        <v>7967</v>
      </c>
      <c r="PFC4685" s="1311">
        <v>43763</v>
      </c>
      <c r="PFD4685" s="1147" t="s">
        <v>3798</v>
      </c>
      <c r="PFE4685" s="1308" t="s">
        <v>4064</v>
      </c>
      <c r="PFF4685" s="1309" t="s">
        <v>68</v>
      </c>
      <c r="PFG4685" s="1309" t="s">
        <v>351</v>
      </c>
      <c r="PFH4685" s="1307" t="s">
        <v>4303</v>
      </c>
      <c r="PFI4685" s="1310" t="s">
        <v>82</v>
      </c>
      <c r="PFJ4685" s="1310" t="s">
        <v>7967</v>
      </c>
      <c r="PFK4685" s="1311">
        <v>43763</v>
      </c>
      <c r="PFL4685" s="1147" t="s">
        <v>3798</v>
      </c>
      <c r="PFM4685" s="1308" t="s">
        <v>4064</v>
      </c>
      <c r="PFN4685" s="1309" t="s">
        <v>68</v>
      </c>
      <c r="PFO4685" s="1309" t="s">
        <v>351</v>
      </c>
      <c r="PFP4685" s="1307" t="s">
        <v>4303</v>
      </c>
      <c r="PFQ4685" s="1310" t="s">
        <v>82</v>
      </c>
      <c r="PFR4685" s="1310" t="s">
        <v>7967</v>
      </c>
      <c r="PFS4685" s="1311">
        <v>43763</v>
      </c>
      <c r="PFT4685" s="1147" t="s">
        <v>3798</v>
      </c>
      <c r="PFU4685" s="1308" t="s">
        <v>4064</v>
      </c>
      <c r="PFV4685" s="1309" t="s">
        <v>68</v>
      </c>
      <c r="PFW4685" s="1309" t="s">
        <v>351</v>
      </c>
      <c r="PFX4685" s="1307" t="s">
        <v>4303</v>
      </c>
      <c r="PFY4685" s="1310" t="s">
        <v>82</v>
      </c>
      <c r="PFZ4685" s="1310" t="s">
        <v>7967</v>
      </c>
      <c r="PGA4685" s="1311">
        <v>43763</v>
      </c>
      <c r="PGB4685" s="1147" t="s">
        <v>3798</v>
      </c>
      <c r="PGC4685" s="1308" t="s">
        <v>4064</v>
      </c>
      <c r="PGD4685" s="1309" t="s">
        <v>68</v>
      </c>
      <c r="PGE4685" s="1309" t="s">
        <v>351</v>
      </c>
      <c r="PGF4685" s="1307" t="s">
        <v>4303</v>
      </c>
      <c r="PGG4685" s="1310" t="s">
        <v>82</v>
      </c>
      <c r="PGH4685" s="1310" t="s">
        <v>7967</v>
      </c>
      <c r="PGI4685" s="1311">
        <v>43763</v>
      </c>
      <c r="PGJ4685" s="1147" t="s">
        <v>3798</v>
      </c>
      <c r="PGK4685" s="1308" t="s">
        <v>4064</v>
      </c>
      <c r="PGL4685" s="1309" t="s">
        <v>68</v>
      </c>
      <c r="PGM4685" s="1309" t="s">
        <v>351</v>
      </c>
      <c r="PGN4685" s="1307" t="s">
        <v>4303</v>
      </c>
      <c r="PGO4685" s="1310" t="s">
        <v>82</v>
      </c>
      <c r="PGP4685" s="1310" t="s">
        <v>7967</v>
      </c>
      <c r="PGQ4685" s="1311">
        <v>43763</v>
      </c>
      <c r="PGR4685" s="1147" t="s">
        <v>3798</v>
      </c>
      <c r="PGS4685" s="1308" t="s">
        <v>4064</v>
      </c>
      <c r="PGT4685" s="1309" t="s">
        <v>68</v>
      </c>
      <c r="PGU4685" s="1309" t="s">
        <v>351</v>
      </c>
      <c r="PGV4685" s="1307" t="s">
        <v>4303</v>
      </c>
      <c r="PGW4685" s="1310" t="s">
        <v>82</v>
      </c>
      <c r="PGX4685" s="1310" t="s">
        <v>7967</v>
      </c>
      <c r="PGY4685" s="1311">
        <v>43763</v>
      </c>
      <c r="PGZ4685" s="1147" t="s">
        <v>3798</v>
      </c>
      <c r="PHA4685" s="1308" t="s">
        <v>4064</v>
      </c>
      <c r="PHB4685" s="1309" t="s">
        <v>68</v>
      </c>
      <c r="PHC4685" s="1309" t="s">
        <v>351</v>
      </c>
      <c r="PHD4685" s="1307" t="s">
        <v>4303</v>
      </c>
      <c r="PHE4685" s="1310" t="s">
        <v>82</v>
      </c>
      <c r="PHF4685" s="1310" t="s">
        <v>7967</v>
      </c>
      <c r="PHG4685" s="1311">
        <v>43763</v>
      </c>
      <c r="PHH4685" s="1147" t="s">
        <v>3798</v>
      </c>
      <c r="PHI4685" s="1308" t="s">
        <v>4064</v>
      </c>
      <c r="PHJ4685" s="1309" t="s">
        <v>68</v>
      </c>
      <c r="PHK4685" s="1309" t="s">
        <v>351</v>
      </c>
      <c r="PHL4685" s="1307" t="s">
        <v>4303</v>
      </c>
      <c r="PHM4685" s="1310" t="s">
        <v>82</v>
      </c>
      <c r="PHN4685" s="1310" t="s">
        <v>7967</v>
      </c>
      <c r="PHO4685" s="1311">
        <v>43763</v>
      </c>
      <c r="PHP4685" s="1147" t="s">
        <v>3798</v>
      </c>
      <c r="PHQ4685" s="1308" t="s">
        <v>4064</v>
      </c>
      <c r="PHR4685" s="1309" t="s">
        <v>68</v>
      </c>
      <c r="PHS4685" s="1309" t="s">
        <v>351</v>
      </c>
      <c r="PHT4685" s="1307" t="s">
        <v>4303</v>
      </c>
      <c r="PHU4685" s="1310" t="s">
        <v>82</v>
      </c>
      <c r="PHV4685" s="1310" t="s">
        <v>7967</v>
      </c>
      <c r="PHW4685" s="1311">
        <v>43763</v>
      </c>
      <c r="PHX4685" s="1147" t="s">
        <v>3798</v>
      </c>
      <c r="PHY4685" s="1308" t="s">
        <v>4064</v>
      </c>
      <c r="PHZ4685" s="1309" t="s">
        <v>68</v>
      </c>
      <c r="PIA4685" s="1309" t="s">
        <v>351</v>
      </c>
      <c r="PIB4685" s="1307" t="s">
        <v>4303</v>
      </c>
      <c r="PIC4685" s="1310" t="s">
        <v>82</v>
      </c>
      <c r="PID4685" s="1310" t="s">
        <v>7967</v>
      </c>
      <c r="PIE4685" s="1311">
        <v>43763</v>
      </c>
      <c r="PIF4685" s="1147" t="s">
        <v>3798</v>
      </c>
      <c r="PIG4685" s="1308" t="s">
        <v>4064</v>
      </c>
      <c r="PIH4685" s="1309" t="s">
        <v>68</v>
      </c>
      <c r="PII4685" s="1309" t="s">
        <v>351</v>
      </c>
      <c r="PIJ4685" s="1307" t="s">
        <v>4303</v>
      </c>
      <c r="PIK4685" s="1310" t="s">
        <v>82</v>
      </c>
      <c r="PIL4685" s="1310" t="s">
        <v>7967</v>
      </c>
      <c r="PIM4685" s="1311">
        <v>43763</v>
      </c>
      <c r="PIN4685" s="1147" t="s">
        <v>3798</v>
      </c>
      <c r="PIO4685" s="1308" t="s">
        <v>4064</v>
      </c>
      <c r="PIP4685" s="1309" t="s">
        <v>68</v>
      </c>
      <c r="PIQ4685" s="1309" t="s">
        <v>351</v>
      </c>
      <c r="PIR4685" s="1307" t="s">
        <v>4303</v>
      </c>
      <c r="PIS4685" s="1310" t="s">
        <v>82</v>
      </c>
      <c r="PIT4685" s="1310" t="s">
        <v>7967</v>
      </c>
      <c r="PIU4685" s="1311">
        <v>43763</v>
      </c>
      <c r="PIV4685" s="1147" t="s">
        <v>3798</v>
      </c>
      <c r="PIW4685" s="1308" t="s">
        <v>4064</v>
      </c>
      <c r="PIX4685" s="1309" t="s">
        <v>68</v>
      </c>
      <c r="PIY4685" s="1309" t="s">
        <v>351</v>
      </c>
      <c r="PIZ4685" s="1307" t="s">
        <v>4303</v>
      </c>
      <c r="PJA4685" s="1310" t="s">
        <v>82</v>
      </c>
      <c r="PJB4685" s="1310" t="s">
        <v>7967</v>
      </c>
      <c r="PJC4685" s="1311">
        <v>43763</v>
      </c>
      <c r="PJD4685" s="1147" t="s">
        <v>3798</v>
      </c>
      <c r="PJE4685" s="1308" t="s">
        <v>4064</v>
      </c>
      <c r="PJF4685" s="1309" t="s">
        <v>68</v>
      </c>
      <c r="PJG4685" s="1309" t="s">
        <v>351</v>
      </c>
      <c r="PJH4685" s="1307" t="s">
        <v>4303</v>
      </c>
      <c r="PJI4685" s="1310" t="s">
        <v>82</v>
      </c>
      <c r="PJJ4685" s="1310" t="s">
        <v>7967</v>
      </c>
      <c r="PJK4685" s="1311">
        <v>43763</v>
      </c>
      <c r="PJL4685" s="1147" t="s">
        <v>3798</v>
      </c>
      <c r="PJM4685" s="1308" t="s">
        <v>4064</v>
      </c>
      <c r="PJN4685" s="1309" t="s">
        <v>68</v>
      </c>
      <c r="PJO4685" s="1309" t="s">
        <v>351</v>
      </c>
      <c r="PJP4685" s="1307" t="s">
        <v>4303</v>
      </c>
      <c r="PJQ4685" s="1310" t="s">
        <v>82</v>
      </c>
      <c r="PJR4685" s="1310" t="s">
        <v>7967</v>
      </c>
      <c r="PJS4685" s="1311">
        <v>43763</v>
      </c>
      <c r="PJT4685" s="1147" t="s">
        <v>3798</v>
      </c>
      <c r="PJU4685" s="1308" t="s">
        <v>4064</v>
      </c>
      <c r="PJV4685" s="1309" t="s">
        <v>68</v>
      </c>
      <c r="PJW4685" s="1309" t="s">
        <v>351</v>
      </c>
      <c r="PJX4685" s="1307" t="s">
        <v>4303</v>
      </c>
      <c r="PJY4685" s="1310" t="s">
        <v>82</v>
      </c>
      <c r="PJZ4685" s="1310" t="s">
        <v>7967</v>
      </c>
      <c r="PKA4685" s="1311">
        <v>43763</v>
      </c>
      <c r="PKB4685" s="1147" t="s">
        <v>3798</v>
      </c>
      <c r="PKC4685" s="1308" t="s">
        <v>4064</v>
      </c>
      <c r="PKD4685" s="1309" t="s">
        <v>68</v>
      </c>
      <c r="PKE4685" s="1309" t="s">
        <v>351</v>
      </c>
      <c r="PKF4685" s="1307" t="s">
        <v>4303</v>
      </c>
      <c r="PKG4685" s="1310" t="s">
        <v>82</v>
      </c>
      <c r="PKH4685" s="1310" t="s">
        <v>7967</v>
      </c>
      <c r="PKI4685" s="1311">
        <v>43763</v>
      </c>
      <c r="PKJ4685" s="1147" t="s">
        <v>3798</v>
      </c>
      <c r="PKK4685" s="1308" t="s">
        <v>4064</v>
      </c>
      <c r="PKL4685" s="1309" t="s">
        <v>68</v>
      </c>
      <c r="PKM4685" s="1309" t="s">
        <v>351</v>
      </c>
      <c r="PKN4685" s="1307" t="s">
        <v>4303</v>
      </c>
      <c r="PKO4685" s="1310" t="s">
        <v>82</v>
      </c>
      <c r="PKP4685" s="1310" t="s">
        <v>7967</v>
      </c>
      <c r="PKQ4685" s="1311">
        <v>43763</v>
      </c>
      <c r="PKR4685" s="1147" t="s">
        <v>3798</v>
      </c>
      <c r="PKS4685" s="1308" t="s">
        <v>4064</v>
      </c>
      <c r="PKT4685" s="1309" t="s">
        <v>68</v>
      </c>
      <c r="PKU4685" s="1309" t="s">
        <v>351</v>
      </c>
      <c r="PKV4685" s="1307" t="s">
        <v>4303</v>
      </c>
      <c r="PKW4685" s="1310" t="s">
        <v>82</v>
      </c>
      <c r="PKX4685" s="1310" t="s">
        <v>7967</v>
      </c>
      <c r="PKY4685" s="1311">
        <v>43763</v>
      </c>
      <c r="PKZ4685" s="1147" t="s">
        <v>3798</v>
      </c>
      <c r="PLA4685" s="1308" t="s">
        <v>4064</v>
      </c>
      <c r="PLB4685" s="1309" t="s">
        <v>68</v>
      </c>
      <c r="PLC4685" s="1309" t="s">
        <v>351</v>
      </c>
      <c r="PLD4685" s="1307" t="s">
        <v>4303</v>
      </c>
      <c r="PLE4685" s="1310" t="s">
        <v>82</v>
      </c>
      <c r="PLF4685" s="1310" t="s">
        <v>7967</v>
      </c>
      <c r="PLG4685" s="1311">
        <v>43763</v>
      </c>
      <c r="PLH4685" s="1147" t="s">
        <v>3798</v>
      </c>
      <c r="PLI4685" s="1308" t="s">
        <v>4064</v>
      </c>
      <c r="PLJ4685" s="1309" t="s">
        <v>68</v>
      </c>
      <c r="PLK4685" s="1309" t="s">
        <v>351</v>
      </c>
      <c r="PLL4685" s="1307" t="s">
        <v>4303</v>
      </c>
      <c r="PLM4685" s="1310" t="s">
        <v>82</v>
      </c>
      <c r="PLN4685" s="1310" t="s">
        <v>7967</v>
      </c>
      <c r="PLO4685" s="1311">
        <v>43763</v>
      </c>
      <c r="PLP4685" s="1147" t="s">
        <v>3798</v>
      </c>
      <c r="PLQ4685" s="1308" t="s">
        <v>4064</v>
      </c>
      <c r="PLR4685" s="1309" t="s">
        <v>68</v>
      </c>
      <c r="PLS4685" s="1309" t="s">
        <v>351</v>
      </c>
      <c r="PLT4685" s="1307" t="s">
        <v>4303</v>
      </c>
      <c r="PLU4685" s="1310" t="s">
        <v>82</v>
      </c>
      <c r="PLV4685" s="1310" t="s">
        <v>7967</v>
      </c>
      <c r="PLW4685" s="1311">
        <v>43763</v>
      </c>
      <c r="PLX4685" s="1147" t="s">
        <v>3798</v>
      </c>
      <c r="PLY4685" s="1308" t="s">
        <v>4064</v>
      </c>
      <c r="PLZ4685" s="1309" t="s">
        <v>68</v>
      </c>
      <c r="PMA4685" s="1309" t="s">
        <v>351</v>
      </c>
      <c r="PMB4685" s="1307" t="s">
        <v>4303</v>
      </c>
      <c r="PMC4685" s="1310" t="s">
        <v>82</v>
      </c>
      <c r="PMD4685" s="1310" t="s">
        <v>7967</v>
      </c>
      <c r="PME4685" s="1311">
        <v>43763</v>
      </c>
      <c r="PMF4685" s="1147" t="s">
        <v>3798</v>
      </c>
      <c r="PMG4685" s="1308" t="s">
        <v>4064</v>
      </c>
      <c r="PMH4685" s="1309" t="s">
        <v>68</v>
      </c>
      <c r="PMI4685" s="1309" t="s">
        <v>351</v>
      </c>
      <c r="PMJ4685" s="1307" t="s">
        <v>4303</v>
      </c>
      <c r="PMK4685" s="1310" t="s">
        <v>82</v>
      </c>
      <c r="PML4685" s="1310" t="s">
        <v>7967</v>
      </c>
      <c r="PMM4685" s="1311">
        <v>43763</v>
      </c>
      <c r="PMN4685" s="1147" t="s">
        <v>3798</v>
      </c>
      <c r="PMO4685" s="1308" t="s">
        <v>4064</v>
      </c>
      <c r="PMP4685" s="1309" t="s">
        <v>68</v>
      </c>
      <c r="PMQ4685" s="1309" t="s">
        <v>351</v>
      </c>
      <c r="PMR4685" s="1307" t="s">
        <v>4303</v>
      </c>
      <c r="PMS4685" s="1310" t="s">
        <v>82</v>
      </c>
      <c r="PMT4685" s="1310" t="s">
        <v>7967</v>
      </c>
      <c r="PMU4685" s="1311">
        <v>43763</v>
      </c>
      <c r="PMV4685" s="1147" t="s">
        <v>3798</v>
      </c>
      <c r="PMW4685" s="1308" t="s">
        <v>4064</v>
      </c>
      <c r="PMX4685" s="1309" t="s">
        <v>68</v>
      </c>
      <c r="PMY4685" s="1309" t="s">
        <v>351</v>
      </c>
      <c r="PMZ4685" s="1307" t="s">
        <v>4303</v>
      </c>
      <c r="PNA4685" s="1310" t="s">
        <v>82</v>
      </c>
      <c r="PNB4685" s="1310" t="s">
        <v>7967</v>
      </c>
      <c r="PNC4685" s="1311">
        <v>43763</v>
      </c>
      <c r="PND4685" s="1147" t="s">
        <v>3798</v>
      </c>
      <c r="PNE4685" s="1308" t="s">
        <v>4064</v>
      </c>
      <c r="PNF4685" s="1309" t="s">
        <v>68</v>
      </c>
      <c r="PNG4685" s="1309" t="s">
        <v>351</v>
      </c>
      <c r="PNH4685" s="1307" t="s">
        <v>4303</v>
      </c>
      <c r="PNI4685" s="1310" t="s">
        <v>82</v>
      </c>
      <c r="PNJ4685" s="1310" t="s">
        <v>7967</v>
      </c>
      <c r="PNK4685" s="1311">
        <v>43763</v>
      </c>
      <c r="PNL4685" s="1147" t="s">
        <v>3798</v>
      </c>
      <c r="PNM4685" s="1308" t="s">
        <v>4064</v>
      </c>
      <c r="PNN4685" s="1309" t="s">
        <v>68</v>
      </c>
      <c r="PNO4685" s="1309" t="s">
        <v>351</v>
      </c>
      <c r="PNP4685" s="1307" t="s">
        <v>4303</v>
      </c>
      <c r="PNQ4685" s="1310" t="s">
        <v>82</v>
      </c>
      <c r="PNR4685" s="1310" t="s">
        <v>7967</v>
      </c>
      <c r="PNS4685" s="1311">
        <v>43763</v>
      </c>
      <c r="PNT4685" s="1147" t="s">
        <v>3798</v>
      </c>
      <c r="PNU4685" s="1308" t="s">
        <v>4064</v>
      </c>
      <c r="PNV4685" s="1309" t="s">
        <v>68</v>
      </c>
      <c r="PNW4685" s="1309" t="s">
        <v>351</v>
      </c>
      <c r="PNX4685" s="1307" t="s">
        <v>4303</v>
      </c>
      <c r="PNY4685" s="1310" t="s">
        <v>82</v>
      </c>
      <c r="PNZ4685" s="1310" t="s">
        <v>7967</v>
      </c>
      <c r="POA4685" s="1311">
        <v>43763</v>
      </c>
      <c r="POB4685" s="1147" t="s">
        <v>3798</v>
      </c>
      <c r="POC4685" s="1308" t="s">
        <v>4064</v>
      </c>
      <c r="POD4685" s="1309" t="s">
        <v>68</v>
      </c>
      <c r="POE4685" s="1309" t="s">
        <v>351</v>
      </c>
      <c r="POF4685" s="1307" t="s">
        <v>4303</v>
      </c>
      <c r="POG4685" s="1310" t="s">
        <v>82</v>
      </c>
      <c r="POH4685" s="1310" t="s">
        <v>7967</v>
      </c>
      <c r="POI4685" s="1311">
        <v>43763</v>
      </c>
      <c r="POJ4685" s="1147" t="s">
        <v>3798</v>
      </c>
      <c r="POK4685" s="1308" t="s">
        <v>4064</v>
      </c>
      <c r="POL4685" s="1309" t="s">
        <v>68</v>
      </c>
      <c r="POM4685" s="1309" t="s">
        <v>351</v>
      </c>
      <c r="PON4685" s="1307" t="s">
        <v>4303</v>
      </c>
      <c r="POO4685" s="1310" t="s">
        <v>82</v>
      </c>
      <c r="POP4685" s="1310" t="s">
        <v>7967</v>
      </c>
      <c r="POQ4685" s="1311">
        <v>43763</v>
      </c>
      <c r="POR4685" s="1147" t="s">
        <v>3798</v>
      </c>
      <c r="POS4685" s="1308" t="s">
        <v>4064</v>
      </c>
      <c r="POT4685" s="1309" t="s">
        <v>68</v>
      </c>
      <c r="POU4685" s="1309" t="s">
        <v>351</v>
      </c>
      <c r="POV4685" s="1307" t="s">
        <v>4303</v>
      </c>
      <c r="POW4685" s="1310" t="s">
        <v>82</v>
      </c>
      <c r="POX4685" s="1310" t="s">
        <v>7967</v>
      </c>
      <c r="POY4685" s="1311">
        <v>43763</v>
      </c>
      <c r="POZ4685" s="1147" t="s">
        <v>3798</v>
      </c>
      <c r="PPA4685" s="1308" t="s">
        <v>4064</v>
      </c>
      <c r="PPB4685" s="1309" t="s">
        <v>68</v>
      </c>
      <c r="PPC4685" s="1309" t="s">
        <v>351</v>
      </c>
      <c r="PPD4685" s="1307" t="s">
        <v>4303</v>
      </c>
      <c r="PPE4685" s="1310" t="s">
        <v>82</v>
      </c>
      <c r="PPF4685" s="1310" t="s">
        <v>7967</v>
      </c>
      <c r="PPG4685" s="1311">
        <v>43763</v>
      </c>
      <c r="PPH4685" s="1147" t="s">
        <v>3798</v>
      </c>
      <c r="PPI4685" s="1308" t="s">
        <v>4064</v>
      </c>
      <c r="PPJ4685" s="1309" t="s">
        <v>68</v>
      </c>
      <c r="PPK4685" s="1309" t="s">
        <v>351</v>
      </c>
      <c r="PPL4685" s="1307" t="s">
        <v>4303</v>
      </c>
      <c r="PPM4685" s="1310" t="s">
        <v>82</v>
      </c>
      <c r="PPN4685" s="1310" t="s">
        <v>7967</v>
      </c>
      <c r="PPO4685" s="1311">
        <v>43763</v>
      </c>
      <c r="PPP4685" s="1147" t="s">
        <v>3798</v>
      </c>
      <c r="PPQ4685" s="1308" t="s">
        <v>4064</v>
      </c>
      <c r="PPR4685" s="1309" t="s">
        <v>68</v>
      </c>
      <c r="PPS4685" s="1309" t="s">
        <v>351</v>
      </c>
      <c r="PPT4685" s="1307" t="s">
        <v>4303</v>
      </c>
      <c r="PPU4685" s="1310" t="s">
        <v>82</v>
      </c>
      <c r="PPV4685" s="1310" t="s">
        <v>7967</v>
      </c>
      <c r="PPW4685" s="1311">
        <v>43763</v>
      </c>
      <c r="PPX4685" s="1147" t="s">
        <v>3798</v>
      </c>
      <c r="PPY4685" s="1308" t="s">
        <v>4064</v>
      </c>
      <c r="PPZ4685" s="1309" t="s">
        <v>68</v>
      </c>
      <c r="PQA4685" s="1309" t="s">
        <v>351</v>
      </c>
      <c r="PQB4685" s="1307" t="s">
        <v>4303</v>
      </c>
      <c r="PQC4685" s="1310" t="s">
        <v>82</v>
      </c>
      <c r="PQD4685" s="1310" t="s">
        <v>7967</v>
      </c>
      <c r="PQE4685" s="1311">
        <v>43763</v>
      </c>
      <c r="PQF4685" s="1147" t="s">
        <v>3798</v>
      </c>
      <c r="PQG4685" s="1308" t="s">
        <v>4064</v>
      </c>
      <c r="PQH4685" s="1309" t="s">
        <v>68</v>
      </c>
      <c r="PQI4685" s="1309" t="s">
        <v>351</v>
      </c>
      <c r="PQJ4685" s="1307" t="s">
        <v>4303</v>
      </c>
      <c r="PQK4685" s="1310" t="s">
        <v>82</v>
      </c>
      <c r="PQL4685" s="1310" t="s">
        <v>7967</v>
      </c>
      <c r="PQM4685" s="1311">
        <v>43763</v>
      </c>
      <c r="PQN4685" s="1147" t="s">
        <v>3798</v>
      </c>
      <c r="PQO4685" s="1308" t="s">
        <v>4064</v>
      </c>
      <c r="PQP4685" s="1309" t="s">
        <v>68</v>
      </c>
      <c r="PQQ4685" s="1309" t="s">
        <v>351</v>
      </c>
      <c r="PQR4685" s="1307" t="s">
        <v>4303</v>
      </c>
      <c r="PQS4685" s="1310" t="s">
        <v>82</v>
      </c>
      <c r="PQT4685" s="1310" t="s">
        <v>7967</v>
      </c>
      <c r="PQU4685" s="1311">
        <v>43763</v>
      </c>
      <c r="PQV4685" s="1147" t="s">
        <v>3798</v>
      </c>
      <c r="PQW4685" s="1308" t="s">
        <v>4064</v>
      </c>
      <c r="PQX4685" s="1309" t="s">
        <v>68</v>
      </c>
      <c r="PQY4685" s="1309" t="s">
        <v>351</v>
      </c>
      <c r="PQZ4685" s="1307" t="s">
        <v>4303</v>
      </c>
      <c r="PRA4685" s="1310" t="s">
        <v>82</v>
      </c>
      <c r="PRB4685" s="1310" t="s">
        <v>7967</v>
      </c>
      <c r="PRC4685" s="1311">
        <v>43763</v>
      </c>
      <c r="PRD4685" s="1147" t="s">
        <v>3798</v>
      </c>
      <c r="PRE4685" s="1308" t="s">
        <v>4064</v>
      </c>
      <c r="PRF4685" s="1309" t="s">
        <v>68</v>
      </c>
      <c r="PRG4685" s="1309" t="s">
        <v>351</v>
      </c>
      <c r="PRH4685" s="1307" t="s">
        <v>4303</v>
      </c>
      <c r="PRI4685" s="1310" t="s">
        <v>82</v>
      </c>
      <c r="PRJ4685" s="1310" t="s">
        <v>7967</v>
      </c>
      <c r="PRK4685" s="1311">
        <v>43763</v>
      </c>
      <c r="PRL4685" s="1147" t="s">
        <v>3798</v>
      </c>
      <c r="PRM4685" s="1308" t="s">
        <v>4064</v>
      </c>
      <c r="PRN4685" s="1309" t="s">
        <v>68</v>
      </c>
      <c r="PRO4685" s="1309" t="s">
        <v>351</v>
      </c>
      <c r="PRP4685" s="1307" t="s">
        <v>4303</v>
      </c>
      <c r="PRQ4685" s="1310" t="s">
        <v>82</v>
      </c>
      <c r="PRR4685" s="1310" t="s">
        <v>7967</v>
      </c>
      <c r="PRS4685" s="1311">
        <v>43763</v>
      </c>
      <c r="PRT4685" s="1147" t="s">
        <v>3798</v>
      </c>
      <c r="PRU4685" s="1308" t="s">
        <v>4064</v>
      </c>
      <c r="PRV4685" s="1309" t="s">
        <v>68</v>
      </c>
      <c r="PRW4685" s="1309" t="s">
        <v>351</v>
      </c>
      <c r="PRX4685" s="1307" t="s">
        <v>4303</v>
      </c>
      <c r="PRY4685" s="1310" t="s">
        <v>82</v>
      </c>
      <c r="PRZ4685" s="1310" t="s">
        <v>7967</v>
      </c>
      <c r="PSA4685" s="1311">
        <v>43763</v>
      </c>
      <c r="PSB4685" s="1147" t="s">
        <v>3798</v>
      </c>
      <c r="PSC4685" s="1308" t="s">
        <v>4064</v>
      </c>
      <c r="PSD4685" s="1309" t="s">
        <v>68</v>
      </c>
      <c r="PSE4685" s="1309" t="s">
        <v>351</v>
      </c>
      <c r="PSF4685" s="1307" t="s">
        <v>4303</v>
      </c>
      <c r="PSG4685" s="1310" t="s">
        <v>82</v>
      </c>
      <c r="PSH4685" s="1310" t="s">
        <v>7967</v>
      </c>
      <c r="PSI4685" s="1311">
        <v>43763</v>
      </c>
      <c r="PSJ4685" s="1147" t="s">
        <v>3798</v>
      </c>
      <c r="PSK4685" s="1308" t="s">
        <v>4064</v>
      </c>
      <c r="PSL4685" s="1309" t="s">
        <v>68</v>
      </c>
      <c r="PSM4685" s="1309" t="s">
        <v>351</v>
      </c>
      <c r="PSN4685" s="1307" t="s">
        <v>4303</v>
      </c>
      <c r="PSO4685" s="1310" t="s">
        <v>82</v>
      </c>
      <c r="PSP4685" s="1310" t="s">
        <v>7967</v>
      </c>
      <c r="PSQ4685" s="1311">
        <v>43763</v>
      </c>
      <c r="PSR4685" s="1147" t="s">
        <v>3798</v>
      </c>
      <c r="PSS4685" s="1308" t="s">
        <v>4064</v>
      </c>
      <c r="PST4685" s="1309" t="s">
        <v>68</v>
      </c>
      <c r="PSU4685" s="1309" t="s">
        <v>351</v>
      </c>
      <c r="PSV4685" s="1307" t="s">
        <v>4303</v>
      </c>
      <c r="PSW4685" s="1310" t="s">
        <v>82</v>
      </c>
      <c r="PSX4685" s="1310" t="s">
        <v>7967</v>
      </c>
      <c r="PSY4685" s="1311">
        <v>43763</v>
      </c>
      <c r="PSZ4685" s="1147" t="s">
        <v>3798</v>
      </c>
      <c r="PTA4685" s="1308" t="s">
        <v>4064</v>
      </c>
      <c r="PTB4685" s="1309" t="s">
        <v>68</v>
      </c>
      <c r="PTC4685" s="1309" t="s">
        <v>351</v>
      </c>
      <c r="PTD4685" s="1307" t="s">
        <v>4303</v>
      </c>
      <c r="PTE4685" s="1310" t="s">
        <v>82</v>
      </c>
      <c r="PTF4685" s="1310" t="s">
        <v>7967</v>
      </c>
      <c r="PTG4685" s="1311">
        <v>43763</v>
      </c>
      <c r="PTH4685" s="1147" t="s">
        <v>3798</v>
      </c>
      <c r="PTI4685" s="1308" t="s">
        <v>4064</v>
      </c>
      <c r="PTJ4685" s="1309" t="s">
        <v>68</v>
      </c>
      <c r="PTK4685" s="1309" t="s">
        <v>351</v>
      </c>
      <c r="PTL4685" s="1307" t="s">
        <v>4303</v>
      </c>
      <c r="PTM4685" s="1310" t="s">
        <v>82</v>
      </c>
      <c r="PTN4685" s="1310" t="s">
        <v>7967</v>
      </c>
      <c r="PTO4685" s="1311">
        <v>43763</v>
      </c>
      <c r="PTP4685" s="1147" t="s">
        <v>3798</v>
      </c>
      <c r="PTQ4685" s="1308" t="s">
        <v>4064</v>
      </c>
      <c r="PTR4685" s="1309" t="s">
        <v>68</v>
      </c>
      <c r="PTS4685" s="1309" t="s">
        <v>351</v>
      </c>
      <c r="PTT4685" s="1307" t="s">
        <v>4303</v>
      </c>
      <c r="PTU4685" s="1310" t="s">
        <v>82</v>
      </c>
      <c r="PTV4685" s="1310" t="s">
        <v>7967</v>
      </c>
      <c r="PTW4685" s="1311">
        <v>43763</v>
      </c>
      <c r="PTX4685" s="1147" t="s">
        <v>3798</v>
      </c>
      <c r="PTY4685" s="1308" t="s">
        <v>4064</v>
      </c>
      <c r="PTZ4685" s="1309" t="s">
        <v>68</v>
      </c>
      <c r="PUA4685" s="1309" t="s">
        <v>351</v>
      </c>
      <c r="PUB4685" s="1307" t="s">
        <v>4303</v>
      </c>
      <c r="PUC4685" s="1310" t="s">
        <v>82</v>
      </c>
      <c r="PUD4685" s="1310" t="s">
        <v>7967</v>
      </c>
      <c r="PUE4685" s="1311">
        <v>43763</v>
      </c>
      <c r="PUF4685" s="1147" t="s">
        <v>3798</v>
      </c>
      <c r="PUG4685" s="1308" t="s">
        <v>4064</v>
      </c>
      <c r="PUH4685" s="1309" t="s">
        <v>68</v>
      </c>
      <c r="PUI4685" s="1309" t="s">
        <v>351</v>
      </c>
      <c r="PUJ4685" s="1307" t="s">
        <v>4303</v>
      </c>
      <c r="PUK4685" s="1310" t="s">
        <v>82</v>
      </c>
      <c r="PUL4685" s="1310" t="s">
        <v>7967</v>
      </c>
      <c r="PUM4685" s="1311">
        <v>43763</v>
      </c>
      <c r="PUN4685" s="1147" t="s">
        <v>3798</v>
      </c>
      <c r="PUO4685" s="1308" t="s">
        <v>4064</v>
      </c>
      <c r="PUP4685" s="1309" t="s">
        <v>68</v>
      </c>
      <c r="PUQ4685" s="1309" t="s">
        <v>351</v>
      </c>
      <c r="PUR4685" s="1307" t="s">
        <v>4303</v>
      </c>
      <c r="PUS4685" s="1310" t="s">
        <v>82</v>
      </c>
      <c r="PUT4685" s="1310" t="s">
        <v>7967</v>
      </c>
      <c r="PUU4685" s="1311">
        <v>43763</v>
      </c>
      <c r="PUV4685" s="1147" t="s">
        <v>3798</v>
      </c>
      <c r="PUW4685" s="1308" t="s">
        <v>4064</v>
      </c>
      <c r="PUX4685" s="1309" t="s">
        <v>68</v>
      </c>
      <c r="PUY4685" s="1309" t="s">
        <v>351</v>
      </c>
      <c r="PUZ4685" s="1307" t="s">
        <v>4303</v>
      </c>
      <c r="PVA4685" s="1310" t="s">
        <v>82</v>
      </c>
      <c r="PVB4685" s="1310" t="s">
        <v>7967</v>
      </c>
      <c r="PVC4685" s="1311">
        <v>43763</v>
      </c>
      <c r="PVD4685" s="1147" t="s">
        <v>3798</v>
      </c>
      <c r="PVE4685" s="1308" t="s">
        <v>4064</v>
      </c>
      <c r="PVF4685" s="1309" t="s">
        <v>68</v>
      </c>
      <c r="PVG4685" s="1309" t="s">
        <v>351</v>
      </c>
      <c r="PVH4685" s="1307" t="s">
        <v>4303</v>
      </c>
      <c r="PVI4685" s="1310" t="s">
        <v>82</v>
      </c>
      <c r="PVJ4685" s="1310" t="s">
        <v>7967</v>
      </c>
      <c r="PVK4685" s="1311">
        <v>43763</v>
      </c>
      <c r="PVL4685" s="1147" t="s">
        <v>3798</v>
      </c>
      <c r="PVM4685" s="1308" t="s">
        <v>4064</v>
      </c>
      <c r="PVN4685" s="1309" t="s">
        <v>68</v>
      </c>
      <c r="PVO4685" s="1309" t="s">
        <v>351</v>
      </c>
      <c r="PVP4685" s="1307" t="s">
        <v>4303</v>
      </c>
      <c r="PVQ4685" s="1310" t="s">
        <v>82</v>
      </c>
      <c r="PVR4685" s="1310" t="s">
        <v>7967</v>
      </c>
      <c r="PVS4685" s="1311">
        <v>43763</v>
      </c>
      <c r="PVT4685" s="1147" t="s">
        <v>3798</v>
      </c>
      <c r="PVU4685" s="1308" t="s">
        <v>4064</v>
      </c>
      <c r="PVV4685" s="1309" t="s">
        <v>68</v>
      </c>
      <c r="PVW4685" s="1309" t="s">
        <v>351</v>
      </c>
      <c r="PVX4685" s="1307" t="s">
        <v>4303</v>
      </c>
      <c r="PVY4685" s="1310" t="s">
        <v>82</v>
      </c>
      <c r="PVZ4685" s="1310" t="s">
        <v>7967</v>
      </c>
      <c r="PWA4685" s="1311">
        <v>43763</v>
      </c>
      <c r="PWB4685" s="1147" t="s">
        <v>3798</v>
      </c>
      <c r="PWC4685" s="1308" t="s">
        <v>4064</v>
      </c>
      <c r="PWD4685" s="1309" t="s">
        <v>68</v>
      </c>
      <c r="PWE4685" s="1309" t="s">
        <v>351</v>
      </c>
      <c r="PWF4685" s="1307" t="s">
        <v>4303</v>
      </c>
      <c r="PWG4685" s="1310" t="s">
        <v>82</v>
      </c>
      <c r="PWH4685" s="1310" t="s">
        <v>7967</v>
      </c>
      <c r="PWI4685" s="1311">
        <v>43763</v>
      </c>
      <c r="PWJ4685" s="1147" t="s">
        <v>3798</v>
      </c>
      <c r="PWK4685" s="1308" t="s">
        <v>4064</v>
      </c>
      <c r="PWL4685" s="1309" t="s">
        <v>68</v>
      </c>
      <c r="PWM4685" s="1309" t="s">
        <v>351</v>
      </c>
      <c r="PWN4685" s="1307" t="s">
        <v>4303</v>
      </c>
      <c r="PWO4685" s="1310" t="s">
        <v>82</v>
      </c>
      <c r="PWP4685" s="1310" t="s">
        <v>7967</v>
      </c>
      <c r="PWQ4685" s="1311">
        <v>43763</v>
      </c>
      <c r="PWR4685" s="1147" t="s">
        <v>3798</v>
      </c>
      <c r="PWS4685" s="1308" t="s">
        <v>4064</v>
      </c>
      <c r="PWT4685" s="1309" t="s">
        <v>68</v>
      </c>
      <c r="PWU4685" s="1309" t="s">
        <v>351</v>
      </c>
      <c r="PWV4685" s="1307" t="s">
        <v>4303</v>
      </c>
      <c r="PWW4685" s="1310" t="s">
        <v>82</v>
      </c>
      <c r="PWX4685" s="1310" t="s">
        <v>7967</v>
      </c>
      <c r="PWY4685" s="1311">
        <v>43763</v>
      </c>
      <c r="PWZ4685" s="1147" t="s">
        <v>3798</v>
      </c>
      <c r="PXA4685" s="1308" t="s">
        <v>4064</v>
      </c>
      <c r="PXB4685" s="1309" t="s">
        <v>68</v>
      </c>
      <c r="PXC4685" s="1309" t="s">
        <v>351</v>
      </c>
      <c r="PXD4685" s="1307" t="s">
        <v>4303</v>
      </c>
      <c r="PXE4685" s="1310" t="s">
        <v>82</v>
      </c>
      <c r="PXF4685" s="1310" t="s">
        <v>7967</v>
      </c>
      <c r="PXG4685" s="1311">
        <v>43763</v>
      </c>
      <c r="PXH4685" s="1147" t="s">
        <v>3798</v>
      </c>
      <c r="PXI4685" s="1308" t="s">
        <v>4064</v>
      </c>
      <c r="PXJ4685" s="1309" t="s">
        <v>68</v>
      </c>
      <c r="PXK4685" s="1309" t="s">
        <v>351</v>
      </c>
      <c r="PXL4685" s="1307" t="s">
        <v>4303</v>
      </c>
      <c r="PXM4685" s="1310" t="s">
        <v>82</v>
      </c>
      <c r="PXN4685" s="1310" t="s">
        <v>7967</v>
      </c>
      <c r="PXO4685" s="1311">
        <v>43763</v>
      </c>
      <c r="PXP4685" s="1147" t="s">
        <v>3798</v>
      </c>
      <c r="PXQ4685" s="1308" t="s">
        <v>4064</v>
      </c>
      <c r="PXR4685" s="1309" t="s">
        <v>68</v>
      </c>
      <c r="PXS4685" s="1309" t="s">
        <v>351</v>
      </c>
      <c r="PXT4685" s="1307" t="s">
        <v>4303</v>
      </c>
      <c r="PXU4685" s="1310" t="s">
        <v>82</v>
      </c>
      <c r="PXV4685" s="1310" t="s">
        <v>7967</v>
      </c>
      <c r="PXW4685" s="1311">
        <v>43763</v>
      </c>
      <c r="PXX4685" s="1147" t="s">
        <v>3798</v>
      </c>
      <c r="PXY4685" s="1308" t="s">
        <v>4064</v>
      </c>
      <c r="PXZ4685" s="1309" t="s">
        <v>68</v>
      </c>
      <c r="PYA4685" s="1309" t="s">
        <v>351</v>
      </c>
      <c r="PYB4685" s="1307" t="s">
        <v>4303</v>
      </c>
      <c r="PYC4685" s="1310" t="s">
        <v>82</v>
      </c>
      <c r="PYD4685" s="1310" t="s">
        <v>7967</v>
      </c>
      <c r="PYE4685" s="1311">
        <v>43763</v>
      </c>
      <c r="PYF4685" s="1147" t="s">
        <v>3798</v>
      </c>
      <c r="PYG4685" s="1308" t="s">
        <v>4064</v>
      </c>
      <c r="PYH4685" s="1309" t="s">
        <v>68</v>
      </c>
      <c r="PYI4685" s="1309" t="s">
        <v>351</v>
      </c>
      <c r="PYJ4685" s="1307" t="s">
        <v>4303</v>
      </c>
      <c r="PYK4685" s="1310" t="s">
        <v>82</v>
      </c>
      <c r="PYL4685" s="1310" t="s">
        <v>7967</v>
      </c>
      <c r="PYM4685" s="1311">
        <v>43763</v>
      </c>
      <c r="PYN4685" s="1147" t="s">
        <v>3798</v>
      </c>
      <c r="PYO4685" s="1308" t="s">
        <v>4064</v>
      </c>
      <c r="PYP4685" s="1309" t="s">
        <v>68</v>
      </c>
      <c r="PYQ4685" s="1309" t="s">
        <v>351</v>
      </c>
      <c r="PYR4685" s="1307" t="s">
        <v>4303</v>
      </c>
      <c r="PYS4685" s="1310" t="s">
        <v>82</v>
      </c>
      <c r="PYT4685" s="1310" t="s">
        <v>7967</v>
      </c>
      <c r="PYU4685" s="1311">
        <v>43763</v>
      </c>
      <c r="PYV4685" s="1147" t="s">
        <v>3798</v>
      </c>
      <c r="PYW4685" s="1308" t="s">
        <v>4064</v>
      </c>
      <c r="PYX4685" s="1309" t="s">
        <v>68</v>
      </c>
      <c r="PYY4685" s="1309" t="s">
        <v>351</v>
      </c>
      <c r="PYZ4685" s="1307" t="s">
        <v>4303</v>
      </c>
      <c r="PZA4685" s="1310" t="s">
        <v>82</v>
      </c>
      <c r="PZB4685" s="1310" t="s">
        <v>7967</v>
      </c>
      <c r="PZC4685" s="1311">
        <v>43763</v>
      </c>
      <c r="PZD4685" s="1147" t="s">
        <v>3798</v>
      </c>
      <c r="PZE4685" s="1308" t="s">
        <v>4064</v>
      </c>
      <c r="PZF4685" s="1309" t="s">
        <v>68</v>
      </c>
      <c r="PZG4685" s="1309" t="s">
        <v>351</v>
      </c>
      <c r="PZH4685" s="1307" t="s">
        <v>4303</v>
      </c>
      <c r="PZI4685" s="1310" t="s">
        <v>82</v>
      </c>
      <c r="PZJ4685" s="1310" t="s">
        <v>7967</v>
      </c>
      <c r="PZK4685" s="1311">
        <v>43763</v>
      </c>
      <c r="PZL4685" s="1147" t="s">
        <v>3798</v>
      </c>
      <c r="PZM4685" s="1308" t="s">
        <v>4064</v>
      </c>
      <c r="PZN4685" s="1309" t="s">
        <v>68</v>
      </c>
      <c r="PZO4685" s="1309" t="s">
        <v>351</v>
      </c>
      <c r="PZP4685" s="1307" t="s">
        <v>4303</v>
      </c>
      <c r="PZQ4685" s="1310" t="s">
        <v>82</v>
      </c>
      <c r="PZR4685" s="1310" t="s">
        <v>7967</v>
      </c>
      <c r="PZS4685" s="1311">
        <v>43763</v>
      </c>
      <c r="PZT4685" s="1147" t="s">
        <v>3798</v>
      </c>
      <c r="PZU4685" s="1308" t="s">
        <v>4064</v>
      </c>
      <c r="PZV4685" s="1309" t="s">
        <v>68</v>
      </c>
      <c r="PZW4685" s="1309" t="s">
        <v>351</v>
      </c>
      <c r="PZX4685" s="1307" t="s">
        <v>4303</v>
      </c>
      <c r="PZY4685" s="1310" t="s">
        <v>82</v>
      </c>
      <c r="PZZ4685" s="1310" t="s">
        <v>7967</v>
      </c>
      <c r="QAA4685" s="1311">
        <v>43763</v>
      </c>
      <c r="QAB4685" s="1147" t="s">
        <v>3798</v>
      </c>
      <c r="QAC4685" s="1308" t="s">
        <v>4064</v>
      </c>
      <c r="QAD4685" s="1309" t="s">
        <v>68</v>
      </c>
      <c r="QAE4685" s="1309" t="s">
        <v>351</v>
      </c>
      <c r="QAF4685" s="1307" t="s">
        <v>4303</v>
      </c>
      <c r="QAG4685" s="1310" t="s">
        <v>82</v>
      </c>
      <c r="QAH4685" s="1310" t="s">
        <v>7967</v>
      </c>
      <c r="QAI4685" s="1311">
        <v>43763</v>
      </c>
      <c r="QAJ4685" s="1147" t="s">
        <v>3798</v>
      </c>
      <c r="QAK4685" s="1308" t="s">
        <v>4064</v>
      </c>
      <c r="QAL4685" s="1309" t="s">
        <v>68</v>
      </c>
      <c r="QAM4685" s="1309" t="s">
        <v>351</v>
      </c>
      <c r="QAN4685" s="1307" t="s">
        <v>4303</v>
      </c>
      <c r="QAO4685" s="1310" t="s">
        <v>82</v>
      </c>
      <c r="QAP4685" s="1310" t="s">
        <v>7967</v>
      </c>
      <c r="QAQ4685" s="1311">
        <v>43763</v>
      </c>
      <c r="QAR4685" s="1147" t="s">
        <v>3798</v>
      </c>
      <c r="QAS4685" s="1308" t="s">
        <v>4064</v>
      </c>
      <c r="QAT4685" s="1309" t="s">
        <v>68</v>
      </c>
      <c r="QAU4685" s="1309" t="s">
        <v>351</v>
      </c>
      <c r="QAV4685" s="1307" t="s">
        <v>4303</v>
      </c>
      <c r="QAW4685" s="1310" t="s">
        <v>82</v>
      </c>
      <c r="QAX4685" s="1310" t="s">
        <v>7967</v>
      </c>
      <c r="QAY4685" s="1311">
        <v>43763</v>
      </c>
      <c r="QAZ4685" s="1147" t="s">
        <v>3798</v>
      </c>
      <c r="QBA4685" s="1308" t="s">
        <v>4064</v>
      </c>
      <c r="QBB4685" s="1309" t="s">
        <v>68</v>
      </c>
      <c r="QBC4685" s="1309" t="s">
        <v>351</v>
      </c>
      <c r="QBD4685" s="1307" t="s">
        <v>4303</v>
      </c>
      <c r="QBE4685" s="1310" t="s">
        <v>82</v>
      </c>
      <c r="QBF4685" s="1310" t="s">
        <v>7967</v>
      </c>
      <c r="QBG4685" s="1311">
        <v>43763</v>
      </c>
      <c r="QBH4685" s="1147" t="s">
        <v>3798</v>
      </c>
      <c r="QBI4685" s="1308" t="s">
        <v>4064</v>
      </c>
      <c r="QBJ4685" s="1309" t="s">
        <v>68</v>
      </c>
      <c r="QBK4685" s="1309" t="s">
        <v>351</v>
      </c>
      <c r="QBL4685" s="1307" t="s">
        <v>4303</v>
      </c>
      <c r="QBM4685" s="1310" t="s">
        <v>82</v>
      </c>
      <c r="QBN4685" s="1310" t="s">
        <v>7967</v>
      </c>
      <c r="QBO4685" s="1311">
        <v>43763</v>
      </c>
      <c r="QBP4685" s="1147" t="s">
        <v>3798</v>
      </c>
      <c r="QBQ4685" s="1308" t="s">
        <v>4064</v>
      </c>
      <c r="QBR4685" s="1309" t="s">
        <v>68</v>
      </c>
      <c r="QBS4685" s="1309" t="s">
        <v>351</v>
      </c>
      <c r="QBT4685" s="1307" t="s">
        <v>4303</v>
      </c>
      <c r="QBU4685" s="1310" t="s">
        <v>82</v>
      </c>
      <c r="QBV4685" s="1310" t="s">
        <v>7967</v>
      </c>
      <c r="QBW4685" s="1311">
        <v>43763</v>
      </c>
      <c r="QBX4685" s="1147" t="s">
        <v>3798</v>
      </c>
      <c r="QBY4685" s="1308" t="s">
        <v>4064</v>
      </c>
      <c r="QBZ4685" s="1309" t="s">
        <v>68</v>
      </c>
      <c r="QCA4685" s="1309" t="s">
        <v>351</v>
      </c>
      <c r="QCB4685" s="1307" t="s">
        <v>4303</v>
      </c>
      <c r="QCC4685" s="1310" t="s">
        <v>82</v>
      </c>
      <c r="QCD4685" s="1310" t="s">
        <v>7967</v>
      </c>
      <c r="QCE4685" s="1311">
        <v>43763</v>
      </c>
      <c r="QCF4685" s="1147" t="s">
        <v>3798</v>
      </c>
      <c r="QCG4685" s="1308" t="s">
        <v>4064</v>
      </c>
      <c r="QCH4685" s="1309" t="s">
        <v>68</v>
      </c>
      <c r="QCI4685" s="1309" t="s">
        <v>351</v>
      </c>
      <c r="QCJ4685" s="1307" t="s">
        <v>4303</v>
      </c>
      <c r="QCK4685" s="1310" t="s">
        <v>82</v>
      </c>
      <c r="QCL4685" s="1310" t="s">
        <v>7967</v>
      </c>
      <c r="QCM4685" s="1311">
        <v>43763</v>
      </c>
      <c r="QCN4685" s="1147" t="s">
        <v>3798</v>
      </c>
      <c r="QCO4685" s="1308" t="s">
        <v>4064</v>
      </c>
      <c r="QCP4685" s="1309" t="s">
        <v>68</v>
      </c>
      <c r="QCQ4685" s="1309" t="s">
        <v>351</v>
      </c>
      <c r="QCR4685" s="1307" t="s">
        <v>4303</v>
      </c>
      <c r="QCS4685" s="1310" t="s">
        <v>82</v>
      </c>
      <c r="QCT4685" s="1310" t="s">
        <v>7967</v>
      </c>
      <c r="QCU4685" s="1311">
        <v>43763</v>
      </c>
      <c r="QCV4685" s="1147" t="s">
        <v>3798</v>
      </c>
      <c r="QCW4685" s="1308" t="s">
        <v>4064</v>
      </c>
      <c r="QCX4685" s="1309" t="s">
        <v>68</v>
      </c>
      <c r="QCY4685" s="1309" t="s">
        <v>351</v>
      </c>
      <c r="QCZ4685" s="1307" t="s">
        <v>4303</v>
      </c>
      <c r="QDA4685" s="1310" t="s">
        <v>82</v>
      </c>
      <c r="QDB4685" s="1310" t="s">
        <v>7967</v>
      </c>
      <c r="QDC4685" s="1311">
        <v>43763</v>
      </c>
      <c r="QDD4685" s="1147" t="s">
        <v>3798</v>
      </c>
      <c r="QDE4685" s="1308" t="s">
        <v>4064</v>
      </c>
      <c r="QDF4685" s="1309" t="s">
        <v>68</v>
      </c>
      <c r="QDG4685" s="1309" t="s">
        <v>351</v>
      </c>
      <c r="QDH4685" s="1307" t="s">
        <v>4303</v>
      </c>
      <c r="QDI4685" s="1310" t="s">
        <v>82</v>
      </c>
      <c r="QDJ4685" s="1310" t="s">
        <v>7967</v>
      </c>
      <c r="QDK4685" s="1311">
        <v>43763</v>
      </c>
      <c r="QDL4685" s="1147" t="s">
        <v>3798</v>
      </c>
      <c r="QDM4685" s="1308" t="s">
        <v>4064</v>
      </c>
      <c r="QDN4685" s="1309" t="s">
        <v>68</v>
      </c>
      <c r="QDO4685" s="1309" t="s">
        <v>351</v>
      </c>
      <c r="QDP4685" s="1307" t="s">
        <v>4303</v>
      </c>
      <c r="QDQ4685" s="1310" t="s">
        <v>82</v>
      </c>
      <c r="QDR4685" s="1310" t="s">
        <v>7967</v>
      </c>
      <c r="QDS4685" s="1311">
        <v>43763</v>
      </c>
      <c r="QDT4685" s="1147" t="s">
        <v>3798</v>
      </c>
      <c r="QDU4685" s="1308" t="s">
        <v>4064</v>
      </c>
      <c r="QDV4685" s="1309" t="s">
        <v>68</v>
      </c>
      <c r="QDW4685" s="1309" t="s">
        <v>351</v>
      </c>
      <c r="QDX4685" s="1307" t="s">
        <v>4303</v>
      </c>
      <c r="QDY4685" s="1310" t="s">
        <v>82</v>
      </c>
      <c r="QDZ4685" s="1310" t="s">
        <v>7967</v>
      </c>
      <c r="QEA4685" s="1311">
        <v>43763</v>
      </c>
      <c r="QEB4685" s="1147" t="s">
        <v>3798</v>
      </c>
      <c r="QEC4685" s="1308" t="s">
        <v>4064</v>
      </c>
      <c r="QED4685" s="1309" t="s">
        <v>68</v>
      </c>
      <c r="QEE4685" s="1309" t="s">
        <v>351</v>
      </c>
      <c r="QEF4685" s="1307" t="s">
        <v>4303</v>
      </c>
      <c r="QEG4685" s="1310" t="s">
        <v>82</v>
      </c>
      <c r="QEH4685" s="1310" t="s">
        <v>7967</v>
      </c>
      <c r="QEI4685" s="1311">
        <v>43763</v>
      </c>
      <c r="QEJ4685" s="1147" t="s">
        <v>3798</v>
      </c>
      <c r="QEK4685" s="1308" t="s">
        <v>4064</v>
      </c>
      <c r="QEL4685" s="1309" t="s">
        <v>68</v>
      </c>
      <c r="QEM4685" s="1309" t="s">
        <v>351</v>
      </c>
      <c r="QEN4685" s="1307" t="s">
        <v>4303</v>
      </c>
      <c r="QEO4685" s="1310" t="s">
        <v>82</v>
      </c>
      <c r="QEP4685" s="1310" t="s">
        <v>7967</v>
      </c>
      <c r="QEQ4685" s="1311">
        <v>43763</v>
      </c>
      <c r="QER4685" s="1147" t="s">
        <v>3798</v>
      </c>
      <c r="QES4685" s="1308" t="s">
        <v>4064</v>
      </c>
      <c r="QET4685" s="1309" t="s">
        <v>68</v>
      </c>
      <c r="QEU4685" s="1309" t="s">
        <v>351</v>
      </c>
      <c r="QEV4685" s="1307" t="s">
        <v>4303</v>
      </c>
      <c r="QEW4685" s="1310" t="s">
        <v>82</v>
      </c>
      <c r="QEX4685" s="1310" t="s">
        <v>7967</v>
      </c>
      <c r="QEY4685" s="1311">
        <v>43763</v>
      </c>
      <c r="QEZ4685" s="1147" t="s">
        <v>3798</v>
      </c>
      <c r="QFA4685" s="1308" t="s">
        <v>4064</v>
      </c>
      <c r="QFB4685" s="1309" t="s">
        <v>68</v>
      </c>
      <c r="QFC4685" s="1309" t="s">
        <v>351</v>
      </c>
      <c r="QFD4685" s="1307" t="s">
        <v>4303</v>
      </c>
      <c r="QFE4685" s="1310" t="s">
        <v>82</v>
      </c>
      <c r="QFF4685" s="1310" t="s">
        <v>7967</v>
      </c>
      <c r="QFG4685" s="1311">
        <v>43763</v>
      </c>
      <c r="QFH4685" s="1147" t="s">
        <v>3798</v>
      </c>
      <c r="QFI4685" s="1308" t="s">
        <v>4064</v>
      </c>
      <c r="QFJ4685" s="1309" t="s">
        <v>68</v>
      </c>
      <c r="QFK4685" s="1309" t="s">
        <v>351</v>
      </c>
      <c r="QFL4685" s="1307" t="s">
        <v>4303</v>
      </c>
      <c r="QFM4685" s="1310" t="s">
        <v>82</v>
      </c>
      <c r="QFN4685" s="1310" t="s">
        <v>7967</v>
      </c>
      <c r="QFO4685" s="1311">
        <v>43763</v>
      </c>
      <c r="QFP4685" s="1147" t="s">
        <v>3798</v>
      </c>
      <c r="QFQ4685" s="1308" t="s">
        <v>4064</v>
      </c>
      <c r="QFR4685" s="1309" t="s">
        <v>68</v>
      </c>
      <c r="QFS4685" s="1309" t="s">
        <v>351</v>
      </c>
      <c r="QFT4685" s="1307" t="s">
        <v>4303</v>
      </c>
      <c r="QFU4685" s="1310" t="s">
        <v>82</v>
      </c>
      <c r="QFV4685" s="1310" t="s">
        <v>7967</v>
      </c>
      <c r="QFW4685" s="1311">
        <v>43763</v>
      </c>
      <c r="QFX4685" s="1147" t="s">
        <v>3798</v>
      </c>
      <c r="QFY4685" s="1308" t="s">
        <v>4064</v>
      </c>
      <c r="QFZ4685" s="1309" t="s">
        <v>68</v>
      </c>
      <c r="QGA4685" s="1309" t="s">
        <v>351</v>
      </c>
      <c r="QGB4685" s="1307" t="s">
        <v>4303</v>
      </c>
      <c r="QGC4685" s="1310" t="s">
        <v>82</v>
      </c>
      <c r="QGD4685" s="1310" t="s">
        <v>7967</v>
      </c>
      <c r="QGE4685" s="1311">
        <v>43763</v>
      </c>
      <c r="QGF4685" s="1147" t="s">
        <v>3798</v>
      </c>
      <c r="QGG4685" s="1308" t="s">
        <v>4064</v>
      </c>
      <c r="QGH4685" s="1309" t="s">
        <v>68</v>
      </c>
      <c r="QGI4685" s="1309" t="s">
        <v>351</v>
      </c>
      <c r="QGJ4685" s="1307" t="s">
        <v>4303</v>
      </c>
      <c r="QGK4685" s="1310" t="s">
        <v>82</v>
      </c>
      <c r="QGL4685" s="1310" t="s">
        <v>7967</v>
      </c>
      <c r="QGM4685" s="1311">
        <v>43763</v>
      </c>
      <c r="QGN4685" s="1147" t="s">
        <v>3798</v>
      </c>
      <c r="QGO4685" s="1308" t="s">
        <v>4064</v>
      </c>
      <c r="QGP4685" s="1309" t="s">
        <v>68</v>
      </c>
      <c r="QGQ4685" s="1309" t="s">
        <v>351</v>
      </c>
      <c r="QGR4685" s="1307" t="s">
        <v>4303</v>
      </c>
      <c r="QGS4685" s="1310" t="s">
        <v>82</v>
      </c>
      <c r="QGT4685" s="1310" t="s">
        <v>7967</v>
      </c>
      <c r="QGU4685" s="1311">
        <v>43763</v>
      </c>
      <c r="QGV4685" s="1147" t="s">
        <v>3798</v>
      </c>
      <c r="QGW4685" s="1308" t="s">
        <v>4064</v>
      </c>
      <c r="QGX4685" s="1309" t="s">
        <v>68</v>
      </c>
      <c r="QGY4685" s="1309" t="s">
        <v>351</v>
      </c>
      <c r="QGZ4685" s="1307" t="s">
        <v>4303</v>
      </c>
      <c r="QHA4685" s="1310" t="s">
        <v>82</v>
      </c>
      <c r="QHB4685" s="1310" t="s">
        <v>7967</v>
      </c>
      <c r="QHC4685" s="1311">
        <v>43763</v>
      </c>
      <c r="QHD4685" s="1147" t="s">
        <v>3798</v>
      </c>
      <c r="QHE4685" s="1308" t="s">
        <v>4064</v>
      </c>
      <c r="QHF4685" s="1309" t="s">
        <v>68</v>
      </c>
      <c r="QHG4685" s="1309" t="s">
        <v>351</v>
      </c>
      <c r="QHH4685" s="1307" t="s">
        <v>4303</v>
      </c>
      <c r="QHI4685" s="1310" t="s">
        <v>82</v>
      </c>
      <c r="QHJ4685" s="1310" t="s">
        <v>7967</v>
      </c>
      <c r="QHK4685" s="1311">
        <v>43763</v>
      </c>
      <c r="QHL4685" s="1147" t="s">
        <v>3798</v>
      </c>
      <c r="QHM4685" s="1308" t="s">
        <v>4064</v>
      </c>
      <c r="QHN4685" s="1309" t="s">
        <v>68</v>
      </c>
      <c r="QHO4685" s="1309" t="s">
        <v>351</v>
      </c>
      <c r="QHP4685" s="1307" t="s">
        <v>4303</v>
      </c>
      <c r="QHQ4685" s="1310" t="s">
        <v>82</v>
      </c>
      <c r="QHR4685" s="1310" t="s">
        <v>7967</v>
      </c>
      <c r="QHS4685" s="1311">
        <v>43763</v>
      </c>
      <c r="QHT4685" s="1147" t="s">
        <v>3798</v>
      </c>
      <c r="QHU4685" s="1308" t="s">
        <v>4064</v>
      </c>
      <c r="QHV4685" s="1309" t="s">
        <v>68</v>
      </c>
      <c r="QHW4685" s="1309" t="s">
        <v>351</v>
      </c>
      <c r="QHX4685" s="1307" t="s">
        <v>4303</v>
      </c>
      <c r="QHY4685" s="1310" t="s">
        <v>82</v>
      </c>
      <c r="QHZ4685" s="1310" t="s">
        <v>7967</v>
      </c>
      <c r="QIA4685" s="1311">
        <v>43763</v>
      </c>
      <c r="QIB4685" s="1147" t="s">
        <v>3798</v>
      </c>
      <c r="QIC4685" s="1308" t="s">
        <v>4064</v>
      </c>
      <c r="QID4685" s="1309" t="s">
        <v>68</v>
      </c>
      <c r="QIE4685" s="1309" t="s">
        <v>351</v>
      </c>
      <c r="QIF4685" s="1307" t="s">
        <v>4303</v>
      </c>
      <c r="QIG4685" s="1310" t="s">
        <v>82</v>
      </c>
      <c r="QIH4685" s="1310" t="s">
        <v>7967</v>
      </c>
      <c r="QII4685" s="1311">
        <v>43763</v>
      </c>
      <c r="QIJ4685" s="1147" t="s">
        <v>3798</v>
      </c>
      <c r="QIK4685" s="1308" t="s">
        <v>4064</v>
      </c>
      <c r="QIL4685" s="1309" t="s">
        <v>68</v>
      </c>
      <c r="QIM4685" s="1309" t="s">
        <v>351</v>
      </c>
      <c r="QIN4685" s="1307" t="s">
        <v>4303</v>
      </c>
      <c r="QIO4685" s="1310" t="s">
        <v>82</v>
      </c>
      <c r="QIP4685" s="1310" t="s">
        <v>7967</v>
      </c>
      <c r="QIQ4685" s="1311">
        <v>43763</v>
      </c>
      <c r="QIR4685" s="1147" t="s">
        <v>3798</v>
      </c>
      <c r="QIS4685" s="1308" t="s">
        <v>4064</v>
      </c>
      <c r="QIT4685" s="1309" t="s">
        <v>68</v>
      </c>
      <c r="QIU4685" s="1309" t="s">
        <v>351</v>
      </c>
      <c r="QIV4685" s="1307" t="s">
        <v>4303</v>
      </c>
      <c r="QIW4685" s="1310" t="s">
        <v>82</v>
      </c>
      <c r="QIX4685" s="1310" t="s">
        <v>7967</v>
      </c>
      <c r="QIY4685" s="1311">
        <v>43763</v>
      </c>
      <c r="QIZ4685" s="1147" t="s">
        <v>3798</v>
      </c>
      <c r="QJA4685" s="1308" t="s">
        <v>4064</v>
      </c>
      <c r="QJB4685" s="1309" t="s">
        <v>68</v>
      </c>
      <c r="QJC4685" s="1309" t="s">
        <v>351</v>
      </c>
      <c r="QJD4685" s="1307" t="s">
        <v>4303</v>
      </c>
      <c r="QJE4685" s="1310" t="s">
        <v>82</v>
      </c>
      <c r="QJF4685" s="1310" t="s">
        <v>7967</v>
      </c>
      <c r="QJG4685" s="1311">
        <v>43763</v>
      </c>
      <c r="QJH4685" s="1147" t="s">
        <v>3798</v>
      </c>
      <c r="QJI4685" s="1308" t="s">
        <v>4064</v>
      </c>
      <c r="QJJ4685" s="1309" t="s">
        <v>68</v>
      </c>
      <c r="QJK4685" s="1309" t="s">
        <v>351</v>
      </c>
      <c r="QJL4685" s="1307" t="s">
        <v>4303</v>
      </c>
      <c r="QJM4685" s="1310" t="s">
        <v>82</v>
      </c>
      <c r="QJN4685" s="1310" t="s">
        <v>7967</v>
      </c>
      <c r="QJO4685" s="1311">
        <v>43763</v>
      </c>
      <c r="QJP4685" s="1147" t="s">
        <v>3798</v>
      </c>
      <c r="QJQ4685" s="1308" t="s">
        <v>4064</v>
      </c>
      <c r="QJR4685" s="1309" t="s">
        <v>68</v>
      </c>
      <c r="QJS4685" s="1309" t="s">
        <v>351</v>
      </c>
      <c r="QJT4685" s="1307" t="s">
        <v>4303</v>
      </c>
      <c r="QJU4685" s="1310" t="s">
        <v>82</v>
      </c>
      <c r="QJV4685" s="1310" t="s">
        <v>7967</v>
      </c>
      <c r="QJW4685" s="1311">
        <v>43763</v>
      </c>
      <c r="QJX4685" s="1147" t="s">
        <v>3798</v>
      </c>
      <c r="QJY4685" s="1308" t="s">
        <v>4064</v>
      </c>
      <c r="QJZ4685" s="1309" t="s">
        <v>68</v>
      </c>
      <c r="QKA4685" s="1309" t="s">
        <v>351</v>
      </c>
      <c r="QKB4685" s="1307" t="s">
        <v>4303</v>
      </c>
      <c r="QKC4685" s="1310" t="s">
        <v>82</v>
      </c>
      <c r="QKD4685" s="1310" t="s">
        <v>7967</v>
      </c>
      <c r="QKE4685" s="1311">
        <v>43763</v>
      </c>
      <c r="QKF4685" s="1147" t="s">
        <v>3798</v>
      </c>
      <c r="QKG4685" s="1308" t="s">
        <v>4064</v>
      </c>
      <c r="QKH4685" s="1309" t="s">
        <v>68</v>
      </c>
      <c r="QKI4685" s="1309" t="s">
        <v>351</v>
      </c>
      <c r="QKJ4685" s="1307" t="s">
        <v>4303</v>
      </c>
      <c r="QKK4685" s="1310" t="s">
        <v>82</v>
      </c>
      <c r="QKL4685" s="1310" t="s">
        <v>7967</v>
      </c>
      <c r="QKM4685" s="1311">
        <v>43763</v>
      </c>
      <c r="QKN4685" s="1147" t="s">
        <v>3798</v>
      </c>
      <c r="QKO4685" s="1308" t="s">
        <v>4064</v>
      </c>
      <c r="QKP4685" s="1309" t="s">
        <v>68</v>
      </c>
      <c r="QKQ4685" s="1309" t="s">
        <v>351</v>
      </c>
      <c r="QKR4685" s="1307" t="s">
        <v>4303</v>
      </c>
      <c r="QKS4685" s="1310" t="s">
        <v>82</v>
      </c>
      <c r="QKT4685" s="1310" t="s">
        <v>7967</v>
      </c>
      <c r="QKU4685" s="1311">
        <v>43763</v>
      </c>
      <c r="QKV4685" s="1147" t="s">
        <v>3798</v>
      </c>
      <c r="QKW4685" s="1308" t="s">
        <v>4064</v>
      </c>
      <c r="QKX4685" s="1309" t="s">
        <v>68</v>
      </c>
      <c r="QKY4685" s="1309" t="s">
        <v>351</v>
      </c>
      <c r="QKZ4685" s="1307" t="s">
        <v>4303</v>
      </c>
      <c r="QLA4685" s="1310" t="s">
        <v>82</v>
      </c>
      <c r="QLB4685" s="1310" t="s">
        <v>7967</v>
      </c>
      <c r="QLC4685" s="1311">
        <v>43763</v>
      </c>
      <c r="QLD4685" s="1147" t="s">
        <v>3798</v>
      </c>
      <c r="QLE4685" s="1308" t="s">
        <v>4064</v>
      </c>
      <c r="QLF4685" s="1309" t="s">
        <v>68</v>
      </c>
      <c r="QLG4685" s="1309" t="s">
        <v>351</v>
      </c>
      <c r="QLH4685" s="1307" t="s">
        <v>4303</v>
      </c>
      <c r="QLI4685" s="1310" t="s">
        <v>82</v>
      </c>
      <c r="QLJ4685" s="1310" t="s">
        <v>7967</v>
      </c>
      <c r="QLK4685" s="1311">
        <v>43763</v>
      </c>
      <c r="QLL4685" s="1147" t="s">
        <v>3798</v>
      </c>
      <c r="QLM4685" s="1308" t="s">
        <v>4064</v>
      </c>
      <c r="QLN4685" s="1309" t="s">
        <v>68</v>
      </c>
      <c r="QLO4685" s="1309" t="s">
        <v>351</v>
      </c>
      <c r="QLP4685" s="1307" t="s">
        <v>4303</v>
      </c>
      <c r="QLQ4685" s="1310" t="s">
        <v>82</v>
      </c>
      <c r="QLR4685" s="1310" t="s">
        <v>7967</v>
      </c>
      <c r="QLS4685" s="1311">
        <v>43763</v>
      </c>
      <c r="QLT4685" s="1147" t="s">
        <v>3798</v>
      </c>
      <c r="QLU4685" s="1308" t="s">
        <v>4064</v>
      </c>
      <c r="QLV4685" s="1309" t="s">
        <v>68</v>
      </c>
      <c r="QLW4685" s="1309" t="s">
        <v>351</v>
      </c>
      <c r="QLX4685" s="1307" t="s">
        <v>4303</v>
      </c>
      <c r="QLY4685" s="1310" t="s">
        <v>82</v>
      </c>
      <c r="QLZ4685" s="1310" t="s">
        <v>7967</v>
      </c>
      <c r="QMA4685" s="1311">
        <v>43763</v>
      </c>
      <c r="QMB4685" s="1147" t="s">
        <v>3798</v>
      </c>
      <c r="QMC4685" s="1308" t="s">
        <v>4064</v>
      </c>
      <c r="QMD4685" s="1309" t="s">
        <v>68</v>
      </c>
      <c r="QME4685" s="1309" t="s">
        <v>351</v>
      </c>
      <c r="QMF4685" s="1307" t="s">
        <v>4303</v>
      </c>
      <c r="QMG4685" s="1310" t="s">
        <v>82</v>
      </c>
      <c r="QMH4685" s="1310" t="s">
        <v>7967</v>
      </c>
      <c r="QMI4685" s="1311">
        <v>43763</v>
      </c>
      <c r="QMJ4685" s="1147" t="s">
        <v>3798</v>
      </c>
      <c r="QMK4685" s="1308" t="s">
        <v>4064</v>
      </c>
      <c r="QML4685" s="1309" t="s">
        <v>68</v>
      </c>
      <c r="QMM4685" s="1309" t="s">
        <v>351</v>
      </c>
      <c r="QMN4685" s="1307" t="s">
        <v>4303</v>
      </c>
      <c r="QMO4685" s="1310" t="s">
        <v>82</v>
      </c>
      <c r="QMP4685" s="1310" t="s">
        <v>7967</v>
      </c>
      <c r="QMQ4685" s="1311">
        <v>43763</v>
      </c>
      <c r="QMR4685" s="1147" t="s">
        <v>3798</v>
      </c>
      <c r="QMS4685" s="1308" t="s">
        <v>4064</v>
      </c>
      <c r="QMT4685" s="1309" t="s">
        <v>68</v>
      </c>
      <c r="QMU4685" s="1309" t="s">
        <v>351</v>
      </c>
      <c r="QMV4685" s="1307" t="s">
        <v>4303</v>
      </c>
      <c r="QMW4685" s="1310" t="s">
        <v>82</v>
      </c>
      <c r="QMX4685" s="1310" t="s">
        <v>7967</v>
      </c>
      <c r="QMY4685" s="1311">
        <v>43763</v>
      </c>
      <c r="QMZ4685" s="1147" t="s">
        <v>3798</v>
      </c>
      <c r="QNA4685" s="1308" t="s">
        <v>4064</v>
      </c>
      <c r="QNB4685" s="1309" t="s">
        <v>68</v>
      </c>
      <c r="QNC4685" s="1309" t="s">
        <v>351</v>
      </c>
      <c r="QND4685" s="1307" t="s">
        <v>4303</v>
      </c>
      <c r="QNE4685" s="1310" t="s">
        <v>82</v>
      </c>
      <c r="QNF4685" s="1310" t="s">
        <v>7967</v>
      </c>
      <c r="QNG4685" s="1311">
        <v>43763</v>
      </c>
      <c r="QNH4685" s="1147" t="s">
        <v>3798</v>
      </c>
      <c r="QNI4685" s="1308" t="s">
        <v>4064</v>
      </c>
      <c r="QNJ4685" s="1309" t="s">
        <v>68</v>
      </c>
      <c r="QNK4685" s="1309" t="s">
        <v>351</v>
      </c>
      <c r="QNL4685" s="1307" t="s">
        <v>4303</v>
      </c>
      <c r="QNM4685" s="1310" t="s">
        <v>82</v>
      </c>
      <c r="QNN4685" s="1310" t="s">
        <v>7967</v>
      </c>
      <c r="QNO4685" s="1311">
        <v>43763</v>
      </c>
      <c r="QNP4685" s="1147" t="s">
        <v>3798</v>
      </c>
      <c r="QNQ4685" s="1308" t="s">
        <v>4064</v>
      </c>
      <c r="QNR4685" s="1309" t="s">
        <v>68</v>
      </c>
      <c r="QNS4685" s="1309" t="s">
        <v>351</v>
      </c>
      <c r="QNT4685" s="1307" t="s">
        <v>4303</v>
      </c>
      <c r="QNU4685" s="1310" t="s">
        <v>82</v>
      </c>
      <c r="QNV4685" s="1310" t="s">
        <v>7967</v>
      </c>
      <c r="QNW4685" s="1311">
        <v>43763</v>
      </c>
      <c r="QNX4685" s="1147" t="s">
        <v>3798</v>
      </c>
      <c r="QNY4685" s="1308" t="s">
        <v>4064</v>
      </c>
      <c r="QNZ4685" s="1309" t="s">
        <v>68</v>
      </c>
      <c r="QOA4685" s="1309" t="s">
        <v>351</v>
      </c>
      <c r="QOB4685" s="1307" t="s">
        <v>4303</v>
      </c>
      <c r="QOC4685" s="1310" t="s">
        <v>82</v>
      </c>
      <c r="QOD4685" s="1310" t="s">
        <v>7967</v>
      </c>
      <c r="QOE4685" s="1311">
        <v>43763</v>
      </c>
      <c r="QOF4685" s="1147" t="s">
        <v>3798</v>
      </c>
      <c r="QOG4685" s="1308" t="s">
        <v>4064</v>
      </c>
      <c r="QOH4685" s="1309" t="s">
        <v>68</v>
      </c>
      <c r="QOI4685" s="1309" t="s">
        <v>351</v>
      </c>
      <c r="QOJ4685" s="1307" t="s">
        <v>4303</v>
      </c>
      <c r="QOK4685" s="1310" t="s">
        <v>82</v>
      </c>
      <c r="QOL4685" s="1310" t="s">
        <v>7967</v>
      </c>
      <c r="QOM4685" s="1311">
        <v>43763</v>
      </c>
      <c r="QON4685" s="1147" t="s">
        <v>3798</v>
      </c>
      <c r="QOO4685" s="1308" t="s">
        <v>4064</v>
      </c>
      <c r="QOP4685" s="1309" t="s">
        <v>68</v>
      </c>
      <c r="QOQ4685" s="1309" t="s">
        <v>351</v>
      </c>
      <c r="QOR4685" s="1307" t="s">
        <v>4303</v>
      </c>
      <c r="QOS4685" s="1310" t="s">
        <v>82</v>
      </c>
      <c r="QOT4685" s="1310" t="s">
        <v>7967</v>
      </c>
      <c r="QOU4685" s="1311">
        <v>43763</v>
      </c>
      <c r="QOV4685" s="1147" t="s">
        <v>3798</v>
      </c>
      <c r="QOW4685" s="1308" t="s">
        <v>4064</v>
      </c>
      <c r="QOX4685" s="1309" t="s">
        <v>68</v>
      </c>
      <c r="QOY4685" s="1309" t="s">
        <v>351</v>
      </c>
      <c r="QOZ4685" s="1307" t="s">
        <v>4303</v>
      </c>
      <c r="QPA4685" s="1310" t="s">
        <v>82</v>
      </c>
      <c r="QPB4685" s="1310" t="s">
        <v>7967</v>
      </c>
      <c r="QPC4685" s="1311">
        <v>43763</v>
      </c>
      <c r="QPD4685" s="1147" t="s">
        <v>3798</v>
      </c>
      <c r="QPE4685" s="1308" t="s">
        <v>4064</v>
      </c>
      <c r="QPF4685" s="1309" t="s">
        <v>68</v>
      </c>
      <c r="QPG4685" s="1309" t="s">
        <v>351</v>
      </c>
      <c r="QPH4685" s="1307" t="s">
        <v>4303</v>
      </c>
      <c r="QPI4685" s="1310" t="s">
        <v>82</v>
      </c>
      <c r="QPJ4685" s="1310" t="s">
        <v>7967</v>
      </c>
      <c r="QPK4685" s="1311">
        <v>43763</v>
      </c>
      <c r="QPL4685" s="1147" t="s">
        <v>3798</v>
      </c>
      <c r="QPM4685" s="1308" t="s">
        <v>4064</v>
      </c>
      <c r="QPN4685" s="1309" t="s">
        <v>68</v>
      </c>
      <c r="QPO4685" s="1309" t="s">
        <v>351</v>
      </c>
      <c r="QPP4685" s="1307" t="s">
        <v>4303</v>
      </c>
      <c r="QPQ4685" s="1310" t="s">
        <v>82</v>
      </c>
      <c r="QPR4685" s="1310" t="s">
        <v>7967</v>
      </c>
      <c r="QPS4685" s="1311">
        <v>43763</v>
      </c>
      <c r="QPT4685" s="1147" t="s">
        <v>3798</v>
      </c>
      <c r="QPU4685" s="1308" t="s">
        <v>4064</v>
      </c>
      <c r="QPV4685" s="1309" t="s">
        <v>68</v>
      </c>
      <c r="QPW4685" s="1309" t="s">
        <v>351</v>
      </c>
      <c r="QPX4685" s="1307" t="s">
        <v>4303</v>
      </c>
      <c r="QPY4685" s="1310" t="s">
        <v>82</v>
      </c>
      <c r="QPZ4685" s="1310" t="s">
        <v>7967</v>
      </c>
      <c r="QQA4685" s="1311">
        <v>43763</v>
      </c>
      <c r="QQB4685" s="1147" t="s">
        <v>3798</v>
      </c>
      <c r="QQC4685" s="1308" t="s">
        <v>4064</v>
      </c>
      <c r="QQD4685" s="1309" t="s">
        <v>68</v>
      </c>
      <c r="QQE4685" s="1309" t="s">
        <v>351</v>
      </c>
      <c r="QQF4685" s="1307" t="s">
        <v>4303</v>
      </c>
      <c r="QQG4685" s="1310" t="s">
        <v>82</v>
      </c>
      <c r="QQH4685" s="1310" t="s">
        <v>7967</v>
      </c>
      <c r="QQI4685" s="1311">
        <v>43763</v>
      </c>
      <c r="QQJ4685" s="1147" t="s">
        <v>3798</v>
      </c>
      <c r="QQK4685" s="1308" t="s">
        <v>4064</v>
      </c>
      <c r="QQL4685" s="1309" t="s">
        <v>68</v>
      </c>
      <c r="QQM4685" s="1309" t="s">
        <v>351</v>
      </c>
      <c r="QQN4685" s="1307" t="s">
        <v>4303</v>
      </c>
      <c r="QQO4685" s="1310" t="s">
        <v>82</v>
      </c>
      <c r="QQP4685" s="1310" t="s">
        <v>7967</v>
      </c>
      <c r="QQQ4685" s="1311">
        <v>43763</v>
      </c>
      <c r="QQR4685" s="1147" t="s">
        <v>3798</v>
      </c>
      <c r="QQS4685" s="1308" t="s">
        <v>4064</v>
      </c>
      <c r="QQT4685" s="1309" t="s">
        <v>68</v>
      </c>
      <c r="QQU4685" s="1309" t="s">
        <v>351</v>
      </c>
      <c r="QQV4685" s="1307" t="s">
        <v>4303</v>
      </c>
      <c r="QQW4685" s="1310" t="s">
        <v>82</v>
      </c>
      <c r="QQX4685" s="1310" t="s">
        <v>7967</v>
      </c>
      <c r="QQY4685" s="1311">
        <v>43763</v>
      </c>
      <c r="QQZ4685" s="1147" t="s">
        <v>3798</v>
      </c>
      <c r="QRA4685" s="1308" t="s">
        <v>4064</v>
      </c>
      <c r="QRB4685" s="1309" t="s">
        <v>68</v>
      </c>
      <c r="QRC4685" s="1309" t="s">
        <v>351</v>
      </c>
      <c r="QRD4685" s="1307" t="s">
        <v>4303</v>
      </c>
      <c r="QRE4685" s="1310" t="s">
        <v>82</v>
      </c>
      <c r="QRF4685" s="1310" t="s">
        <v>7967</v>
      </c>
      <c r="QRG4685" s="1311">
        <v>43763</v>
      </c>
      <c r="QRH4685" s="1147" t="s">
        <v>3798</v>
      </c>
      <c r="QRI4685" s="1308" t="s">
        <v>4064</v>
      </c>
      <c r="QRJ4685" s="1309" t="s">
        <v>68</v>
      </c>
      <c r="QRK4685" s="1309" t="s">
        <v>351</v>
      </c>
      <c r="QRL4685" s="1307" t="s">
        <v>4303</v>
      </c>
      <c r="QRM4685" s="1310" t="s">
        <v>82</v>
      </c>
      <c r="QRN4685" s="1310" t="s">
        <v>7967</v>
      </c>
      <c r="QRO4685" s="1311">
        <v>43763</v>
      </c>
      <c r="QRP4685" s="1147" t="s">
        <v>3798</v>
      </c>
      <c r="QRQ4685" s="1308" t="s">
        <v>4064</v>
      </c>
      <c r="QRR4685" s="1309" t="s">
        <v>68</v>
      </c>
      <c r="QRS4685" s="1309" t="s">
        <v>351</v>
      </c>
      <c r="QRT4685" s="1307" t="s">
        <v>4303</v>
      </c>
      <c r="QRU4685" s="1310" t="s">
        <v>82</v>
      </c>
      <c r="QRV4685" s="1310" t="s">
        <v>7967</v>
      </c>
      <c r="QRW4685" s="1311">
        <v>43763</v>
      </c>
      <c r="QRX4685" s="1147" t="s">
        <v>3798</v>
      </c>
      <c r="QRY4685" s="1308" t="s">
        <v>4064</v>
      </c>
      <c r="QRZ4685" s="1309" t="s">
        <v>68</v>
      </c>
      <c r="QSA4685" s="1309" t="s">
        <v>351</v>
      </c>
      <c r="QSB4685" s="1307" t="s">
        <v>4303</v>
      </c>
      <c r="QSC4685" s="1310" t="s">
        <v>82</v>
      </c>
      <c r="QSD4685" s="1310" t="s">
        <v>7967</v>
      </c>
      <c r="QSE4685" s="1311">
        <v>43763</v>
      </c>
      <c r="QSF4685" s="1147" t="s">
        <v>3798</v>
      </c>
      <c r="QSG4685" s="1308" t="s">
        <v>4064</v>
      </c>
      <c r="QSH4685" s="1309" t="s">
        <v>68</v>
      </c>
      <c r="QSI4685" s="1309" t="s">
        <v>351</v>
      </c>
      <c r="QSJ4685" s="1307" t="s">
        <v>4303</v>
      </c>
      <c r="QSK4685" s="1310" t="s">
        <v>82</v>
      </c>
      <c r="QSL4685" s="1310" t="s">
        <v>7967</v>
      </c>
      <c r="QSM4685" s="1311">
        <v>43763</v>
      </c>
      <c r="QSN4685" s="1147" t="s">
        <v>3798</v>
      </c>
      <c r="QSO4685" s="1308" t="s">
        <v>4064</v>
      </c>
      <c r="QSP4685" s="1309" t="s">
        <v>68</v>
      </c>
      <c r="QSQ4685" s="1309" t="s">
        <v>351</v>
      </c>
      <c r="QSR4685" s="1307" t="s">
        <v>4303</v>
      </c>
      <c r="QSS4685" s="1310" t="s">
        <v>82</v>
      </c>
      <c r="QST4685" s="1310" t="s">
        <v>7967</v>
      </c>
      <c r="QSU4685" s="1311">
        <v>43763</v>
      </c>
      <c r="QSV4685" s="1147" t="s">
        <v>3798</v>
      </c>
      <c r="QSW4685" s="1308" t="s">
        <v>4064</v>
      </c>
      <c r="QSX4685" s="1309" t="s">
        <v>68</v>
      </c>
      <c r="QSY4685" s="1309" t="s">
        <v>351</v>
      </c>
      <c r="QSZ4685" s="1307" t="s">
        <v>4303</v>
      </c>
      <c r="QTA4685" s="1310" t="s">
        <v>82</v>
      </c>
      <c r="QTB4685" s="1310" t="s">
        <v>7967</v>
      </c>
      <c r="QTC4685" s="1311">
        <v>43763</v>
      </c>
      <c r="QTD4685" s="1147" t="s">
        <v>3798</v>
      </c>
      <c r="QTE4685" s="1308" t="s">
        <v>4064</v>
      </c>
      <c r="QTF4685" s="1309" t="s">
        <v>68</v>
      </c>
      <c r="QTG4685" s="1309" t="s">
        <v>351</v>
      </c>
      <c r="QTH4685" s="1307" t="s">
        <v>4303</v>
      </c>
      <c r="QTI4685" s="1310" t="s">
        <v>82</v>
      </c>
      <c r="QTJ4685" s="1310" t="s">
        <v>7967</v>
      </c>
      <c r="QTK4685" s="1311">
        <v>43763</v>
      </c>
      <c r="QTL4685" s="1147" t="s">
        <v>3798</v>
      </c>
      <c r="QTM4685" s="1308" t="s">
        <v>4064</v>
      </c>
      <c r="QTN4685" s="1309" t="s">
        <v>68</v>
      </c>
      <c r="QTO4685" s="1309" t="s">
        <v>351</v>
      </c>
      <c r="QTP4685" s="1307" t="s">
        <v>4303</v>
      </c>
      <c r="QTQ4685" s="1310" t="s">
        <v>82</v>
      </c>
      <c r="QTR4685" s="1310" t="s">
        <v>7967</v>
      </c>
      <c r="QTS4685" s="1311">
        <v>43763</v>
      </c>
      <c r="QTT4685" s="1147" t="s">
        <v>3798</v>
      </c>
      <c r="QTU4685" s="1308" t="s">
        <v>4064</v>
      </c>
      <c r="QTV4685" s="1309" t="s">
        <v>68</v>
      </c>
      <c r="QTW4685" s="1309" t="s">
        <v>351</v>
      </c>
      <c r="QTX4685" s="1307" t="s">
        <v>4303</v>
      </c>
      <c r="QTY4685" s="1310" t="s">
        <v>82</v>
      </c>
      <c r="QTZ4685" s="1310" t="s">
        <v>7967</v>
      </c>
      <c r="QUA4685" s="1311">
        <v>43763</v>
      </c>
      <c r="QUB4685" s="1147" t="s">
        <v>3798</v>
      </c>
      <c r="QUC4685" s="1308" t="s">
        <v>4064</v>
      </c>
      <c r="QUD4685" s="1309" t="s">
        <v>68</v>
      </c>
      <c r="QUE4685" s="1309" t="s">
        <v>351</v>
      </c>
      <c r="QUF4685" s="1307" t="s">
        <v>4303</v>
      </c>
      <c r="QUG4685" s="1310" t="s">
        <v>82</v>
      </c>
      <c r="QUH4685" s="1310" t="s">
        <v>7967</v>
      </c>
      <c r="QUI4685" s="1311">
        <v>43763</v>
      </c>
      <c r="QUJ4685" s="1147" t="s">
        <v>3798</v>
      </c>
      <c r="QUK4685" s="1308" t="s">
        <v>4064</v>
      </c>
      <c r="QUL4685" s="1309" t="s">
        <v>68</v>
      </c>
      <c r="QUM4685" s="1309" t="s">
        <v>351</v>
      </c>
      <c r="QUN4685" s="1307" t="s">
        <v>4303</v>
      </c>
      <c r="QUO4685" s="1310" t="s">
        <v>82</v>
      </c>
      <c r="QUP4685" s="1310" t="s">
        <v>7967</v>
      </c>
      <c r="QUQ4685" s="1311">
        <v>43763</v>
      </c>
      <c r="QUR4685" s="1147" t="s">
        <v>3798</v>
      </c>
      <c r="QUS4685" s="1308" t="s">
        <v>4064</v>
      </c>
      <c r="QUT4685" s="1309" t="s">
        <v>68</v>
      </c>
      <c r="QUU4685" s="1309" t="s">
        <v>351</v>
      </c>
      <c r="QUV4685" s="1307" t="s">
        <v>4303</v>
      </c>
      <c r="QUW4685" s="1310" t="s">
        <v>82</v>
      </c>
      <c r="QUX4685" s="1310" t="s">
        <v>7967</v>
      </c>
      <c r="QUY4685" s="1311">
        <v>43763</v>
      </c>
      <c r="QUZ4685" s="1147" t="s">
        <v>3798</v>
      </c>
      <c r="QVA4685" s="1308" t="s">
        <v>4064</v>
      </c>
      <c r="QVB4685" s="1309" t="s">
        <v>68</v>
      </c>
      <c r="QVC4685" s="1309" t="s">
        <v>351</v>
      </c>
      <c r="QVD4685" s="1307" t="s">
        <v>4303</v>
      </c>
      <c r="QVE4685" s="1310" t="s">
        <v>82</v>
      </c>
      <c r="QVF4685" s="1310" t="s">
        <v>7967</v>
      </c>
      <c r="QVG4685" s="1311">
        <v>43763</v>
      </c>
      <c r="QVH4685" s="1147" t="s">
        <v>3798</v>
      </c>
      <c r="QVI4685" s="1308" t="s">
        <v>4064</v>
      </c>
      <c r="QVJ4685" s="1309" t="s">
        <v>68</v>
      </c>
      <c r="QVK4685" s="1309" t="s">
        <v>351</v>
      </c>
      <c r="QVL4685" s="1307" t="s">
        <v>4303</v>
      </c>
      <c r="QVM4685" s="1310" t="s">
        <v>82</v>
      </c>
      <c r="QVN4685" s="1310" t="s">
        <v>7967</v>
      </c>
      <c r="QVO4685" s="1311">
        <v>43763</v>
      </c>
      <c r="QVP4685" s="1147" t="s">
        <v>3798</v>
      </c>
      <c r="QVQ4685" s="1308" t="s">
        <v>4064</v>
      </c>
      <c r="QVR4685" s="1309" t="s">
        <v>68</v>
      </c>
      <c r="QVS4685" s="1309" t="s">
        <v>351</v>
      </c>
      <c r="QVT4685" s="1307" t="s">
        <v>4303</v>
      </c>
      <c r="QVU4685" s="1310" t="s">
        <v>82</v>
      </c>
      <c r="QVV4685" s="1310" t="s">
        <v>7967</v>
      </c>
      <c r="QVW4685" s="1311">
        <v>43763</v>
      </c>
      <c r="QVX4685" s="1147" t="s">
        <v>3798</v>
      </c>
      <c r="QVY4685" s="1308" t="s">
        <v>4064</v>
      </c>
      <c r="QVZ4685" s="1309" t="s">
        <v>68</v>
      </c>
      <c r="QWA4685" s="1309" t="s">
        <v>351</v>
      </c>
      <c r="QWB4685" s="1307" t="s">
        <v>4303</v>
      </c>
      <c r="QWC4685" s="1310" t="s">
        <v>82</v>
      </c>
      <c r="QWD4685" s="1310" t="s">
        <v>7967</v>
      </c>
      <c r="QWE4685" s="1311">
        <v>43763</v>
      </c>
      <c r="QWF4685" s="1147" t="s">
        <v>3798</v>
      </c>
      <c r="QWG4685" s="1308" t="s">
        <v>4064</v>
      </c>
      <c r="QWH4685" s="1309" t="s">
        <v>68</v>
      </c>
      <c r="QWI4685" s="1309" t="s">
        <v>351</v>
      </c>
      <c r="QWJ4685" s="1307" t="s">
        <v>4303</v>
      </c>
      <c r="QWK4685" s="1310" t="s">
        <v>82</v>
      </c>
      <c r="QWL4685" s="1310" t="s">
        <v>7967</v>
      </c>
      <c r="QWM4685" s="1311">
        <v>43763</v>
      </c>
      <c r="QWN4685" s="1147" t="s">
        <v>3798</v>
      </c>
      <c r="QWO4685" s="1308" t="s">
        <v>4064</v>
      </c>
      <c r="QWP4685" s="1309" t="s">
        <v>68</v>
      </c>
      <c r="QWQ4685" s="1309" t="s">
        <v>351</v>
      </c>
      <c r="QWR4685" s="1307" t="s">
        <v>4303</v>
      </c>
      <c r="QWS4685" s="1310" t="s">
        <v>82</v>
      </c>
      <c r="QWT4685" s="1310" t="s">
        <v>7967</v>
      </c>
      <c r="QWU4685" s="1311">
        <v>43763</v>
      </c>
      <c r="QWV4685" s="1147" t="s">
        <v>3798</v>
      </c>
      <c r="QWW4685" s="1308" t="s">
        <v>4064</v>
      </c>
      <c r="QWX4685" s="1309" t="s">
        <v>68</v>
      </c>
      <c r="QWY4685" s="1309" t="s">
        <v>351</v>
      </c>
      <c r="QWZ4685" s="1307" t="s">
        <v>4303</v>
      </c>
      <c r="QXA4685" s="1310" t="s">
        <v>82</v>
      </c>
      <c r="QXB4685" s="1310" t="s">
        <v>7967</v>
      </c>
      <c r="QXC4685" s="1311">
        <v>43763</v>
      </c>
      <c r="QXD4685" s="1147" t="s">
        <v>3798</v>
      </c>
      <c r="QXE4685" s="1308" t="s">
        <v>4064</v>
      </c>
      <c r="QXF4685" s="1309" t="s">
        <v>68</v>
      </c>
      <c r="QXG4685" s="1309" t="s">
        <v>351</v>
      </c>
      <c r="QXH4685" s="1307" t="s">
        <v>4303</v>
      </c>
      <c r="QXI4685" s="1310" t="s">
        <v>82</v>
      </c>
      <c r="QXJ4685" s="1310" t="s">
        <v>7967</v>
      </c>
      <c r="QXK4685" s="1311">
        <v>43763</v>
      </c>
      <c r="QXL4685" s="1147" t="s">
        <v>3798</v>
      </c>
      <c r="QXM4685" s="1308" t="s">
        <v>4064</v>
      </c>
      <c r="QXN4685" s="1309" t="s">
        <v>68</v>
      </c>
      <c r="QXO4685" s="1309" t="s">
        <v>351</v>
      </c>
      <c r="QXP4685" s="1307" t="s">
        <v>4303</v>
      </c>
      <c r="QXQ4685" s="1310" t="s">
        <v>82</v>
      </c>
      <c r="QXR4685" s="1310" t="s">
        <v>7967</v>
      </c>
      <c r="QXS4685" s="1311">
        <v>43763</v>
      </c>
      <c r="QXT4685" s="1147" t="s">
        <v>3798</v>
      </c>
      <c r="QXU4685" s="1308" t="s">
        <v>4064</v>
      </c>
      <c r="QXV4685" s="1309" t="s">
        <v>68</v>
      </c>
      <c r="QXW4685" s="1309" t="s">
        <v>351</v>
      </c>
      <c r="QXX4685" s="1307" t="s">
        <v>4303</v>
      </c>
      <c r="QXY4685" s="1310" t="s">
        <v>82</v>
      </c>
      <c r="QXZ4685" s="1310" t="s">
        <v>7967</v>
      </c>
      <c r="QYA4685" s="1311">
        <v>43763</v>
      </c>
      <c r="QYB4685" s="1147" t="s">
        <v>3798</v>
      </c>
      <c r="QYC4685" s="1308" t="s">
        <v>4064</v>
      </c>
      <c r="QYD4685" s="1309" t="s">
        <v>68</v>
      </c>
      <c r="QYE4685" s="1309" t="s">
        <v>351</v>
      </c>
      <c r="QYF4685" s="1307" t="s">
        <v>4303</v>
      </c>
      <c r="QYG4685" s="1310" t="s">
        <v>82</v>
      </c>
      <c r="QYH4685" s="1310" t="s">
        <v>7967</v>
      </c>
      <c r="QYI4685" s="1311">
        <v>43763</v>
      </c>
      <c r="QYJ4685" s="1147" t="s">
        <v>3798</v>
      </c>
      <c r="QYK4685" s="1308" t="s">
        <v>4064</v>
      </c>
      <c r="QYL4685" s="1309" t="s">
        <v>68</v>
      </c>
      <c r="QYM4685" s="1309" t="s">
        <v>351</v>
      </c>
      <c r="QYN4685" s="1307" t="s">
        <v>4303</v>
      </c>
      <c r="QYO4685" s="1310" t="s">
        <v>82</v>
      </c>
      <c r="QYP4685" s="1310" t="s">
        <v>7967</v>
      </c>
      <c r="QYQ4685" s="1311">
        <v>43763</v>
      </c>
      <c r="QYR4685" s="1147" t="s">
        <v>3798</v>
      </c>
      <c r="QYS4685" s="1308" t="s">
        <v>4064</v>
      </c>
      <c r="QYT4685" s="1309" t="s">
        <v>68</v>
      </c>
      <c r="QYU4685" s="1309" t="s">
        <v>351</v>
      </c>
      <c r="QYV4685" s="1307" t="s">
        <v>4303</v>
      </c>
      <c r="QYW4685" s="1310" t="s">
        <v>82</v>
      </c>
      <c r="QYX4685" s="1310" t="s">
        <v>7967</v>
      </c>
      <c r="QYY4685" s="1311">
        <v>43763</v>
      </c>
      <c r="QYZ4685" s="1147" t="s">
        <v>3798</v>
      </c>
      <c r="QZA4685" s="1308" t="s">
        <v>4064</v>
      </c>
      <c r="QZB4685" s="1309" t="s">
        <v>68</v>
      </c>
      <c r="QZC4685" s="1309" t="s">
        <v>351</v>
      </c>
      <c r="QZD4685" s="1307" t="s">
        <v>4303</v>
      </c>
      <c r="QZE4685" s="1310" t="s">
        <v>82</v>
      </c>
      <c r="QZF4685" s="1310" t="s">
        <v>7967</v>
      </c>
      <c r="QZG4685" s="1311">
        <v>43763</v>
      </c>
      <c r="QZH4685" s="1147" t="s">
        <v>3798</v>
      </c>
      <c r="QZI4685" s="1308" t="s">
        <v>4064</v>
      </c>
      <c r="QZJ4685" s="1309" t="s">
        <v>68</v>
      </c>
      <c r="QZK4685" s="1309" t="s">
        <v>351</v>
      </c>
      <c r="QZL4685" s="1307" t="s">
        <v>4303</v>
      </c>
      <c r="QZM4685" s="1310" t="s">
        <v>82</v>
      </c>
      <c r="QZN4685" s="1310" t="s">
        <v>7967</v>
      </c>
      <c r="QZO4685" s="1311">
        <v>43763</v>
      </c>
      <c r="QZP4685" s="1147" t="s">
        <v>3798</v>
      </c>
      <c r="QZQ4685" s="1308" t="s">
        <v>4064</v>
      </c>
      <c r="QZR4685" s="1309" t="s">
        <v>68</v>
      </c>
      <c r="QZS4685" s="1309" t="s">
        <v>351</v>
      </c>
      <c r="QZT4685" s="1307" t="s">
        <v>4303</v>
      </c>
      <c r="QZU4685" s="1310" t="s">
        <v>82</v>
      </c>
      <c r="QZV4685" s="1310" t="s">
        <v>7967</v>
      </c>
      <c r="QZW4685" s="1311">
        <v>43763</v>
      </c>
      <c r="QZX4685" s="1147" t="s">
        <v>3798</v>
      </c>
      <c r="QZY4685" s="1308" t="s">
        <v>4064</v>
      </c>
      <c r="QZZ4685" s="1309" t="s">
        <v>68</v>
      </c>
      <c r="RAA4685" s="1309" t="s">
        <v>351</v>
      </c>
      <c r="RAB4685" s="1307" t="s">
        <v>4303</v>
      </c>
      <c r="RAC4685" s="1310" t="s">
        <v>82</v>
      </c>
      <c r="RAD4685" s="1310" t="s">
        <v>7967</v>
      </c>
      <c r="RAE4685" s="1311">
        <v>43763</v>
      </c>
      <c r="RAF4685" s="1147" t="s">
        <v>3798</v>
      </c>
      <c r="RAG4685" s="1308" t="s">
        <v>4064</v>
      </c>
      <c r="RAH4685" s="1309" t="s">
        <v>68</v>
      </c>
      <c r="RAI4685" s="1309" t="s">
        <v>351</v>
      </c>
      <c r="RAJ4685" s="1307" t="s">
        <v>4303</v>
      </c>
      <c r="RAK4685" s="1310" t="s">
        <v>82</v>
      </c>
      <c r="RAL4685" s="1310" t="s">
        <v>7967</v>
      </c>
      <c r="RAM4685" s="1311">
        <v>43763</v>
      </c>
      <c r="RAN4685" s="1147" t="s">
        <v>3798</v>
      </c>
      <c r="RAO4685" s="1308" t="s">
        <v>4064</v>
      </c>
      <c r="RAP4685" s="1309" t="s">
        <v>68</v>
      </c>
      <c r="RAQ4685" s="1309" t="s">
        <v>351</v>
      </c>
      <c r="RAR4685" s="1307" t="s">
        <v>4303</v>
      </c>
      <c r="RAS4685" s="1310" t="s">
        <v>82</v>
      </c>
      <c r="RAT4685" s="1310" t="s">
        <v>7967</v>
      </c>
      <c r="RAU4685" s="1311">
        <v>43763</v>
      </c>
      <c r="RAV4685" s="1147" t="s">
        <v>3798</v>
      </c>
      <c r="RAW4685" s="1308" t="s">
        <v>4064</v>
      </c>
      <c r="RAX4685" s="1309" t="s">
        <v>68</v>
      </c>
      <c r="RAY4685" s="1309" t="s">
        <v>351</v>
      </c>
      <c r="RAZ4685" s="1307" t="s">
        <v>4303</v>
      </c>
      <c r="RBA4685" s="1310" t="s">
        <v>82</v>
      </c>
      <c r="RBB4685" s="1310" t="s">
        <v>7967</v>
      </c>
      <c r="RBC4685" s="1311">
        <v>43763</v>
      </c>
      <c r="RBD4685" s="1147" t="s">
        <v>3798</v>
      </c>
      <c r="RBE4685" s="1308" t="s">
        <v>4064</v>
      </c>
      <c r="RBF4685" s="1309" t="s">
        <v>68</v>
      </c>
      <c r="RBG4685" s="1309" t="s">
        <v>351</v>
      </c>
      <c r="RBH4685" s="1307" t="s">
        <v>4303</v>
      </c>
      <c r="RBI4685" s="1310" t="s">
        <v>82</v>
      </c>
      <c r="RBJ4685" s="1310" t="s">
        <v>7967</v>
      </c>
      <c r="RBK4685" s="1311">
        <v>43763</v>
      </c>
      <c r="RBL4685" s="1147" t="s">
        <v>3798</v>
      </c>
      <c r="RBM4685" s="1308" t="s">
        <v>4064</v>
      </c>
      <c r="RBN4685" s="1309" t="s">
        <v>68</v>
      </c>
      <c r="RBO4685" s="1309" t="s">
        <v>351</v>
      </c>
      <c r="RBP4685" s="1307" t="s">
        <v>4303</v>
      </c>
      <c r="RBQ4685" s="1310" t="s">
        <v>82</v>
      </c>
      <c r="RBR4685" s="1310" t="s">
        <v>7967</v>
      </c>
      <c r="RBS4685" s="1311">
        <v>43763</v>
      </c>
      <c r="RBT4685" s="1147" t="s">
        <v>3798</v>
      </c>
      <c r="RBU4685" s="1308" t="s">
        <v>4064</v>
      </c>
      <c r="RBV4685" s="1309" t="s">
        <v>68</v>
      </c>
      <c r="RBW4685" s="1309" t="s">
        <v>351</v>
      </c>
      <c r="RBX4685" s="1307" t="s">
        <v>4303</v>
      </c>
      <c r="RBY4685" s="1310" t="s">
        <v>82</v>
      </c>
      <c r="RBZ4685" s="1310" t="s">
        <v>7967</v>
      </c>
      <c r="RCA4685" s="1311">
        <v>43763</v>
      </c>
      <c r="RCB4685" s="1147" t="s">
        <v>3798</v>
      </c>
      <c r="RCC4685" s="1308" t="s">
        <v>4064</v>
      </c>
      <c r="RCD4685" s="1309" t="s">
        <v>68</v>
      </c>
      <c r="RCE4685" s="1309" t="s">
        <v>351</v>
      </c>
      <c r="RCF4685" s="1307" t="s">
        <v>4303</v>
      </c>
      <c r="RCG4685" s="1310" t="s">
        <v>82</v>
      </c>
      <c r="RCH4685" s="1310" t="s">
        <v>7967</v>
      </c>
      <c r="RCI4685" s="1311">
        <v>43763</v>
      </c>
      <c r="RCJ4685" s="1147" t="s">
        <v>3798</v>
      </c>
      <c r="RCK4685" s="1308" t="s">
        <v>4064</v>
      </c>
      <c r="RCL4685" s="1309" t="s">
        <v>68</v>
      </c>
      <c r="RCM4685" s="1309" t="s">
        <v>351</v>
      </c>
      <c r="RCN4685" s="1307" t="s">
        <v>4303</v>
      </c>
      <c r="RCO4685" s="1310" t="s">
        <v>82</v>
      </c>
      <c r="RCP4685" s="1310" t="s">
        <v>7967</v>
      </c>
      <c r="RCQ4685" s="1311">
        <v>43763</v>
      </c>
      <c r="RCR4685" s="1147" t="s">
        <v>3798</v>
      </c>
      <c r="RCS4685" s="1308" t="s">
        <v>4064</v>
      </c>
      <c r="RCT4685" s="1309" t="s">
        <v>68</v>
      </c>
      <c r="RCU4685" s="1309" t="s">
        <v>351</v>
      </c>
      <c r="RCV4685" s="1307" t="s">
        <v>4303</v>
      </c>
      <c r="RCW4685" s="1310" t="s">
        <v>82</v>
      </c>
      <c r="RCX4685" s="1310" t="s">
        <v>7967</v>
      </c>
      <c r="RCY4685" s="1311">
        <v>43763</v>
      </c>
      <c r="RCZ4685" s="1147" t="s">
        <v>3798</v>
      </c>
      <c r="RDA4685" s="1308" t="s">
        <v>4064</v>
      </c>
      <c r="RDB4685" s="1309" t="s">
        <v>68</v>
      </c>
      <c r="RDC4685" s="1309" t="s">
        <v>351</v>
      </c>
      <c r="RDD4685" s="1307" t="s">
        <v>4303</v>
      </c>
      <c r="RDE4685" s="1310" t="s">
        <v>82</v>
      </c>
      <c r="RDF4685" s="1310" t="s">
        <v>7967</v>
      </c>
      <c r="RDG4685" s="1311">
        <v>43763</v>
      </c>
      <c r="RDH4685" s="1147" t="s">
        <v>3798</v>
      </c>
      <c r="RDI4685" s="1308" t="s">
        <v>4064</v>
      </c>
      <c r="RDJ4685" s="1309" t="s">
        <v>68</v>
      </c>
      <c r="RDK4685" s="1309" t="s">
        <v>351</v>
      </c>
      <c r="RDL4685" s="1307" t="s">
        <v>4303</v>
      </c>
      <c r="RDM4685" s="1310" t="s">
        <v>82</v>
      </c>
      <c r="RDN4685" s="1310" t="s">
        <v>7967</v>
      </c>
      <c r="RDO4685" s="1311">
        <v>43763</v>
      </c>
      <c r="RDP4685" s="1147" t="s">
        <v>3798</v>
      </c>
      <c r="RDQ4685" s="1308" t="s">
        <v>4064</v>
      </c>
      <c r="RDR4685" s="1309" t="s">
        <v>68</v>
      </c>
      <c r="RDS4685" s="1309" t="s">
        <v>351</v>
      </c>
      <c r="RDT4685" s="1307" t="s">
        <v>4303</v>
      </c>
      <c r="RDU4685" s="1310" t="s">
        <v>82</v>
      </c>
      <c r="RDV4685" s="1310" t="s">
        <v>7967</v>
      </c>
      <c r="RDW4685" s="1311">
        <v>43763</v>
      </c>
      <c r="RDX4685" s="1147" t="s">
        <v>3798</v>
      </c>
      <c r="RDY4685" s="1308" t="s">
        <v>4064</v>
      </c>
      <c r="RDZ4685" s="1309" t="s">
        <v>68</v>
      </c>
      <c r="REA4685" s="1309" t="s">
        <v>351</v>
      </c>
      <c r="REB4685" s="1307" t="s">
        <v>4303</v>
      </c>
      <c r="REC4685" s="1310" t="s">
        <v>82</v>
      </c>
      <c r="RED4685" s="1310" t="s">
        <v>7967</v>
      </c>
      <c r="REE4685" s="1311">
        <v>43763</v>
      </c>
      <c r="REF4685" s="1147" t="s">
        <v>3798</v>
      </c>
      <c r="REG4685" s="1308" t="s">
        <v>4064</v>
      </c>
      <c r="REH4685" s="1309" t="s">
        <v>68</v>
      </c>
      <c r="REI4685" s="1309" t="s">
        <v>351</v>
      </c>
      <c r="REJ4685" s="1307" t="s">
        <v>4303</v>
      </c>
      <c r="REK4685" s="1310" t="s">
        <v>82</v>
      </c>
      <c r="REL4685" s="1310" t="s">
        <v>7967</v>
      </c>
      <c r="REM4685" s="1311">
        <v>43763</v>
      </c>
      <c r="REN4685" s="1147" t="s">
        <v>3798</v>
      </c>
      <c r="REO4685" s="1308" t="s">
        <v>4064</v>
      </c>
      <c r="REP4685" s="1309" t="s">
        <v>68</v>
      </c>
      <c r="REQ4685" s="1309" t="s">
        <v>351</v>
      </c>
      <c r="RER4685" s="1307" t="s">
        <v>4303</v>
      </c>
      <c r="RES4685" s="1310" t="s">
        <v>82</v>
      </c>
      <c r="RET4685" s="1310" t="s">
        <v>7967</v>
      </c>
      <c r="REU4685" s="1311">
        <v>43763</v>
      </c>
      <c r="REV4685" s="1147" t="s">
        <v>3798</v>
      </c>
      <c r="REW4685" s="1308" t="s">
        <v>4064</v>
      </c>
      <c r="REX4685" s="1309" t="s">
        <v>68</v>
      </c>
      <c r="REY4685" s="1309" t="s">
        <v>351</v>
      </c>
      <c r="REZ4685" s="1307" t="s">
        <v>4303</v>
      </c>
      <c r="RFA4685" s="1310" t="s">
        <v>82</v>
      </c>
      <c r="RFB4685" s="1310" t="s">
        <v>7967</v>
      </c>
      <c r="RFC4685" s="1311">
        <v>43763</v>
      </c>
      <c r="RFD4685" s="1147" t="s">
        <v>3798</v>
      </c>
      <c r="RFE4685" s="1308" t="s">
        <v>4064</v>
      </c>
      <c r="RFF4685" s="1309" t="s">
        <v>68</v>
      </c>
      <c r="RFG4685" s="1309" t="s">
        <v>351</v>
      </c>
      <c r="RFH4685" s="1307" t="s">
        <v>4303</v>
      </c>
      <c r="RFI4685" s="1310" t="s">
        <v>82</v>
      </c>
      <c r="RFJ4685" s="1310" t="s">
        <v>7967</v>
      </c>
      <c r="RFK4685" s="1311">
        <v>43763</v>
      </c>
      <c r="RFL4685" s="1147" t="s">
        <v>3798</v>
      </c>
      <c r="RFM4685" s="1308" t="s">
        <v>4064</v>
      </c>
      <c r="RFN4685" s="1309" t="s">
        <v>68</v>
      </c>
      <c r="RFO4685" s="1309" t="s">
        <v>351</v>
      </c>
      <c r="RFP4685" s="1307" t="s">
        <v>4303</v>
      </c>
      <c r="RFQ4685" s="1310" t="s">
        <v>82</v>
      </c>
      <c r="RFR4685" s="1310" t="s">
        <v>7967</v>
      </c>
      <c r="RFS4685" s="1311">
        <v>43763</v>
      </c>
      <c r="RFT4685" s="1147" t="s">
        <v>3798</v>
      </c>
      <c r="RFU4685" s="1308" t="s">
        <v>4064</v>
      </c>
      <c r="RFV4685" s="1309" t="s">
        <v>68</v>
      </c>
      <c r="RFW4685" s="1309" t="s">
        <v>351</v>
      </c>
      <c r="RFX4685" s="1307" t="s">
        <v>4303</v>
      </c>
      <c r="RFY4685" s="1310" t="s">
        <v>82</v>
      </c>
      <c r="RFZ4685" s="1310" t="s">
        <v>7967</v>
      </c>
      <c r="RGA4685" s="1311">
        <v>43763</v>
      </c>
      <c r="RGB4685" s="1147" t="s">
        <v>3798</v>
      </c>
      <c r="RGC4685" s="1308" t="s">
        <v>4064</v>
      </c>
      <c r="RGD4685" s="1309" t="s">
        <v>68</v>
      </c>
      <c r="RGE4685" s="1309" t="s">
        <v>351</v>
      </c>
      <c r="RGF4685" s="1307" t="s">
        <v>4303</v>
      </c>
      <c r="RGG4685" s="1310" t="s">
        <v>82</v>
      </c>
      <c r="RGH4685" s="1310" t="s">
        <v>7967</v>
      </c>
      <c r="RGI4685" s="1311">
        <v>43763</v>
      </c>
      <c r="RGJ4685" s="1147" t="s">
        <v>3798</v>
      </c>
      <c r="RGK4685" s="1308" t="s">
        <v>4064</v>
      </c>
      <c r="RGL4685" s="1309" t="s">
        <v>68</v>
      </c>
      <c r="RGM4685" s="1309" t="s">
        <v>351</v>
      </c>
      <c r="RGN4685" s="1307" t="s">
        <v>4303</v>
      </c>
      <c r="RGO4685" s="1310" t="s">
        <v>82</v>
      </c>
      <c r="RGP4685" s="1310" t="s">
        <v>7967</v>
      </c>
      <c r="RGQ4685" s="1311">
        <v>43763</v>
      </c>
      <c r="RGR4685" s="1147" t="s">
        <v>3798</v>
      </c>
      <c r="RGS4685" s="1308" t="s">
        <v>4064</v>
      </c>
      <c r="RGT4685" s="1309" t="s">
        <v>68</v>
      </c>
      <c r="RGU4685" s="1309" t="s">
        <v>351</v>
      </c>
      <c r="RGV4685" s="1307" t="s">
        <v>4303</v>
      </c>
      <c r="RGW4685" s="1310" t="s">
        <v>82</v>
      </c>
      <c r="RGX4685" s="1310" t="s">
        <v>7967</v>
      </c>
      <c r="RGY4685" s="1311">
        <v>43763</v>
      </c>
      <c r="RGZ4685" s="1147" t="s">
        <v>3798</v>
      </c>
      <c r="RHA4685" s="1308" t="s">
        <v>4064</v>
      </c>
      <c r="RHB4685" s="1309" t="s">
        <v>68</v>
      </c>
      <c r="RHC4685" s="1309" t="s">
        <v>351</v>
      </c>
      <c r="RHD4685" s="1307" t="s">
        <v>4303</v>
      </c>
      <c r="RHE4685" s="1310" t="s">
        <v>82</v>
      </c>
      <c r="RHF4685" s="1310" t="s">
        <v>7967</v>
      </c>
      <c r="RHG4685" s="1311">
        <v>43763</v>
      </c>
      <c r="RHH4685" s="1147" t="s">
        <v>3798</v>
      </c>
      <c r="RHI4685" s="1308" t="s">
        <v>4064</v>
      </c>
      <c r="RHJ4685" s="1309" t="s">
        <v>68</v>
      </c>
      <c r="RHK4685" s="1309" t="s">
        <v>351</v>
      </c>
      <c r="RHL4685" s="1307" t="s">
        <v>4303</v>
      </c>
      <c r="RHM4685" s="1310" t="s">
        <v>82</v>
      </c>
      <c r="RHN4685" s="1310" t="s">
        <v>7967</v>
      </c>
      <c r="RHO4685" s="1311">
        <v>43763</v>
      </c>
      <c r="RHP4685" s="1147" t="s">
        <v>3798</v>
      </c>
      <c r="RHQ4685" s="1308" t="s">
        <v>4064</v>
      </c>
      <c r="RHR4685" s="1309" t="s">
        <v>68</v>
      </c>
      <c r="RHS4685" s="1309" t="s">
        <v>351</v>
      </c>
      <c r="RHT4685" s="1307" t="s">
        <v>4303</v>
      </c>
      <c r="RHU4685" s="1310" t="s">
        <v>82</v>
      </c>
      <c r="RHV4685" s="1310" t="s">
        <v>7967</v>
      </c>
      <c r="RHW4685" s="1311">
        <v>43763</v>
      </c>
      <c r="RHX4685" s="1147" t="s">
        <v>3798</v>
      </c>
      <c r="RHY4685" s="1308" t="s">
        <v>4064</v>
      </c>
      <c r="RHZ4685" s="1309" t="s">
        <v>68</v>
      </c>
      <c r="RIA4685" s="1309" t="s">
        <v>351</v>
      </c>
      <c r="RIB4685" s="1307" t="s">
        <v>4303</v>
      </c>
      <c r="RIC4685" s="1310" t="s">
        <v>82</v>
      </c>
      <c r="RID4685" s="1310" t="s">
        <v>7967</v>
      </c>
      <c r="RIE4685" s="1311">
        <v>43763</v>
      </c>
      <c r="RIF4685" s="1147" t="s">
        <v>3798</v>
      </c>
      <c r="RIG4685" s="1308" t="s">
        <v>4064</v>
      </c>
      <c r="RIH4685" s="1309" t="s">
        <v>68</v>
      </c>
      <c r="RII4685" s="1309" t="s">
        <v>351</v>
      </c>
      <c r="RIJ4685" s="1307" t="s">
        <v>4303</v>
      </c>
      <c r="RIK4685" s="1310" t="s">
        <v>82</v>
      </c>
      <c r="RIL4685" s="1310" t="s">
        <v>7967</v>
      </c>
      <c r="RIM4685" s="1311">
        <v>43763</v>
      </c>
      <c r="RIN4685" s="1147" t="s">
        <v>3798</v>
      </c>
      <c r="RIO4685" s="1308" t="s">
        <v>4064</v>
      </c>
      <c r="RIP4685" s="1309" t="s">
        <v>68</v>
      </c>
      <c r="RIQ4685" s="1309" t="s">
        <v>351</v>
      </c>
      <c r="RIR4685" s="1307" t="s">
        <v>4303</v>
      </c>
      <c r="RIS4685" s="1310" t="s">
        <v>82</v>
      </c>
      <c r="RIT4685" s="1310" t="s">
        <v>7967</v>
      </c>
      <c r="RIU4685" s="1311">
        <v>43763</v>
      </c>
      <c r="RIV4685" s="1147" t="s">
        <v>3798</v>
      </c>
      <c r="RIW4685" s="1308" t="s">
        <v>4064</v>
      </c>
      <c r="RIX4685" s="1309" t="s">
        <v>68</v>
      </c>
      <c r="RIY4685" s="1309" t="s">
        <v>351</v>
      </c>
      <c r="RIZ4685" s="1307" t="s">
        <v>4303</v>
      </c>
      <c r="RJA4685" s="1310" t="s">
        <v>82</v>
      </c>
      <c r="RJB4685" s="1310" t="s">
        <v>7967</v>
      </c>
      <c r="RJC4685" s="1311">
        <v>43763</v>
      </c>
      <c r="RJD4685" s="1147" t="s">
        <v>3798</v>
      </c>
      <c r="RJE4685" s="1308" t="s">
        <v>4064</v>
      </c>
      <c r="RJF4685" s="1309" t="s">
        <v>68</v>
      </c>
      <c r="RJG4685" s="1309" t="s">
        <v>351</v>
      </c>
      <c r="RJH4685" s="1307" t="s">
        <v>4303</v>
      </c>
      <c r="RJI4685" s="1310" t="s">
        <v>82</v>
      </c>
      <c r="RJJ4685" s="1310" t="s">
        <v>7967</v>
      </c>
      <c r="RJK4685" s="1311">
        <v>43763</v>
      </c>
      <c r="RJL4685" s="1147" t="s">
        <v>3798</v>
      </c>
      <c r="RJM4685" s="1308" t="s">
        <v>4064</v>
      </c>
      <c r="RJN4685" s="1309" t="s">
        <v>68</v>
      </c>
      <c r="RJO4685" s="1309" t="s">
        <v>351</v>
      </c>
      <c r="RJP4685" s="1307" t="s">
        <v>4303</v>
      </c>
      <c r="RJQ4685" s="1310" t="s">
        <v>82</v>
      </c>
      <c r="RJR4685" s="1310" t="s">
        <v>7967</v>
      </c>
      <c r="RJS4685" s="1311">
        <v>43763</v>
      </c>
      <c r="RJT4685" s="1147" t="s">
        <v>3798</v>
      </c>
      <c r="RJU4685" s="1308" t="s">
        <v>4064</v>
      </c>
      <c r="RJV4685" s="1309" t="s">
        <v>68</v>
      </c>
      <c r="RJW4685" s="1309" t="s">
        <v>351</v>
      </c>
      <c r="RJX4685" s="1307" t="s">
        <v>4303</v>
      </c>
      <c r="RJY4685" s="1310" t="s">
        <v>82</v>
      </c>
      <c r="RJZ4685" s="1310" t="s">
        <v>7967</v>
      </c>
      <c r="RKA4685" s="1311">
        <v>43763</v>
      </c>
      <c r="RKB4685" s="1147" t="s">
        <v>3798</v>
      </c>
      <c r="RKC4685" s="1308" t="s">
        <v>4064</v>
      </c>
      <c r="RKD4685" s="1309" t="s">
        <v>68</v>
      </c>
      <c r="RKE4685" s="1309" t="s">
        <v>351</v>
      </c>
      <c r="RKF4685" s="1307" t="s">
        <v>4303</v>
      </c>
      <c r="RKG4685" s="1310" t="s">
        <v>82</v>
      </c>
      <c r="RKH4685" s="1310" t="s">
        <v>7967</v>
      </c>
      <c r="RKI4685" s="1311">
        <v>43763</v>
      </c>
      <c r="RKJ4685" s="1147" t="s">
        <v>3798</v>
      </c>
      <c r="RKK4685" s="1308" t="s">
        <v>4064</v>
      </c>
      <c r="RKL4685" s="1309" t="s">
        <v>68</v>
      </c>
      <c r="RKM4685" s="1309" t="s">
        <v>351</v>
      </c>
      <c r="RKN4685" s="1307" t="s">
        <v>4303</v>
      </c>
      <c r="RKO4685" s="1310" t="s">
        <v>82</v>
      </c>
      <c r="RKP4685" s="1310" t="s">
        <v>7967</v>
      </c>
      <c r="RKQ4685" s="1311">
        <v>43763</v>
      </c>
      <c r="RKR4685" s="1147" t="s">
        <v>3798</v>
      </c>
      <c r="RKS4685" s="1308" t="s">
        <v>4064</v>
      </c>
      <c r="RKT4685" s="1309" t="s">
        <v>68</v>
      </c>
      <c r="RKU4685" s="1309" t="s">
        <v>351</v>
      </c>
      <c r="RKV4685" s="1307" t="s">
        <v>4303</v>
      </c>
      <c r="RKW4685" s="1310" t="s">
        <v>82</v>
      </c>
      <c r="RKX4685" s="1310" t="s">
        <v>7967</v>
      </c>
      <c r="RKY4685" s="1311">
        <v>43763</v>
      </c>
      <c r="RKZ4685" s="1147" t="s">
        <v>3798</v>
      </c>
      <c r="RLA4685" s="1308" t="s">
        <v>4064</v>
      </c>
      <c r="RLB4685" s="1309" t="s">
        <v>68</v>
      </c>
      <c r="RLC4685" s="1309" t="s">
        <v>351</v>
      </c>
      <c r="RLD4685" s="1307" t="s">
        <v>4303</v>
      </c>
      <c r="RLE4685" s="1310" t="s">
        <v>82</v>
      </c>
      <c r="RLF4685" s="1310" t="s">
        <v>7967</v>
      </c>
      <c r="RLG4685" s="1311">
        <v>43763</v>
      </c>
      <c r="RLH4685" s="1147" t="s">
        <v>3798</v>
      </c>
      <c r="RLI4685" s="1308" t="s">
        <v>4064</v>
      </c>
      <c r="RLJ4685" s="1309" t="s">
        <v>68</v>
      </c>
      <c r="RLK4685" s="1309" t="s">
        <v>351</v>
      </c>
      <c r="RLL4685" s="1307" t="s">
        <v>4303</v>
      </c>
      <c r="RLM4685" s="1310" t="s">
        <v>82</v>
      </c>
      <c r="RLN4685" s="1310" t="s">
        <v>7967</v>
      </c>
      <c r="RLO4685" s="1311">
        <v>43763</v>
      </c>
      <c r="RLP4685" s="1147" t="s">
        <v>3798</v>
      </c>
      <c r="RLQ4685" s="1308" t="s">
        <v>4064</v>
      </c>
      <c r="RLR4685" s="1309" t="s">
        <v>68</v>
      </c>
      <c r="RLS4685" s="1309" t="s">
        <v>351</v>
      </c>
      <c r="RLT4685" s="1307" t="s">
        <v>4303</v>
      </c>
      <c r="RLU4685" s="1310" t="s">
        <v>82</v>
      </c>
      <c r="RLV4685" s="1310" t="s">
        <v>7967</v>
      </c>
      <c r="RLW4685" s="1311">
        <v>43763</v>
      </c>
      <c r="RLX4685" s="1147" t="s">
        <v>3798</v>
      </c>
      <c r="RLY4685" s="1308" t="s">
        <v>4064</v>
      </c>
      <c r="RLZ4685" s="1309" t="s">
        <v>68</v>
      </c>
      <c r="RMA4685" s="1309" t="s">
        <v>351</v>
      </c>
      <c r="RMB4685" s="1307" t="s">
        <v>4303</v>
      </c>
      <c r="RMC4685" s="1310" t="s">
        <v>82</v>
      </c>
      <c r="RMD4685" s="1310" t="s">
        <v>7967</v>
      </c>
      <c r="RME4685" s="1311">
        <v>43763</v>
      </c>
      <c r="RMF4685" s="1147" t="s">
        <v>3798</v>
      </c>
      <c r="RMG4685" s="1308" t="s">
        <v>4064</v>
      </c>
      <c r="RMH4685" s="1309" t="s">
        <v>68</v>
      </c>
      <c r="RMI4685" s="1309" t="s">
        <v>351</v>
      </c>
      <c r="RMJ4685" s="1307" t="s">
        <v>4303</v>
      </c>
      <c r="RMK4685" s="1310" t="s">
        <v>82</v>
      </c>
      <c r="RML4685" s="1310" t="s">
        <v>7967</v>
      </c>
      <c r="RMM4685" s="1311">
        <v>43763</v>
      </c>
      <c r="RMN4685" s="1147" t="s">
        <v>3798</v>
      </c>
      <c r="RMO4685" s="1308" t="s">
        <v>4064</v>
      </c>
      <c r="RMP4685" s="1309" t="s">
        <v>68</v>
      </c>
      <c r="RMQ4685" s="1309" t="s">
        <v>351</v>
      </c>
      <c r="RMR4685" s="1307" t="s">
        <v>4303</v>
      </c>
      <c r="RMS4685" s="1310" t="s">
        <v>82</v>
      </c>
      <c r="RMT4685" s="1310" t="s">
        <v>7967</v>
      </c>
      <c r="RMU4685" s="1311">
        <v>43763</v>
      </c>
      <c r="RMV4685" s="1147" t="s">
        <v>3798</v>
      </c>
      <c r="RMW4685" s="1308" t="s">
        <v>4064</v>
      </c>
      <c r="RMX4685" s="1309" t="s">
        <v>68</v>
      </c>
      <c r="RMY4685" s="1309" t="s">
        <v>351</v>
      </c>
      <c r="RMZ4685" s="1307" t="s">
        <v>4303</v>
      </c>
      <c r="RNA4685" s="1310" t="s">
        <v>82</v>
      </c>
      <c r="RNB4685" s="1310" t="s">
        <v>7967</v>
      </c>
      <c r="RNC4685" s="1311">
        <v>43763</v>
      </c>
      <c r="RND4685" s="1147" t="s">
        <v>3798</v>
      </c>
      <c r="RNE4685" s="1308" t="s">
        <v>4064</v>
      </c>
      <c r="RNF4685" s="1309" t="s">
        <v>68</v>
      </c>
      <c r="RNG4685" s="1309" t="s">
        <v>351</v>
      </c>
      <c r="RNH4685" s="1307" t="s">
        <v>4303</v>
      </c>
      <c r="RNI4685" s="1310" t="s">
        <v>82</v>
      </c>
      <c r="RNJ4685" s="1310" t="s">
        <v>7967</v>
      </c>
      <c r="RNK4685" s="1311">
        <v>43763</v>
      </c>
      <c r="RNL4685" s="1147" t="s">
        <v>3798</v>
      </c>
      <c r="RNM4685" s="1308" t="s">
        <v>4064</v>
      </c>
      <c r="RNN4685" s="1309" t="s">
        <v>68</v>
      </c>
      <c r="RNO4685" s="1309" t="s">
        <v>351</v>
      </c>
      <c r="RNP4685" s="1307" t="s">
        <v>4303</v>
      </c>
      <c r="RNQ4685" s="1310" t="s">
        <v>82</v>
      </c>
      <c r="RNR4685" s="1310" t="s">
        <v>7967</v>
      </c>
      <c r="RNS4685" s="1311">
        <v>43763</v>
      </c>
      <c r="RNT4685" s="1147" t="s">
        <v>3798</v>
      </c>
      <c r="RNU4685" s="1308" t="s">
        <v>4064</v>
      </c>
      <c r="RNV4685" s="1309" t="s">
        <v>68</v>
      </c>
      <c r="RNW4685" s="1309" t="s">
        <v>351</v>
      </c>
      <c r="RNX4685" s="1307" t="s">
        <v>4303</v>
      </c>
      <c r="RNY4685" s="1310" t="s">
        <v>82</v>
      </c>
      <c r="RNZ4685" s="1310" t="s">
        <v>7967</v>
      </c>
      <c r="ROA4685" s="1311">
        <v>43763</v>
      </c>
      <c r="ROB4685" s="1147" t="s">
        <v>3798</v>
      </c>
      <c r="ROC4685" s="1308" t="s">
        <v>4064</v>
      </c>
      <c r="ROD4685" s="1309" t="s">
        <v>68</v>
      </c>
      <c r="ROE4685" s="1309" t="s">
        <v>351</v>
      </c>
      <c r="ROF4685" s="1307" t="s">
        <v>4303</v>
      </c>
      <c r="ROG4685" s="1310" t="s">
        <v>82</v>
      </c>
      <c r="ROH4685" s="1310" t="s">
        <v>7967</v>
      </c>
      <c r="ROI4685" s="1311">
        <v>43763</v>
      </c>
      <c r="ROJ4685" s="1147" t="s">
        <v>3798</v>
      </c>
      <c r="ROK4685" s="1308" t="s">
        <v>4064</v>
      </c>
      <c r="ROL4685" s="1309" t="s">
        <v>68</v>
      </c>
      <c r="ROM4685" s="1309" t="s">
        <v>351</v>
      </c>
      <c r="RON4685" s="1307" t="s">
        <v>4303</v>
      </c>
      <c r="ROO4685" s="1310" t="s">
        <v>82</v>
      </c>
      <c r="ROP4685" s="1310" t="s">
        <v>7967</v>
      </c>
      <c r="ROQ4685" s="1311">
        <v>43763</v>
      </c>
      <c r="ROR4685" s="1147" t="s">
        <v>3798</v>
      </c>
      <c r="ROS4685" s="1308" t="s">
        <v>4064</v>
      </c>
      <c r="ROT4685" s="1309" t="s">
        <v>68</v>
      </c>
      <c r="ROU4685" s="1309" t="s">
        <v>351</v>
      </c>
      <c r="ROV4685" s="1307" t="s">
        <v>4303</v>
      </c>
      <c r="ROW4685" s="1310" t="s">
        <v>82</v>
      </c>
      <c r="ROX4685" s="1310" t="s">
        <v>7967</v>
      </c>
      <c r="ROY4685" s="1311">
        <v>43763</v>
      </c>
      <c r="ROZ4685" s="1147" t="s">
        <v>3798</v>
      </c>
      <c r="RPA4685" s="1308" t="s">
        <v>4064</v>
      </c>
      <c r="RPB4685" s="1309" t="s">
        <v>68</v>
      </c>
      <c r="RPC4685" s="1309" t="s">
        <v>351</v>
      </c>
      <c r="RPD4685" s="1307" t="s">
        <v>4303</v>
      </c>
      <c r="RPE4685" s="1310" t="s">
        <v>82</v>
      </c>
      <c r="RPF4685" s="1310" t="s">
        <v>7967</v>
      </c>
      <c r="RPG4685" s="1311">
        <v>43763</v>
      </c>
      <c r="RPH4685" s="1147" t="s">
        <v>3798</v>
      </c>
      <c r="RPI4685" s="1308" t="s">
        <v>4064</v>
      </c>
      <c r="RPJ4685" s="1309" t="s">
        <v>68</v>
      </c>
      <c r="RPK4685" s="1309" t="s">
        <v>351</v>
      </c>
      <c r="RPL4685" s="1307" t="s">
        <v>4303</v>
      </c>
      <c r="RPM4685" s="1310" t="s">
        <v>82</v>
      </c>
      <c r="RPN4685" s="1310" t="s">
        <v>7967</v>
      </c>
      <c r="RPO4685" s="1311">
        <v>43763</v>
      </c>
      <c r="RPP4685" s="1147" t="s">
        <v>3798</v>
      </c>
      <c r="RPQ4685" s="1308" t="s">
        <v>4064</v>
      </c>
      <c r="RPR4685" s="1309" t="s">
        <v>68</v>
      </c>
      <c r="RPS4685" s="1309" t="s">
        <v>351</v>
      </c>
      <c r="RPT4685" s="1307" t="s">
        <v>4303</v>
      </c>
      <c r="RPU4685" s="1310" t="s">
        <v>82</v>
      </c>
      <c r="RPV4685" s="1310" t="s">
        <v>7967</v>
      </c>
      <c r="RPW4685" s="1311">
        <v>43763</v>
      </c>
      <c r="RPX4685" s="1147" t="s">
        <v>3798</v>
      </c>
      <c r="RPY4685" s="1308" t="s">
        <v>4064</v>
      </c>
      <c r="RPZ4685" s="1309" t="s">
        <v>68</v>
      </c>
      <c r="RQA4685" s="1309" t="s">
        <v>351</v>
      </c>
      <c r="RQB4685" s="1307" t="s">
        <v>4303</v>
      </c>
      <c r="RQC4685" s="1310" t="s">
        <v>82</v>
      </c>
      <c r="RQD4685" s="1310" t="s">
        <v>7967</v>
      </c>
      <c r="RQE4685" s="1311">
        <v>43763</v>
      </c>
      <c r="RQF4685" s="1147" t="s">
        <v>3798</v>
      </c>
      <c r="RQG4685" s="1308" t="s">
        <v>4064</v>
      </c>
      <c r="RQH4685" s="1309" t="s">
        <v>68</v>
      </c>
      <c r="RQI4685" s="1309" t="s">
        <v>351</v>
      </c>
      <c r="RQJ4685" s="1307" t="s">
        <v>4303</v>
      </c>
      <c r="RQK4685" s="1310" t="s">
        <v>82</v>
      </c>
      <c r="RQL4685" s="1310" t="s">
        <v>7967</v>
      </c>
      <c r="RQM4685" s="1311">
        <v>43763</v>
      </c>
      <c r="RQN4685" s="1147" t="s">
        <v>3798</v>
      </c>
      <c r="RQO4685" s="1308" t="s">
        <v>4064</v>
      </c>
      <c r="RQP4685" s="1309" t="s">
        <v>68</v>
      </c>
      <c r="RQQ4685" s="1309" t="s">
        <v>351</v>
      </c>
      <c r="RQR4685" s="1307" t="s">
        <v>4303</v>
      </c>
      <c r="RQS4685" s="1310" t="s">
        <v>82</v>
      </c>
      <c r="RQT4685" s="1310" t="s">
        <v>7967</v>
      </c>
      <c r="RQU4685" s="1311">
        <v>43763</v>
      </c>
      <c r="RQV4685" s="1147" t="s">
        <v>3798</v>
      </c>
      <c r="RQW4685" s="1308" t="s">
        <v>4064</v>
      </c>
      <c r="RQX4685" s="1309" t="s">
        <v>68</v>
      </c>
      <c r="RQY4685" s="1309" t="s">
        <v>351</v>
      </c>
      <c r="RQZ4685" s="1307" t="s">
        <v>4303</v>
      </c>
      <c r="RRA4685" s="1310" t="s">
        <v>82</v>
      </c>
      <c r="RRB4685" s="1310" t="s">
        <v>7967</v>
      </c>
      <c r="RRC4685" s="1311">
        <v>43763</v>
      </c>
      <c r="RRD4685" s="1147" t="s">
        <v>3798</v>
      </c>
      <c r="RRE4685" s="1308" t="s">
        <v>4064</v>
      </c>
      <c r="RRF4685" s="1309" t="s">
        <v>68</v>
      </c>
      <c r="RRG4685" s="1309" t="s">
        <v>351</v>
      </c>
      <c r="RRH4685" s="1307" t="s">
        <v>4303</v>
      </c>
      <c r="RRI4685" s="1310" t="s">
        <v>82</v>
      </c>
      <c r="RRJ4685" s="1310" t="s">
        <v>7967</v>
      </c>
      <c r="RRK4685" s="1311">
        <v>43763</v>
      </c>
      <c r="RRL4685" s="1147" t="s">
        <v>3798</v>
      </c>
      <c r="RRM4685" s="1308" t="s">
        <v>4064</v>
      </c>
      <c r="RRN4685" s="1309" t="s">
        <v>68</v>
      </c>
      <c r="RRO4685" s="1309" t="s">
        <v>351</v>
      </c>
      <c r="RRP4685" s="1307" t="s">
        <v>4303</v>
      </c>
      <c r="RRQ4685" s="1310" t="s">
        <v>82</v>
      </c>
      <c r="RRR4685" s="1310" t="s">
        <v>7967</v>
      </c>
      <c r="RRS4685" s="1311">
        <v>43763</v>
      </c>
      <c r="RRT4685" s="1147" t="s">
        <v>3798</v>
      </c>
      <c r="RRU4685" s="1308" t="s">
        <v>4064</v>
      </c>
      <c r="RRV4685" s="1309" t="s">
        <v>68</v>
      </c>
      <c r="RRW4685" s="1309" t="s">
        <v>351</v>
      </c>
      <c r="RRX4685" s="1307" t="s">
        <v>4303</v>
      </c>
      <c r="RRY4685" s="1310" t="s">
        <v>82</v>
      </c>
      <c r="RRZ4685" s="1310" t="s">
        <v>7967</v>
      </c>
      <c r="RSA4685" s="1311">
        <v>43763</v>
      </c>
      <c r="RSB4685" s="1147" t="s">
        <v>3798</v>
      </c>
      <c r="RSC4685" s="1308" t="s">
        <v>4064</v>
      </c>
      <c r="RSD4685" s="1309" t="s">
        <v>68</v>
      </c>
      <c r="RSE4685" s="1309" t="s">
        <v>351</v>
      </c>
      <c r="RSF4685" s="1307" t="s">
        <v>4303</v>
      </c>
      <c r="RSG4685" s="1310" t="s">
        <v>82</v>
      </c>
      <c r="RSH4685" s="1310" t="s">
        <v>7967</v>
      </c>
      <c r="RSI4685" s="1311">
        <v>43763</v>
      </c>
      <c r="RSJ4685" s="1147" t="s">
        <v>3798</v>
      </c>
      <c r="RSK4685" s="1308" t="s">
        <v>4064</v>
      </c>
      <c r="RSL4685" s="1309" t="s">
        <v>68</v>
      </c>
      <c r="RSM4685" s="1309" t="s">
        <v>351</v>
      </c>
      <c r="RSN4685" s="1307" t="s">
        <v>4303</v>
      </c>
      <c r="RSO4685" s="1310" t="s">
        <v>82</v>
      </c>
      <c r="RSP4685" s="1310" t="s">
        <v>7967</v>
      </c>
      <c r="RSQ4685" s="1311">
        <v>43763</v>
      </c>
      <c r="RSR4685" s="1147" t="s">
        <v>3798</v>
      </c>
      <c r="RSS4685" s="1308" t="s">
        <v>4064</v>
      </c>
      <c r="RST4685" s="1309" t="s">
        <v>68</v>
      </c>
      <c r="RSU4685" s="1309" t="s">
        <v>351</v>
      </c>
      <c r="RSV4685" s="1307" t="s">
        <v>4303</v>
      </c>
      <c r="RSW4685" s="1310" t="s">
        <v>82</v>
      </c>
      <c r="RSX4685" s="1310" t="s">
        <v>7967</v>
      </c>
      <c r="RSY4685" s="1311">
        <v>43763</v>
      </c>
      <c r="RSZ4685" s="1147" t="s">
        <v>3798</v>
      </c>
      <c r="RTA4685" s="1308" t="s">
        <v>4064</v>
      </c>
      <c r="RTB4685" s="1309" t="s">
        <v>68</v>
      </c>
      <c r="RTC4685" s="1309" t="s">
        <v>351</v>
      </c>
      <c r="RTD4685" s="1307" t="s">
        <v>4303</v>
      </c>
      <c r="RTE4685" s="1310" t="s">
        <v>82</v>
      </c>
      <c r="RTF4685" s="1310" t="s">
        <v>7967</v>
      </c>
      <c r="RTG4685" s="1311">
        <v>43763</v>
      </c>
      <c r="RTH4685" s="1147" t="s">
        <v>3798</v>
      </c>
      <c r="RTI4685" s="1308" t="s">
        <v>4064</v>
      </c>
      <c r="RTJ4685" s="1309" t="s">
        <v>68</v>
      </c>
      <c r="RTK4685" s="1309" t="s">
        <v>351</v>
      </c>
      <c r="RTL4685" s="1307" t="s">
        <v>4303</v>
      </c>
      <c r="RTM4685" s="1310" t="s">
        <v>82</v>
      </c>
      <c r="RTN4685" s="1310" t="s">
        <v>7967</v>
      </c>
      <c r="RTO4685" s="1311">
        <v>43763</v>
      </c>
      <c r="RTP4685" s="1147" t="s">
        <v>3798</v>
      </c>
      <c r="RTQ4685" s="1308" t="s">
        <v>4064</v>
      </c>
      <c r="RTR4685" s="1309" t="s">
        <v>68</v>
      </c>
      <c r="RTS4685" s="1309" t="s">
        <v>351</v>
      </c>
      <c r="RTT4685" s="1307" t="s">
        <v>4303</v>
      </c>
      <c r="RTU4685" s="1310" t="s">
        <v>82</v>
      </c>
      <c r="RTV4685" s="1310" t="s">
        <v>7967</v>
      </c>
      <c r="RTW4685" s="1311">
        <v>43763</v>
      </c>
      <c r="RTX4685" s="1147" t="s">
        <v>3798</v>
      </c>
      <c r="RTY4685" s="1308" t="s">
        <v>4064</v>
      </c>
      <c r="RTZ4685" s="1309" t="s">
        <v>68</v>
      </c>
      <c r="RUA4685" s="1309" t="s">
        <v>351</v>
      </c>
      <c r="RUB4685" s="1307" t="s">
        <v>4303</v>
      </c>
      <c r="RUC4685" s="1310" t="s">
        <v>82</v>
      </c>
      <c r="RUD4685" s="1310" t="s">
        <v>7967</v>
      </c>
      <c r="RUE4685" s="1311">
        <v>43763</v>
      </c>
      <c r="RUF4685" s="1147" t="s">
        <v>3798</v>
      </c>
      <c r="RUG4685" s="1308" t="s">
        <v>4064</v>
      </c>
      <c r="RUH4685" s="1309" t="s">
        <v>68</v>
      </c>
      <c r="RUI4685" s="1309" t="s">
        <v>351</v>
      </c>
      <c r="RUJ4685" s="1307" t="s">
        <v>4303</v>
      </c>
      <c r="RUK4685" s="1310" t="s">
        <v>82</v>
      </c>
      <c r="RUL4685" s="1310" t="s">
        <v>7967</v>
      </c>
      <c r="RUM4685" s="1311">
        <v>43763</v>
      </c>
      <c r="RUN4685" s="1147" t="s">
        <v>3798</v>
      </c>
      <c r="RUO4685" s="1308" t="s">
        <v>4064</v>
      </c>
      <c r="RUP4685" s="1309" t="s">
        <v>68</v>
      </c>
      <c r="RUQ4685" s="1309" t="s">
        <v>351</v>
      </c>
      <c r="RUR4685" s="1307" t="s">
        <v>4303</v>
      </c>
      <c r="RUS4685" s="1310" t="s">
        <v>82</v>
      </c>
      <c r="RUT4685" s="1310" t="s">
        <v>7967</v>
      </c>
      <c r="RUU4685" s="1311">
        <v>43763</v>
      </c>
      <c r="RUV4685" s="1147" t="s">
        <v>3798</v>
      </c>
      <c r="RUW4685" s="1308" t="s">
        <v>4064</v>
      </c>
      <c r="RUX4685" s="1309" t="s">
        <v>68</v>
      </c>
      <c r="RUY4685" s="1309" t="s">
        <v>351</v>
      </c>
      <c r="RUZ4685" s="1307" t="s">
        <v>4303</v>
      </c>
      <c r="RVA4685" s="1310" t="s">
        <v>82</v>
      </c>
      <c r="RVB4685" s="1310" t="s">
        <v>7967</v>
      </c>
      <c r="RVC4685" s="1311">
        <v>43763</v>
      </c>
      <c r="RVD4685" s="1147" t="s">
        <v>3798</v>
      </c>
      <c r="RVE4685" s="1308" t="s">
        <v>4064</v>
      </c>
      <c r="RVF4685" s="1309" t="s">
        <v>68</v>
      </c>
      <c r="RVG4685" s="1309" t="s">
        <v>351</v>
      </c>
      <c r="RVH4685" s="1307" t="s">
        <v>4303</v>
      </c>
      <c r="RVI4685" s="1310" t="s">
        <v>82</v>
      </c>
      <c r="RVJ4685" s="1310" t="s">
        <v>7967</v>
      </c>
      <c r="RVK4685" s="1311">
        <v>43763</v>
      </c>
      <c r="RVL4685" s="1147" t="s">
        <v>3798</v>
      </c>
      <c r="RVM4685" s="1308" t="s">
        <v>4064</v>
      </c>
      <c r="RVN4685" s="1309" t="s">
        <v>68</v>
      </c>
      <c r="RVO4685" s="1309" t="s">
        <v>351</v>
      </c>
      <c r="RVP4685" s="1307" t="s">
        <v>4303</v>
      </c>
      <c r="RVQ4685" s="1310" t="s">
        <v>82</v>
      </c>
      <c r="RVR4685" s="1310" t="s">
        <v>7967</v>
      </c>
      <c r="RVS4685" s="1311">
        <v>43763</v>
      </c>
      <c r="RVT4685" s="1147" t="s">
        <v>3798</v>
      </c>
      <c r="RVU4685" s="1308" t="s">
        <v>4064</v>
      </c>
      <c r="RVV4685" s="1309" t="s">
        <v>68</v>
      </c>
      <c r="RVW4685" s="1309" t="s">
        <v>351</v>
      </c>
      <c r="RVX4685" s="1307" t="s">
        <v>4303</v>
      </c>
      <c r="RVY4685" s="1310" t="s">
        <v>82</v>
      </c>
      <c r="RVZ4685" s="1310" t="s">
        <v>7967</v>
      </c>
      <c r="RWA4685" s="1311">
        <v>43763</v>
      </c>
      <c r="RWB4685" s="1147" t="s">
        <v>3798</v>
      </c>
      <c r="RWC4685" s="1308" t="s">
        <v>4064</v>
      </c>
      <c r="RWD4685" s="1309" t="s">
        <v>68</v>
      </c>
      <c r="RWE4685" s="1309" t="s">
        <v>351</v>
      </c>
      <c r="RWF4685" s="1307" t="s">
        <v>4303</v>
      </c>
      <c r="RWG4685" s="1310" t="s">
        <v>82</v>
      </c>
      <c r="RWH4685" s="1310" t="s">
        <v>7967</v>
      </c>
      <c r="RWI4685" s="1311">
        <v>43763</v>
      </c>
      <c r="RWJ4685" s="1147" t="s">
        <v>3798</v>
      </c>
      <c r="RWK4685" s="1308" t="s">
        <v>4064</v>
      </c>
      <c r="RWL4685" s="1309" t="s">
        <v>68</v>
      </c>
      <c r="RWM4685" s="1309" t="s">
        <v>351</v>
      </c>
      <c r="RWN4685" s="1307" t="s">
        <v>4303</v>
      </c>
      <c r="RWO4685" s="1310" t="s">
        <v>82</v>
      </c>
      <c r="RWP4685" s="1310" t="s">
        <v>7967</v>
      </c>
      <c r="RWQ4685" s="1311">
        <v>43763</v>
      </c>
      <c r="RWR4685" s="1147" t="s">
        <v>3798</v>
      </c>
      <c r="RWS4685" s="1308" t="s">
        <v>4064</v>
      </c>
      <c r="RWT4685" s="1309" t="s">
        <v>68</v>
      </c>
      <c r="RWU4685" s="1309" t="s">
        <v>351</v>
      </c>
      <c r="RWV4685" s="1307" t="s">
        <v>4303</v>
      </c>
      <c r="RWW4685" s="1310" t="s">
        <v>82</v>
      </c>
      <c r="RWX4685" s="1310" t="s">
        <v>7967</v>
      </c>
      <c r="RWY4685" s="1311">
        <v>43763</v>
      </c>
      <c r="RWZ4685" s="1147" t="s">
        <v>3798</v>
      </c>
      <c r="RXA4685" s="1308" t="s">
        <v>4064</v>
      </c>
      <c r="RXB4685" s="1309" t="s">
        <v>68</v>
      </c>
      <c r="RXC4685" s="1309" t="s">
        <v>351</v>
      </c>
      <c r="RXD4685" s="1307" t="s">
        <v>4303</v>
      </c>
      <c r="RXE4685" s="1310" t="s">
        <v>82</v>
      </c>
      <c r="RXF4685" s="1310" t="s">
        <v>7967</v>
      </c>
      <c r="RXG4685" s="1311">
        <v>43763</v>
      </c>
      <c r="RXH4685" s="1147" t="s">
        <v>3798</v>
      </c>
      <c r="RXI4685" s="1308" t="s">
        <v>4064</v>
      </c>
      <c r="RXJ4685" s="1309" t="s">
        <v>68</v>
      </c>
      <c r="RXK4685" s="1309" t="s">
        <v>351</v>
      </c>
      <c r="RXL4685" s="1307" t="s">
        <v>4303</v>
      </c>
      <c r="RXM4685" s="1310" t="s">
        <v>82</v>
      </c>
      <c r="RXN4685" s="1310" t="s">
        <v>7967</v>
      </c>
      <c r="RXO4685" s="1311">
        <v>43763</v>
      </c>
      <c r="RXP4685" s="1147" t="s">
        <v>3798</v>
      </c>
      <c r="RXQ4685" s="1308" t="s">
        <v>4064</v>
      </c>
      <c r="RXR4685" s="1309" t="s">
        <v>68</v>
      </c>
      <c r="RXS4685" s="1309" t="s">
        <v>351</v>
      </c>
      <c r="RXT4685" s="1307" t="s">
        <v>4303</v>
      </c>
      <c r="RXU4685" s="1310" t="s">
        <v>82</v>
      </c>
      <c r="RXV4685" s="1310" t="s">
        <v>7967</v>
      </c>
      <c r="RXW4685" s="1311">
        <v>43763</v>
      </c>
      <c r="RXX4685" s="1147" t="s">
        <v>3798</v>
      </c>
      <c r="RXY4685" s="1308" t="s">
        <v>4064</v>
      </c>
      <c r="RXZ4685" s="1309" t="s">
        <v>68</v>
      </c>
      <c r="RYA4685" s="1309" t="s">
        <v>351</v>
      </c>
      <c r="RYB4685" s="1307" t="s">
        <v>4303</v>
      </c>
      <c r="RYC4685" s="1310" t="s">
        <v>82</v>
      </c>
      <c r="RYD4685" s="1310" t="s">
        <v>7967</v>
      </c>
      <c r="RYE4685" s="1311">
        <v>43763</v>
      </c>
      <c r="RYF4685" s="1147" t="s">
        <v>3798</v>
      </c>
      <c r="RYG4685" s="1308" t="s">
        <v>4064</v>
      </c>
      <c r="RYH4685" s="1309" t="s">
        <v>68</v>
      </c>
      <c r="RYI4685" s="1309" t="s">
        <v>351</v>
      </c>
      <c r="RYJ4685" s="1307" t="s">
        <v>4303</v>
      </c>
      <c r="RYK4685" s="1310" t="s">
        <v>82</v>
      </c>
      <c r="RYL4685" s="1310" t="s">
        <v>7967</v>
      </c>
      <c r="RYM4685" s="1311">
        <v>43763</v>
      </c>
      <c r="RYN4685" s="1147" t="s">
        <v>3798</v>
      </c>
      <c r="RYO4685" s="1308" t="s">
        <v>4064</v>
      </c>
      <c r="RYP4685" s="1309" t="s">
        <v>68</v>
      </c>
      <c r="RYQ4685" s="1309" t="s">
        <v>351</v>
      </c>
      <c r="RYR4685" s="1307" t="s">
        <v>4303</v>
      </c>
      <c r="RYS4685" s="1310" t="s">
        <v>82</v>
      </c>
      <c r="RYT4685" s="1310" t="s">
        <v>7967</v>
      </c>
      <c r="RYU4685" s="1311">
        <v>43763</v>
      </c>
      <c r="RYV4685" s="1147" t="s">
        <v>3798</v>
      </c>
      <c r="RYW4685" s="1308" t="s">
        <v>4064</v>
      </c>
      <c r="RYX4685" s="1309" t="s">
        <v>68</v>
      </c>
      <c r="RYY4685" s="1309" t="s">
        <v>351</v>
      </c>
      <c r="RYZ4685" s="1307" t="s">
        <v>4303</v>
      </c>
      <c r="RZA4685" s="1310" t="s">
        <v>82</v>
      </c>
      <c r="RZB4685" s="1310" t="s">
        <v>7967</v>
      </c>
      <c r="RZC4685" s="1311">
        <v>43763</v>
      </c>
      <c r="RZD4685" s="1147" t="s">
        <v>3798</v>
      </c>
      <c r="RZE4685" s="1308" t="s">
        <v>4064</v>
      </c>
      <c r="RZF4685" s="1309" t="s">
        <v>68</v>
      </c>
      <c r="RZG4685" s="1309" t="s">
        <v>351</v>
      </c>
      <c r="RZH4685" s="1307" t="s">
        <v>4303</v>
      </c>
      <c r="RZI4685" s="1310" t="s">
        <v>82</v>
      </c>
      <c r="RZJ4685" s="1310" t="s">
        <v>7967</v>
      </c>
      <c r="RZK4685" s="1311">
        <v>43763</v>
      </c>
      <c r="RZL4685" s="1147" t="s">
        <v>3798</v>
      </c>
      <c r="RZM4685" s="1308" t="s">
        <v>4064</v>
      </c>
      <c r="RZN4685" s="1309" t="s">
        <v>68</v>
      </c>
      <c r="RZO4685" s="1309" t="s">
        <v>351</v>
      </c>
      <c r="RZP4685" s="1307" t="s">
        <v>4303</v>
      </c>
      <c r="RZQ4685" s="1310" t="s">
        <v>82</v>
      </c>
      <c r="RZR4685" s="1310" t="s">
        <v>7967</v>
      </c>
      <c r="RZS4685" s="1311">
        <v>43763</v>
      </c>
      <c r="RZT4685" s="1147" t="s">
        <v>3798</v>
      </c>
      <c r="RZU4685" s="1308" t="s">
        <v>4064</v>
      </c>
      <c r="RZV4685" s="1309" t="s">
        <v>68</v>
      </c>
      <c r="RZW4685" s="1309" t="s">
        <v>351</v>
      </c>
      <c r="RZX4685" s="1307" t="s">
        <v>4303</v>
      </c>
      <c r="RZY4685" s="1310" t="s">
        <v>82</v>
      </c>
      <c r="RZZ4685" s="1310" t="s">
        <v>7967</v>
      </c>
      <c r="SAA4685" s="1311">
        <v>43763</v>
      </c>
      <c r="SAB4685" s="1147" t="s">
        <v>3798</v>
      </c>
      <c r="SAC4685" s="1308" t="s">
        <v>4064</v>
      </c>
      <c r="SAD4685" s="1309" t="s">
        <v>68</v>
      </c>
      <c r="SAE4685" s="1309" t="s">
        <v>351</v>
      </c>
      <c r="SAF4685" s="1307" t="s">
        <v>4303</v>
      </c>
      <c r="SAG4685" s="1310" t="s">
        <v>82</v>
      </c>
      <c r="SAH4685" s="1310" t="s">
        <v>7967</v>
      </c>
      <c r="SAI4685" s="1311">
        <v>43763</v>
      </c>
      <c r="SAJ4685" s="1147" t="s">
        <v>3798</v>
      </c>
      <c r="SAK4685" s="1308" t="s">
        <v>4064</v>
      </c>
      <c r="SAL4685" s="1309" t="s">
        <v>68</v>
      </c>
      <c r="SAM4685" s="1309" t="s">
        <v>351</v>
      </c>
      <c r="SAN4685" s="1307" t="s">
        <v>4303</v>
      </c>
      <c r="SAO4685" s="1310" t="s">
        <v>82</v>
      </c>
      <c r="SAP4685" s="1310" t="s">
        <v>7967</v>
      </c>
      <c r="SAQ4685" s="1311">
        <v>43763</v>
      </c>
      <c r="SAR4685" s="1147" t="s">
        <v>3798</v>
      </c>
      <c r="SAS4685" s="1308" t="s">
        <v>4064</v>
      </c>
      <c r="SAT4685" s="1309" t="s">
        <v>68</v>
      </c>
      <c r="SAU4685" s="1309" t="s">
        <v>351</v>
      </c>
      <c r="SAV4685" s="1307" t="s">
        <v>4303</v>
      </c>
      <c r="SAW4685" s="1310" t="s">
        <v>82</v>
      </c>
      <c r="SAX4685" s="1310" t="s">
        <v>7967</v>
      </c>
      <c r="SAY4685" s="1311">
        <v>43763</v>
      </c>
      <c r="SAZ4685" s="1147" t="s">
        <v>3798</v>
      </c>
      <c r="SBA4685" s="1308" t="s">
        <v>4064</v>
      </c>
      <c r="SBB4685" s="1309" t="s">
        <v>68</v>
      </c>
      <c r="SBC4685" s="1309" t="s">
        <v>351</v>
      </c>
      <c r="SBD4685" s="1307" t="s">
        <v>4303</v>
      </c>
      <c r="SBE4685" s="1310" t="s">
        <v>82</v>
      </c>
      <c r="SBF4685" s="1310" t="s">
        <v>7967</v>
      </c>
      <c r="SBG4685" s="1311">
        <v>43763</v>
      </c>
      <c r="SBH4685" s="1147" t="s">
        <v>3798</v>
      </c>
      <c r="SBI4685" s="1308" t="s">
        <v>4064</v>
      </c>
      <c r="SBJ4685" s="1309" t="s">
        <v>68</v>
      </c>
      <c r="SBK4685" s="1309" t="s">
        <v>351</v>
      </c>
      <c r="SBL4685" s="1307" t="s">
        <v>4303</v>
      </c>
      <c r="SBM4685" s="1310" t="s">
        <v>82</v>
      </c>
      <c r="SBN4685" s="1310" t="s">
        <v>7967</v>
      </c>
      <c r="SBO4685" s="1311">
        <v>43763</v>
      </c>
      <c r="SBP4685" s="1147" t="s">
        <v>3798</v>
      </c>
      <c r="SBQ4685" s="1308" t="s">
        <v>4064</v>
      </c>
      <c r="SBR4685" s="1309" t="s">
        <v>68</v>
      </c>
      <c r="SBS4685" s="1309" t="s">
        <v>351</v>
      </c>
      <c r="SBT4685" s="1307" t="s">
        <v>4303</v>
      </c>
      <c r="SBU4685" s="1310" t="s">
        <v>82</v>
      </c>
      <c r="SBV4685" s="1310" t="s">
        <v>7967</v>
      </c>
      <c r="SBW4685" s="1311">
        <v>43763</v>
      </c>
      <c r="SBX4685" s="1147" t="s">
        <v>3798</v>
      </c>
      <c r="SBY4685" s="1308" t="s">
        <v>4064</v>
      </c>
      <c r="SBZ4685" s="1309" t="s">
        <v>68</v>
      </c>
      <c r="SCA4685" s="1309" t="s">
        <v>351</v>
      </c>
      <c r="SCB4685" s="1307" t="s">
        <v>4303</v>
      </c>
      <c r="SCC4685" s="1310" t="s">
        <v>82</v>
      </c>
      <c r="SCD4685" s="1310" t="s">
        <v>7967</v>
      </c>
      <c r="SCE4685" s="1311">
        <v>43763</v>
      </c>
      <c r="SCF4685" s="1147" t="s">
        <v>3798</v>
      </c>
      <c r="SCG4685" s="1308" t="s">
        <v>4064</v>
      </c>
      <c r="SCH4685" s="1309" t="s">
        <v>68</v>
      </c>
      <c r="SCI4685" s="1309" t="s">
        <v>351</v>
      </c>
      <c r="SCJ4685" s="1307" t="s">
        <v>4303</v>
      </c>
      <c r="SCK4685" s="1310" t="s">
        <v>82</v>
      </c>
      <c r="SCL4685" s="1310" t="s">
        <v>7967</v>
      </c>
      <c r="SCM4685" s="1311">
        <v>43763</v>
      </c>
      <c r="SCN4685" s="1147" t="s">
        <v>3798</v>
      </c>
      <c r="SCO4685" s="1308" t="s">
        <v>4064</v>
      </c>
      <c r="SCP4685" s="1309" t="s">
        <v>68</v>
      </c>
      <c r="SCQ4685" s="1309" t="s">
        <v>351</v>
      </c>
      <c r="SCR4685" s="1307" t="s">
        <v>4303</v>
      </c>
      <c r="SCS4685" s="1310" t="s">
        <v>82</v>
      </c>
      <c r="SCT4685" s="1310" t="s">
        <v>7967</v>
      </c>
      <c r="SCU4685" s="1311">
        <v>43763</v>
      </c>
      <c r="SCV4685" s="1147" t="s">
        <v>3798</v>
      </c>
      <c r="SCW4685" s="1308" t="s">
        <v>4064</v>
      </c>
      <c r="SCX4685" s="1309" t="s">
        <v>68</v>
      </c>
      <c r="SCY4685" s="1309" t="s">
        <v>351</v>
      </c>
      <c r="SCZ4685" s="1307" t="s">
        <v>4303</v>
      </c>
      <c r="SDA4685" s="1310" t="s">
        <v>82</v>
      </c>
      <c r="SDB4685" s="1310" t="s">
        <v>7967</v>
      </c>
      <c r="SDC4685" s="1311">
        <v>43763</v>
      </c>
      <c r="SDD4685" s="1147" t="s">
        <v>3798</v>
      </c>
      <c r="SDE4685" s="1308" t="s">
        <v>4064</v>
      </c>
      <c r="SDF4685" s="1309" t="s">
        <v>68</v>
      </c>
      <c r="SDG4685" s="1309" t="s">
        <v>351</v>
      </c>
      <c r="SDH4685" s="1307" t="s">
        <v>4303</v>
      </c>
      <c r="SDI4685" s="1310" t="s">
        <v>82</v>
      </c>
      <c r="SDJ4685" s="1310" t="s">
        <v>7967</v>
      </c>
      <c r="SDK4685" s="1311">
        <v>43763</v>
      </c>
      <c r="SDL4685" s="1147" t="s">
        <v>3798</v>
      </c>
      <c r="SDM4685" s="1308" t="s">
        <v>4064</v>
      </c>
      <c r="SDN4685" s="1309" t="s">
        <v>68</v>
      </c>
      <c r="SDO4685" s="1309" t="s">
        <v>351</v>
      </c>
      <c r="SDP4685" s="1307" t="s">
        <v>4303</v>
      </c>
      <c r="SDQ4685" s="1310" t="s">
        <v>82</v>
      </c>
      <c r="SDR4685" s="1310" t="s">
        <v>7967</v>
      </c>
      <c r="SDS4685" s="1311">
        <v>43763</v>
      </c>
      <c r="SDT4685" s="1147" t="s">
        <v>3798</v>
      </c>
      <c r="SDU4685" s="1308" t="s">
        <v>4064</v>
      </c>
      <c r="SDV4685" s="1309" t="s">
        <v>68</v>
      </c>
      <c r="SDW4685" s="1309" t="s">
        <v>351</v>
      </c>
      <c r="SDX4685" s="1307" t="s">
        <v>4303</v>
      </c>
      <c r="SDY4685" s="1310" t="s">
        <v>82</v>
      </c>
      <c r="SDZ4685" s="1310" t="s">
        <v>7967</v>
      </c>
      <c r="SEA4685" s="1311">
        <v>43763</v>
      </c>
      <c r="SEB4685" s="1147" t="s">
        <v>3798</v>
      </c>
      <c r="SEC4685" s="1308" t="s">
        <v>4064</v>
      </c>
      <c r="SED4685" s="1309" t="s">
        <v>68</v>
      </c>
      <c r="SEE4685" s="1309" t="s">
        <v>351</v>
      </c>
      <c r="SEF4685" s="1307" t="s">
        <v>4303</v>
      </c>
      <c r="SEG4685" s="1310" t="s">
        <v>82</v>
      </c>
      <c r="SEH4685" s="1310" t="s">
        <v>7967</v>
      </c>
      <c r="SEI4685" s="1311">
        <v>43763</v>
      </c>
      <c r="SEJ4685" s="1147" t="s">
        <v>3798</v>
      </c>
      <c r="SEK4685" s="1308" t="s">
        <v>4064</v>
      </c>
      <c r="SEL4685" s="1309" t="s">
        <v>68</v>
      </c>
      <c r="SEM4685" s="1309" t="s">
        <v>351</v>
      </c>
      <c r="SEN4685" s="1307" t="s">
        <v>4303</v>
      </c>
      <c r="SEO4685" s="1310" t="s">
        <v>82</v>
      </c>
      <c r="SEP4685" s="1310" t="s">
        <v>7967</v>
      </c>
      <c r="SEQ4685" s="1311">
        <v>43763</v>
      </c>
      <c r="SER4685" s="1147" t="s">
        <v>3798</v>
      </c>
      <c r="SES4685" s="1308" t="s">
        <v>4064</v>
      </c>
      <c r="SET4685" s="1309" t="s">
        <v>68</v>
      </c>
      <c r="SEU4685" s="1309" t="s">
        <v>351</v>
      </c>
      <c r="SEV4685" s="1307" t="s">
        <v>4303</v>
      </c>
      <c r="SEW4685" s="1310" t="s">
        <v>82</v>
      </c>
      <c r="SEX4685" s="1310" t="s">
        <v>7967</v>
      </c>
      <c r="SEY4685" s="1311">
        <v>43763</v>
      </c>
      <c r="SEZ4685" s="1147" t="s">
        <v>3798</v>
      </c>
      <c r="SFA4685" s="1308" t="s">
        <v>4064</v>
      </c>
      <c r="SFB4685" s="1309" t="s">
        <v>68</v>
      </c>
      <c r="SFC4685" s="1309" t="s">
        <v>351</v>
      </c>
      <c r="SFD4685" s="1307" t="s">
        <v>4303</v>
      </c>
      <c r="SFE4685" s="1310" t="s">
        <v>82</v>
      </c>
      <c r="SFF4685" s="1310" t="s">
        <v>7967</v>
      </c>
      <c r="SFG4685" s="1311">
        <v>43763</v>
      </c>
      <c r="SFH4685" s="1147" t="s">
        <v>3798</v>
      </c>
      <c r="SFI4685" s="1308" t="s">
        <v>4064</v>
      </c>
      <c r="SFJ4685" s="1309" t="s">
        <v>68</v>
      </c>
      <c r="SFK4685" s="1309" t="s">
        <v>351</v>
      </c>
      <c r="SFL4685" s="1307" t="s">
        <v>4303</v>
      </c>
      <c r="SFM4685" s="1310" t="s">
        <v>82</v>
      </c>
      <c r="SFN4685" s="1310" t="s">
        <v>7967</v>
      </c>
      <c r="SFO4685" s="1311">
        <v>43763</v>
      </c>
      <c r="SFP4685" s="1147" t="s">
        <v>3798</v>
      </c>
      <c r="SFQ4685" s="1308" t="s">
        <v>4064</v>
      </c>
      <c r="SFR4685" s="1309" t="s">
        <v>68</v>
      </c>
      <c r="SFS4685" s="1309" t="s">
        <v>351</v>
      </c>
      <c r="SFT4685" s="1307" t="s">
        <v>4303</v>
      </c>
      <c r="SFU4685" s="1310" t="s">
        <v>82</v>
      </c>
      <c r="SFV4685" s="1310" t="s">
        <v>7967</v>
      </c>
      <c r="SFW4685" s="1311">
        <v>43763</v>
      </c>
      <c r="SFX4685" s="1147" t="s">
        <v>3798</v>
      </c>
      <c r="SFY4685" s="1308" t="s">
        <v>4064</v>
      </c>
      <c r="SFZ4685" s="1309" t="s">
        <v>68</v>
      </c>
      <c r="SGA4685" s="1309" t="s">
        <v>351</v>
      </c>
      <c r="SGB4685" s="1307" t="s">
        <v>4303</v>
      </c>
      <c r="SGC4685" s="1310" t="s">
        <v>82</v>
      </c>
      <c r="SGD4685" s="1310" t="s">
        <v>7967</v>
      </c>
      <c r="SGE4685" s="1311">
        <v>43763</v>
      </c>
      <c r="SGF4685" s="1147" t="s">
        <v>3798</v>
      </c>
      <c r="SGG4685" s="1308" t="s">
        <v>4064</v>
      </c>
      <c r="SGH4685" s="1309" t="s">
        <v>68</v>
      </c>
      <c r="SGI4685" s="1309" t="s">
        <v>351</v>
      </c>
      <c r="SGJ4685" s="1307" t="s">
        <v>4303</v>
      </c>
      <c r="SGK4685" s="1310" t="s">
        <v>82</v>
      </c>
      <c r="SGL4685" s="1310" t="s">
        <v>7967</v>
      </c>
      <c r="SGM4685" s="1311">
        <v>43763</v>
      </c>
      <c r="SGN4685" s="1147" t="s">
        <v>3798</v>
      </c>
      <c r="SGO4685" s="1308" t="s">
        <v>4064</v>
      </c>
      <c r="SGP4685" s="1309" t="s">
        <v>68</v>
      </c>
      <c r="SGQ4685" s="1309" t="s">
        <v>351</v>
      </c>
      <c r="SGR4685" s="1307" t="s">
        <v>4303</v>
      </c>
      <c r="SGS4685" s="1310" t="s">
        <v>82</v>
      </c>
      <c r="SGT4685" s="1310" t="s">
        <v>7967</v>
      </c>
      <c r="SGU4685" s="1311">
        <v>43763</v>
      </c>
      <c r="SGV4685" s="1147" t="s">
        <v>3798</v>
      </c>
      <c r="SGW4685" s="1308" t="s">
        <v>4064</v>
      </c>
      <c r="SGX4685" s="1309" t="s">
        <v>68</v>
      </c>
      <c r="SGY4685" s="1309" t="s">
        <v>351</v>
      </c>
      <c r="SGZ4685" s="1307" t="s">
        <v>4303</v>
      </c>
      <c r="SHA4685" s="1310" t="s">
        <v>82</v>
      </c>
      <c r="SHB4685" s="1310" t="s">
        <v>7967</v>
      </c>
      <c r="SHC4685" s="1311">
        <v>43763</v>
      </c>
      <c r="SHD4685" s="1147" t="s">
        <v>3798</v>
      </c>
      <c r="SHE4685" s="1308" t="s">
        <v>4064</v>
      </c>
      <c r="SHF4685" s="1309" t="s">
        <v>68</v>
      </c>
      <c r="SHG4685" s="1309" t="s">
        <v>351</v>
      </c>
      <c r="SHH4685" s="1307" t="s">
        <v>4303</v>
      </c>
      <c r="SHI4685" s="1310" t="s">
        <v>82</v>
      </c>
      <c r="SHJ4685" s="1310" t="s">
        <v>7967</v>
      </c>
      <c r="SHK4685" s="1311">
        <v>43763</v>
      </c>
      <c r="SHL4685" s="1147" t="s">
        <v>3798</v>
      </c>
      <c r="SHM4685" s="1308" t="s">
        <v>4064</v>
      </c>
      <c r="SHN4685" s="1309" t="s">
        <v>68</v>
      </c>
      <c r="SHO4685" s="1309" t="s">
        <v>351</v>
      </c>
      <c r="SHP4685" s="1307" t="s">
        <v>4303</v>
      </c>
      <c r="SHQ4685" s="1310" t="s">
        <v>82</v>
      </c>
      <c r="SHR4685" s="1310" t="s">
        <v>7967</v>
      </c>
      <c r="SHS4685" s="1311">
        <v>43763</v>
      </c>
      <c r="SHT4685" s="1147" t="s">
        <v>3798</v>
      </c>
      <c r="SHU4685" s="1308" t="s">
        <v>4064</v>
      </c>
      <c r="SHV4685" s="1309" t="s">
        <v>68</v>
      </c>
      <c r="SHW4685" s="1309" t="s">
        <v>351</v>
      </c>
      <c r="SHX4685" s="1307" t="s">
        <v>4303</v>
      </c>
      <c r="SHY4685" s="1310" t="s">
        <v>82</v>
      </c>
      <c r="SHZ4685" s="1310" t="s">
        <v>7967</v>
      </c>
      <c r="SIA4685" s="1311">
        <v>43763</v>
      </c>
      <c r="SIB4685" s="1147" t="s">
        <v>3798</v>
      </c>
      <c r="SIC4685" s="1308" t="s">
        <v>4064</v>
      </c>
      <c r="SID4685" s="1309" t="s">
        <v>68</v>
      </c>
      <c r="SIE4685" s="1309" t="s">
        <v>351</v>
      </c>
      <c r="SIF4685" s="1307" t="s">
        <v>4303</v>
      </c>
      <c r="SIG4685" s="1310" t="s">
        <v>82</v>
      </c>
      <c r="SIH4685" s="1310" t="s">
        <v>7967</v>
      </c>
      <c r="SII4685" s="1311">
        <v>43763</v>
      </c>
      <c r="SIJ4685" s="1147" t="s">
        <v>3798</v>
      </c>
      <c r="SIK4685" s="1308" t="s">
        <v>4064</v>
      </c>
      <c r="SIL4685" s="1309" t="s">
        <v>68</v>
      </c>
      <c r="SIM4685" s="1309" t="s">
        <v>351</v>
      </c>
      <c r="SIN4685" s="1307" t="s">
        <v>4303</v>
      </c>
      <c r="SIO4685" s="1310" t="s">
        <v>82</v>
      </c>
      <c r="SIP4685" s="1310" t="s">
        <v>7967</v>
      </c>
      <c r="SIQ4685" s="1311">
        <v>43763</v>
      </c>
      <c r="SIR4685" s="1147" t="s">
        <v>3798</v>
      </c>
      <c r="SIS4685" s="1308" t="s">
        <v>4064</v>
      </c>
      <c r="SIT4685" s="1309" t="s">
        <v>68</v>
      </c>
      <c r="SIU4685" s="1309" t="s">
        <v>351</v>
      </c>
      <c r="SIV4685" s="1307" t="s">
        <v>4303</v>
      </c>
      <c r="SIW4685" s="1310" t="s">
        <v>82</v>
      </c>
      <c r="SIX4685" s="1310" t="s">
        <v>7967</v>
      </c>
      <c r="SIY4685" s="1311">
        <v>43763</v>
      </c>
      <c r="SIZ4685" s="1147" t="s">
        <v>3798</v>
      </c>
      <c r="SJA4685" s="1308" t="s">
        <v>4064</v>
      </c>
      <c r="SJB4685" s="1309" t="s">
        <v>68</v>
      </c>
      <c r="SJC4685" s="1309" t="s">
        <v>351</v>
      </c>
      <c r="SJD4685" s="1307" t="s">
        <v>4303</v>
      </c>
      <c r="SJE4685" s="1310" t="s">
        <v>82</v>
      </c>
      <c r="SJF4685" s="1310" t="s">
        <v>7967</v>
      </c>
      <c r="SJG4685" s="1311">
        <v>43763</v>
      </c>
      <c r="SJH4685" s="1147" t="s">
        <v>3798</v>
      </c>
      <c r="SJI4685" s="1308" t="s">
        <v>4064</v>
      </c>
      <c r="SJJ4685" s="1309" t="s">
        <v>68</v>
      </c>
      <c r="SJK4685" s="1309" t="s">
        <v>351</v>
      </c>
      <c r="SJL4685" s="1307" t="s">
        <v>4303</v>
      </c>
      <c r="SJM4685" s="1310" t="s">
        <v>82</v>
      </c>
      <c r="SJN4685" s="1310" t="s">
        <v>7967</v>
      </c>
      <c r="SJO4685" s="1311">
        <v>43763</v>
      </c>
      <c r="SJP4685" s="1147" t="s">
        <v>3798</v>
      </c>
      <c r="SJQ4685" s="1308" t="s">
        <v>4064</v>
      </c>
      <c r="SJR4685" s="1309" t="s">
        <v>68</v>
      </c>
      <c r="SJS4685" s="1309" t="s">
        <v>351</v>
      </c>
      <c r="SJT4685" s="1307" t="s">
        <v>4303</v>
      </c>
      <c r="SJU4685" s="1310" t="s">
        <v>82</v>
      </c>
      <c r="SJV4685" s="1310" t="s">
        <v>7967</v>
      </c>
      <c r="SJW4685" s="1311">
        <v>43763</v>
      </c>
      <c r="SJX4685" s="1147" t="s">
        <v>3798</v>
      </c>
      <c r="SJY4685" s="1308" t="s">
        <v>4064</v>
      </c>
      <c r="SJZ4685" s="1309" t="s">
        <v>68</v>
      </c>
      <c r="SKA4685" s="1309" t="s">
        <v>351</v>
      </c>
      <c r="SKB4685" s="1307" t="s">
        <v>4303</v>
      </c>
      <c r="SKC4685" s="1310" t="s">
        <v>82</v>
      </c>
      <c r="SKD4685" s="1310" t="s">
        <v>7967</v>
      </c>
      <c r="SKE4685" s="1311">
        <v>43763</v>
      </c>
      <c r="SKF4685" s="1147" t="s">
        <v>3798</v>
      </c>
      <c r="SKG4685" s="1308" t="s">
        <v>4064</v>
      </c>
      <c r="SKH4685" s="1309" t="s">
        <v>68</v>
      </c>
      <c r="SKI4685" s="1309" t="s">
        <v>351</v>
      </c>
      <c r="SKJ4685" s="1307" t="s">
        <v>4303</v>
      </c>
      <c r="SKK4685" s="1310" t="s">
        <v>82</v>
      </c>
      <c r="SKL4685" s="1310" t="s">
        <v>7967</v>
      </c>
      <c r="SKM4685" s="1311">
        <v>43763</v>
      </c>
      <c r="SKN4685" s="1147" t="s">
        <v>3798</v>
      </c>
      <c r="SKO4685" s="1308" t="s">
        <v>4064</v>
      </c>
      <c r="SKP4685" s="1309" t="s">
        <v>68</v>
      </c>
      <c r="SKQ4685" s="1309" t="s">
        <v>351</v>
      </c>
      <c r="SKR4685" s="1307" t="s">
        <v>4303</v>
      </c>
      <c r="SKS4685" s="1310" t="s">
        <v>82</v>
      </c>
      <c r="SKT4685" s="1310" t="s">
        <v>7967</v>
      </c>
      <c r="SKU4685" s="1311">
        <v>43763</v>
      </c>
      <c r="SKV4685" s="1147" t="s">
        <v>3798</v>
      </c>
      <c r="SKW4685" s="1308" t="s">
        <v>4064</v>
      </c>
      <c r="SKX4685" s="1309" t="s">
        <v>68</v>
      </c>
      <c r="SKY4685" s="1309" t="s">
        <v>351</v>
      </c>
      <c r="SKZ4685" s="1307" t="s">
        <v>4303</v>
      </c>
      <c r="SLA4685" s="1310" t="s">
        <v>82</v>
      </c>
      <c r="SLB4685" s="1310" t="s">
        <v>7967</v>
      </c>
      <c r="SLC4685" s="1311">
        <v>43763</v>
      </c>
      <c r="SLD4685" s="1147" t="s">
        <v>3798</v>
      </c>
      <c r="SLE4685" s="1308" t="s">
        <v>4064</v>
      </c>
      <c r="SLF4685" s="1309" t="s">
        <v>68</v>
      </c>
      <c r="SLG4685" s="1309" t="s">
        <v>351</v>
      </c>
      <c r="SLH4685" s="1307" t="s">
        <v>4303</v>
      </c>
      <c r="SLI4685" s="1310" t="s">
        <v>82</v>
      </c>
      <c r="SLJ4685" s="1310" t="s">
        <v>7967</v>
      </c>
      <c r="SLK4685" s="1311">
        <v>43763</v>
      </c>
      <c r="SLL4685" s="1147" t="s">
        <v>3798</v>
      </c>
      <c r="SLM4685" s="1308" t="s">
        <v>4064</v>
      </c>
      <c r="SLN4685" s="1309" t="s">
        <v>68</v>
      </c>
      <c r="SLO4685" s="1309" t="s">
        <v>351</v>
      </c>
      <c r="SLP4685" s="1307" t="s">
        <v>4303</v>
      </c>
      <c r="SLQ4685" s="1310" t="s">
        <v>82</v>
      </c>
      <c r="SLR4685" s="1310" t="s">
        <v>7967</v>
      </c>
      <c r="SLS4685" s="1311">
        <v>43763</v>
      </c>
      <c r="SLT4685" s="1147" t="s">
        <v>3798</v>
      </c>
      <c r="SLU4685" s="1308" t="s">
        <v>4064</v>
      </c>
      <c r="SLV4685" s="1309" t="s">
        <v>68</v>
      </c>
      <c r="SLW4685" s="1309" t="s">
        <v>351</v>
      </c>
      <c r="SLX4685" s="1307" t="s">
        <v>4303</v>
      </c>
      <c r="SLY4685" s="1310" t="s">
        <v>82</v>
      </c>
      <c r="SLZ4685" s="1310" t="s">
        <v>7967</v>
      </c>
      <c r="SMA4685" s="1311">
        <v>43763</v>
      </c>
      <c r="SMB4685" s="1147" t="s">
        <v>3798</v>
      </c>
      <c r="SMC4685" s="1308" t="s">
        <v>4064</v>
      </c>
      <c r="SMD4685" s="1309" t="s">
        <v>68</v>
      </c>
      <c r="SME4685" s="1309" t="s">
        <v>351</v>
      </c>
      <c r="SMF4685" s="1307" t="s">
        <v>4303</v>
      </c>
      <c r="SMG4685" s="1310" t="s">
        <v>82</v>
      </c>
      <c r="SMH4685" s="1310" t="s">
        <v>7967</v>
      </c>
      <c r="SMI4685" s="1311">
        <v>43763</v>
      </c>
      <c r="SMJ4685" s="1147" t="s">
        <v>3798</v>
      </c>
      <c r="SMK4685" s="1308" t="s">
        <v>4064</v>
      </c>
      <c r="SML4685" s="1309" t="s">
        <v>68</v>
      </c>
      <c r="SMM4685" s="1309" t="s">
        <v>351</v>
      </c>
      <c r="SMN4685" s="1307" t="s">
        <v>4303</v>
      </c>
      <c r="SMO4685" s="1310" t="s">
        <v>82</v>
      </c>
      <c r="SMP4685" s="1310" t="s">
        <v>7967</v>
      </c>
      <c r="SMQ4685" s="1311">
        <v>43763</v>
      </c>
      <c r="SMR4685" s="1147" t="s">
        <v>3798</v>
      </c>
      <c r="SMS4685" s="1308" t="s">
        <v>4064</v>
      </c>
      <c r="SMT4685" s="1309" t="s">
        <v>68</v>
      </c>
      <c r="SMU4685" s="1309" t="s">
        <v>351</v>
      </c>
      <c r="SMV4685" s="1307" t="s">
        <v>4303</v>
      </c>
      <c r="SMW4685" s="1310" t="s">
        <v>82</v>
      </c>
      <c r="SMX4685" s="1310" t="s">
        <v>7967</v>
      </c>
      <c r="SMY4685" s="1311">
        <v>43763</v>
      </c>
      <c r="SMZ4685" s="1147" t="s">
        <v>3798</v>
      </c>
      <c r="SNA4685" s="1308" t="s">
        <v>4064</v>
      </c>
      <c r="SNB4685" s="1309" t="s">
        <v>68</v>
      </c>
      <c r="SNC4685" s="1309" t="s">
        <v>351</v>
      </c>
      <c r="SND4685" s="1307" t="s">
        <v>4303</v>
      </c>
      <c r="SNE4685" s="1310" t="s">
        <v>82</v>
      </c>
      <c r="SNF4685" s="1310" t="s">
        <v>7967</v>
      </c>
      <c r="SNG4685" s="1311">
        <v>43763</v>
      </c>
      <c r="SNH4685" s="1147" t="s">
        <v>3798</v>
      </c>
      <c r="SNI4685" s="1308" t="s">
        <v>4064</v>
      </c>
      <c r="SNJ4685" s="1309" t="s">
        <v>68</v>
      </c>
      <c r="SNK4685" s="1309" t="s">
        <v>351</v>
      </c>
      <c r="SNL4685" s="1307" t="s">
        <v>4303</v>
      </c>
      <c r="SNM4685" s="1310" t="s">
        <v>82</v>
      </c>
      <c r="SNN4685" s="1310" t="s">
        <v>7967</v>
      </c>
      <c r="SNO4685" s="1311">
        <v>43763</v>
      </c>
      <c r="SNP4685" s="1147" t="s">
        <v>3798</v>
      </c>
      <c r="SNQ4685" s="1308" t="s">
        <v>4064</v>
      </c>
      <c r="SNR4685" s="1309" t="s">
        <v>68</v>
      </c>
      <c r="SNS4685" s="1309" t="s">
        <v>351</v>
      </c>
      <c r="SNT4685" s="1307" t="s">
        <v>4303</v>
      </c>
      <c r="SNU4685" s="1310" t="s">
        <v>82</v>
      </c>
      <c r="SNV4685" s="1310" t="s">
        <v>7967</v>
      </c>
      <c r="SNW4685" s="1311">
        <v>43763</v>
      </c>
      <c r="SNX4685" s="1147" t="s">
        <v>3798</v>
      </c>
      <c r="SNY4685" s="1308" t="s">
        <v>4064</v>
      </c>
      <c r="SNZ4685" s="1309" t="s">
        <v>68</v>
      </c>
      <c r="SOA4685" s="1309" t="s">
        <v>351</v>
      </c>
      <c r="SOB4685" s="1307" t="s">
        <v>4303</v>
      </c>
      <c r="SOC4685" s="1310" t="s">
        <v>82</v>
      </c>
      <c r="SOD4685" s="1310" t="s">
        <v>7967</v>
      </c>
      <c r="SOE4685" s="1311">
        <v>43763</v>
      </c>
      <c r="SOF4685" s="1147" t="s">
        <v>3798</v>
      </c>
      <c r="SOG4685" s="1308" t="s">
        <v>4064</v>
      </c>
      <c r="SOH4685" s="1309" t="s">
        <v>68</v>
      </c>
      <c r="SOI4685" s="1309" t="s">
        <v>351</v>
      </c>
      <c r="SOJ4685" s="1307" t="s">
        <v>4303</v>
      </c>
      <c r="SOK4685" s="1310" t="s">
        <v>82</v>
      </c>
      <c r="SOL4685" s="1310" t="s">
        <v>7967</v>
      </c>
      <c r="SOM4685" s="1311">
        <v>43763</v>
      </c>
      <c r="SON4685" s="1147" t="s">
        <v>3798</v>
      </c>
      <c r="SOO4685" s="1308" t="s">
        <v>4064</v>
      </c>
      <c r="SOP4685" s="1309" t="s">
        <v>68</v>
      </c>
      <c r="SOQ4685" s="1309" t="s">
        <v>351</v>
      </c>
      <c r="SOR4685" s="1307" t="s">
        <v>4303</v>
      </c>
      <c r="SOS4685" s="1310" t="s">
        <v>82</v>
      </c>
      <c r="SOT4685" s="1310" t="s">
        <v>7967</v>
      </c>
      <c r="SOU4685" s="1311">
        <v>43763</v>
      </c>
      <c r="SOV4685" s="1147" t="s">
        <v>3798</v>
      </c>
      <c r="SOW4685" s="1308" t="s">
        <v>4064</v>
      </c>
      <c r="SOX4685" s="1309" t="s">
        <v>68</v>
      </c>
      <c r="SOY4685" s="1309" t="s">
        <v>351</v>
      </c>
      <c r="SOZ4685" s="1307" t="s">
        <v>4303</v>
      </c>
      <c r="SPA4685" s="1310" t="s">
        <v>82</v>
      </c>
      <c r="SPB4685" s="1310" t="s">
        <v>7967</v>
      </c>
      <c r="SPC4685" s="1311">
        <v>43763</v>
      </c>
      <c r="SPD4685" s="1147" t="s">
        <v>3798</v>
      </c>
      <c r="SPE4685" s="1308" t="s">
        <v>4064</v>
      </c>
      <c r="SPF4685" s="1309" t="s">
        <v>68</v>
      </c>
      <c r="SPG4685" s="1309" t="s">
        <v>351</v>
      </c>
      <c r="SPH4685" s="1307" t="s">
        <v>4303</v>
      </c>
      <c r="SPI4685" s="1310" t="s">
        <v>82</v>
      </c>
      <c r="SPJ4685" s="1310" t="s">
        <v>7967</v>
      </c>
      <c r="SPK4685" s="1311">
        <v>43763</v>
      </c>
      <c r="SPL4685" s="1147" t="s">
        <v>3798</v>
      </c>
      <c r="SPM4685" s="1308" t="s">
        <v>4064</v>
      </c>
      <c r="SPN4685" s="1309" t="s">
        <v>68</v>
      </c>
      <c r="SPO4685" s="1309" t="s">
        <v>351</v>
      </c>
      <c r="SPP4685" s="1307" t="s">
        <v>4303</v>
      </c>
      <c r="SPQ4685" s="1310" t="s">
        <v>82</v>
      </c>
      <c r="SPR4685" s="1310" t="s">
        <v>7967</v>
      </c>
      <c r="SPS4685" s="1311">
        <v>43763</v>
      </c>
      <c r="SPT4685" s="1147" t="s">
        <v>3798</v>
      </c>
      <c r="SPU4685" s="1308" t="s">
        <v>4064</v>
      </c>
      <c r="SPV4685" s="1309" t="s">
        <v>68</v>
      </c>
      <c r="SPW4685" s="1309" t="s">
        <v>351</v>
      </c>
      <c r="SPX4685" s="1307" t="s">
        <v>4303</v>
      </c>
      <c r="SPY4685" s="1310" t="s">
        <v>82</v>
      </c>
      <c r="SPZ4685" s="1310" t="s">
        <v>7967</v>
      </c>
      <c r="SQA4685" s="1311">
        <v>43763</v>
      </c>
      <c r="SQB4685" s="1147" t="s">
        <v>3798</v>
      </c>
      <c r="SQC4685" s="1308" t="s">
        <v>4064</v>
      </c>
      <c r="SQD4685" s="1309" t="s">
        <v>68</v>
      </c>
      <c r="SQE4685" s="1309" t="s">
        <v>351</v>
      </c>
      <c r="SQF4685" s="1307" t="s">
        <v>4303</v>
      </c>
      <c r="SQG4685" s="1310" t="s">
        <v>82</v>
      </c>
      <c r="SQH4685" s="1310" t="s">
        <v>7967</v>
      </c>
      <c r="SQI4685" s="1311">
        <v>43763</v>
      </c>
      <c r="SQJ4685" s="1147" t="s">
        <v>3798</v>
      </c>
      <c r="SQK4685" s="1308" t="s">
        <v>4064</v>
      </c>
      <c r="SQL4685" s="1309" t="s">
        <v>68</v>
      </c>
      <c r="SQM4685" s="1309" t="s">
        <v>351</v>
      </c>
      <c r="SQN4685" s="1307" t="s">
        <v>4303</v>
      </c>
      <c r="SQO4685" s="1310" t="s">
        <v>82</v>
      </c>
      <c r="SQP4685" s="1310" t="s">
        <v>7967</v>
      </c>
      <c r="SQQ4685" s="1311">
        <v>43763</v>
      </c>
      <c r="SQR4685" s="1147" t="s">
        <v>3798</v>
      </c>
      <c r="SQS4685" s="1308" t="s">
        <v>4064</v>
      </c>
      <c r="SQT4685" s="1309" t="s">
        <v>68</v>
      </c>
      <c r="SQU4685" s="1309" t="s">
        <v>351</v>
      </c>
      <c r="SQV4685" s="1307" t="s">
        <v>4303</v>
      </c>
      <c r="SQW4685" s="1310" t="s">
        <v>82</v>
      </c>
      <c r="SQX4685" s="1310" t="s">
        <v>7967</v>
      </c>
      <c r="SQY4685" s="1311">
        <v>43763</v>
      </c>
      <c r="SQZ4685" s="1147" t="s">
        <v>3798</v>
      </c>
      <c r="SRA4685" s="1308" t="s">
        <v>4064</v>
      </c>
      <c r="SRB4685" s="1309" t="s">
        <v>68</v>
      </c>
      <c r="SRC4685" s="1309" t="s">
        <v>351</v>
      </c>
      <c r="SRD4685" s="1307" t="s">
        <v>4303</v>
      </c>
      <c r="SRE4685" s="1310" t="s">
        <v>82</v>
      </c>
      <c r="SRF4685" s="1310" t="s">
        <v>7967</v>
      </c>
      <c r="SRG4685" s="1311">
        <v>43763</v>
      </c>
      <c r="SRH4685" s="1147" t="s">
        <v>3798</v>
      </c>
      <c r="SRI4685" s="1308" t="s">
        <v>4064</v>
      </c>
      <c r="SRJ4685" s="1309" t="s">
        <v>68</v>
      </c>
      <c r="SRK4685" s="1309" t="s">
        <v>351</v>
      </c>
      <c r="SRL4685" s="1307" t="s">
        <v>4303</v>
      </c>
      <c r="SRM4685" s="1310" t="s">
        <v>82</v>
      </c>
      <c r="SRN4685" s="1310" t="s">
        <v>7967</v>
      </c>
      <c r="SRO4685" s="1311">
        <v>43763</v>
      </c>
      <c r="SRP4685" s="1147" t="s">
        <v>3798</v>
      </c>
      <c r="SRQ4685" s="1308" t="s">
        <v>4064</v>
      </c>
      <c r="SRR4685" s="1309" t="s">
        <v>68</v>
      </c>
      <c r="SRS4685" s="1309" t="s">
        <v>351</v>
      </c>
      <c r="SRT4685" s="1307" t="s">
        <v>4303</v>
      </c>
      <c r="SRU4685" s="1310" t="s">
        <v>82</v>
      </c>
      <c r="SRV4685" s="1310" t="s">
        <v>7967</v>
      </c>
      <c r="SRW4685" s="1311">
        <v>43763</v>
      </c>
      <c r="SRX4685" s="1147" t="s">
        <v>3798</v>
      </c>
      <c r="SRY4685" s="1308" t="s">
        <v>4064</v>
      </c>
      <c r="SRZ4685" s="1309" t="s">
        <v>68</v>
      </c>
      <c r="SSA4685" s="1309" t="s">
        <v>351</v>
      </c>
      <c r="SSB4685" s="1307" t="s">
        <v>4303</v>
      </c>
      <c r="SSC4685" s="1310" t="s">
        <v>82</v>
      </c>
      <c r="SSD4685" s="1310" t="s">
        <v>7967</v>
      </c>
      <c r="SSE4685" s="1311">
        <v>43763</v>
      </c>
      <c r="SSF4685" s="1147" t="s">
        <v>3798</v>
      </c>
      <c r="SSG4685" s="1308" t="s">
        <v>4064</v>
      </c>
      <c r="SSH4685" s="1309" t="s">
        <v>68</v>
      </c>
      <c r="SSI4685" s="1309" t="s">
        <v>351</v>
      </c>
      <c r="SSJ4685" s="1307" t="s">
        <v>4303</v>
      </c>
      <c r="SSK4685" s="1310" t="s">
        <v>82</v>
      </c>
      <c r="SSL4685" s="1310" t="s">
        <v>7967</v>
      </c>
      <c r="SSM4685" s="1311">
        <v>43763</v>
      </c>
      <c r="SSN4685" s="1147" t="s">
        <v>3798</v>
      </c>
      <c r="SSO4685" s="1308" t="s">
        <v>4064</v>
      </c>
      <c r="SSP4685" s="1309" t="s">
        <v>68</v>
      </c>
      <c r="SSQ4685" s="1309" t="s">
        <v>351</v>
      </c>
      <c r="SSR4685" s="1307" t="s">
        <v>4303</v>
      </c>
      <c r="SSS4685" s="1310" t="s">
        <v>82</v>
      </c>
      <c r="SST4685" s="1310" t="s">
        <v>7967</v>
      </c>
      <c r="SSU4685" s="1311">
        <v>43763</v>
      </c>
      <c r="SSV4685" s="1147" t="s">
        <v>3798</v>
      </c>
      <c r="SSW4685" s="1308" t="s">
        <v>4064</v>
      </c>
      <c r="SSX4685" s="1309" t="s">
        <v>68</v>
      </c>
      <c r="SSY4685" s="1309" t="s">
        <v>351</v>
      </c>
      <c r="SSZ4685" s="1307" t="s">
        <v>4303</v>
      </c>
      <c r="STA4685" s="1310" t="s">
        <v>82</v>
      </c>
      <c r="STB4685" s="1310" t="s">
        <v>7967</v>
      </c>
      <c r="STC4685" s="1311">
        <v>43763</v>
      </c>
      <c r="STD4685" s="1147" t="s">
        <v>3798</v>
      </c>
      <c r="STE4685" s="1308" t="s">
        <v>4064</v>
      </c>
      <c r="STF4685" s="1309" t="s">
        <v>68</v>
      </c>
      <c r="STG4685" s="1309" t="s">
        <v>351</v>
      </c>
      <c r="STH4685" s="1307" t="s">
        <v>4303</v>
      </c>
      <c r="STI4685" s="1310" t="s">
        <v>82</v>
      </c>
      <c r="STJ4685" s="1310" t="s">
        <v>7967</v>
      </c>
      <c r="STK4685" s="1311">
        <v>43763</v>
      </c>
      <c r="STL4685" s="1147" t="s">
        <v>3798</v>
      </c>
      <c r="STM4685" s="1308" t="s">
        <v>4064</v>
      </c>
      <c r="STN4685" s="1309" t="s">
        <v>68</v>
      </c>
      <c r="STO4685" s="1309" t="s">
        <v>351</v>
      </c>
      <c r="STP4685" s="1307" t="s">
        <v>4303</v>
      </c>
      <c r="STQ4685" s="1310" t="s">
        <v>82</v>
      </c>
      <c r="STR4685" s="1310" t="s">
        <v>7967</v>
      </c>
      <c r="STS4685" s="1311">
        <v>43763</v>
      </c>
      <c r="STT4685" s="1147" t="s">
        <v>3798</v>
      </c>
      <c r="STU4685" s="1308" t="s">
        <v>4064</v>
      </c>
      <c r="STV4685" s="1309" t="s">
        <v>68</v>
      </c>
      <c r="STW4685" s="1309" t="s">
        <v>351</v>
      </c>
      <c r="STX4685" s="1307" t="s">
        <v>4303</v>
      </c>
      <c r="STY4685" s="1310" t="s">
        <v>82</v>
      </c>
      <c r="STZ4685" s="1310" t="s">
        <v>7967</v>
      </c>
      <c r="SUA4685" s="1311">
        <v>43763</v>
      </c>
      <c r="SUB4685" s="1147" t="s">
        <v>3798</v>
      </c>
      <c r="SUC4685" s="1308" t="s">
        <v>4064</v>
      </c>
      <c r="SUD4685" s="1309" t="s">
        <v>68</v>
      </c>
      <c r="SUE4685" s="1309" t="s">
        <v>351</v>
      </c>
      <c r="SUF4685" s="1307" t="s">
        <v>4303</v>
      </c>
      <c r="SUG4685" s="1310" t="s">
        <v>82</v>
      </c>
      <c r="SUH4685" s="1310" t="s">
        <v>7967</v>
      </c>
      <c r="SUI4685" s="1311">
        <v>43763</v>
      </c>
      <c r="SUJ4685" s="1147" t="s">
        <v>3798</v>
      </c>
      <c r="SUK4685" s="1308" t="s">
        <v>4064</v>
      </c>
      <c r="SUL4685" s="1309" t="s">
        <v>68</v>
      </c>
      <c r="SUM4685" s="1309" t="s">
        <v>351</v>
      </c>
      <c r="SUN4685" s="1307" t="s">
        <v>4303</v>
      </c>
      <c r="SUO4685" s="1310" t="s">
        <v>82</v>
      </c>
      <c r="SUP4685" s="1310" t="s">
        <v>7967</v>
      </c>
      <c r="SUQ4685" s="1311">
        <v>43763</v>
      </c>
      <c r="SUR4685" s="1147" t="s">
        <v>3798</v>
      </c>
      <c r="SUS4685" s="1308" t="s">
        <v>4064</v>
      </c>
      <c r="SUT4685" s="1309" t="s">
        <v>68</v>
      </c>
      <c r="SUU4685" s="1309" t="s">
        <v>351</v>
      </c>
      <c r="SUV4685" s="1307" t="s">
        <v>4303</v>
      </c>
      <c r="SUW4685" s="1310" t="s">
        <v>82</v>
      </c>
      <c r="SUX4685" s="1310" t="s">
        <v>7967</v>
      </c>
      <c r="SUY4685" s="1311">
        <v>43763</v>
      </c>
      <c r="SUZ4685" s="1147" t="s">
        <v>3798</v>
      </c>
      <c r="SVA4685" s="1308" t="s">
        <v>4064</v>
      </c>
      <c r="SVB4685" s="1309" t="s">
        <v>68</v>
      </c>
      <c r="SVC4685" s="1309" t="s">
        <v>351</v>
      </c>
      <c r="SVD4685" s="1307" t="s">
        <v>4303</v>
      </c>
      <c r="SVE4685" s="1310" t="s">
        <v>82</v>
      </c>
      <c r="SVF4685" s="1310" t="s">
        <v>7967</v>
      </c>
      <c r="SVG4685" s="1311">
        <v>43763</v>
      </c>
      <c r="SVH4685" s="1147" t="s">
        <v>3798</v>
      </c>
      <c r="SVI4685" s="1308" t="s">
        <v>4064</v>
      </c>
      <c r="SVJ4685" s="1309" t="s">
        <v>68</v>
      </c>
      <c r="SVK4685" s="1309" t="s">
        <v>351</v>
      </c>
      <c r="SVL4685" s="1307" t="s">
        <v>4303</v>
      </c>
      <c r="SVM4685" s="1310" t="s">
        <v>82</v>
      </c>
      <c r="SVN4685" s="1310" t="s">
        <v>7967</v>
      </c>
      <c r="SVO4685" s="1311">
        <v>43763</v>
      </c>
      <c r="SVP4685" s="1147" t="s">
        <v>3798</v>
      </c>
      <c r="SVQ4685" s="1308" t="s">
        <v>4064</v>
      </c>
      <c r="SVR4685" s="1309" t="s">
        <v>68</v>
      </c>
      <c r="SVS4685" s="1309" t="s">
        <v>351</v>
      </c>
      <c r="SVT4685" s="1307" t="s">
        <v>4303</v>
      </c>
      <c r="SVU4685" s="1310" t="s">
        <v>82</v>
      </c>
      <c r="SVV4685" s="1310" t="s">
        <v>7967</v>
      </c>
      <c r="SVW4685" s="1311">
        <v>43763</v>
      </c>
      <c r="SVX4685" s="1147" t="s">
        <v>3798</v>
      </c>
      <c r="SVY4685" s="1308" t="s">
        <v>4064</v>
      </c>
      <c r="SVZ4685" s="1309" t="s">
        <v>68</v>
      </c>
      <c r="SWA4685" s="1309" t="s">
        <v>351</v>
      </c>
      <c r="SWB4685" s="1307" t="s">
        <v>4303</v>
      </c>
      <c r="SWC4685" s="1310" t="s">
        <v>82</v>
      </c>
      <c r="SWD4685" s="1310" t="s">
        <v>7967</v>
      </c>
      <c r="SWE4685" s="1311">
        <v>43763</v>
      </c>
      <c r="SWF4685" s="1147" t="s">
        <v>3798</v>
      </c>
      <c r="SWG4685" s="1308" t="s">
        <v>4064</v>
      </c>
      <c r="SWH4685" s="1309" t="s">
        <v>68</v>
      </c>
      <c r="SWI4685" s="1309" t="s">
        <v>351</v>
      </c>
      <c r="SWJ4685" s="1307" t="s">
        <v>4303</v>
      </c>
      <c r="SWK4685" s="1310" t="s">
        <v>82</v>
      </c>
      <c r="SWL4685" s="1310" t="s">
        <v>7967</v>
      </c>
      <c r="SWM4685" s="1311">
        <v>43763</v>
      </c>
      <c r="SWN4685" s="1147" t="s">
        <v>3798</v>
      </c>
      <c r="SWO4685" s="1308" t="s">
        <v>4064</v>
      </c>
      <c r="SWP4685" s="1309" t="s">
        <v>68</v>
      </c>
      <c r="SWQ4685" s="1309" t="s">
        <v>351</v>
      </c>
      <c r="SWR4685" s="1307" t="s">
        <v>4303</v>
      </c>
      <c r="SWS4685" s="1310" t="s">
        <v>82</v>
      </c>
      <c r="SWT4685" s="1310" t="s">
        <v>7967</v>
      </c>
      <c r="SWU4685" s="1311">
        <v>43763</v>
      </c>
      <c r="SWV4685" s="1147" t="s">
        <v>3798</v>
      </c>
      <c r="SWW4685" s="1308" t="s">
        <v>4064</v>
      </c>
      <c r="SWX4685" s="1309" t="s">
        <v>68</v>
      </c>
      <c r="SWY4685" s="1309" t="s">
        <v>351</v>
      </c>
      <c r="SWZ4685" s="1307" t="s">
        <v>4303</v>
      </c>
      <c r="SXA4685" s="1310" t="s">
        <v>82</v>
      </c>
      <c r="SXB4685" s="1310" t="s">
        <v>7967</v>
      </c>
      <c r="SXC4685" s="1311">
        <v>43763</v>
      </c>
      <c r="SXD4685" s="1147" t="s">
        <v>3798</v>
      </c>
      <c r="SXE4685" s="1308" t="s">
        <v>4064</v>
      </c>
      <c r="SXF4685" s="1309" t="s">
        <v>68</v>
      </c>
      <c r="SXG4685" s="1309" t="s">
        <v>351</v>
      </c>
      <c r="SXH4685" s="1307" t="s">
        <v>4303</v>
      </c>
      <c r="SXI4685" s="1310" t="s">
        <v>82</v>
      </c>
      <c r="SXJ4685" s="1310" t="s">
        <v>7967</v>
      </c>
      <c r="SXK4685" s="1311">
        <v>43763</v>
      </c>
      <c r="SXL4685" s="1147" t="s">
        <v>3798</v>
      </c>
      <c r="SXM4685" s="1308" t="s">
        <v>4064</v>
      </c>
      <c r="SXN4685" s="1309" t="s">
        <v>68</v>
      </c>
      <c r="SXO4685" s="1309" t="s">
        <v>351</v>
      </c>
      <c r="SXP4685" s="1307" t="s">
        <v>4303</v>
      </c>
      <c r="SXQ4685" s="1310" t="s">
        <v>82</v>
      </c>
      <c r="SXR4685" s="1310" t="s">
        <v>7967</v>
      </c>
      <c r="SXS4685" s="1311">
        <v>43763</v>
      </c>
      <c r="SXT4685" s="1147" t="s">
        <v>3798</v>
      </c>
      <c r="SXU4685" s="1308" t="s">
        <v>4064</v>
      </c>
      <c r="SXV4685" s="1309" t="s">
        <v>68</v>
      </c>
      <c r="SXW4685" s="1309" t="s">
        <v>351</v>
      </c>
      <c r="SXX4685" s="1307" t="s">
        <v>4303</v>
      </c>
      <c r="SXY4685" s="1310" t="s">
        <v>82</v>
      </c>
      <c r="SXZ4685" s="1310" t="s">
        <v>7967</v>
      </c>
      <c r="SYA4685" s="1311">
        <v>43763</v>
      </c>
      <c r="SYB4685" s="1147" t="s">
        <v>3798</v>
      </c>
      <c r="SYC4685" s="1308" t="s">
        <v>4064</v>
      </c>
      <c r="SYD4685" s="1309" t="s">
        <v>68</v>
      </c>
      <c r="SYE4685" s="1309" t="s">
        <v>351</v>
      </c>
      <c r="SYF4685" s="1307" t="s">
        <v>4303</v>
      </c>
      <c r="SYG4685" s="1310" t="s">
        <v>82</v>
      </c>
      <c r="SYH4685" s="1310" t="s">
        <v>7967</v>
      </c>
      <c r="SYI4685" s="1311">
        <v>43763</v>
      </c>
      <c r="SYJ4685" s="1147" t="s">
        <v>3798</v>
      </c>
      <c r="SYK4685" s="1308" t="s">
        <v>4064</v>
      </c>
      <c r="SYL4685" s="1309" t="s">
        <v>68</v>
      </c>
      <c r="SYM4685" s="1309" t="s">
        <v>351</v>
      </c>
      <c r="SYN4685" s="1307" t="s">
        <v>4303</v>
      </c>
      <c r="SYO4685" s="1310" t="s">
        <v>82</v>
      </c>
      <c r="SYP4685" s="1310" t="s">
        <v>7967</v>
      </c>
      <c r="SYQ4685" s="1311">
        <v>43763</v>
      </c>
      <c r="SYR4685" s="1147" t="s">
        <v>3798</v>
      </c>
      <c r="SYS4685" s="1308" t="s">
        <v>4064</v>
      </c>
      <c r="SYT4685" s="1309" t="s">
        <v>68</v>
      </c>
      <c r="SYU4685" s="1309" t="s">
        <v>351</v>
      </c>
      <c r="SYV4685" s="1307" t="s">
        <v>4303</v>
      </c>
      <c r="SYW4685" s="1310" t="s">
        <v>82</v>
      </c>
      <c r="SYX4685" s="1310" t="s">
        <v>7967</v>
      </c>
      <c r="SYY4685" s="1311">
        <v>43763</v>
      </c>
      <c r="SYZ4685" s="1147" t="s">
        <v>3798</v>
      </c>
      <c r="SZA4685" s="1308" t="s">
        <v>4064</v>
      </c>
      <c r="SZB4685" s="1309" t="s">
        <v>68</v>
      </c>
      <c r="SZC4685" s="1309" t="s">
        <v>351</v>
      </c>
      <c r="SZD4685" s="1307" t="s">
        <v>4303</v>
      </c>
      <c r="SZE4685" s="1310" t="s">
        <v>82</v>
      </c>
      <c r="SZF4685" s="1310" t="s">
        <v>7967</v>
      </c>
      <c r="SZG4685" s="1311">
        <v>43763</v>
      </c>
      <c r="SZH4685" s="1147" t="s">
        <v>3798</v>
      </c>
      <c r="SZI4685" s="1308" t="s">
        <v>4064</v>
      </c>
      <c r="SZJ4685" s="1309" t="s">
        <v>68</v>
      </c>
      <c r="SZK4685" s="1309" t="s">
        <v>351</v>
      </c>
      <c r="SZL4685" s="1307" t="s">
        <v>4303</v>
      </c>
      <c r="SZM4685" s="1310" t="s">
        <v>82</v>
      </c>
      <c r="SZN4685" s="1310" t="s">
        <v>7967</v>
      </c>
      <c r="SZO4685" s="1311">
        <v>43763</v>
      </c>
      <c r="SZP4685" s="1147" t="s">
        <v>3798</v>
      </c>
      <c r="SZQ4685" s="1308" t="s">
        <v>4064</v>
      </c>
      <c r="SZR4685" s="1309" t="s">
        <v>68</v>
      </c>
      <c r="SZS4685" s="1309" t="s">
        <v>351</v>
      </c>
      <c r="SZT4685" s="1307" t="s">
        <v>4303</v>
      </c>
      <c r="SZU4685" s="1310" t="s">
        <v>82</v>
      </c>
      <c r="SZV4685" s="1310" t="s">
        <v>7967</v>
      </c>
      <c r="SZW4685" s="1311">
        <v>43763</v>
      </c>
      <c r="SZX4685" s="1147" t="s">
        <v>3798</v>
      </c>
      <c r="SZY4685" s="1308" t="s">
        <v>4064</v>
      </c>
      <c r="SZZ4685" s="1309" t="s">
        <v>68</v>
      </c>
      <c r="TAA4685" s="1309" t="s">
        <v>351</v>
      </c>
      <c r="TAB4685" s="1307" t="s">
        <v>4303</v>
      </c>
      <c r="TAC4685" s="1310" t="s">
        <v>82</v>
      </c>
      <c r="TAD4685" s="1310" t="s">
        <v>7967</v>
      </c>
      <c r="TAE4685" s="1311">
        <v>43763</v>
      </c>
      <c r="TAF4685" s="1147" t="s">
        <v>3798</v>
      </c>
      <c r="TAG4685" s="1308" t="s">
        <v>4064</v>
      </c>
      <c r="TAH4685" s="1309" t="s">
        <v>68</v>
      </c>
      <c r="TAI4685" s="1309" t="s">
        <v>351</v>
      </c>
      <c r="TAJ4685" s="1307" t="s">
        <v>4303</v>
      </c>
      <c r="TAK4685" s="1310" t="s">
        <v>82</v>
      </c>
      <c r="TAL4685" s="1310" t="s">
        <v>7967</v>
      </c>
      <c r="TAM4685" s="1311">
        <v>43763</v>
      </c>
      <c r="TAN4685" s="1147" t="s">
        <v>3798</v>
      </c>
      <c r="TAO4685" s="1308" t="s">
        <v>4064</v>
      </c>
      <c r="TAP4685" s="1309" t="s">
        <v>68</v>
      </c>
      <c r="TAQ4685" s="1309" t="s">
        <v>351</v>
      </c>
      <c r="TAR4685" s="1307" t="s">
        <v>4303</v>
      </c>
      <c r="TAS4685" s="1310" t="s">
        <v>82</v>
      </c>
      <c r="TAT4685" s="1310" t="s">
        <v>7967</v>
      </c>
      <c r="TAU4685" s="1311">
        <v>43763</v>
      </c>
      <c r="TAV4685" s="1147" t="s">
        <v>3798</v>
      </c>
      <c r="TAW4685" s="1308" t="s">
        <v>4064</v>
      </c>
      <c r="TAX4685" s="1309" t="s">
        <v>68</v>
      </c>
      <c r="TAY4685" s="1309" t="s">
        <v>351</v>
      </c>
      <c r="TAZ4685" s="1307" t="s">
        <v>4303</v>
      </c>
      <c r="TBA4685" s="1310" t="s">
        <v>82</v>
      </c>
      <c r="TBB4685" s="1310" t="s">
        <v>7967</v>
      </c>
      <c r="TBC4685" s="1311">
        <v>43763</v>
      </c>
      <c r="TBD4685" s="1147" t="s">
        <v>3798</v>
      </c>
      <c r="TBE4685" s="1308" t="s">
        <v>4064</v>
      </c>
      <c r="TBF4685" s="1309" t="s">
        <v>68</v>
      </c>
      <c r="TBG4685" s="1309" t="s">
        <v>351</v>
      </c>
      <c r="TBH4685" s="1307" t="s">
        <v>4303</v>
      </c>
      <c r="TBI4685" s="1310" t="s">
        <v>82</v>
      </c>
      <c r="TBJ4685" s="1310" t="s">
        <v>7967</v>
      </c>
      <c r="TBK4685" s="1311">
        <v>43763</v>
      </c>
      <c r="TBL4685" s="1147" t="s">
        <v>3798</v>
      </c>
      <c r="TBM4685" s="1308" t="s">
        <v>4064</v>
      </c>
      <c r="TBN4685" s="1309" t="s">
        <v>68</v>
      </c>
      <c r="TBO4685" s="1309" t="s">
        <v>351</v>
      </c>
      <c r="TBP4685" s="1307" t="s">
        <v>4303</v>
      </c>
      <c r="TBQ4685" s="1310" t="s">
        <v>82</v>
      </c>
      <c r="TBR4685" s="1310" t="s">
        <v>7967</v>
      </c>
      <c r="TBS4685" s="1311">
        <v>43763</v>
      </c>
      <c r="TBT4685" s="1147" t="s">
        <v>3798</v>
      </c>
      <c r="TBU4685" s="1308" t="s">
        <v>4064</v>
      </c>
      <c r="TBV4685" s="1309" t="s">
        <v>68</v>
      </c>
      <c r="TBW4685" s="1309" t="s">
        <v>351</v>
      </c>
      <c r="TBX4685" s="1307" t="s">
        <v>4303</v>
      </c>
      <c r="TBY4685" s="1310" t="s">
        <v>82</v>
      </c>
      <c r="TBZ4685" s="1310" t="s">
        <v>7967</v>
      </c>
      <c r="TCA4685" s="1311">
        <v>43763</v>
      </c>
      <c r="TCB4685" s="1147" t="s">
        <v>3798</v>
      </c>
      <c r="TCC4685" s="1308" t="s">
        <v>4064</v>
      </c>
      <c r="TCD4685" s="1309" t="s">
        <v>68</v>
      </c>
      <c r="TCE4685" s="1309" t="s">
        <v>351</v>
      </c>
      <c r="TCF4685" s="1307" t="s">
        <v>4303</v>
      </c>
      <c r="TCG4685" s="1310" t="s">
        <v>82</v>
      </c>
      <c r="TCH4685" s="1310" t="s">
        <v>7967</v>
      </c>
      <c r="TCI4685" s="1311">
        <v>43763</v>
      </c>
      <c r="TCJ4685" s="1147" t="s">
        <v>3798</v>
      </c>
      <c r="TCK4685" s="1308" t="s">
        <v>4064</v>
      </c>
      <c r="TCL4685" s="1309" t="s">
        <v>68</v>
      </c>
      <c r="TCM4685" s="1309" t="s">
        <v>351</v>
      </c>
      <c r="TCN4685" s="1307" t="s">
        <v>4303</v>
      </c>
      <c r="TCO4685" s="1310" t="s">
        <v>82</v>
      </c>
      <c r="TCP4685" s="1310" t="s">
        <v>7967</v>
      </c>
      <c r="TCQ4685" s="1311">
        <v>43763</v>
      </c>
      <c r="TCR4685" s="1147" t="s">
        <v>3798</v>
      </c>
      <c r="TCS4685" s="1308" t="s">
        <v>4064</v>
      </c>
      <c r="TCT4685" s="1309" t="s">
        <v>68</v>
      </c>
      <c r="TCU4685" s="1309" t="s">
        <v>351</v>
      </c>
      <c r="TCV4685" s="1307" t="s">
        <v>4303</v>
      </c>
      <c r="TCW4685" s="1310" t="s">
        <v>82</v>
      </c>
      <c r="TCX4685" s="1310" t="s">
        <v>7967</v>
      </c>
      <c r="TCY4685" s="1311">
        <v>43763</v>
      </c>
      <c r="TCZ4685" s="1147" t="s">
        <v>3798</v>
      </c>
      <c r="TDA4685" s="1308" t="s">
        <v>4064</v>
      </c>
      <c r="TDB4685" s="1309" t="s">
        <v>68</v>
      </c>
      <c r="TDC4685" s="1309" t="s">
        <v>351</v>
      </c>
      <c r="TDD4685" s="1307" t="s">
        <v>4303</v>
      </c>
      <c r="TDE4685" s="1310" t="s">
        <v>82</v>
      </c>
      <c r="TDF4685" s="1310" t="s">
        <v>7967</v>
      </c>
      <c r="TDG4685" s="1311">
        <v>43763</v>
      </c>
      <c r="TDH4685" s="1147" t="s">
        <v>3798</v>
      </c>
      <c r="TDI4685" s="1308" t="s">
        <v>4064</v>
      </c>
      <c r="TDJ4685" s="1309" t="s">
        <v>68</v>
      </c>
      <c r="TDK4685" s="1309" t="s">
        <v>351</v>
      </c>
      <c r="TDL4685" s="1307" t="s">
        <v>4303</v>
      </c>
      <c r="TDM4685" s="1310" t="s">
        <v>82</v>
      </c>
      <c r="TDN4685" s="1310" t="s">
        <v>7967</v>
      </c>
      <c r="TDO4685" s="1311">
        <v>43763</v>
      </c>
      <c r="TDP4685" s="1147" t="s">
        <v>3798</v>
      </c>
      <c r="TDQ4685" s="1308" t="s">
        <v>4064</v>
      </c>
      <c r="TDR4685" s="1309" t="s">
        <v>68</v>
      </c>
      <c r="TDS4685" s="1309" t="s">
        <v>351</v>
      </c>
      <c r="TDT4685" s="1307" t="s">
        <v>4303</v>
      </c>
      <c r="TDU4685" s="1310" t="s">
        <v>82</v>
      </c>
      <c r="TDV4685" s="1310" t="s">
        <v>7967</v>
      </c>
      <c r="TDW4685" s="1311">
        <v>43763</v>
      </c>
      <c r="TDX4685" s="1147" t="s">
        <v>3798</v>
      </c>
      <c r="TDY4685" s="1308" t="s">
        <v>4064</v>
      </c>
      <c r="TDZ4685" s="1309" t="s">
        <v>68</v>
      </c>
      <c r="TEA4685" s="1309" t="s">
        <v>351</v>
      </c>
      <c r="TEB4685" s="1307" t="s">
        <v>4303</v>
      </c>
      <c r="TEC4685" s="1310" t="s">
        <v>82</v>
      </c>
      <c r="TED4685" s="1310" t="s">
        <v>7967</v>
      </c>
      <c r="TEE4685" s="1311">
        <v>43763</v>
      </c>
      <c r="TEF4685" s="1147" t="s">
        <v>3798</v>
      </c>
      <c r="TEG4685" s="1308" t="s">
        <v>4064</v>
      </c>
      <c r="TEH4685" s="1309" t="s">
        <v>68</v>
      </c>
      <c r="TEI4685" s="1309" t="s">
        <v>351</v>
      </c>
      <c r="TEJ4685" s="1307" t="s">
        <v>4303</v>
      </c>
      <c r="TEK4685" s="1310" t="s">
        <v>82</v>
      </c>
      <c r="TEL4685" s="1310" t="s">
        <v>7967</v>
      </c>
      <c r="TEM4685" s="1311">
        <v>43763</v>
      </c>
      <c r="TEN4685" s="1147" t="s">
        <v>3798</v>
      </c>
      <c r="TEO4685" s="1308" t="s">
        <v>4064</v>
      </c>
      <c r="TEP4685" s="1309" t="s">
        <v>68</v>
      </c>
      <c r="TEQ4685" s="1309" t="s">
        <v>351</v>
      </c>
      <c r="TER4685" s="1307" t="s">
        <v>4303</v>
      </c>
      <c r="TES4685" s="1310" t="s">
        <v>82</v>
      </c>
      <c r="TET4685" s="1310" t="s">
        <v>7967</v>
      </c>
      <c r="TEU4685" s="1311">
        <v>43763</v>
      </c>
      <c r="TEV4685" s="1147" t="s">
        <v>3798</v>
      </c>
      <c r="TEW4685" s="1308" t="s">
        <v>4064</v>
      </c>
      <c r="TEX4685" s="1309" t="s">
        <v>68</v>
      </c>
      <c r="TEY4685" s="1309" t="s">
        <v>351</v>
      </c>
      <c r="TEZ4685" s="1307" t="s">
        <v>4303</v>
      </c>
      <c r="TFA4685" s="1310" t="s">
        <v>82</v>
      </c>
      <c r="TFB4685" s="1310" t="s">
        <v>7967</v>
      </c>
      <c r="TFC4685" s="1311">
        <v>43763</v>
      </c>
      <c r="TFD4685" s="1147" t="s">
        <v>3798</v>
      </c>
      <c r="TFE4685" s="1308" t="s">
        <v>4064</v>
      </c>
      <c r="TFF4685" s="1309" t="s">
        <v>68</v>
      </c>
      <c r="TFG4685" s="1309" t="s">
        <v>351</v>
      </c>
      <c r="TFH4685" s="1307" t="s">
        <v>4303</v>
      </c>
      <c r="TFI4685" s="1310" t="s">
        <v>82</v>
      </c>
      <c r="TFJ4685" s="1310" t="s">
        <v>7967</v>
      </c>
      <c r="TFK4685" s="1311">
        <v>43763</v>
      </c>
      <c r="TFL4685" s="1147" t="s">
        <v>3798</v>
      </c>
      <c r="TFM4685" s="1308" t="s">
        <v>4064</v>
      </c>
      <c r="TFN4685" s="1309" t="s">
        <v>68</v>
      </c>
      <c r="TFO4685" s="1309" t="s">
        <v>351</v>
      </c>
      <c r="TFP4685" s="1307" t="s">
        <v>4303</v>
      </c>
      <c r="TFQ4685" s="1310" t="s">
        <v>82</v>
      </c>
      <c r="TFR4685" s="1310" t="s">
        <v>7967</v>
      </c>
      <c r="TFS4685" s="1311">
        <v>43763</v>
      </c>
      <c r="TFT4685" s="1147" t="s">
        <v>3798</v>
      </c>
      <c r="TFU4685" s="1308" t="s">
        <v>4064</v>
      </c>
      <c r="TFV4685" s="1309" t="s">
        <v>68</v>
      </c>
      <c r="TFW4685" s="1309" t="s">
        <v>351</v>
      </c>
      <c r="TFX4685" s="1307" t="s">
        <v>4303</v>
      </c>
      <c r="TFY4685" s="1310" t="s">
        <v>82</v>
      </c>
      <c r="TFZ4685" s="1310" t="s">
        <v>7967</v>
      </c>
      <c r="TGA4685" s="1311">
        <v>43763</v>
      </c>
      <c r="TGB4685" s="1147" t="s">
        <v>3798</v>
      </c>
      <c r="TGC4685" s="1308" t="s">
        <v>4064</v>
      </c>
      <c r="TGD4685" s="1309" t="s">
        <v>68</v>
      </c>
      <c r="TGE4685" s="1309" t="s">
        <v>351</v>
      </c>
      <c r="TGF4685" s="1307" t="s">
        <v>4303</v>
      </c>
      <c r="TGG4685" s="1310" t="s">
        <v>82</v>
      </c>
      <c r="TGH4685" s="1310" t="s">
        <v>7967</v>
      </c>
      <c r="TGI4685" s="1311">
        <v>43763</v>
      </c>
      <c r="TGJ4685" s="1147" t="s">
        <v>3798</v>
      </c>
      <c r="TGK4685" s="1308" t="s">
        <v>4064</v>
      </c>
      <c r="TGL4685" s="1309" t="s">
        <v>68</v>
      </c>
      <c r="TGM4685" s="1309" t="s">
        <v>351</v>
      </c>
      <c r="TGN4685" s="1307" t="s">
        <v>4303</v>
      </c>
      <c r="TGO4685" s="1310" t="s">
        <v>82</v>
      </c>
      <c r="TGP4685" s="1310" t="s">
        <v>7967</v>
      </c>
      <c r="TGQ4685" s="1311">
        <v>43763</v>
      </c>
      <c r="TGR4685" s="1147" t="s">
        <v>3798</v>
      </c>
      <c r="TGS4685" s="1308" t="s">
        <v>4064</v>
      </c>
      <c r="TGT4685" s="1309" t="s">
        <v>68</v>
      </c>
      <c r="TGU4685" s="1309" t="s">
        <v>351</v>
      </c>
      <c r="TGV4685" s="1307" t="s">
        <v>4303</v>
      </c>
      <c r="TGW4685" s="1310" t="s">
        <v>82</v>
      </c>
      <c r="TGX4685" s="1310" t="s">
        <v>7967</v>
      </c>
      <c r="TGY4685" s="1311">
        <v>43763</v>
      </c>
      <c r="TGZ4685" s="1147" t="s">
        <v>3798</v>
      </c>
      <c r="THA4685" s="1308" t="s">
        <v>4064</v>
      </c>
      <c r="THB4685" s="1309" t="s">
        <v>68</v>
      </c>
      <c r="THC4685" s="1309" t="s">
        <v>351</v>
      </c>
      <c r="THD4685" s="1307" t="s">
        <v>4303</v>
      </c>
      <c r="THE4685" s="1310" t="s">
        <v>82</v>
      </c>
      <c r="THF4685" s="1310" t="s">
        <v>7967</v>
      </c>
      <c r="THG4685" s="1311">
        <v>43763</v>
      </c>
      <c r="THH4685" s="1147" t="s">
        <v>3798</v>
      </c>
      <c r="THI4685" s="1308" t="s">
        <v>4064</v>
      </c>
      <c r="THJ4685" s="1309" t="s">
        <v>68</v>
      </c>
      <c r="THK4685" s="1309" t="s">
        <v>351</v>
      </c>
      <c r="THL4685" s="1307" t="s">
        <v>4303</v>
      </c>
      <c r="THM4685" s="1310" t="s">
        <v>82</v>
      </c>
      <c r="THN4685" s="1310" t="s">
        <v>7967</v>
      </c>
      <c r="THO4685" s="1311">
        <v>43763</v>
      </c>
      <c r="THP4685" s="1147" t="s">
        <v>3798</v>
      </c>
      <c r="THQ4685" s="1308" t="s">
        <v>4064</v>
      </c>
      <c r="THR4685" s="1309" t="s">
        <v>68</v>
      </c>
      <c r="THS4685" s="1309" t="s">
        <v>351</v>
      </c>
      <c r="THT4685" s="1307" t="s">
        <v>4303</v>
      </c>
      <c r="THU4685" s="1310" t="s">
        <v>82</v>
      </c>
      <c r="THV4685" s="1310" t="s">
        <v>7967</v>
      </c>
      <c r="THW4685" s="1311">
        <v>43763</v>
      </c>
      <c r="THX4685" s="1147" t="s">
        <v>3798</v>
      </c>
      <c r="THY4685" s="1308" t="s">
        <v>4064</v>
      </c>
      <c r="THZ4685" s="1309" t="s">
        <v>68</v>
      </c>
      <c r="TIA4685" s="1309" t="s">
        <v>351</v>
      </c>
      <c r="TIB4685" s="1307" t="s">
        <v>4303</v>
      </c>
      <c r="TIC4685" s="1310" t="s">
        <v>82</v>
      </c>
      <c r="TID4685" s="1310" t="s">
        <v>7967</v>
      </c>
      <c r="TIE4685" s="1311">
        <v>43763</v>
      </c>
      <c r="TIF4685" s="1147" t="s">
        <v>3798</v>
      </c>
      <c r="TIG4685" s="1308" t="s">
        <v>4064</v>
      </c>
      <c r="TIH4685" s="1309" t="s">
        <v>68</v>
      </c>
      <c r="TII4685" s="1309" t="s">
        <v>351</v>
      </c>
      <c r="TIJ4685" s="1307" t="s">
        <v>4303</v>
      </c>
      <c r="TIK4685" s="1310" t="s">
        <v>82</v>
      </c>
      <c r="TIL4685" s="1310" t="s">
        <v>7967</v>
      </c>
      <c r="TIM4685" s="1311">
        <v>43763</v>
      </c>
      <c r="TIN4685" s="1147" t="s">
        <v>3798</v>
      </c>
      <c r="TIO4685" s="1308" t="s">
        <v>4064</v>
      </c>
      <c r="TIP4685" s="1309" t="s">
        <v>68</v>
      </c>
      <c r="TIQ4685" s="1309" t="s">
        <v>351</v>
      </c>
      <c r="TIR4685" s="1307" t="s">
        <v>4303</v>
      </c>
      <c r="TIS4685" s="1310" t="s">
        <v>82</v>
      </c>
      <c r="TIT4685" s="1310" t="s">
        <v>7967</v>
      </c>
      <c r="TIU4685" s="1311">
        <v>43763</v>
      </c>
      <c r="TIV4685" s="1147" t="s">
        <v>3798</v>
      </c>
      <c r="TIW4685" s="1308" t="s">
        <v>4064</v>
      </c>
      <c r="TIX4685" s="1309" t="s">
        <v>68</v>
      </c>
      <c r="TIY4685" s="1309" t="s">
        <v>351</v>
      </c>
      <c r="TIZ4685" s="1307" t="s">
        <v>4303</v>
      </c>
      <c r="TJA4685" s="1310" t="s">
        <v>82</v>
      </c>
      <c r="TJB4685" s="1310" t="s">
        <v>7967</v>
      </c>
      <c r="TJC4685" s="1311">
        <v>43763</v>
      </c>
      <c r="TJD4685" s="1147" t="s">
        <v>3798</v>
      </c>
      <c r="TJE4685" s="1308" t="s">
        <v>4064</v>
      </c>
      <c r="TJF4685" s="1309" t="s">
        <v>68</v>
      </c>
      <c r="TJG4685" s="1309" t="s">
        <v>351</v>
      </c>
      <c r="TJH4685" s="1307" t="s">
        <v>4303</v>
      </c>
      <c r="TJI4685" s="1310" t="s">
        <v>82</v>
      </c>
      <c r="TJJ4685" s="1310" t="s">
        <v>7967</v>
      </c>
      <c r="TJK4685" s="1311">
        <v>43763</v>
      </c>
      <c r="TJL4685" s="1147" t="s">
        <v>3798</v>
      </c>
      <c r="TJM4685" s="1308" t="s">
        <v>4064</v>
      </c>
      <c r="TJN4685" s="1309" t="s">
        <v>68</v>
      </c>
      <c r="TJO4685" s="1309" t="s">
        <v>351</v>
      </c>
      <c r="TJP4685" s="1307" t="s">
        <v>4303</v>
      </c>
      <c r="TJQ4685" s="1310" t="s">
        <v>82</v>
      </c>
      <c r="TJR4685" s="1310" t="s">
        <v>7967</v>
      </c>
      <c r="TJS4685" s="1311">
        <v>43763</v>
      </c>
      <c r="TJT4685" s="1147" t="s">
        <v>3798</v>
      </c>
      <c r="TJU4685" s="1308" t="s">
        <v>4064</v>
      </c>
      <c r="TJV4685" s="1309" t="s">
        <v>68</v>
      </c>
      <c r="TJW4685" s="1309" t="s">
        <v>351</v>
      </c>
      <c r="TJX4685" s="1307" t="s">
        <v>4303</v>
      </c>
      <c r="TJY4685" s="1310" t="s">
        <v>82</v>
      </c>
      <c r="TJZ4685" s="1310" t="s">
        <v>7967</v>
      </c>
      <c r="TKA4685" s="1311">
        <v>43763</v>
      </c>
      <c r="TKB4685" s="1147" t="s">
        <v>3798</v>
      </c>
      <c r="TKC4685" s="1308" t="s">
        <v>4064</v>
      </c>
      <c r="TKD4685" s="1309" t="s">
        <v>68</v>
      </c>
      <c r="TKE4685" s="1309" t="s">
        <v>351</v>
      </c>
      <c r="TKF4685" s="1307" t="s">
        <v>4303</v>
      </c>
      <c r="TKG4685" s="1310" t="s">
        <v>82</v>
      </c>
      <c r="TKH4685" s="1310" t="s">
        <v>7967</v>
      </c>
      <c r="TKI4685" s="1311">
        <v>43763</v>
      </c>
      <c r="TKJ4685" s="1147" t="s">
        <v>3798</v>
      </c>
      <c r="TKK4685" s="1308" t="s">
        <v>4064</v>
      </c>
      <c r="TKL4685" s="1309" t="s">
        <v>68</v>
      </c>
      <c r="TKM4685" s="1309" t="s">
        <v>351</v>
      </c>
      <c r="TKN4685" s="1307" t="s">
        <v>4303</v>
      </c>
      <c r="TKO4685" s="1310" t="s">
        <v>82</v>
      </c>
      <c r="TKP4685" s="1310" t="s">
        <v>7967</v>
      </c>
      <c r="TKQ4685" s="1311">
        <v>43763</v>
      </c>
      <c r="TKR4685" s="1147" t="s">
        <v>3798</v>
      </c>
      <c r="TKS4685" s="1308" t="s">
        <v>4064</v>
      </c>
      <c r="TKT4685" s="1309" t="s">
        <v>68</v>
      </c>
      <c r="TKU4685" s="1309" t="s">
        <v>351</v>
      </c>
      <c r="TKV4685" s="1307" t="s">
        <v>4303</v>
      </c>
      <c r="TKW4685" s="1310" t="s">
        <v>82</v>
      </c>
      <c r="TKX4685" s="1310" t="s">
        <v>7967</v>
      </c>
      <c r="TKY4685" s="1311">
        <v>43763</v>
      </c>
      <c r="TKZ4685" s="1147" t="s">
        <v>3798</v>
      </c>
      <c r="TLA4685" s="1308" t="s">
        <v>4064</v>
      </c>
      <c r="TLB4685" s="1309" t="s">
        <v>68</v>
      </c>
      <c r="TLC4685" s="1309" t="s">
        <v>351</v>
      </c>
      <c r="TLD4685" s="1307" t="s">
        <v>4303</v>
      </c>
      <c r="TLE4685" s="1310" t="s">
        <v>82</v>
      </c>
      <c r="TLF4685" s="1310" t="s">
        <v>7967</v>
      </c>
      <c r="TLG4685" s="1311">
        <v>43763</v>
      </c>
      <c r="TLH4685" s="1147" t="s">
        <v>3798</v>
      </c>
      <c r="TLI4685" s="1308" t="s">
        <v>4064</v>
      </c>
      <c r="TLJ4685" s="1309" t="s">
        <v>68</v>
      </c>
      <c r="TLK4685" s="1309" t="s">
        <v>351</v>
      </c>
      <c r="TLL4685" s="1307" t="s">
        <v>4303</v>
      </c>
      <c r="TLM4685" s="1310" t="s">
        <v>82</v>
      </c>
      <c r="TLN4685" s="1310" t="s">
        <v>7967</v>
      </c>
      <c r="TLO4685" s="1311">
        <v>43763</v>
      </c>
      <c r="TLP4685" s="1147" t="s">
        <v>3798</v>
      </c>
      <c r="TLQ4685" s="1308" t="s">
        <v>4064</v>
      </c>
      <c r="TLR4685" s="1309" t="s">
        <v>68</v>
      </c>
      <c r="TLS4685" s="1309" t="s">
        <v>351</v>
      </c>
      <c r="TLT4685" s="1307" t="s">
        <v>4303</v>
      </c>
      <c r="TLU4685" s="1310" t="s">
        <v>82</v>
      </c>
      <c r="TLV4685" s="1310" t="s">
        <v>7967</v>
      </c>
      <c r="TLW4685" s="1311">
        <v>43763</v>
      </c>
      <c r="TLX4685" s="1147" t="s">
        <v>3798</v>
      </c>
      <c r="TLY4685" s="1308" t="s">
        <v>4064</v>
      </c>
      <c r="TLZ4685" s="1309" t="s">
        <v>68</v>
      </c>
      <c r="TMA4685" s="1309" t="s">
        <v>351</v>
      </c>
      <c r="TMB4685" s="1307" t="s">
        <v>4303</v>
      </c>
      <c r="TMC4685" s="1310" t="s">
        <v>82</v>
      </c>
      <c r="TMD4685" s="1310" t="s">
        <v>7967</v>
      </c>
      <c r="TME4685" s="1311">
        <v>43763</v>
      </c>
      <c r="TMF4685" s="1147" t="s">
        <v>3798</v>
      </c>
      <c r="TMG4685" s="1308" t="s">
        <v>4064</v>
      </c>
      <c r="TMH4685" s="1309" t="s">
        <v>68</v>
      </c>
      <c r="TMI4685" s="1309" t="s">
        <v>351</v>
      </c>
      <c r="TMJ4685" s="1307" t="s">
        <v>4303</v>
      </c>
      <c r="TMK4685" s="1310" t="s">
        <v>82</v>
      </c>
      <c r="TML4685" s="1310" t="s">
        <v>7967</v>
      </c>
      <c r="TMM4685" s="1311">
        <v>43763</v>
      </c>
      <c r="TMN4685" s="1147" t="s">
        <v>3798</v>
      </c>
      <c r="TMO4685" s="1308" t="s">
        <v>4064</v>
      </c>
      <c r="TMP4685" s="1309" t="s">
        <v>68</v>
      </c>
      <c r="TMQ4685" s="1309" t="s">
        <v>351</v>
      </c>
      <c r="TMR4685" s="1307" t="s">
        <v>4303</v>
      </c>
      <c r="TMS4685" s="1310" t="s">
        <v>82</v>
      </c>
      <c r="TMT4685" s="1310" t="s">
        <v>7967</v>
      </c>
      <c r="TMU4685" s="1311">
        <v>43763</v>
      </c>
      <c r="TMV4685" s="1147" t="s">
        <v>3798</v>
      </c>
      <c r="TMW4685" s="1308" t="s">
        <v>4064</v>
      </c>
      <c r="TMX4685" s="1309" t="s">
        <v>68</v>
      </c>
      <c r="TMY4685" s="1309" t="s">
        <v>351</v>
      </c>
      <c r="TMZ4685" s="1307" t="s">
        <v>4303</v>
      </c>
      <c r="TNA4685" s="1310" t="s">
        <v>82</v>
      </c>
      <c r="TNB4685" s="1310" t="s">
        <v>7967</v>
      </c>
      <c r="TNC4685" s="1311">
        <v>43763</v>
      </c>
      <c r="TND4685" s="1147" t="s">
        <v>3798</v>
      </c>
      <c r="TNE4685" s="1308" t="s">
        <v>4064</v>
      </c>
      <c r="TNF4685" s="1309" t="s">
        <v>68</v>
      </c>
      <c r="TNG4685" s="1309" t="s">
        <v>351</v>
      </c>
      <c r="TNH4685" s="1307" t="s">
        <v>4303</v>
      </c>
      <c r="TNI4685" s="1310" t="s">
        <v>82</v>
      </c>
      <c r="TNJ4685" s="1310" t="s">
        <v>7967</v>
      </c>
      <c r="TNK4685" s="1311">
        <v>43763</v>
      </c>
      <c r="TNL4685" s="1147" t="s">
        <v>3798</v>
      </c>
      <c r="TNM4685" s="1308" t="s">
        <v>4064</v>
      </c>
      <c r="TNN4685" s="1309" t="s">
        <v>68</v>
      </c>
      <c r="TNO4685" s="1309" t="s">
        <v>351</v>
      </c>
      <c r="TNP4685" s="1307" t="s">
        <v>4303</v>
      </c>
      <c r="TNQ4685" s="1310" t="s">
        <v>82</v>
      </c>
      <c r="TNR4685" s="1310" t="s">
        <v>7967</v>
      </c>
      <c r="TNS4685" s="1311">
        <v>43763</v>
      </c>
      <c r="TNT4685" s="1147" t="s">
        <v>3798</v>
      </c>
      <c r="TNU4685" s="1308" t="s">
        <v>4064</v>
      </c>
      <c r="TNV4685" s="1309" t="s">
        <v>68</v>
      </c>
      <c r="TNW4685" s="1309" t="s">
        <v>351</v>
      </c>
      <c r="TNX4685" s="1307" t="s">
        <v>4303</v>
      </c>
      <c r="TNY4685" s="1310" t="s">
        <v>82</v>
      </c>
      <c r="TNZ4685" s="1310" t="s">
        <v>7967</v>
      </c>
      <c r="TOA4685" s="1311">
        <v>43763</v>
      </c>
      <c r="TOB4685" s="1147" t="s">
        <v>3798</v>
      </c>
      <c r="TOC4685" s="1308" t="s">
        <v>4064</v>
      </c>
      <c r="TOD4685" s="1309" t="s">
        <v>68</v>
      </c>
      <c r="TOE4685" s="1309" t="s">
        <v>351</v>
      </c>
      <c r="TOF4685" s="1307" t="s">
        <v>4303</v>
      </c>
      <c r="TOG4685" s="1310" t="s">
        <v>82</v>
      </c>
      <c r="TOH4685" s="1310" t="s">
        <v>7967</v>
      </c>
      <c r="TOI4685" s="1311">
        <v>43763</v>
      </c>
      <c r="TOJ4685" s="1147" t="s">
        <v>3798</v>
      </c>
      <c r="TOK4685" s="1308" t="s">
        <v>4064</v>
      </c>
      <c r="TOL4685" s="1309" t="s">
        <v>68</v>
      </c>
      <c r="TOM4685" s="1309" t="s">
        <v>351</v>
      </c>
      <c r="TON4685" s="1307" t="s">
        <v>4303</v>
      </c>
      <c r="TOO4685" s="1310" t="s">
        <v>82</v>
      </c>
      <c r="TOP4685" s="1310" t="s">
        <v>7967</v>
      </c>
      <c r="TOQ4685" s="1311">
        <v>43763</v>
      </c>
      <c r="TOR4685" s="1147" t="s">
        <v>3798</v>
      </c>
      <c r="TOS4685" s="1308" t="s">
        <v>4064</v>
      </c>
      <c r="TOT4685" s="1309" t="s">
        <v>68</v>
      </c>
      <c r="TOU4685" s="1309" t="s">
        <v>351</v>
      </c>
      <c r="TOV4685" s="1307" t="s">
        <v>4303</v>
      </c>
      <c r="TOW4685" s="1310" t="s">
        <v>82</v>
      </c>
      <c r="TOX4685" s="1310" t="s">
        <v>7967</v>
      </c>
      <c r="TOY4685" s="1311">
        <v>43763</v>
      </c>
      <c r="TOZ4685" s="1147" t="s">
        <v>3798</v>
      </c>
      <c r="TPA4685" s="1308" t="s">
        <v>4064</v>
      </c>
      <c r="TPB4685" s="1309" t="s">
        <v>68</v>
      </c>
      <c r="TPC4685" s="1309" t="s">
        <v>351</v>
      </c>
      <c r="TPD4685" s="1307" t="s">
        <v>4303</v>
      </c>
      <c r="TPE4685" s="1310" t="s">
        <v>82</v>
      </c>
      <c r="TPF4685" s="1310" t="s">
        <v>7967</v>
      </c>
      <c r="TPG4685" s="1311">
        <v>43763</v>
      </c>
      <c r="TPH4685" s="1147" t="s">
        <v>3798</v>
      </c>
      <c r="TPI4685" s="1308" t="s">
        <v>4064</v>
      </c>
      <c r="TPJ4685" s="1309" t="s">
        <v>68</v>
      </c>
      <c r="TPK4685" s="1309" t="s">
        <v>351</v>
      </c>
      <c r="TPL4685" s="1307" t="s">
        <v>4303</v>
      </c>
      <c r="TPM4685" s="1310" t="s">
        <v>82</v>
      </c>
      <c r="TPN4685" s="1310" t="s">
        <v>7967</v>
      </c>
      <c r="TPO4685" s="1311">
        <v>43763</v>
      </c>
      <c r="TPP4685" s="1147" t="s">
        <v>3798</v>
      </c>
      <c r="TPQ4685" s="1308" t="s">
        <v>4064</v>
      </c>
      <c r="TPR4685" s="1309" t="s">
        <v>68</v>
      </c>
      <c r="TPS4685" s="1309" t="s">
        <v>351</v>
      </c>
      <c r="TPT4685" s="1307" t="s">
        <v>4303</v>
      </c>
      <c r="TPU4685" s="1310" t="s">
        <v>82</v>
      </c>
      <c r="TPV4685" s="1310" t="s">
        <v>7967</v>
      </c>
      <c r="TPW4685" s="1311">
        <v>43763</v>
      </c>
      <c r="TPX4685" s="1147" t="s">
        <v>3798</v>
      </c>
      <c r="TPY4685" s="1308" t="s">
        <v>4064</v>
      </c>
      <c r="TPZ4685" s="1309" t="s">
        <v>68</v>
      </c>
      <c r="TQA4685" s="1309" t="s">
        <v>351</v>
      </c>
      <c r="TQB4685" s="1307" t="s">
        <v>4303</v>
      </c>
      <c r="TQC4685" s="1310" t="s">
        <v>82</v>
      </c>
      <c r="TQD4685" s="1310" t="s">
        <v>7967</v>
      </c>
      <c r="TQE4685" s="1311">
        <v>43763</v>
      </c>
      <c r="TQF4685" s="1147" t="s">
        <v>3798</v>
      </c>
      <c r="TQG4685" s="1308" t="s">
        <v>4064</v>
      </c>
      <c r="TQH4685" s="1309" t="s">
        <v>68</v>
      </c>
      <c r="TQI4685" s="1309" t="s">
        <v>351</v>
      </c>
      <c r="TQJ4685" s="1307" t="s">
        <v>4303</v>
      </c>
      <c r="TQK4685" s="1310" t="s">
        <v>82</v>
      </c>
      <c r="TQL4685" s="1310" t="s">
        <v>7967</v>
      </c>
      <c r="TQM4685" s="1311">
        <v>43763</v>
      </c>
      <c r="TQN4685" s="1147" t="s">
        <v>3798</v>
      </c>
      <c r="TQO4685" s="1308" t="s">
        <v>4064</v>
      </c>
      <c r="TQP4685" s="1309" t="s">
        <v>68</v>
      </c>
      <c r="TQQ4685" s="1309" t="s">
        <v>351</v>
      </c>
      <c r="TQR4685" s="1307" t="s">
        <v>4303</v>
      </c>
      <c r="TQS4685" s="1310" t="s">
        <v>82</v>
      </c>
      <c r="TQT4685" s="1310" t="s">
        <v>7967</v>
      </c>
      <c r="TQU4685" s="1311">
        <v>43763</v>
      </c>
      <c r="TQV4685" s="1147" t="s">
        <v>3798</v>
      </c>
      <c r="TQW4685" s="1308" t="s">
        <v>4064</v>
      </c>
      <c r="TQX4685" s="1309" t="s">
        <v>68</v>
      </c>
      <c r="TQY4685" s="1309" t="s">
        <v>351</v>
      </c>
      <c r="TQZ4685" s="1307" t="s">
        <v>4303</v>
      </c>
      <c r="TRA4685" s="1310" t="s">
        <v>82</v>
      </c>
      <c r="TRB4685" s="1310" t="s">
        <v>7967</v>
      </c>
      <c r="TRC4685" s="1311">
        <v>43763</v>
      </c>
      <c r="TRD4685" s="1147" t="s">
        <v>3798</v>
      </c>
      <c r="TRE4685" s="1308" t="s">
        <v>4064</v>
      </c>
      <c r="TRF4685" s="1309" t="s">
        <v>68</v>
      </c>
      <c r="TRG4685" s="1309" t="s">
        <v>351</v>
      </c>
      <c r="TRH4685" s="1307" t="s">
        <v>4303</v>
      </c>
      <c r="TRI4685" s="1310" t="s">
        <v>82</v>
      </c>
      <c r="TRJ4685" s="1310" t="s">
        <v>7967</v>
      </c>
      <c r="TRK4685" s="1311">
        <v>43763</v>
      </c>
      <c r="TRL4685" s="1147" t="s">
        <v>3798</v>
      </c>
      <c r="TRM4685" s="1308" t="s">
        <v>4064</v>
      </c>
      <c r="TRN4685" s="1309" t="s">
        <v>68</v>
      </c>
      <c r="TRO4685" s="1309" t="s">
        <v>351</v>
      </c>
      <c r="TRP4685" s="1307" t="s">
        <v>4303</v>
      </c>
      <c r="TRQ4685" s="1310" t="s">
        <v>82</v>
      </c>
      <c r="TRR4685" s="1310" t="s">
        <v>7967</v>
      </c>
      <c r="TRS4685" s="1311">
        <v>43763</v>
      </c>
      <c r="TRT4685" s="1147" t="s">
        <v>3798</v>
      </c>
      <c r="TRU4685" s="1308" t="s">
        <v>4064</v>
      </c>
      <c r="TRV4685" s="1309" t="s">
        <v>68</v>
      </c>
      <c r="TRW4685" s="1309" t="s">
        <v>351</v>
      </c>
      <c r="TRX4685" s="1307" t="s">
        <v>4303</v>
      </c>
      <c r="TRY4685" s="1310" t="s">
        <v>82</v>
      </c>
      <c r="TRZ4685" s="1310" t="s">
        <v>7967</v>
      </c>
      <c r="TSA4685" s="1311">
        <v>43763</v>
      </c>
      <c r="TSB4685" s="1147" t="s">
        <v>3798</v>
      </c>
      <c r="TSC4685" s="1308" t="s">
        <v>4064</v>
      </c>
      <c r="TSD4685" s="1309" t="s">
        <v>68</v>
      </c>
      <c r="TSE4685" s="1309" t="s">
        <v>351</v>
      </c>
      <c r="TSF4685" s="1307" t="s">
        <v>4303</v>
      </c>
      <c r="TSG4685" s="1310" t="s">
        <v>82</v>
      </c>
      <c r="TSH4685" s="1310" t="s">
        <v>7967</v>
      </c>
      <c r="TSI4685" s="1311">
        <v>43763</v>
      </c>
      <c r="TSJ4685" s="1147" t="s">
        <v>3798</v>
      </c>
      <c r="TSK4685" s="1308" t="s">
        <v>4064</v>
      </c>
      <c r="TSL4685" s="1309" t="s">
        <v>68</v>
      </c>
      <c r="TSM4685" s="1309" t="s">
        <v>351</v>
      </c>
      <c r="TSN4685" s="1307" t="s">
        <v>4303</v>
      </c>
      <c r="TSO4685" s="1310" t="s">
        <v>82</v>
      </c>
      <c r="TSP4685" s="1310" t="s">
        <v>7967</v>
      </c>
      <c r="TSQ4685" s="1311">
        <v>43763</v>
      </c>
      <c r="TSR4685" s="1147" t="s">
        <v>3798</v>
      </c>
      <c r="TSS4685" s="1308" t="s">
        <v>4064</v>
      </c>
      <c r="TST4685" s="1309" t="s">
        <v>68</v>
      </c>
      <c r="TSU4685" s="1309" t="s">
        <v>351</v>
      </c>
      <c r="TSV4685" s="1307" t="s">
        <v>4303</v>
      </c>
      <c r="TSW4685" s="1310" t="s">
        <v>82</v>
      </c>
      <c r="TSX4685" s="1310" t="s">
        <v>7967</v>
      </c>
      <c r="TSY4685" s="1311">
        <v>43763</v>
      </c>
      <c r="TSZ4685" s="1147" t="s">
        <v>3798</v>
      </c>
      <c r="TTA4685" s="1308" t="s">
        <v>4064</v>
      </c>
      <c r="TTB4685" s="1309" t="s">
        <v>68</v>
      </c>
      <c r="TTC4685" s="1309" t="s">
        <v>351</v>
      </c>
      <c r="TTD4685" s="1307" t="s">
        <v>4303</v>
      </c>
      <c r="TTE4685" s="1310" t="s">
        <v>82</v>
      </c>
      <c r="TTF4685" s="1310" t="s">
        <v>7967</v>
      </c>
      <c r="TTG4685" s="1311">
        <v>43763</v>
      </c>
      <c r="TTH4685" s="1147" t="s">
        <v>3798</v>
      </c>
      <c r="TTI4685" s="1308" t="s">
        <v>4064</v>
      </c>
      <c r="TTJ4685" s="1309" t="s">
        <v>68</v>
      </c>
      <c r="TTK4685" s="1309" t="s">
        <v>351</v>
      </c>
      <c r="TTL4685" s="1307" t="s">
        <v>4303</v>
      </c>
      <c r="TTM4685" s="1310" t="s">
        <v>82</v>
      </c>
      <c r="TTN4685" s="1310" t="s">
        <v>7967</v>
      </c>
      <c r="TTO4685" s="1311">
        <v>43763</v>
      </c>
      <c r="TTP4685" s="1147" t="s">
        <v>3798</v>
      </c>
      <c r="TTQ4685" s="1308" t="s">
        <v>4064</v>
      </c>
      <c r="TTR4685" s="1309" t="s">
        <v>68</v>
      </c>
      <c r="TTS4685" s="1309" t="s">
        <v>351</v>
      </c>
      <c r="TTT4685" s="1307" t="s">
        <v>4303</v>
      </c>
      <c r="TTU4685" s="1310" t="s">
        <v>82</v>
      </c>
      <c r="TTV4685" s="1310" t="s">
        <v>7967</v>
      </c>
      <c r="TTW4685" s="1311">
        <v>43763</v>
      </c>
      <c r="TTX4685" s="1147" t="s">
        <v>3798</v>
      </c>
      <c r="TTY4685" s="1308" t="s">
        <v>4064</v>
      </c>
      <c r="TTZ4685" s="1309" t="s">
        <v>68</v>
      </c>
      <c r="TUA4685" s="1309" t="s">
        <v>351</v>
      </c>
      <c r="TUB4685" s="1307" t="s">
        <v>4303</v>
      </c>
      <c r="TUC4685" s="1310" t="s">
        <v>82</v>
      </c>
      <c r="TUD4685" s="1310" t="s">
        <v>7967</v>
      </c>
      <c r="TUE4685" s="1311">
        <v>43763</v>
      </c>
      <c r="TUF4685" s="1147" t="s">
        <v>3798</v>
      </c>
      <c r="TUG4685" s="1308" t="s">
        <v>4064</v>
      </c>
      <c r="TUH4685" s="1309" t="s">
        <v>68</v>
      </c>
      <c r="TUI4685" s="1309" t="s">
        <v>351</v>
      </c>
      <c r="TUJ4685" s="1307" t="s">
        <v>4303</v>
      </c>
      <c r="TUK4685" s="1310" t="s">
        <v>82</v>
      </c>
      <c r="TUL4685" s="1310" t="s">
        <v>7967</v>
      </c>
      <c r="TUM4685" s="1311">
        <v>43763</v>
      </c>
      <c r="TUN4685" s="1147" t="s">
        <v>3798</v>
      </c>
      <c r="TUO4685" s="1308" t="s">
        <v>4064</v>
      </c>
      <c r="TUP4685" s="1309" t="s">
        <v>68</v>
      </c>
      <c r="TUQ4685" s="1309" t="s">
        <v>351</v>
      </c>
      <c r="TUR4685" s="1307" t="s">
        <v>4303</v>
      </c>
      <c r="TUS4685" s="1310" t="s">
        <v>82</v>
      </c>
      <c r="TUT4685" s="1310" t="s">
        <v>7967</v>
      </c>
      <c r="TUU4685" s="1311">
        <v>43763</v>
      </c>
      <c r="TUV4685" s="1147" t="s">
        <v>3798</v>
      </c>
      <c r="TUW4685" s="1308" t="s">
        <v>4064</v>
      </c>
      <c r="TUX4685" s="1309" t="s">
        <v>68</v>
      </c>
      <c r="TUY4685" s="1309" t="s">
        <v>351</v>
      </c>
      <c r="TUZ4685" s="1307" t="s">
        <v>4303</v>
      </c>
      <c r="TVA4685" s="1310" t="s">
        <v>82</v>
      </c>
      <c r="TVB4685" s="1310" t="s">
        <v>7967</v>
      </c>
      <c r="TVC4685" s="1311">
        <v>43763</v>
      </c>
      <c r="TVD4685" s="1147" t="s">
        <v>3798</v>
      </c>
      <c r="TVE4685" s="1308" t="s">
        <v>4064</v>
      </c>
      <c r="TVF4685" s="1309" t="s">
        <v>68</v>
      </c>
      <c r="TVG4685" s="1309" t="s">
        <v>351</v>
      </c>
      <c r="TVH4685" s="1307" t="s">
        <v>4303</v>
      </c>
      <c r="TVI4685" s="1310" t="s">
        <v>82</v>
      </c>
      <c r="TVJ4685" s="1310" t="s">
        <v>7967</v>
      </c>
      <c r="TVK4685" s="1311">
        <v>43763</v>
      </c>
      <c r="TVL4685" s="1147" t="s">
        <v>3798</v>
      </c>
      <c r="TVM4685" s="1308" t="s">
        <v>4064</v>
      </c>
      <c r="TVN4685" s="1309" t="s">
        <v>68</v>
      </c>
      <c r="TVO4685" s="1309" t="s">
        <v>351</v>
      </c>
      <c r="TVP4685" s="1307" t="s">
        <v>4303</v>
      </c>
      <c r="TVQ4685" s="1310" t="s">
        <v>82</v>
      </c>
      <c r="TVR4685" s="1310" t="s">
        <v>7967</v>
      </c>
      <c r="TVS4685" s="1311">
        <v>43763</v>
      </c>
      <c r="TVT4685" s="1147" t="s">
        <v>3798</v>
      </c>
      <c r="TVU4685" s="1308" t="s">
        <v>4064</v>
      </c>
      <c r="TVV4685" s="1309" t="s">
        <v>68</v>
      </c>
      <c r="TVW4685" s="1309" t="s">
        <v>351</v>
      </c>
      <c r="TVX4685" s="1307" t="s">
        <v>4303</v>
      </c>
      <c r="TVY4685" s="1310" t="s">
        <v>82</v>
      </c>
      <c r="TVZ4685" s="1310" t="s">
        <v>7967</v>
      </c>
      <c r="TWA4685" s="1311">
        <v>43763</v>
      </c>
      <c r="TWB4685" s="1147" t="s">
        <v>3798</v>
      </c>
      <c r="TWC4685" s="1308" t="s">
        <v>4064</v>
      </c>
      <c r="TWD4685" s="1309" t="s">
        <v>68</v>
      </c>
      <c r="TWE4685" s="1309" t="s">
        <v>351</v>
      </c>
      <c r="TWF4685" s="1307" t="s">
        <v>4303</v>
      </c>
      <c r="TWG4685" s="1310" t="s">
        <v>82</v>
      </c>
      <c r="TWH4685" s="1310" t="s">
        <v>7967</v>
      </c>
      <c r="TWI4685" s="1311">
        <v>43763</v>
      </c>
      <c r="TWJ4685" s="1147" t="s">
        <v>3798</v>
      </c>
      <c r="TWK4685" s="1308" t="s">
        <v>4064</v>
      </c>
      <c r="TWL4685" s="1309" t="s">
        <v>68</v>
      </c>
      <c r="TWM4685" s="1309" t="s">
        <v>351</v>
      </c>
      <c r="TWN4685" s="1307" t="s">
        <v>4303</v>
      </c>
      <c r="TWO4685" s="1310" t="s">
        <v>82</v>
      </c>
      <c r="TWP4685" s="1310" t="s">
        <v>7967</v>
      </c>
      <c r="TWQ4685" s="1311">
        <v>43763</v>
      </c>
      <c r="TWR4685" s="1147" t="s">
        <v>3798</v>
      </c>
      <c r="TWS4685" s="1308" t="s">
        <v>4064</v>
      </c>
      <c r="TWT4685" s="1309" t="s">
        <v>68</v>
      </c>
      <c r="TWU4685" s="1309" t="s">
        <v>351</v>
      </c>
      <c r="TWV4685" s="1307" t="s">
        <v>4303</v>
      </c>
      <c r="TWW4685" s="1310" t="s">
        <v>82</v>
      </c>
      <c r="TWX4685" s="1310" t="s">
        <v>7967</v>
      </c>
      <c r="TWY4685" s="1311">
        <v>43763</v>
      </c>
      <c r="TWZ4685" s="1147" t="s">
        <v>3798</v>
      </c>
      <c r="TXA4685" s="1308" t="s">
        <v>4064</v>
      </c>
      <c r="TXB4685" s="1309" t="s">
        <v>68</v>
      </c>
      <c r="TXC4685" s="1309" t="s">
        <v>351</v>
      </c>
      <c r="TXD4685" s="1307" t="s">
        <v>4303</v>
      </c>
      <c r="TXE4685" s="1310" t="s">
        <v>82</v>
      </c>
      <c r="TXF4685" s="1310" t="s">
        <v>7967</v>
      </c>
      <c r="TXG4685" s="1311">
        <v>43763</v>
      </c>
      <c r="TXH4685" s="1147" t="s">
        <v>3798</v>
      </c>
      <c r="TXI4685" s="1308" t="s">
        <v>4064</v>
      </c>
      <c r="TXJ4685" s="1309" t="s">
        <v>68</v>
      </c>
      <c r="TXK4685" s="1309" t="s">
        <v>351</v>
      </c>
      <c r="TXL4685" s="1307" t="s">
        <v>4303</v>
      </c>
      <c r="TXM4685" s="1310" t="s">
        <v>82</v>
      </c>
      <c r="TXN4685" s="1310" t="s">
        <v>7967</v>
      </c>
      <c r="TXO4685" s="1311">
        <v>43763</v>
      </c>
      <c r="TXP4685" s="1147" t="s">
        <v>3798</v>
      </c>
      <c r="TXQ4685" s="1308" t="s">
        <v>4064</v>
      </c>
      <c r="TXR4685" s="1309" t="s">
        <v>68</v>
      </c>
      <c r="TXS4685" s="1309" t="s">
        <v>351</v>
      </c>
      <c r="TXT4685" s="1307" t="s">
        <v>4303</v>
      </c>
      <c r="TXU4685" s="1310" t="s">
        <v>82</v>
      </c>
      <c r="TXV4685" s="1310" t="s">
        <v>7967</v>
      </c>
      <c r="TXW4685" s="1311">
        <v>43763</v>
      </c>
      <c r="TXX4685" s="1147" t="s">
        <v>3798</v>
      </c>
      <c r="TXY4685" s="1308" t="s">
        <v>4064</v>
      </c>
      <c r="TXZ4685" s="1309" t="s">
        <v>68</v>
      </c>
      <c r="TYA4685" s="1309" t="s">
        <v>351</v>
      </c>
      <c r="TYB4685" s="1307" t="s">
        <v>4303</v>
      </c>
      <c r="TYC4685" s="1310" t="s">
        <v>82</v>
      </c>
      <c r="TYD4685" s="1310" t="s">
        <v>7967</v>
      </c>
      <c r="TYE4685" s="1311">
        <v>43763</v>
      </c>
      <c r="TYF4685" s="1147" t="s">
        <v>3798</v>
      </c>
      <c r="TYG4685" s="1308" t="s">
        <v>4064</v>
      </c>
      <c r="TYH4685" s="1309" t="s">
        <v>68</v>
      </c>
      <c r="TYI4685" s="1309" t="s">
        <v>351</v>
      </c>
      <c r="TYJ4685" s="1307" t="s">
        <v>4303</v>
      </c>
      <c r="TYK4685" s="1310" t="s">
        <v>82</v>
      </c>
      <c r="TYL4685" s="1310" t="s">
        <v>7967</v>
      </c>
      <c r="TYM4685" s="1311">
        <v>43763</v>
      </c>
      <c r="TYN4685" s="1147" t="s">
        <v>3798</v>
      </c>
      <c r="TYO4685" s="1308" t="s">
        <v>4064</v>
      </c>
      <c r="TYP4685" s="1309" t="s">
        <v>68</v>
      </c>
      <c r="TYQ4685" s="1309" t="s">
        <v>351</v>
      </c>
      <c r="TYR4685" s="1307" t="s">
        <v>4303</v>
      </c>
      <c r="TYS4685" s="1310" t="s">
        <v>82</v>
      </c>
      <c r="TYT4685" s="1310" t="s">
        <v>7967</v>
      </c>
      <c r="TYU4685" s="1311">
        <v>43763</v>
      </c>
      <c r="TYV4685" s="1147" t="s">
        <v>3798</v>
      </c>
      <c r="TYW4685" s="1308" t="s">
        <v>4064</v>
      </c>
      <c r="TYX4685" s="1309" t="s">
        <v>68</v>
      </c>
      <c r="TYY4685" s="1309" t="s">
        <v>351</v>
      </c>
      <c r="TYZ4685" s="1307" t="s">
        <v>4303</v>
      </c>
      <c r="TZA4685" s="1310" t="s">
        <v>82</v>
      </c>
      <c r="TZB4685" s="1310" t="s">
        <v>7967</v>
      </c>
      <c r="TZC4685" s="1311">
        <v>43763</v>
      </c>
      <c r="TZD4685" s="1147" t="s">
        <v>3798</v>
      </c>
      <c r="TZE4685" s="1308" t="s">
        <v>4064</v>
      </c>
      <c r="TZF4685" s="1309" t="s">
        <v>68</v>
      </c>
      <c r="TZG4685" s="1309" t="s">
        <v>351</v>
      </c>
      <c r="TZH4685" s="1307" t="s">
        <v>4303</v>
      </c>
      <c r="TZI4685" s="1310" t="s">
        <v>82</v>
      </c>
      <c r="TZJ4685" s="1310" t="s">
        <v>7967</v>
      </c>
      <c r="TZK4685" s="1311">
        <v>43763</v>
      </c>
      <c r="TZL4685" s="1147" t="s">
        <v>3798</v>
      </c>
      <c r="TZM4685" s="1308" t="s">
        <v>4064</v>
      </c>
      <c r="TZN4685" s="1309" t="s">
        <v>68</v>
      </c>
      <c r="TZO4685" s="1309" t="s">
        <v>351</v>
      </c>
      <c r="TZP4685" s="1307" t="s">
        <v>4303</v>
      </c>
      <c r="TZQ4685" s="1310" t="s">
        <v>82</v>
      </c>
      <c r="TZR4685" s="1310" t="s">
        <v>7967</v>
      </c>
      <c r="TZS4685" s="1311">
        <v>43763</v>
      </c>
      <c r="TZT4685" s="1147" t="s">
        <v>3798</v>
      </c>
      <c r="TZU4685" s="1308" t="s">
        <v>4064</v>
      </c>
      <c r="TZV4685" s="1309" t="s">
        <v>68</v>
      </c>
      <c r="TZW4685" s="1309" t="s">
        <v>351</v>
      </c>
      <c r="TZX4685" s="1307" t="s">
        <v>4303</v>
      </c>
      <c r="TZY4685" s="1310" t="s">
        <v>82</v>
      </c>
      <c r="TZZ4685" s="1310" t="s">
        <v>7967</v>
      </c>
      <c r="UAA4685" s="1311">
        <v>43763</v>
      </c>
      <c r="UAB4685" s="1147" t="s">
        <v>3798</v>
      </c>
      <c r="UAC4685" s="1308" t="s">
        <v>4064</v>
      </c>
      <c r="UAD4685" s="1309" t="s">
        <v>68</v>
      </c>
      <c r="UAE4685" s="1309" t="s">
        <v>351</v>
      </c>
      <c r="UAF4685" s="1307" t="s">
        <v>4303</v>
      </c>
      <c r="UAG4685" s="1310" t="s">
        <v>82</v>
      </c>
      <c r="UAH4685" s="1310" t="s">
        <v>7967</v>
      </c>
      <c r="UAI4685" s="1311">
        <v>43763</v>
      </c>
      <c r="UAJ4685" s="1147" t="s">
        <v>3798</v>
      </c>
      <c r="UAK4685" s="1308" t="s">
        <v>4064</v>
      </c>
      <c r="UAL4685" s="1309" t="s">
        <v>68</v>
      </c>
      <c r="UAM4685" s="1309" t="s">
        <v>351</v>
      </c>
      <c r="UAN4685" s="1307" t="s">
        <v>4303</v>
      </c>
      <c r="UAO4685" s="1310" t="s">
        <v>82</v>
      </c>
      <c r="UAP4685" s="1310" t="s">
        <v>7967</v>
      </c>
      <c r="UAQ4685" s="1311">
        <v>43763</v>
      </c>
      <c r="UAR4685" s="1147" t="s">
        <v>3798</v>
      </c>
      <c r="UAS4685" s="1308" t="s">
        <v>4064</v>
      </c>
      <c r="UAT4685" s="1309" t="s">
        <v>68</v>
      </c>
      <c r="UAU4685" s="1309" t="s">
        <v>351</v>
      </c>
      <c r="UAV4685" s="1307" t="s">
        <v>4303</v>
      </c>
      <c r="UAW4685" s="1310" t="s">
        <v>82</v>
      </c>
      <c r="UAX4685" s="1310" t="s">
        <v>7967</v>
      </c>
      <c r="UAY4685" s="1311">
        <v>43763</v>
      </c>
      <c r="UAZ4685" s="1147" t="s">
        <v>3798</v>
      </c>
      <c r="UBA4685" s="1308" t="s">
        <v>4064</v>
      </c>
      <c r="UBB4685" s="1309" t="s">
        <v>68</v>
      </c>
      <c r="UBC4685" s="1309" t="s">
        <v>351</v>
      </c>
      <c r="UBD4685" s="1307" t="s">
        <v>4303</v>
      </c>
      <c r="UBE4685" s="1310" t="s">
        <v>82</v>
      </c>
      <c r="UBF4685" s="1310" t="s">
        <v>7967</v>
      </c>
      <c r="UBG4685" s="1311">
        <v>43763</v>
      </c>
      <c r="UBH4685" s="1147" t="s">
        <v>3798</v>
      </c>
      <c r="UBI4685" s="1308" t="s">
        <v>4064</v>
      </c>
      <c r="UBJ4685" s="1309" t="s">
        <v>68</v>
      </c>
      <c r="UBK4685" s="1309" t="s">
        <v>351</v>
      </c>
      <c r="UBL4685" s="1307" t="s">
        <v>4303</v>
      </c>
      <c r="UBM4685" s="1310" t="s">
        <v>82</v>
      </c>
      <c r="UBN4685" s="1310" t="s">
        <v>7967</v>
      </c>
      <c r="UBO4685" s="1311">
        <v>43763</v>
      </c>
      <c r="UBP4685" s="1147" t="s">
        <v>3798</v>
      </c>
      <c r="UBQ4685" s="1308" t="s">
        <v>4064</v>
      </c>
      <c r="UBR4685" s="1309" t="s">
        <v>68</v>
      </c>
      <c r="UBS4685" s="1309" t="s">
        <v>351</v>
      </c>
      <c r="UBT4685" s="1307" t="s">
        <v>4303</v>
      </c>
      <c r="UBU4685" s="1310" t="s">
        <v>82</v>
      </c>
      <c r="UBV4685" s="1310" t="s">
        <v>7967</v>
      </c>
      <c r="UBW4685" s="1311">
        <v>43763</v>
      </c>
      <c r="UBX4685" s="1147" t="s">
        <v>3798</v>
      </c>
      <c r="UBY4685" s="1308" t="s">
        <v>4064</v>
      </c>
      <c r="UBZ4685" s="1309" t="s">
        <v>68</v>
      </c>
      <c r="UCA4685" s="1309" t="s">
        <v>351</v>
      </c>
      <c r="UCB4685" s="1307" t="s">
        <v>4303</v>
      </c>
      <c r="UCC4685" s="1310" t="s">
        <v>82</v>
      </c>
      <c r="UCD4685" s="1310" t="s">
        <v>7967</v>
      </c>
      <c r="UCE4685" s="1311">
        <v>43763</v>
      </c>
      <c r="UCF4685" s="1147" t="s">
        <v>3798</v>
      </c>
      <c r="UCG4685" s="1308" t="s">
        <v>4064</v>
      </c>
      <c r="UCH4685" s="1309" t="s">
        <v>68</v>
      </c>
      <c r="UCI4685" s="1309" t="s">
        <v>351</v>
      </c>
      <c r="UCJ4685" s="1307" t="s">
        <v>4303</v>
      </c>
      <c r="UCK4685" s="1310" t="s">
        <v>82</v>
      </c>
      <c r="UCL4685" s="1310" t="s">
        <v>7967</v>
      </c>
      <c r="UCM4685" s="1311">
        <v>43763</v>
      </c>
      <c r="UCN4685" s="1147" t="s">
        <v>3798</v>
      </c>
      <c r="UCO4685" s="1308" t="s">
        <v>4064</v>
      </c>
      <c r="UCP4685" s="1309" t="s">
        <v>68</v>
      </c>
      <c r="UCQ4685" s="1309" t="s">
        <v>351</v>
      </c>
      <c r="UCR4685" s="1307" t="s">
        <v>4303</v>
      </c>
      <c r="UCS4685" s="1310" t="s">
        <v>82</v>
      </c>
      <c r="UCT4685" s="1310" t="s">
        <v>7967</v>
      </c>
      <c r="UCU4685" s="1311">
        <v>43763</v>
      </c>
      <c r="UCV4685" s="1147" t="s">
        <v>3798</v>
      </c>
      <c r="UCW4685" s="1308" t="s">
        <v>4064</v>
      </c>
      <c r="UCX4685" s="1309" t="s">
        <v>68</v>
      </c>
      <c r="UCY4685" s="1309" t="s">
        <v>351</v>
      </c>
      <c r="UCZ4685" s="1307" t="s">
        <v>4303</v>
      </c>
      <c r="UDA4685" s="1310" t="s">
        <v>82</v>
      </c>
      <c r="UDB4685" s="1310" t="s">
        <v>7967</v>
      </c>
      <c r="UDC4685" s="1311">
        <v>43763</v>
      </c>
      <c r="UDD4685" s="1147" t="s">
        <v>3798</v>
      </c>
      <c r="UDE4685" s="1308" t="s">
        <v>4064</v>
      </c>
      <c r="UDF4685" s="1309" t="s">
        <v>68</v>
      </c>
      <c r="UDG4685" s="1309" t="s">
        <v>351</v>
      </c>
      <c r="UDH4685" s="1307" t="s">
        <v>4303</v>
      </c>
      <c r="UDI4685" s="1310" t="s">
        <v>82</v>
      </c>
      <c r="UDJ4685" s="1310" t="s">
        <v>7967</v>
      </c>
      <c r="UDK4685" s="1311">
        <v>43763</v>
      </c>
      <c r="UDL4685" s="1147" t="s">
        <v>3798</v>
      </c>
      <c r="UDM4685" s="1308" t="s">
        <v>4064</v>
      </c>
      <c r="UDN4685" s="1309" t="s">
        <v>68</v>
      </c>
      <c r="UDO4685" s="1309" t="s">
        <v>351</v>
      </c>
      <c r="UDP4685" s="1307" t="s">
        <v>4303</v>
      </c>
      <c r="UDQ4685" s="1310" t="s">
        <v>82</v>
      </c>
      <c r="UDR4685" s="1310" t="s">
        <v>7967</v>
      </c>
      <c r="UDS4685" s="1311">
        <v>43763</v>
      </c>
      <c r="UDT4685" s="1147" t="s">
        <v>3798</v>
      </c>
      <c r="UDU4685" s="1308" t="s">
        <v>4064</v>
      </c>
      <c r="UDV4685" s="1309" t="s">
        <v>68</v>
      </c>
      <c r="UDW4685" s="1309" t="s">
        <v>351</v>
      </c>
      <c r="UDX4685" s="1307" t="s">
        <v>4303</v>
      </c>
      <c r="UDY4685" s="1310" t="s">
        <v>82</v>
      </c>
      <c r="UDZ4685" s="1310" t="s">
        <v>7967</v>
      </c>
      <c r="UEA4685" s="1311">
        <v>43763</v>
      </c>
      <c r="UEB4685" s="1147" t="s">
        <v>3798</v>
      </c>
      <c r="UEC4685" s="1308" t="s">
        <v>4064</v>
      </c>
      <c r="UED4685" s="1309" t="s">
        <v>68</v>
      </c>
      <c r="UEE4685" s="1309" t="s">
        <v>351</v>
      </c>
      <c r="UEF4685" s="1307" t="s">
        <v>4303</v>
      </c>
      <c r="UEG4685" s="1310" t="s">
        <v>82</v>
      </c>
      <c r="UEH4685" s="1310" t="s">
        <v>7967</v>
      </c>
      <c r="UEI4685" s="1311">
        <v>43763</v>
      </c>
      <c r="UEJ4685" s="1147" t="s">
        <v>3798</v>
      </c>
      <c r="UEK4685" s="1308" t="s">
        <v>4064</v>
      </c>
      <c r="UEL4685" s="1309" t="s">
        <v>68</v>
      </c>
      <c r="UEM4685" s="1309" t="s">
        <v>351</v>
      </c>
      <c r="UEN4685" s="1307" t="s">
        <v>4303</v>
      </c>
      <c r="UEO4685" s="1310" t="s">
        <v>82</v>
      </c>
      <c r="UEP4685" s="1310" t="s">
        <v>7967</v>
      </c>
      <c r="UEQ4685" s="1311">
        <v>43763</v>
      </c>
      <c r="UER4685" s="1147" t="s">
        <v>3798</v>
      </c>
      <c r="UES4685" s="1308" t="s">
        <v>4064</v>
      </c>
      <c r="UET4685" s="1309" t="s">
        <v>68</v>
      </c>
      <c r="UEU4685" s="1309" t="s">
        <v>351</v>
      </c>
      <c r="UEV4685" s="1307" t="s">
        <v>4303</v>
      </c>
      <c r="UEW4685" s="1310" t="s">
        <v>82</v>
      </c>
      <c r="UEX4685" s="1310" t="s">
        <v>7967</v>
      </c>
      <c r="UEY4685" s="1311">
        <v>43763</v>
      </c>
      <c r="UEZ4685" s="1147" t="s">
        <v>3798</v>
      </c>
      <c r="UFA4685" s="1308" t="s">
        <v>4064</v>
      </c>
      <c r="UFB4685" s="1309" t="s">
        <v>68</v>
      </c>
      <c r="UFC4685" s="1309" t="s">
        <v>351</v>
      </c>
      <c r="UFD4685" s="1307" t="s">
        <v>4303</v>
      </c>
      <c r="UFE4685" s="1310" t="s">
        <v>82</v>
      </c>
      <c r="UFF4685" s="1310" t="s">
        <v>7967</v>
      </c>
      <c r="UFG4685" s="1311">
        <v>43763</v>
      </c>
      <c r="UFH4685" s="1147" t="s">
        <v>3798</v>
      </c>
      <c r="UFI4685" s="1308" t="s">
        <v>4064</v>
      </c>
      <c r="UFJ4685" s="1309" t="s">
        <v>68</v>
      </c>
      <c r="UFK4685" s="1309" t="s">
        <v>351</v>
      </c>
      <c r="UFL4685" s="1307" t="s">
        <v>4303</v>
      </c>
      <c r="UFM4685" s="1310" t="s">
        <v>82</v>
      </c>
      <c r="UFN4685" s="1310" t="s">
        <v>7967</v>
      </c>
      <c r="UFO4685" s="1311">
        <v>43763</v>
      </c>
      <c r="UFP4685" s="1147" t="s">
        <v>3798</v>
      </c>
      <c r="UFQ4685" s="1308" t="s">
        <v>4064</v>
      </c>
      <c r="UFR4685" s="1309" t="s">
        <v>68</v>
      </c>
      <c r="UFS4685" s="1309" t="s">
        <v>351</v>
      </c>
      <c r="UFT4685" s="1307" t="s">
        <v>4303</v>
      </c>
      <c r="UFU4685" s="1310" t="s">
        <v>82</v>
      </c>
      <c r="UFV4685" s="1310" t="s">
        <v>7967</v>
      </c>
      <c r="UFW4685" s="1311">
        <v>43763</v>
      </c>
      <c r="UFX4685" s="1147" t="s">
        <v>3798</v>
      </c>
      <c r="UFY4685" s="1308" t="s">
        <v>4064</v>
      </c>
      <c r="UFZ4685" s="1309" t="s">
        <v>68</v>
      </c>
      <c r="UGA4685" s="1309" t="s">
        <v>351</v>
      </c>
      <c r="UGB4685" s="1307" t="s">
        <v>4303</v>
      </c>
      <c r="UGC4685" s="1310" t="s">
        <v>82</v>
      </c>
      <c r="UGD4685" s="1310" t="s">
        <v>7967</v>
      </c>
      <c r="UGE4685" s="1311">
        <v>43763</v>
      </c>
      <c r="UGF4685" s="1147" t="s">
        <v>3798</v>
      </c>
      <c r="UGG4685" s="1308" t="s">
        <v>4064</v>
      </c>
      <c r="UGH4685" s="1309" t="s">
        <v>68</v>
      </c>
      <c r="UGI4685" s="1309" t="s">
        <v>351</v>
      </c>
      <c r="UGJ4685" s="1307" t="s">
        <v>4303</v>
      </c>
      <c r="UGK4685" s="1310" t="s">
        <v>82</v>
      </c>
      <c r="UGL4685" s="1310" t="s">
        <v>7967</v>
      </c>
      <c r="UGM4685" s="1311">
        <v>43763</v>
      </c>
      <c r="UGN4685" s="1147" t="s">
        <v>3798</v>
      </c>
      <c r="UGO4685" s="1308" t="s">
        <v>4064</v>
      </c>
      <c r="UGP4685" s="1309" t="s">
        <v>68</v>
      </c>
      <c r="UGQ4685" s="1309" t="s">
        <v>351</v>
      </c>
      <c r="UGR4685" s="1307" t="s">
        <v>4303</v>
      </c>
      <c r="UGS4685" s="1310" t="s">
        <v>82</v>
      </c>
      <c r="UGT4685" s="1310" t="s">
        <v>7967</v>
      </c>
      <c r="UGU4685" s="1311">
        <v>43763</v>
      </c>
      <c r="UGV4685" s="1147" t="s">
        <v>3798</v>
      </c>
      <c r="UGW4685" s="1308" t="s">
        <v>4064</v>
      </c>
      <c r="UGX4685" s="1309" t="s">
        <v>68</v>
      </c>
      <c r="UGY4685" s="1309" t="s">
        <v>351</v>
      </c>
      <c r="UGZ4685" s="1307" t="s">
        <v>4303</v>
      </c>
      <c r="UHA4685" s="1310" t="s">
        <v>82</v>
      </c>
      <c r="UHB4685" s="1310" t="s">
        <v>7967</v>
      </c>
      <c r="UHC4685" s="1311">
        <v>43763</v>
      </c>
      <c r="UHD4685" s="1147" t="s">
        <v>3798</v>
      </c>
      <c r="UHE4685" s="1308" t="s">
        <v>4064</v>
      </c>
      <c r="UHF4685" s="1309" t="s">
        <v>68</v>
      </c>
      <c r="UHG4685" s="1309" t="s">
        <v>351</v>
      </c>
      <c r="UHH4685" s="1307" t="s">
        <v>4303</v>
      </c>
      <c r="UHI4685" s="1310" t="s">
        <v>82</v>
      </c>
      <c r="UHJ4685" s="1310" t="s">
        <v>7967</v>
      </c>
      <c r="UHK4685" s="1311">
        <v>43763</v>
      </c>
      <c r="UHL4685" s="1147" t="s">
        <v>3798</v>
      </c>
      <c r="UHM4685" s="1308" t="s">
        <v>4064</v>
      </c>
      <c r="UHN4685" s="1309" t="s">
        <v>68</v>
      </c>
      <c r="UHO4685" s="1309" t="s">
        <v>351</v>
      </c>
      <c r="UHP4685" s="1307" t="s">
        <v>4303</v>
      </c>
      <c r="UHQ4685" s="1310" t="s">
        <v>82</v>
      </c>
      <c r="UHR4685" s="1310" t="s">
        <v>7967</v>
      </c>
      <c r="UHS4685" s="1311">
        <v>43763</v>
      </c>
      <c r="UHT4685" s="1147" t="s">
        <v>3798</v>
      </c>
      <c r="UHU4685" s="1308" t="s">
        <v>4064</v>
      </c>
      <c r="UHV4685" s="1309" t="s">
        <v>68</v>
      </c>
      <c r="UHW4685" s="1309" t="s">
        <v>351</v>
      </c>
      <c r="UHX4685" s="1307" t="s">
        <v>4303</v>
      </c>
      <c r="UHY4685" s="1310" t="s">
        <v>82</v>
      </c>
      <c r="UHZ4685" s="1310" t="s">
        <v>7967</v>
      </c>
      <c r="UIA4685" s="1311">
        <v>43763</v>
      </c>
      <c r="UIB4685" s="1147" t="s">
        <v>3798</v>
      </c>
      <c r="UIC4685" s="1308" t="s">
        <v>4064</v>
      </c>
      <c r="UID4685" s="1309" t="s">
        <v>68</v>
      </c>
      <c r="UIE4685" s="1309" t="s">
        <v>351</v>
      </c>
      <c r="UIF4685" s="1307" t="s">
        <v>4303</v>
      </c>
      <c r="UIG4685" s="1310" t="s">
        <v>82</v>
      </c>
      <c r="UIH4685" s="1310" t="s">
        <v>7967</v>
      </c>
      <c r="UII4685" s="1311">
        <v>43763</v>
      </c>
      <c r="UIJ4685" s="1147" t="s">
        <v>3798</v>
      </c>
      <c r="UIK4685" s="1308" t="s">
        <v>4064</v>
      </c>
      <c r="UIL4685" s="1309" t="s">
        <v>68</v>
      </c>
      <c r="UIM4685" s="1309" t="s">
        <v>351</v>
      </c>
      <c r="UIN4685" s="1307" t="s">
        <v>4303</v>
      </c>
      <c r="UIO4685" s="1310" t="s">
        <v>82</v>
      </c>
      <c r="UIP4685" s="1310" t="s">
        <v>7967</v>
      </c>
      <c r="UIQ4685" s="1311">
        <v>43763</v>
      </c>
      <c r="UIR4685" s="1147" t="s">
        <v>3798</v>
      </c>
      <c r="UIS4685" s="1308" t="s">
        <v>4064</v>
      </c>
      <c r="UIT4685" s="1309" t="s">
        <v>68</v>
      </c>
      <c r="UIU4685" s="1309" t="s">
        <v>351</v>
      </c>
      <c r="UIV4685" s="1307" t="s">
        <v>4303</v>
      </c>
      <c r="UIW4685" s="1310" t="s">
        <v>82</v>
      </c>
      <c r="UIX4685" s="1310" t="s">
        <v>7967</v>
      </c>
      <c r="UIY4685" s="1311">
        <v>43763</v>
      </c>
      <c r="UIZ4685" s="1147" t="s">
        <v>3798</v>
      </c>
      <c r="UJA4685" s="1308" t="s">
        <v>4064</v>
      </c>
      <c r="UJB4685" s="1309" t="s">
        <v>68</v>
      </c>
      <c r="UJC4685" s="1309" t="s">
        <v>351</v>
      </c>
      <c r="UJD4685" s="1307" t="s">
        <v>4303</v>
      </c>
      <c r="UJE4685" s="1310" t="s">
        <v>82</v>
      </c>
      <c r="UJF4685" s="1310" t="s">
        <v>7967</v>
      </c>
      <c r="UJG4685" s="1311">
        <v>43763</v>
      </c>
      <c r="UJH4685" s="1147" t="s">
        <v>3798</v>
      </c>
      <c r="UJI4685" s="1308" t="s">
        <v>4064</v>
      </c>
      <c r="UJJ4685" s="1309" t="s">
        <v>68</v>
      </c>
      <c r="UJK4685" s="1309" t="s">
        <v>351</v>
      </c>
      <c r="UJL4685" s="1307" t="s">
        <v>4303</v>
      </c>
      <c r="UJM4685" s="1310" t="s">
        <v>82</v>
      </c>
      <c r="UJN4685" s="1310" t="s">
        <v>7967</v>
      </c>
      <c r="UJO4685" s="1311">
        <v>43763</v>
      </c>
      <c r="UJP4685" s="1147" t="s">
        <v>3798</v>
      </c>
      <c r="UJQ4685" s="1308" t="s">
        <v>4064</v>
      </c>
      <c r="UJR4685" s="1309" t="s">
        <v>68</v>
      </c>
      <c r="UJS4685" s="1309" t="s">
        <v>351</v>
      </c>
      <c r="UJT4685" s="1307" t="s">
        <v>4303</v>
      </c>
      <c r="UJU4685" s="1310" t="s">
        <v>82</v>
      </c>
      <c r="UJV4685" s="1310" t="s">
        <v>7967</v>
      </c>
      <c r="UJW4685" s="1311">
        <v>43763</v>
      </c>
      <c r="UJX4685" s="1147" t="s">
        <v>3798</v>
      </c>
      <c r="UJY4685" s="1308" t="s">
        <v>4064</v>
      </c>
      <c r="UJZ4685" s="1309" t="s">
        <v>68</v>
      </c>
      <c r="UKA4685" s="1309" t="s">
        <v>351</v>
      </c>
      <c r="UKB4685" s="1307" t="s">
        <v>4303</v>
      </c>
      <c r="UKC4685" s="1310" t="s">
        <v>82</v>
      </c>
      <c r="UKD4685" s="1310" t="s">
        <v>7967</v>
      </c>
      <c r="UKE4685" s="1311">
        <v>43763</v>
      </c>
      <c r="UKF4685" s="1147" t="s">
        <v>3798</v>
      </c>
      <c r="UKG4685" s="1308" t="s">
        <v>4064</v>
      </c>
      <c r="UKH4685" s="1309" t="s">
        <v>68</v>
      </c>
      <c r="UKI4685" s="1309" t="s">
        <v>351</v>
      </c>
      <c r="UKJ4685" s="1307" t="s">
        <v>4303</v>
      </c>
      <c r="UKK4685" s="1310" t="s">
        <v>82</v>
      </c>
      <c r="UKL4685" s="1310" t="s">
        <v>7967</v>
      </c>
      <c r="UKM4685" s="1311">
        <v>43763</v>
      </c>
      <c r="UKN4685" s="1147" t="s">
        <v>3798</v>
      </c>
      <c r="UKO4685" s="1308" t="s">
        <v>4064</v>
      </c>
      <c r="UKP4685" s="1309" t="s">
        <v>68</v>
      </c>
      <c r="UKQ4685" s="1309" t="s">
        <v>351</v>
      </c>
      <c r="UKR4685" s="1307" t="s">
        <v>4303</v>
      </c>
      <c r="UKS4685" s="1310" t="s">
        <v>82</v>
      </c>
      <c r="UKT4685" s="1310" t="s">
        <v>7967</v>
      </c>
      <c r="UKU4685" s="1311">
        <v>43763</v>
      </c>
      <c r="UKV4685" s="1147" t="s">
        <v>3798</v>
      </c>
      <c r="UKW4685" s="1308" t="s">
        <v>4064</v>
      </c>
      <c r="UKX4685" s="1309" t="s">
        <v>68</v>
      </c>
      <c r="UKY4685" s="1309" t="s">
        <v>351</v>
      </c>
      <c r="UKZ4685" s="1307" t="s">
        <v>4303</v>
      </c>
      <c r="ULA4685" s="1310" t="s">
        <v>82</v>
      </c>
      <c r="ULB4685" s="1310" t="s">
        <v>7967</v>
      </c>
      <c r="ULC4685" s="1311">
        <v>43763</v>
      </c>
      <c r="ULD4685" s="1147" t="s">
        <v>3798</v>
      </c>
      <c r="ULE4685" s="1308" t="s">
        <v>4064</v>
      </c>
      <c r="ULF4685" s="1309" t="s">
        <v>68</v>
      </c>
      <c r="ULG4685" s="1309" t="s">
        <v>351</v>
      </c>
      <c r="ULH4685" s="1307" t="s">
        <v>4303</v>
      </c>
      <c r="ULI4685" s="1310" t="s">
        <v>82</v>
      </c>
      <c r="ULJ4685" s="1310" t="s">
        <v>7967</v>
      </c>
      <c r="ULK4685" s="1311">
        <v>43763</v>
      </c>
      <c r="ULL4685" s="1147" t="s">
        <v>3798</v>
      </c>
      <c r="ULM4685" s="1308" t="s">
        <v>4064</v>
      </c>
      <c r="ULN4685" s="1309" t="s">
        <v>68</v>
      </c>
      <c r="ULO4685" s="1309" t="s">
        <v>351</v>
      </c>
      <c r="ULP4685" s="1307" t="s">
        <v>4303</v>
      </c>
      <c r="ULQ4685" s="1310" t="s">
        <v>82</v>
      </c>
      <c r="ULR4685" s="1310" t="s">
        <v>7967</v>
      </c>
      <c r="ULS4685" s="1311">
        <v>43763</v>
      </c>
      <c r="ULT4685" s="1147" t="s">
        <v>3798</v>
      </c>
      <c r="ULU4685" s="1308" t="s">
        <v>4064</v>
      </c>
      <c r="ULV4685" s="1309" t="s">
        <v>68</v>
      </c>
      <c r="ULW4685" s="1309" t="s">
        <v>351</v>
      </c>
      <c r="ULX4685" s="1307" t="s">
        <v>4303</v>
      </c>
      <c r="ULY4685" s="1310" t="s">
        <v>82</v>
      </c>
      <c r="ULZ4685" s="1310" t="s">
        <v>7967</v>
      </c>
      <c r="UMA4685" s="1311">
        <v>43763</v>
      </c>
      <c r="UMB4685" s="1147" t="s">
        <v>3798</v>
      </c>
      <c r="UMC4685" s="1308" t="s">
        <v>4064</v>
      </c>
      <c r="UMD4685" s="1309" t="s">
        <v>68</v>
      </c>
      <c r="UME4685" s="1309" t="s">
        <v>351</v>
      </c>
      <c r="UMF4685" s="1307" t="s">
        <v>4303</v>
      </c>
      <c r="UMG4685" s="1310" t="s">
        <v>82</v>
      </c>
      <c r="UMH4685" s="1310" t="s">
        <v>7967</v>
      </c>
      <c r="UMI4685" s="1311">
        <v>43763</v>
      </c>
      <c r="UMJ4685" s="1147" t="s">
        <v>3798</v>
      </c>
      <c r="UMK4685" s="1308" t="s">
        <v>4064</v>
      </c>
      <c r="UML4685" s="1309" t="s">
        <v>68</v>
      </c>
      <c r="UMM4685" s="1309" t="s">
        <v>351</v>
      </c>
      <c r="UMN4685" s="1307" t="s">
        <v>4303</v>
      </c>
      <c r="UMO4685" s="1310" t="s">
        <v>82</v>
      </c>
      <c r="UMP4685" s="1310" t="s">
        <v>7967</v>
      </c>
      <c r="UMQ4685" s="1311">
        <v>43763</v>
      </c>
      <c r="UMR4685" s="1147" t="s">
        <v>3798</v>
      </c>
      <c r="UMS4685" s="1308" t="s">
        <v>4064</v>
      </c>
      <c r="UMT4685" s="1309" t="s">
        <v>68</v>
      </c>
      <c r="UMU4685" s="1309" t="s">
        <v>351</v>
      </c>
      <c r="UMV4685" s="1307" t="s">
        <v>4303</v>
      </c>
      <c r="UMW4685" s="1310" t="s">
        <v>82</v>
      </c>
      <c r="UMX4685" s="1310" t="s">
        <v>7967</v>
      </c>
      <c r="UMY4685" s="1311">
        <v>43763</v>
      </c>
      <c r="UMZ4685" s="1147" t="s">
        <v>3798</v>
      </c>
      <c r="UNA4685" s="1308" t="s">
        <v>4064</v>
      </c>
      <c r="UNB4685" s="1309" t="s">
        <v>68</v>
      </c>
      <c r="UNC4685" s="1309" t="s">
        <v>351</v>
      </c>
      <c r="UND4685" s="1307" t="s">
        <v>4303</v>
      </c>
      <c r="UNE4685" s="1310" t="s">
        <v>82</v>
      </c>
      <c r="UNF4685" s="1310" t="s">
        <v>7967</v>
      </c>
      <c r="UNG4685" s="1311">
        <v>43763</v>
      </c>
      <c r="UNH4685" s="1147" t="s">
        <v>3798</v>
      </c>
      <c r="UNI4685" s="1308" t="s">
        <v>4064</v>
      </c>
      <c r="UNJ4685" s="1309" t="s">
        <v>68</v>
      </c>
      <c r="UNK4685" s="1309" t="s">
        <v>351</v>
      </c>
      <c r="UNL4685" s="1307" t="s">
        <v>4303</v>
      </c>
      <c r="UNM4685" s="1310" t="s">
        <v>82</v>
      </c>
      <c r="UNN4685" s="1310" t="s">
        <v>7967</v>
      </c>
      <c r="UNO4685" s="1311">
        <v>43763</v>
      </c>
      <c r="UNP4685" s="1147" t="s">
        <v>3798</v>
      </c>
      <c r="UNQ4685" s="1308" t="s">
        <v>4064</v>
      </c>
      <c r="UNR4685" s="1309" t="s">
        <v>68</v>
      </c>
      <c r="UNS4685" s="1309" t="s">
        <v>351</v>
      </c>
      <c r="UNT4685" s="1307" t="s">
        <v>4303</v>
      </c>
      <c r="UNU4685" s="1310" t="s">
        <v>82</v>
      </c>
      <c r="UNV4685" s="1310" t="s">
        <v>7967</v>
      </c>
      <c r="UNW4685" s="1311">
        <v>43763</v>
      </c>
      <c r="UNX4685" s="1147" t="s">
        <v>3798</v>
      </c>
      <c r="UNY4685" s="1308" t="s">
        <v>4064</v>
      </c>
      <c r="UNZ4685" s="1309" t="s">
        <v>68</v>
      </c>
      <c r="UOA4685" s="1309" t="s">
        <v>351</v>
      </c>
      <c r="UOB4685" s="1307" t="s">
        <v>4303</v>
      </c>
      <c r="UOC4685" s="1310" t="s">
        <v>82</v>
      </c>
      <c r="UOD4685" s="1310" t="s">
        <v>7967</v>
      </c>
      <c r="UOE4685" s="1311">
        <v>43763</v>
      </c>
      <c r="UOF4685" s="1147" t="s">
        <v>3798</v>
      </c>
      <c r="UOG4685" s="1308" t="s">
        <v>4064</v>
      </c>
      <c r="UOH4685" s="1309" t="s">
        <v>68</v>
      </c>
      <c r="UOI4685" s="1309" t="s">
        <v>351</v>
      </c>
      <c r="UOJ4685" s="1307" t="s">
        <v>4303</v>
      </c>
      <c r="UOK4685" s="1310" t="s">
        <v>82</v>
      </c>
      <c r="UOL4685" s="1310" t="s">
        <v>7967</v>
      </c>
      <c r="UOM4685" s="1311">
        <v>43763</v>
      </c>
      <c r="UON4685" s="1147" t="s">
        <v>3798</v>
      </c>
      <c r="UOO4685" s="1308" t="s">
        <v>4064</v>
      </c>
      <c r="UOP4685" s="1309" t="s">
        <v>68</v>
      </c>
      <c r="UOQ4685" s="1309" t="s">
        <v>351</v>
      </c>
      <c r="UOR4685" s="1307" t="s">
        <v>4303</v>
      </c>
      <c r="UOS4685" s="1310" t="s">
        <v>82</v>
      </c>
      <c r="UOT4685" s="1310" t="s">
        <v>7967</v>
      </c>
      <c r="UOU4685" s="1311">
        <v>43763</v>
      </c>
      <c r="UOV4685" s="1147" t="s">
        <v>3798</v>
      </c>
      <c r="UOW4685" s="1308" t="s">
        <v>4064</v>
      </c>
      <c r="UOX4685" s="1309" t="s">
        <v>68</v>
      </c>
      <c r="UOY4685" s="1309" t="s">
        <v>351</v>
      </c>
      <c r="UOZ4685" s="1307" t="s">
        <v>4303</v>
      </c>
      <c r="UPA4685" s="1310" t="s">
        <v>82</v>
      </c>
      <c r="UPB4685" s="1310" t="s">
        <v>7967</v>
      </c>
      <c r="UPC4685" s="1311">
        <v>43763</v>
      </c>
      <c r="UPD4685" s="1147" t="s">
        <v>3798</v>
      </c>
      <c r="UPE4685" s="1308" t="s">
        <v>4064</v>
      </c>
      <c r="UPF4685" s="1309" t="s">
        <v>68</v>
      </c>
      <c r="UPG4685" s="1309" t="s">
        <v>351</v>
      </c>
      <c r="UPH4685" s="1307" t="s">
        <v>4303</v>
      </c>
      <c r="UPI4685" s="1310" t="s">
        <v>82</v>
      </c>
      <c r="UPJ4685" s="1310" t="s">
        <v>7967</v>
      </c>
      <c r="UPK4685" s="1311">
        <v>43763</v>
      </c>
      <c r="UPL4685" s="1147" t="s">
        <v>3798</v>
      </c>
      <c r="UPM4685" s="1308" t="s">
        <v>4064</v>
      </c>
      <c r="UPN4685" s="1309" t="s">
        <v>68</v>
      </c>
      <c r="UPO4685" s="1309" t="s">
        <v>351</v>
      </c>
      <c r="UPP4685" s="1307" t="s">
        <v>4303</v>
      </c>
      <c r="UPQ4685" s="1310" t="s">
        <v>82</v>
      </c>
      <c r="UPR4685" s="1310" t="s">
        <v>7967</v>
      </c>
      <c r="UPS4685" s="1311">
        <v>43763</v>
      </c>
      <c r="UPT4685" s="1147" t="s">
        <v>3798</v>
      </c>
      <c r="UPU4685" s="1308" t="s">
        <v>4064</v>
      </c>
      <c r="UPV4685" s="1309" t="s">
        <v>68</v>
      </c>
      <c r="UPW4685" s="1309" t="s">
        <v>351</v>
      </c>
      <c r="UPX4685" s="1307" t="s">
        <v>4303</v>
      </c>
      <c r="UPY4685" s="1310" t="s">
        <v>82</v>
      </c>
      <c r="UPZ4685" s="1310" t="s">
        <v>7967</v>
      </c>
      <c r="UQA4685" s="1311">
        <v>43763</v>
      </c>
      <c r="UQB4685" s="1147" t="s">
        <v>3798</v>
      </c>
      <c r="UQC4685" s="1308" t="s">
        <v>4064</v>
      </c>
      <c r="UQD4685" s="1309" t="s">
        <v>68</v>
      </c>
      <c r="UQE4685" s="1309" t="s">
        <v>351</v>
      </c>
      <c r="UQF4685" s="1307" t="s">
        <v>4303</v>
      </c>
      <c r="UQG4685" s="1310" t="s">
        <v>82</v>
      </c>
      <c r="UQH4685" s="1310" t="s">
        <v>7967</v>
      </c>
      <c r="UQI4685" s="1311">
        <v>43763</v>
      </c>
      <c r="UQJ4685" s="1147" t="s">
        <v>3798</v>
      </c>
      <c r="UQK4685" s="1308" t="s">
        <v>4064</v>
      </c>
      <c r="UQL4685" s="1309" t="s">
        <v>68</v>
      </c>
      <c r="UQM4685" s="1309" t="s">
        <v>351</v>
      </c>
      <c r="UQN4685" s="1307" t="s">
        <v>4303</v>
      </c>
      <c r="UQO4685" s="1310" t="s">
        <v>82</v>
      </c>
      <c r="UQP4685" s="1310" t="s">
        <v>7967</v>
      </c>
      <c r="UQQ4685" s="1311">
        <v>43763</v>
      </c>
      <c r="UQR4685" s="1147" t="s">
        <v>3798</v>
      </c>
      <c r="UQS4685" s="1308" t="s">
        <v>4064</v>
      </c>
      <c r="UQT4685" s="1309" t="s">
        <v>68</v>
      </c>
      <c r="UQU4685" s="1309" t="s">
        <v>351</v>
      </c>
      <c r="UQV4685" s="1307" t="s">
        <v>4303</v>
      </c>
      <c r="UQW4685" s="1310" t="s">
        <v>82</v>
      </c>
      <c r="UQX4685" s="1310" t="s">
        <v>7967</v>
      </c>
      <c r="UQY4685" s="1311">
        <v>43763</v>
      </c>
      <c r="UQZ4685" s="1147" t="s">
        <v>3798</v>
      </c>
      <c r="URA4685" s="1308" t="s">
        <v>4064</v>
      </c>
      <c r="URB4685" s="1309" t="s">
        <v>68</v>
      </c>
      <c r="URC4685" s="1309" t="s">
        <v>351</v>
      </c>
      <c r="URD4685" s="1307" t="s">
        <v>4303</v>
      </c>
      <c r="URE4685" s="1310" t="s">
        <v>82</v>
      </c>
      <c r="URF4685" s="1310" t="s">
        <v>7967</v>
      </c>
      <c r="URG4685" s="1311">
        <v>43763</v>
      </c>
      <c r="URH4685" s="1147" t="s">
        <v>3798</v>
      </c>
      <c r="URI4685" s="1308" t="s">
        <v>4064</v>
      </c>
      <c r="URJ4685" s="1309" t="s">
        <v>68</v>
      </c>
      <c r="URK4685" s="1309" t="s">
        <v>351</v>
      </c>
      <c r="URL4685" s="1307" t="s">
        <v>4303</v>
      </c>
      <c r="URM4685" s="1310" t="s">
        <v>82</v>
      </c>
      <c r="URN4685" s="1310" t="s">
        <v>7967</v>
      </c>
      <c r="URO4685" s="1311">
        <v>43763</v>
      </c>
      <c r="URP4685" s="1147" t="s">
        <v>3798</v>
      </c>
      <c r="URQ4685" s="1308" t="s">
        <v>4064</v>
      </c>
      <c r="URR4685" s="1309" t="s">
        <v>68</v>
      </c>
      <c r="URS4685" s="1309" t="s">
        <v>351</v>
      </c>
      <c r="URT4685" s="1307" t="s">
        <v>4303</v>
      </c>
      <c r="URU4685" s="1310" t="s">
        <v>82</v>
      </c>
      <c r="URV4685" s="1310" t="s">
        <v>7967</v>
      </c>
      <c r="URW4685" s="1311">
        <v>43763</v>
      </c>
      <c r="URX4685" s="1147" t="s">
        <v>3798</v>
      </c>
      <c r="URY4685" s="1308" t="s">
        <v>4064</v>
      </c>
      <c r="URZ4685" s="1309" t="s">
        <v>68</v>
      </c>
      <c r="USA4685" s="1309" t="s">
        <v>351</v>
      </c>
      <c r="USB4685" s="1307" t="s">
        <v>4303</v>
      </c>
      <c r="USC4685" s="1310" t="s">
        <v>82</v>
      </c>
      <c r="USD4685" s="1310" t="s">
        <v>7967</v>
      </c>
      <c r="USE4685" s="1311">
        <v>43763</v>
      </c>
      <c r="USF4685" s="1147" t="s">
        <v>3798</v>
      </c>
      <c r="USG4685" s="1308" t="s">
        <v>4064</v>
      </c>
      <c r="USH4685" s="1309" t="s">
        <v>68</v>
      </c>
      <c r="USI4685" s="1309" t="s">
        <v>351</v>
      </c>
      <c r="USJ4685" s="1307" t="s">
        <v>4303</v>
      </c>
      <c r="USK4685" s="1310" t="s">
        <v>82</v>
      </c>
      <c r="USL4685" s="1310" t="s">
        <v>7967</v>
      </c>
      <c r="USM4685" s="1311">
        <v>43763</v>
      </c>
      <c r="USN4685" s="1147" t="s">
        <v>3798</v>
      </c>
      <c r="USO4685" s="1308" t="s">
        <v>4064</v>
      </c>
      <c r="USP4685" s="1309" t="s">
        <v>68</v>
      </c>
      <c r="USQ4685" s="1309" t="s">
        <v>351</v>
      </c>
      <c r="USR4685" s="1307" t="s">
        <v>4303</v>
      </c>
      <c r="USS4685" s="1310" t="s">
        <v>82</v>
      </c>
      <c r="UST4685" s="1310" t="s">
        <v>7967</v>
      </c>
      <c r="USU4685" s="1311">
        <v>43763</v>
      </c>
      <c r="USV4685" s="1147" t="s">
        <v>3798</v>
      </c>
      <c r="USW4685" s="1308" t="s">
        <v>4064</v>
      </c>
      <c r="USX4685" s="1309" t="s">
        <v>68</v>
      </c>
      <c r="USY4685" s="1309" t="s">
        <v>351</v>
      </c>
      <c r="USZ4685" s="1307" t="s">
        <v>4303</v>
      </c>
      <c r="UTA4685" s="1310" t="s">
        <v>82</v>
      </c>
      <c r="UTB4685" s="1310" t="s">
        <v>7967</v>
      </c>
      <c r="UTC4685" s="1311">
        <v>43763</v>
      </c>
      <c r="UTD4685" s="1147" t="s">
        <v>3798</v>
      </c>
      <c r="UTE4685" s="1308" t="s">
        <v>4064</v>
      </c>
      <c r="UTF4685" s="1309" t="s">
        <v>68</v>
      </c>
      <c r="UTG4685" s="1309" t="s">
        <v>351</v>
      </c>
      <c r="UTH4685" s="1307" t="s">
        <v>4303</v>
      </c>
      <c r="UTI4685" s="1310" t="s">
        <v>82</v>
      </c>
      <c r="UTJ4685" s="1310" t="s">
        <v>7967</v>
      </c>
      <c r="UTK4685" s="1311">
        <v>43763</v>
      </c>
      <c r="UTL4685" s="1147" t="s">
        <v>3798</v>
      </c>
      <c r="UTM4685" s="1308" t="s">
        <v>4064</v>
      </c>
      <c r="UTN4685" s="1309" t="s">
        <v>68</v>
      </c>
      <c r="UTO4685" s="1309" t="s">
        <v>351</v>
      </c>
      <c r="UTP4685" s="1307" t="s">
        <v>4303</v>
      </c>
      <c r="UTQ4685" s="1310" t="s">
        <v>82</v>
      </c>
      <c r="UTR4685" s="1310" t="s">
        <v>7967</v>
      </c>
      <c r="UTS4685" s="1311">
        <v>43763</v>
      </c>
      <c r="UTT4685" s="1147" t="s">
        <v>3798</v>
      </c>
      <c r="UTU4685" s="1308" t="s">
        <v>4064</v>
      </c>
      <c r="UTV4685" s="1309" t="s">
        <v>68</v>
      </c>
      <c r="UTW4685" s="1309" t="s">
        <v>351</v>
      </c>
      <c r="UTX4685" s="1307" t="s">
        <v>4303</v>
      </c>
      <c r="UTY4685" s="1310" t="s">
        <v>82</v>
      </c>
      <c r="UTZ4685" s="1310" t="s">
        <v>7967</v>
      </c>
      <c r="UUA4685" s="1311">
        <v>43763</v>
      </c>
      <c r="UUB4685" s="1147" t="s">
        <v>3798</v>
      </c>
      <c r="UUC4685" s="1308" t="s">
        <v>4064</v>
      </c>
      <c r="UUD4685" s="1309" t="s">
        <v>68</v>
      </c>
      <c r="UUE4685" s="1309" t="s">
        <v>351</v>
      </c>
      <c r="UUF4685" s="1307" t="s">
        <v>4303</v>
      </c>
      <c r="UUG4685" s="1310" t="s">
        <v>82</v>
      </c>
      <c r="UUH4685" s="1310" t="s">
        <v>7967</v>
      </c>
      <c r="UUI4685" s="1311">
        <v>43763</v>
      </c>
      <c r="UUJ4685" s="1147" t="s">
        <v>3798</v>
      </c>
      <c r="UUK4685" s="1308" t="s">
        <v>4064</v>
      </c>
      <c r="UUL4685" s="1309" t="s">
        <v>68</v>
      </c>
      <c r="UUM4685" s="1309" t="s">
        <v>351</v>
      </c>
      <c r="UUN4685" s="1307" t="s">
        <v>4303</v>
      </c>
      <c r="UUO4685" s="1310" t="s">
        <v>82</v>
      </c>
      <c r="UUP4685" s="1310" t="s">
        <v>7967</v>
      </c>
      <c r="UUQ4685" s="1311">
        <v>43763</v>
      </c>
      <c r="UUR4685" s="1147" t="s">
        <v>3798</v>
      </c>
      <c r="UUS4685" s="1308" t="s">
        <v>4064</v>
      </c>
      <c r="UUT4685" s="1309" t="s">
        <v>68</v>
      </c>
      <c r="UUU4685" s="1309" t="s">
        <v>351</v>
      </c>
      <c r="UUV4685" s="1307" t="s">
        <v>4303</v>
      </c>
      <c r="UUW4685" s="1310" t="s">
        <v>82</v>
      </c>
      <c r="UUX4685" s="1310" t="s">
        <v>7967</v>
      </c>
      <c r="UUY4685" s="1311">
        <v>43763</v>
      </c>
      <c r="UUZ4685" s="1147" t="s">
        <v>3798</v>
      </c>
      <c r="UVA4685" s="1308" t="s">
        <v>4064</v>
      </c>
      <c r="UVB4685" s="1309" t="s">
        <v>68</v>
      </c>
      <c r="UVC4685" s="1309" t="s">
        <v>351</v>
      </c>
      <c r="UVD4685" s="1307" t="s">
        <v>4303</v>
      </c>
      <c r="UVE4685" s="1310" t="s">
        <v>82</v>
      </c>
      <c r="UVF4685" s="1310" t="s">
        <v>7967</v>
      </c>
      <c r="UVG4685" s="1311">
        <v>43763</v>
      </c>
      <c r="UVH4685" s="1147" t="s">
        <v>3798</v>
      </c>
      <c r="UVI4685" s="1308" t="s">
        <v>4064</v>
      </c>
      <c r="UVJ4685" s="1309" t="s">
        <v>68</v>
      </c>
      <c r="UVK4685" s="1309" t="s">
        <v>351</v>
      </c>
      <c r="UVL4685" s="1307" t="s">
        <v>4303</v>
      </c>
      <c r="UVM4685" s="1310" t="s">
        <v>82</v>
      </c>
      <c r="UVN4685" s="1310" t="s">
        <v>7967</v>
      </c>
      <c r="UVO4685" s="1311">
        <v>43763</v>
      </c>
      <c r="UVP4685" s="1147" t="s">
        <v>3798</v>
      </c>
      <c r="UVQ4685" s="1308" t="s">
        <v>4064</v>
      </c>
      <c r="UVR4685" s="1309" t="s">
        <v>68</v>
      </c>
      <c r="UVS4685" s="1309" t="s">
        <v>351</v>
      </c>
      <c r="UVT4685" s="1307" t="s">
        <v>4303</v>
      </c>
      <c r="UVU4685" s="1310" t="s">
        <v>82</v>
      </c>
      <c r="UVV4685" s="1310" t="s">
        <v>7967</v>
      </c>
      <c r="UVW4685" s="1311">
        <v>43763</v>
      </c>
      <c r="UVX4685" s="1147" t="s">
        <v>3798</v>
      </c>
      <c r="UVY4685" s="1308" t="s">
        <v>4064</v>
      </c>
      <c r="UVZ4685" s="1309" t="s">
        <v>68</v>
      </c>
      <c r="UWA4685" s="1309" t="s">
        <v>351</v>
      </c>
      <c r="UWB4685" s="1307" t="s">
        <v>4303</v>
      </c>
      <c r="UWC4685" s="1310" t="s">
        <v>82</v>
      </c>
      <c r="UWD4685" s="1310" t="s">
        <v>7967</v>
      </c>
      <c r="UWE4685" s="1311">
        <v>43763</v>
      </c>
      <c r="UWF4685" s="1147" t="s">
        <v>3798</v>
      </c>
      <c r="UWG4685" s="1308" t="s">
        <v>4064</v>
      </c>
      <c r="UWH4685" s="1309" t="s">
        <v>68</v>
      </c>
      <c r="UWI4685" s="1309" t="s">
        <v>351</v>
      </c>
      <c r="UWJ4685" s="1307" t="s">
        <v>4303</v>
      </c>
      <c r="UWK4685" s="1310" t="s">
        <v>82</v>
      </c>
      <c r="UWL4685" s="1310" t="s">
        <v>7967</v>
      </c>
      <c r="UWM4685" s="1311">
        <v>43763</v>
      </c>
      <c r="UWN4685" s="1147" t="s">
        <v>3798</v>
      </c>
      <c r="UWO4685" s="1308" t="s">
        <v>4064</v>
      </c>
      <c r="UWP4685" s="1309" t="s">
        <v>68</v>
      </c>
      <c r="UWQ4685" s="1309" t="s">
        <v>351</v>
      </c>
      <c r="UWR4685" s="1307" t="s">
        <v>4303</v>
      </c>
      <c r="UWS4685" s="1310" t="s">
        <v>82</v>
      </c>
      <c r="UWT4685" s="1310" t="s">
        <v>7967</v>
      </c>
      <c r="UWU4685" s="1311">
        <v>43763</v>
      </c>
      <c r="UWV4685" s="1147" t="s">
        <v>3798</v>
      </c>
      <c r="UWW4685" s="1308" t="s">
        <v>4064</v>
      </c>
      <c r="UWX4685" s="1309" t="s">
        <v>68</v>
      </c>
      <c r="UWY4685" s="1309" t="s">
        <v>351</v>
      </c>
      <c r="UWZ4685" s="1307" t="s">
        <v>4303</v>
      </c>
      <c r="UXA4685" s="1310" t="s">
        <v>82</v>
      </c>
      <c r="UXB4685" s="1310" t="s">
        <v>7967</v>
      </c>
      <c r="UXC4685" s="1311">
        <v>43763</v>
      </c>
      <c r="UXD4685" s="1147" t="s">
        <v>3798</v>
      </c>
      <c r="UXE4685" s="1308" t="s">
        <v>4064</v>
      </c>
      <c r="UXF4685" s="1309" t="s">
        <v>68</v>
      </c>
      <c r="UXG4685" s="1309" t="s">
        <v>351</v>
      </c>
      <c r="UXH4685" s="1307" t="s">
        <v>4303</v>
      </c>
      <c r="UXI4685" s="1310" t="s">
        <v>82</v>
      </c>
      <c r="UXJ4685" s="1310" t="s">
        <v>7967</v>
      </c>
      <c r="UXK4685" s="1311">
        <v>43763</v>
      </c>
      <c r="UXL4685" s="1147" t="s">
        <v>3798</v>
      </c>
      <c r="UXM4685" s="1308" t="s">
        <v>4064</v>
      </c>
      <c r="UXN4685" s="1309" t="s">
        <v>68</v>
      </c>
      <c r="UXO4685" s="1309" t="s">
        <v>351</v>
      </c>
      <c r="UXP4685" s="1307" t="s">
        <v>4303</v>
      </c>
      <c r="UXQ4685" s="1310" t="s">
        <v>82</v>
      </c>
      <c r="UXR4685" s="1310" t="s">
        <v>7967</v>
      </c>
      <c r="UXS4685" s="1311">
        <v>43763</v>
      </c>
      <c r="UXT4685" s="1147" t="s">
        <v>3798</v>
      </c>
      <c r="UXU4685" s="1308" t="s">
        <v>4064</v>
      </c>
      <c r="UXV4685" s="1309" t="s">
        <v>68</v>
      </c>
      <c r="UXW4685" s="1309" t="s">
        <v>351</v>
      </c>
      <c r="UXX4685" s="1307" t="s">
        <v>4303</v>
      </c>
      <c r="UXY4685" s="1310" t="s">
        <v>82</v>
      </c>
      <c r="UXZ4685" s="1310" t="s">
        <v>7967</v>
      </c>
      <c r="UYA4685" s="1311">
        <v>43763</v>
      </c>
      <c r="UYB4685" s="1147" t="s">
        <v>3798</v>
      </c>
      <c r="UYC4685" s="1308" t="s">
        <v>4064</v>
      </c>
      <c r="UYD4685" s="1309" t="s">
        <v>68</v>
      </c>
      <c r="UYE4685" s="1309" t="s">
        <v>351</v>
      </c>
      <c r="UYF4685" s="1307" t="s">
        <v>4303</v>
      </c>
      <c r="UYG4685" s="1310" t="s">
        <v>82</v>
      </c>
      <c r="UYH4685" s="1310" t="s">
        <v>7967</v>
      </c>
      <c r="UYI4685" s="1311">
        <v>43763</v>
      </c>
      <c r="UYJ4685" s="1147" t="s">
        <v>3798</v>
      </c>
      <c r="UYK4685" s="1308" t="s">
        <v>4064</v>
      </c>
      <c r="UYL4685" s="1309" t="s">
        <v>68</v>
      </c>
      <c r="UYM4685" s="1309" t="s">
        <v>351</v>
      </c>
      <c r="UYN4685" s="1307" t="s">
        <v>4303</v>
      </c>
      <c r="UYO4685" s="1310" t="s">
        <v>82</v>
      </c>
      <c r="UYP4685" s="1310" t="s">
        <v>7967</v>
      </c>
      <c r="UYQ4685" s="1311">
        <v>43763</v>
      </c>
      <c r="UYR4685" s="1147" t="s">
        <v>3798</v>
      </c>
      <c r="UYS4685" s="1308" t="s">
        <v>4064</v>
      </c>
      <c r="UYT4685" s="1309" t="s">
        <v>68</v>
      </c>
      <c r="UYU4685" s="1309" t="s">
        <v>351</v>
      </c>
      <c r="UYV4685" s="1307" t="s">
        <v>4303</v>
      </c>
      <c r="UYW4685" s="1310" t="s">
        <v>82</v>
      </c>
      <c r="UYX4685" s="1310" t="s">
        <v>7967</v>
      </c>
      <c r="UYY4685" s="1311">
        <v>43763</v>
      </c>
      <c r="UYZ4685" s="1147" t="s">
        <v>3798</v>
      </c>
      <c r="UZA4685" s="1308" t="s">
        <v>4064</v>
      </c>
      <c r="UZB4685" s="1309" t="s">
        <v>68</v>
      </c>
      <c r="UZC4685" s="1309" t="s">
        <v>351</v>
      </c>
      <c r="UZD4685" s="1307" t="s">
        <v>4303</v>
      </c>
      <c r="UZE4685" s="1310" t="s">
        <v>82</v>
      </c>
      <c r="UZF4685" s="1310" t="s">
        <v>7967</v>
      </c>
      <c r="UZG4685" s="1311">
        <v>43763</v>
      </c>
      <c r="UZH4685" s="1147" t="s">
        <v>3798</v>
      </c>
      <c r="UZI4685" s="1308" t="s">
        <v>4064</v>
      </c>
      <c r="UZJ4685" s="1309" t="s">
        <v>68</v>
      </c>
      <c r="UZK4685" s="1309" t="s">
        <v>351</v>
      </c>
      <c r="UZL4685" s="1307" t="s">
        <v>4303</v>
      </c>
      <c r="UZM4685" s="1310" t="s">
        <v>82</v>
      </c>
      <c r="UZN4685" s="1310" t="s">
        <v>7967</v>
      </c>
      <c r="UZO4685" s="1311">
        <v>43763</v>
      </c>
      <c r="UZP4685" s="1147" t="s">
        <v>3798</v>
      </c>
      <c r="UZQ4685" s="1308" t="s">
        <v>4064</v>
      </c>
      <c r="UZR4685" s="1309" t="s">
        <v>68</v>
      </c>
      <c r="UZS4685" s="1309" t="s">
        <v>351</v>
      </c>
      <c r="UZT4685" s="1307" t="s">
        <v>4303</v>
      </c>
      <c r="UZU4685" s="1310" t="s">
        <v>82</v>
      </c>
      <c r="UZV4685" s="1310" t="s">
        <v>7967</v>
      </c>
      <c r="UZW4685" s="1311">
        <v>43763</v>
      </c>
      <c r="UZX4685" s="1147" t="s">
        <v>3798</v>
      </c>
      <c r="UZY4685" s="1308" t="s">
        <v>4064</v>
      </c>
      <c r="UZZ4685" s="1309" t="s">
        <v>68</v>
      </c>
      <c r="VAA4685" s="1309" t="s">
        <v>351</v>
      </c>
      <c r="VAB4685" s="1307" t="s">
        <v>4303</v>
      </c>
      <c r="VAC4685" s="1310" t="s">
        <v>82</v>
      </c>
      <c r="VAD4685" s="1310" t="s">
        <v>7967</v>
      </c>
      <c r="VAE4685" s="1311">
        <v>43763</v>
      </c>
      <c r="VAF4685" s="1147" t="s">
        <v>3798</v>
      </c>
      <c r="VAG4685" s="1308" t="s">
        <v>4064</v>
      </c>
      <c r="VAH4685" s="1309" t="s">
        <v>68</v>
      </c>
      <c r="VAI4685" s="1309" t="s">
        <v>351</v>
      </c>
      <c r="VAJ4685" s="1307" t="s">
        <v>4303</v>
      </c>
      <c r="VAK4685" s="1310" t="s">
        <v>82</v>
      </c>
      <c r="VAL4685" s="1310" t="s">
        <v>7967</v>
      </c>
      <c r="VAM4685" s="1311">
        <v>43763</v>
      </c>
      <c r="VAN4685" s="1147" t="s">
        <v>3798</v>
      </c>
      <c r="VAO4685" s="1308" t="s">
        <v>4064</v>
      </c>
      <c r="VAP4685" s="1309" t="s">
        <v>68</v>
      </c>
      <c r="VAQ4685" s="1309" t="s">
        <v>351</v>
      </c>
      <c r="VAR4685" s="1307" t="s">
        <v>4303</v>
      </c>
      <c r="VAS4685" s="1310" t="s">
        <v>82</v>
      </c>
      <c r="VAT4685" s="1310" t="s">
        <v>7967</v>
      </c>
      <c r="VAU4685" s="1311">
        <v>43763</v>
      </c>
      <c r="VAV4685" s="1147" t="s">
        <v>3798</v>
      </c>
      <c r="VAW4685" s="1308" t="s">
        <v>4064</v>
      </c>
      <c r="VAX4685" s="1309" t="s">
        <v>68</v>
      </c>
      <c r="VAY4685" s="1309" t="s">
        <v>351</v>
      </c>
      <c r="VAZ4685" s="1307" t="s">
        <v>4303</v>
      </c>
      <c r="VBA4685" s="1310" t="s">
        <v>82</v>
      </c>
      <c r="VBB4685" s="1310" t="s">
        <v>7967</v>
      </c>
      <c r="VBC4685" s="1311">
        <v>43763</v>
      </c>
      <c r="VBD4685" s="1147" t="s">
        <v>3798</v>
      </c>
      <c r="VBE4685" s="1308" t="s">
        <v>4064</v>
      </c>
      <c r="VBF4685" s="1309" t="s">
        <v>68</v>
      </c>
      <c r="VBG4685" s="1309" t="s">
        <v>351</v>
      </c>
      <c r="VBH4685" s="1307" t="s">
        <v>4303</v>
      </c>
      <c r="VBI4685" s="1310" t="s">
        <v>82</v>
      </c>
      <c r="VBJ4685" s="1310" t="s">
        <v>7967</v>
      </c>
      <c r="VBK4685" s="1311">
        <v>43763</v>
      </c>
      <c r="VBL4685" s="1147" t="s">
        <v>3798</v>
      </c>
      <c r="VBM4685" s="1308" t="s">
        <v>4064</v>
      </c>
      <c r="VBN4685" s="1309" t="s">
        <v>68</v>
      </c>
      <c r="VBO4685" s="1309" t="s">
        <v>351</v>
      </c>
      <c r="VBP4685" s="1307" t="s">
        <v>4303</v>
      </c>
      <c r="VBQ4685" s="1310" t="s">
        <v>82</v>
      </c>
      <c r="VBR4685" s="1310" t="s">
        <v>7967</v>
      </c>
      <c r="VBS4685" s="1311">
        <v>43763</v>
      </c>
      <c r="VBT4685" s="1147" t="s">
        <v>3798</v>
      </c>
      <c r="VBU4685" s="1308" t="s">
        <v>4064</v>
      </c>
      <c r="VBV4685" s="1309" t="s">
        <v>68</v>
      </c>
      <c r="VBW4685" s="1309" t="s">
        <v>351</v>
      </c>
      <c r="VBX4685" s="1307" t="s">
        <v>4303</v>
      </c>
      <c r="VBY4685" s="1310" t="s">
        <v>82</v>
      </c>
      <c r="VBZ4685" s="1310" t="s">
        <v>7967</v>
      </c>
      <c r="VCA4685" s="1311">
        <v>43763</v>
      </c>
      <c r="VCB4685" s="1147" t="s">
        <v>3798</v>
      </c>
      <c r="VCC4685" s="1308" t="s">
        <v>4064</v>
      </c>
      <c r="VCD4685" s="1309" t="s">
        <v>68</v>
      </c>
      <c r="VCE4685" s="1309" t="s">
        <v>351</v>
      </c>
      <c r="VCF4685" s="1307" t="s">
        <v>4303</v>
      </c>
      <c r="VCG4685" s="1310" t="s">
        <v>82</v>
      </c>
      <c r="VCH4685" s="1310" t="s">
        <v>7967</v>
      </c>
      <c r="VCI4685" s="1311">
        <v>43763</v>
      </c>
      <c r="VCJ4685" s="1147" t="s">
        <v>3798</v>
      </c>
      <c r="VCK4685" s="1308" t="s">
        <v>4064</v>
      </c>
      <c r="VCL4685" s="1309" t="s">
        <v>68</v>
      </c>
      <c r="VCM4685" s="1309" t="s">
        <v>351</v>
      </c>
      <c r="VCN4685" s="1307" t="s">
        <v>4303</v>
      </c>
      <c r="VCO4685" s="1310" t="s">
        <v>82</v>
      </c>
      <c r="VCP4685" s="1310" t="s">
        <v>7967</v>
      </c>
      <c r="VCQ4685" s="1311">
        <v>43763</v>
      </c>
      <c r="VCR4685" s="1147" t="s">
        <v>3798</v>
      </c>
      <c r="VCS4685" s="1308" t="s">
        <v>4064</v>
      </c>
      <c r="VCT4685" s="1309" t="s">
        <v>68</v>
      </c>
      <c r="VCU4685" s="1309" t="s">
        <v>351</v>
      </c>
      <c r="VCV4685" s="1307" t="s">
        <v>4303</v>
      </c>
      <c r="VCW4685" s="1310" t="s">
        <v>82</v>
      </c>
      <c r="VCX4685" s="1310" t="s">
        <v>7967</v>
      </c>
      <c r="VCY4685" s="1311">
        <v>43763</v>
      </c>
      <c r="VCZ4685" s="1147" t="s">
        <v>3798</v>
      </c>
      <c r="VDA4685" s="1308" t="s">
        <v>4064</v>
      </c>
      <c r="VDB4685" s="1309" t="s">
        <v>68</v>
      </c>
      <c r="VDC4685" s="1309" t="s">
        <v>351</v>
      </c>
      <c r="VDD4685" s="1307" t="s">
        <v>4303</v>
      </c>
      <c r="VDE4685" s="1310" t="s">
        <v>82</v>
      </c>
      <c r="VDF4685" s="1310" t="s">
        <v>7967</v>
      </c>
      <c r="VDG4685" s="1311">
        <v>43763</v>
      </c>
      <c r="VDH4685" s="1147" t="s">
        <v>3798</v>
      </c>
      <c r="VDI4685" s="1308" t="s">
        <v>4064</v>
      </c>
      <c r="VDJ4685" s="1309" t="s">
        <v>68</v>
      </c>
      <c r="VDK4685" s="1309" t="s">
        <v>351</v>
      </c>
      <c r="VDL4685" s="1307" t="s">
        <v>4303</v>
      </c>
      <c r="VDM4685" s="1310" t="s">
        <v>82</v>
      </c>
      <c r="VDN4685" s="1310" t="s">
        <v>7967</v>
      </c>
      <c r="VDO4685" s="1311">
        <v>43763</v>
      </c>
      <c r="VDP4685" s="1147" t="s">
        <v>3798</v>
      </c>
      <c r="VDQ4685" s="1308" t="s">
        <v>4064</v>
      </c>
      <c r="VDR4685" s="1309" t="s">
        <v>68</v>
      </c>
      <c r="VDS4685" s="1309" t="s">
        <v>351</v>
      </c>
      <c r="VDT4685" s="1307" t="s">
        <v>4303</v>
      </c>
      <c r="VDU4685" s="1310" t="s">
        <v>82</v>
      </c>
      <c r="VDV4685" s="1310" t="s">
        <v>7967</v>
      </c>
      <c r="VDW4685" s="1311">
        <v>43763</v>
      </c>
      <c r="VDX4685" s="1147" t="s">
        <v>3798</v>
      </c>
      <c r="VDY4685" s="1308" t="s">
        <v>4064</v>
      </c>
      <c r="VDZ4685" s="1309" t="s">
        <v>68</v>
      </c>
      <c r="VEA4685" s="1309" t="s">
        <v>351</v>
      </c>
      <c r="VEB4685" s="1307" t="s">
        <v>4303</v>
      </c>
      <c r="VEC4685" s="1310" t="s">
        <v>82</v>
      </c>
      <c r="VED4685" s="1310" t="s">
        <v>7967</v>
      </c>
      <c r="VEE4685" s="1311">
        <v>43763</v>
      </c>
      <c r="VEF4685" s="1147" t="s">
        <v>3798</v>
      </c>
      <c r="VEG4685" s="1308" t="s">
        <v>4064</v>
      </c>
      <c r="VEH4685" s="1309" t="s">
        <v>68</v>
      </c>
      <c r="VEI4685" s="1309" t="s">
        <v>351</v>
      </c>
      <c r="VEJ4685" s="1307" t="s">
        <v>4303</v>
      </c>
      <c r="VEK4685" s="1310" t="s">
        <v>82</v>
      </c>
      <c r="VEL4685" s="1310" t="s">
        <v>7967</v>
      </c>
      <c r="VEM4685" s="1311">
        <v>43763</v>
      </c>
      <c r="VEN4685" s="1147" t="s">
        <v>3798</v>
      </c>
      <c r="VEO4685" s="1308" t="s">
        <v>4064</v>
      </c>
      <c r="VEP4685" s="1309" t="s">
        <v>68</v>
      </c>
      <c r="VEQ4685" s="1309" t="s">
        <v>351</v>
      </c>
      <c r="VER4685" s="1307" t="s">
        <v>4303</v>
      </c>
      <c r="VES4685" s="1310" t="s">
        <v>82</v>
      </c>
      <c r="VET4685" s="1310" t="s">
        <v>7967</v>
      </c>
      <c r="VEU4685" s="1311">
        <v>43763</v>
      </c>
      <c r="VEV4685" s="1147" t="s">
        <v>3798</v>
      </c>
      <c r="VEW4685" s="1308" t="s">
        <v>4064</v>
      </c>
      <c r="VEX4685" s="1309" t="s">
        <v>68</v>
      </c>
      <c r="VEY4685" s="1309" t="s">
        <v>351</v>
      </c>
      <c r="VEZ4685" s="1307" t="s">
        <v>4303</v>
      </c>
      <c r="VFA4685" s="1310" t="s">
        <v>82</v>
      </c>
      <c r="VFB4685" s="1310" t="s">
        <v>7967</v>
      </c>
      <c r="VFC4685" s="1311">
        <v>43763</v>
      </c>
      <c r="VFD4685" s="1147" t="s">
        <v>3798</v>
      </c>
      <c r="VFE4685" s="1308" t="s">
        <v>4064</v>
      </c>
      <c r="VFF4685" s="1309" t="s">
        <v>68</v>
      </c>
      <c r="VFG4685" s="1309" t="s">
        <v>351</v>
      </c>
      <c r="VFH4685" s="1307" t="s">
        <v>4303</v>
      </c>
      <c r="VFI4685" s="1310" t="s">
        <v>82</v>
      </c>
      <c r="VFJ4685" s="1310" t="s">
        <v>7967</v>
      </c>
      <c r="VFK4685" s="1311">
        <v>43763</v>
      </c>
      <c r="VFL4685" s="1147" t="s">
        <v>3798</v>
      </c>
      <c r="VFM4685" s="1308" t="s">
        <v>4064</v>
      </c>
      <c r="VFN4685" s="1309" t="s">
        <v>68</v>
      </c>
      <c r="VFO4685" s="1309" t="s">
        <v>351</v>
      </c>
      <c r="VFP4685" s="1307" t="s">
        <v>4303</v>
      </c>
      <c r="VFQ4685" s="1310" t="s">
        <v>82</v>
      </c>
      <c r="VFR4685" s="1310" t="s">
        <v>7967</v>
      </c>
      <c r="VFS4685" s="1311">
        <v>43763</v>
      </c>
      <c r="VFT4685" s="1147" t="s">
        <v>3798</v>
      </c>
      <c r="VFU4685" s="1308" t="s">
        <v>4064</v>
      </c>
      <c r="VFV4685" s="1309" t="s">
        <v>68</v>
      </c>
      <c r="VFW4685" s="1309" t="s">
        <v>351</v>
      </c>
      <c r="VFX4685" s="1307" t="s">
        <v>4303</v>
      </c>
      <c r="VFY4685" s="1310" t="s">
        <v>82</v>
      </c>
      <c r="VFZ4685" s="1310" t="s">
        <v>7967</v>
      </c>
      <c r="VGA4685" s="1311">
        <v>43763</v>
      </c>
      <c r="VGB4685" s="1147" t="s">
        <v>3798</v>
      </c>
      <c r="VGC4685" s="1308" t="s">
        <v>4064</v>
      </c>
      <c r="VGD4685" s="1309" t="s">
        <v>68</v>
      </c>
      <c r="VGE4685" s="1309" t="s">
        <v>351</v>
      </c>
      <c r="VGF4685" s="1307" t="s">
        <v>4303</v>
      </c>
      <c r="VGG4685" s="1310" t="s">
        <v>82</v>
      </c>
      <c r="VGH4685" s="1310" t="s">
        <v>7967</v>
      </c>
      <c r="VGI4685" s="1311">
        <v>43763</v>
      </c>
      <c r="VGJ4685" s="1147" t="s">
        <v>3798</v>
      </c>
      <c r="VGK4685" s="1308" t="s">
        <v>4064</v>
      </c>
      <c r="VGL4685" s="1309" t="s">
        <v>68</v>
      </c>
      <c r="VGM4685" s="1309" t="s">
        <v>351</v>
      </c>
      <c r="VGN4685" s="1307" t="s">
        <v>4303</v>
      </c>
      <c r="VGO4685" s="1310" t="s">
        <v>82</v>
      </c>
      <c r="VGP4685" s="1310" t="s">
        <v>7967</v>
      </c>
      <c r="VGQ4685" s="1311">
        <v>43763</v>
      </c>
      <c r="VGR4685" s="1147" t="s">
        <v>3798</v>
      </c>
      <c r="VGS4685" s="1308" t="s">
        <v>4064</v>
      </c>
      <c r="VGT4685" s="1309" t="s">
        <v>68</v>
      </c>
      <c r="VGU4685" s="1309" t="s">
        <v>351</v>
      </c>
      <c r="VGV4685" s="1307" t="s">
        <v>4303</v>
      </c>
      <c r="VGW4685" s="1310" t="s">
        <v>82</v>
      </c>
      <c r="VGX4685" s="1310" t="s">
        <v>7967</v>
      </c>
      <c r="VGY4685" s="1311">
        <v>43763</v>
      </c>
      <c r="VGZ4685" s="1147" t="s">
        <v>3798</v>
      </c>
      <c r="VHA4685" s="1308" t="s">
        <v>4064</v>
      </c>
      <c r="VHB4685" s="1309" t="s">
        <v>68</v>
      </c>
      <c r="VHC4685" s="1309" t="s">
        <v>351</v>
      </c>
      <c r="VHD4685" s="1307" t="s">
        <v>4303</v>
      </c>
      <c r="VHE4685" s="1310" t="s">
        <v>82</v>
      </c>
      <c r="VHF4685" s="1310" t="s">
        <v>7967</v>
      </c>
      <c r="VHG4685" s="1311">
        <v>43763</v>
      </c>
      <c r="VHH4685" s="1147" t="s">
        <v>3798</v>
      </c>
      <c r="VHI4685" s="1308" t="s">
        <v>4064</v>
      </c>
      <c r="VHJ4685" s="1309" t="s">
        <v>68</v>
      </c>
      <c r="VHK4685" s="1309" t="s">
        <v>351</v>
      </c>
      <c r="VHL4685" s="1307" t="s">
        <v>4303</v>
      </c>
      <c r="VHM4685" s="1310" t="s">
        <v>82</v>
      </c>
      <c r="VHN4685" s="1310" t="s">
        <v>7967</v>
      </c>
      <c r="VHO4685" s="1311">
        <v>43763</v>
      </c>
      <c r="VHP4685" s="1147" t="s">
        <v>3798</v>
      </c>
      <c r="VHQ4685" s="1308" t="s">
        <v>4064</v>
      </c>
      <c r="VHR4685" s="1309" t="s">
        <v>68</v>
      </c>
      <c r="VHS4685" s="1309" t="s">
        <v>351</v>
      </c>
      <c r="VHT4685" s="1307" t="s">
        <v>4303</v>
      </c>
      <c r="VHU4685" s="1310" t="s">
        <v>82</v>
      </c>
      <c r="VHV4685" s="1310" t="s">
        <v>7967</v>
      </c>
      <c r="VHW4685" s="1311">
        <v>43763</v>
      </c>
      <c r="VHX4685" s="1147" t="s">
        <v>3798</v>
      </c>
      <c r="VHY4685" s="1308" t="s">
        <v>4064</v>
      </c>
      <c r="VHZ4685" s="1309" t="s">
        <v>68</v>
      </c>
      <c r="VIA4685" s="1309" t="s">
        <v>351</v>
      </c>
      <c r="VIB4685" s="1307" t="s">
        <v>4303</v>
      </c>
      <c r="VIC4685" s="1310" t="s">
        <v>82</v>
      </c>
      <c r="VID4685" s="1310" t="s">
        <v>7967</v>
      </c>
      <c r="VIE4685" s="1311">
        <v>43763</v>
      </c>
      <c r="VIF4685" s="1147" t="s">
        <v>3798</v>
      </c>
      <c r="VIG4685" s="1308" t="s">
        <v>4064</v>
      </c>
      <c r="VIH4685" s="1309" t="s">
        <v>68</v>
      </c>
      <c r="VII4685" s="1309" t="s">
        <v>351</v>
      </c>
      <c r="VIJ4685" s="1307" t="s">
        <v>4303</v>
      </c>
      <c r="VIK4685" s="1310" t="s">
        <v>82</v>
      </c>
      <c r="VIL4685" s="1310" t="s">
        <v>7967</v>
      </c>
      <c r="VIM4685" s="1311">
        <v>43763</v>
      </c>
      <c r="VIN4685" s="1147" t="s">
        <v>3798</v>
      </c>
      <c r="VIO4685" s="1308" t="s">
        <v>4064</v>
      </c>
      <c r="VIP4685" s="1309" t="s">
        <v>68</v>
      </c>
      <c r="VIQ4685" s="1309" t="s">
        <v>351</v>
      </c>
      <c r="VIR4685" s="1307" t="s">
        <v>4303</v>
      </c>
      <c r="VIS4685" s="1310" t="s">
        <v>82</v>
      </c>
      <c r="VIT4685" s="1310" t="s">
        <v>7967</v>
      </c>
      <c r="VIU4685" s="1311">
        <v>43763</v>
      </c>
      <c r="VIV4685" s="1147" t="s">
        <v>3798</v>
      </c>
      <c r="VIW4685" s="1308" t="s">
        <v>4064</v>
      </c>
      <c r="VIX4685" s="1309" t="s">
        <v>68</v>
      </c>
      <c r="VIY4685" s="1309" t="s">
        <v>351</v>
      </c>
      <c r="VIZ4685" s="1307" t="s">
        <v>4303</v>
      </c>
      <c r="VJA4685" s="1310" t="s">
        <v>82</v>
      </c>
      <c r="VJB4685" s="1310" t="s">
        <v>7967</v>
      </c>
      <c r="VJC4685" s="1311">
        <v>43763</v>
      </c>
      <c r="VJD4685" s="1147" t="s">
        <v>3798</v>
      </c>
      <c r="VJE4685" s="1308" t="s">
        <v>4064</v>
      </c>
      <c r="VJF4685" s="1309" t="s">
        <v>68</v>
      </c>
      <c r="VJG4685" s="1309" t="s">
        <v>351</v>
      </c>
      <c r="VJH4685" s="1307" t="s">
        <v>4303</v>
      </c>
      <c r="VJI4685" s="1310" t="s">
        <v>82</v>
      </c>
      <c r="VJJ4685" s="1310" t="s">
        <v>7967</v>
      </c>
      <c r="VJK4685" s="1311">
        <v>43763</v>
      </c>
      <c r="VJL4685" s="1147" t="s">
        <v>3798</v>
      </c>
      <c r="VJM4685" s="1308" t="s">
        <v>4064</v>
      </c>
      <c r="VJN4685" s="1309" t="s">
        <v>68</v>
      </c>
      <c r="VJO4685" s="1309" t="s">
        <v>351</v>
      </c>
      <c r="VJP4685" s="1307" t="s">
        <v>4303</v>
      </c>
      <c r="VJQ4685" s="1310" t="s">
        <v>82</v>
      </c>
      <c r="VJR4685" s="1310" t="s">
        <v>7967</v>
      </c>
      <c r="VJS4685" s="1311">
        <v>43763</v>
      </c>
      <c r="VJT4685" s="1147" t="s">
        <v>3798</v>
      </c>
      <c r="VJU4685" s="1308" t="s">
        <v>4064</v>
      </c>
      <c r="VJV4685" s="1309" t="s">
        <v>68</v>
      </c>
      <c r="VJW4685" s="1309" t="s">
        <v>351</v>
      </c>
      <c r="VJX4685" s="1307" t="s">
        <v>4303</v>
      </c>
      <c r="VJY4685" s="1310" t="s">
        <v>82</v>
      </c>
      <c r="VJZ4685" s="1310" t="s">
        <v>7967</v>
      </c>
      <c r="VKA4685" s="1311">
        <v>43763</v>
      </c>
      <c r="VKB4685" s="1147" t="s">
        <v>3798</v>
      </c>
      <c r="VKC4685" s="1308" t="s">
        <v>4064</v>
      </c>
      <c r="VKD4685" s="1309" t="s">
        <v>68</v>
      </c>
      <c r="VKE4685" s="1309" t="s">
        <v>351</v>
      </c>
      <c r="VKF4685" s="1307" t="s">
        <v>4303</v>
      </c>
      <c r="VKG4685" s="1310" t="s">
        <v>82</v>
      </c>
      <c r="VKH4685" s="1310" t="s">
        <v>7967</v>
      </c>
      <c r="VKI4685" s="1311">
        <v>43763</v>
      </c>
      <c r="VKJ4685" s="1147" t="s">
        <v>3798</v>
      </c>
      <c r="VKK4685" s="1308" t="s">
        <v>4064</v>
      </c>
      <c r="VKL4685" s="1309" t="s">
        <v>68</v>
      </c>
      <c r="VKM4685" s="1309" t="s">
        <v>351</v>
      </c>
      <c r="VKN4685" s="1307" t="s">
        <v>4303</v>
      </c>
      <c r="VKO4685" s="1310" t="s">
        <v>82</v>
      </c>
      <c r="VKP4685" s="1310" t="s">
        <v>7967</v>
      </c>
      <c r="VKQ4685" s="1311">
        <v>43763</v>
      </c>
      <c r="VKR4685" s="1147" t="s">
        <v>3798</v>
      </c>
      <c r="VKS4685" s="1308" t="s">
        <v>4064</v>
      </c>
      <c r="VKT4685" s="1309" t="s">
        <v>68</v>
      </c>
      <c r="VKU4685" s="1309" t="s">
        <v>351</v>
      </c>
      <c r="VKV4685" s="1307" t="s">
        <v>4303</v>
      </c>
      <c r="VKW4685" s="1310" t="s">
        <v>82</v>
      </c>
      <c r="VKX4685" s="1310" t="s">
        <v>7967</v>
      </c>
      <c r="VKY4685" s="1311">
        <v>43763</v>
      </c>
      <c r="VKZ4685" s="1147" t="s">
        <v>3798</v>
      </c>
      <c r="VLA4685" s="1308" t="s">
        <v>4064</v>
      </c>
      <c r="VLB4685" s="1309" t="s">
        <v>68</v>
      </c>
      <c r="VLC4685" s="1309" t="s">
        <v>351</v>
      </c>
      <c r="VLD4685" s="1307" t="s">
        <v>4303</v>
      </c>
      <c r="VLE4685" s="1310" t="s">
        <v>82</v>
      </c>
      <c r="VLF4685" s="1310" t="s">
        <v>7967</v>
      </c>
      <c r="VLG4685" s="1311">
        <v>43763</v>
      </c>
      <c r="VLH4685" s="1147" t="s">
        <v>3798</v>
      </c>
      <c r="VLI4685" s="1308" t="s">
        <v>4064</v>
      </c>
      <c r="VLJ4685" s="1309" t="s">
        <v>68</v>
      </c>
      <c r="VLK4685" s="1309" t="s">
        <v>351</v>
      </c>
      <c r="VLL4685" s="1307" t="s">
        <v>4303</v>
      </c>
      <c r="VLM4685" s="1310" t="s">
        <v>82</v>
      </c>
      <c r="VLN4685" s="1310" t="s">
        <v>7967</v>
      </c>
      <c r="VLO4685" s="1311">
        <v>43763</v>
      </c>
      <c r="VLP4685" s="1147" t="s">
        <v>3798</v>
      </c>
      <c r="VLQ4685" s="1308" t="s">
        <v>4064</v>
      </c>
      <c r="VLR4685" s="1309" t="s">
        <v>68</v>
      </c>
      <c r="VLS4685" s="1309" t="s">
        <v>351</v>
      </c>
      <c r="VLT4685" s="1307" t="s">
        <v>4303</v>
      </c>
      <c r="VLU4685" s="1310" t="s">
        <v>82</v>
      </c>
      <c r="VLV4685" s="1310" t="s">
        <v>7967</v>
      </c>
      <c r="VLW4685" s="1311">
        <v>43763</v>
      </c>
      <c r="VLX4685" s="1147" t="s">
        <v>3798</v>
      </c>
      <c r="VLY4685" s="1308" t="s">
        <v>4064</v>
      </c>
      <c r="VLZ4685" s="1309" t="s">
        <v>68</v>
      </c>
      <c r="VMA4685" s="1309" t="s">
        <v>351</v>
      </c>
      <c r="VMB4685" s="1307" t="s">
        <v>4303</v>
      </c>
      <c r="VMC4685" s="1310" t="s">
        <v>82</v>
      </c>
      <c r="VMD4685" s="1310" t="s">
        <v>7967</v>
      </c>
      <c r="VME4685" s="1311">
        <v>43763</v>
      </c>
      <c r="VMF4685" s="1147" t="s">
        <v>3798</v>
      </c>
      <c r="VMG4685" s="1308" t="s">
        <v>4064</v>
      </c>
      <c r="VMH4685" s="1309" t="s">
        <v>68</v>
      </c>
      <c r="VMI4685" s="1309" t="s">
        <v>351</v>
      </c>
      <c r="VMJ4685" s="1307" t="s">
        <v>4303</v>
      </c>
      <c r="VMK4685" s="1310" t="s">
        <v>82</v>
      </c>
      <c r="VML4685" s="1310" t="s">
        <v>7967</v>
      </c>
      <c r="VMM4685" s="1311">
        <v>43763</v>
      </c>
      <c r="VMN4685" s="1147" t="s">
        <v>3798</v>
      </c>
      <c r="VMO4685" s="1308" t="s">
        <v>4064</v>
      </c>
      <c r="VMP4685" s="1309" t="s">
        <v>68</v>
      </c>
      <c r="VMQ4685" s="1309" t="s">
        <v>351</v>
      </c>
      <c r="VMR4685" s="1307" t="s">
        <v>4303</v>
      </c>
      <c r="VMS4685" s="1310" t="s">
        <v>82</v>
      </c>
      <c r="VMT4685" s="1310" t="s">
        <v>7967</v>
      </c>
      <c r="VMU4685" s="1311">
        <v>43763</v>
      </c>
      <c r="VMV4685" s="1147" t="s">
        <v>3798</v>
      </c>
      <c r="VMW4685" s="1308" t="s">
        <v>4064</v>
      </c>
      <c r="VMX4685" s="1309" t="s">
        <v>68</v>
      </c>
      <c r="VMY4685" s="1309" t="s">
        <v>351</v>
      </c>
      <c r="VMZ4685" s="1307" t="s">
        <v>4303</v>
      </c>
      <c r="VNA4685" s="1310" t="s">
        <v>82</v>
      </c>
      <c r="VNB4685" s="1310" t="s">
        <v>7967</v>
      </c>
      <c r="VNC4685" s="1311">
        <v>43763</v>
      </c>
      <c r="VND4685" s="1147" t="s">
        <v>3798</v>
      </c>
      <c r="VNE4685" s="1308" t="s">
        <v>4064</v>
      </c>
      <c r="VNF4685" s="1309" t="s">
        <v>68</v>
      </c>
      <c r="VNG4685" s="1309" t="s">
        <v>351</v>
      </c>
      <c r="VNH4685" s="1307" t="s">
        <v>4303</v>
      </c>
      <c r="VNI4685" s="1310" t="s">
        <v>82</v>
      </c>
      <c r="VNJ4685" s="1310" t="s">
        <v>7967</v>
      </c>
      <c r="VNK4685" s="1311">
        <v>43763</v>
      </c>
      <c r="VNL4685" s="1147" t="s">
        <v>3798</v>
      </c>
      <c r="VNM4685" s="1308" t="s">
        <v>4064</v>
      </c>
      <c r="VNN4685" s="1309" t="s">
        <v>68</v>
      </c>
      <c r="VNO4685" s="1309" t="s">
        <v>351</v>
      </c>
      <c r="VNP4685" s="1307" t="s">
        <v>4303</v>
      </c>
      <c r="VNQ4685" s="1310" t="s">
        <v>82</v>
      </c>
      <c r="VNR4685" s="1310" t="s">
        <v>7967</v>
      </c>
      <c r="VNS4685" s="1311">
        <v>43763</v>
      </c>
      <c r="VNT4685" s="1147" t="s">
        <v>3798</v>
      </c>
      <c r="VNU4685" s="1308" t="s">
        <v>4064</v>
      </c>
      <c r="VNV4685" s="1309" t="s">
        <v>68</v>
      </c>
      <c r="VNW4685" s="1309" t="s">
        <v>351</v>
      </c>
      <c r="VNX4685" s="1307" t="s">
        <v>4303</v>
      </c>
      <c r="VNY4685" s="1310" t="s">
        <v>82</v>
      </c>
      <c r="VNZ4685" s="1310" t="s">
        <v>7967</v>
      </c>
      <c r="VOA4685" s="1311">
        <v>43763</v>
      </c>
      <c r="VOB4685" s="1147" t="s">
        <v>3798</v>
      </c>
      <c r="VOC4685" s="1308" t="s">
        <v>4064</v>
      </c>
      <c r="VOD4685" s="1309" t="s">
        <v>68</v>
      </c>
      <c r="VOE4685" s="1309" t="s">
        <v>351</v>
      </c>
      <c r="VOF4685" s="1307" t="s">
        <v>4303</v>
      </c>
      <c r="VOG4685" s="1310" t="s">
        <v>82</v>
      </c>
      <c r="VOH4685" s="1310" t="s">
        <v>7967</v>
      </c>
      <c r="VOI4685" s="1311">
        <v>43763</v>
      </c>
      <c r="VOJ4685" s="1147" t="s">
        <v>3798</v>
      </c>
      <c r="VOK4685" s="1308" t="s">
        <v>4064</v>
      </c>
      <c r="VOL4685" s="1309" t="s">
        <v>68</v>
      </c>
      <c r="VOM4685" s="1309" t="s">
        <v>351</v>
      </c>
      <c r="VON4685" s="1307" t="s">
        <v>4303</v>
      </c>
      <c r="VOO4685" s="1310" t="s">
        <v>82</v>
      </c>
      <c r="VOP4685" s="1310" t="s">
        <v>7967</v>
      </c>
      <c r="VOQ4685" s="1311">
        <v>43763</v>
      </c>
      <c r="VOR4685" s="1147" t="s">
        <v>3798</v>
      </c>
      <c r="VOS4685" s="1308" t="s">
        <v>4064</v>
      </c>
      <c r="VOT4685" s="1309" t="s">
        <v>68</v>
      </c>
      <c r="VOU4685" s="1309" t="s">
        <v>351</v>
      </c>
      <c r="VOV4685" s="1307" t="s">
        <v>4303</v>
      </c>
      <c r="VOW4685" s="1310" t="s">
        <v>82</v>
      </c>
      <c r="VOX4685" s="1310" t="s">
        <v>7967</v>
      </c>
      <c r="VOY4685" s="1311">
        <v>43763</v>
      </c>
      <c r="VOZ4685" s="1147" t="s">
        <v>3798</v>
      </c>
      <c r="VPA4685" s="1308" t="s">
        <v>4064</v>
      </c>
      <c r="VPB4685" s="1309" t="s">
        <v>68</v>
      </c>
      <c r="VPC4685" s="1309" t="s">
        <v>351</v>
      </c>
      <c r="VPD4685" s="1307" t="s">
        <v>4303</v>
      </c>
      <c r="VPE4685" s="1310" t="s">
        <v>82</v>
      </c>
      <c r="VPF4685" s="1310" t="s">
        <v>7967</v>
      </c>
      <c r="VPG4685" s="1311">
        <v>43763</v>
      </c>
      <c r="VPH4685" s="1147" t="s">
        <v>3798</v>
      </c>
      <c r="VPI4685" s="1308" t="s">
        <v>4064</v>
      </c>
      <c r="VPJ4685" s="1309" t="s">
        <v>68</v>
      </c>
      <c r="VPK4685" s="1309" t="s">
        <v>351</v>
      </c>
      <c r="VPL4685" s="1307" t="s">
        <v>4303</v>
      </c>
      <c r="VPM4685" s="1310" t="s">
        <v>82</v>
      </c>
      <c r="VPN4685" s="1310" t="s">
        <v>7967</v>
      </c>
      <c r="VPO4685" s="1311">
        <v>43763</v>
      </c>
      <c r="VPP4685" s="1147" t="s">
        <v>3798</v>
      </c>
      <c r="VPQ4685" s="1308" t="s">
        <v>4064</v>
      </c>
      <c r="VPR4685" s="1309" t="s">
        <v>68</v>
      </c>
      <c r="VPS4685" s="1309" t="s">
        <v>351</v>
      </c>
      <c r="VPT4685" s="1307" t="s">
        <v>4303</v>
      </c>
      <c r="VPU4685" s="1310" t="s">
        <v>82</v>
      </c>
      <c r="VPV4685" s="1310" t="s">
        <v>7967</v>
      </c>
      <c r="VPW4685" s="1311">
        <v>43763</v>
      </c>
      <c r="VPX4685" s="1147" t="s">
        <v>3798</v>
      </c>
      <c r="VPY4685" s="1308" t="s">
        <v>4064</v>
      </c>
      <c r="VPZ4685" s="1309" t="s">
        <v>68</v>
      </c>
      <c r="VQA4685" s="1309" t="s">
        <v>351</v>
      </c>
      <c r="VQB4685" s="1307" t="s">
        <v>4303</v>
      </c>
      <c r="VQC4685" s="1310" t="s">
        <v>82</v>
      </c>
      <c r="VQD4685" s="1310" t="s">
        <v>7967</v>
      </c>
      <c r="VQE4685" s="1311">
        <v>43763</v>
      </c>
      <c r="VQF4685" s="1147" t="s">
        <v>3798</v>
      </c>
      <c r="VQG4685" s="1308" t="s">
        <v>4064</v>
      </c>
      <c r="VQH4685" s="1309" t="s">
        <v>68</v>
      </c>
      <c r="VQI4685" s="1309" t="s">
        <v>351</v>
      </c>
      <c r="VQJ4685" s="1307" t="s">
        <v>4303</v>
      </c>
      <c r="VQK4685" s="1310" t="s">
        <v>82</v>
      </c>
      <c r="VQL4685" s="1310" t="s">
        <v>7967</v>
      </c>
      <c r="VQM4685" s="1311">
        <v>43763</v>
      </c>
      <c r="VQN4685" s="1147" t="s">
        <v>3798</v>
      </c>
      <c r="VQO4685" s="1308" t="s">
        <v>4064</v>
      </c>
      <c r="VQP4685" s="1309" t="s">
        <v>68</v>
      </c>
      <c r="VQQ4685" s="1309" t="s">
        <v>351</v>
      </c>
      <c r="VQR4685" s="1307" t="s">
        <v>4303</v>
      </c>
      <c r="VQS4685" s="1310" t="s">
        <v>82</v>
      </c>
      <c r="VQT4685" s="1310" t="s">
        <v>7967</v>
      </c>
      <c r="VQU4685" s="1311">
        <v>43763</v>
      </c>
      <c r="VQV4685" s="1147" t="s">
        <v>3798</v>
      </c>
      <c r="VQW4685" s="1308" t="s">
        <v>4064</v>
      </c>
      <c r="VQX4685" s="1309" t="s">
        <v>68</v>
      </c>
      <c r="VQY4685" s="1309" t="s">
        <v>351</v>
      </c>
      <c r="VQZ4685" s="1307" t="s">
        <v>4303</v>
      </c>
      <c r="VRA4685" s="1310" t="s">
        <v>82</v>
      </c>
      <c r="VRB4685" s="1310" t="s">
        <v>7967</v>
      </c>
      <c r="VRC4685" s="1311">
        <v>43763</v>
      </c>
      <c r="VRD4685" s="1147" t="s">
        <v>3798</v>
      </c>
      <c r="VRE4685" s="1308" t="s">
        <v>4064</v>
      </c>
      <c r="VRF4685" s="1309" t="s">
        <v>68</v>
      </c>
      <c r="VRG4685" s="1309" t="s">
        <v>351</v>
      </c>
      <c r="VRH4685" s="1307" t="s">
        <v>4303</v>
      </c>
      <c r="VRI4685" s="1310" t="s">
        <v>82</v>
      </c>
      <c r="VRJ4685" s="1310" t="s">
        <v>7967</v>
      </c>
      <c r="VRK4685" s="1311">
        <v>43763</v>
      </c>
      <c r="VRL4685" s="1147" t="s">
        <v>3798</v>
      </c>
      <c r="VRM4685" s="1308" t="s">
        <v>4064</v>
      </c>
      <c r="VRN4685" s="1309" t="s">
        <v>68</v>
      </c>
      <c r="VRO4685" s="1309" t="s">
        <v>351</v>
      </c>
      <c r="VRP4685" s="1307" t="s">
        <v>4303</v>
      </c>
      <c r="VRQ4685" s="1310" t="s">
        <v>82</v>
      </c>
      <c r="VRR4685" s="1310" t="s">
        <v>7967</v>
      </c>
      <c r="VRS4685" s="1311">
        <v>43763</v>
      </c>
      <c r="VRT4685" s="1147" t="s">
        <v>3798</v>
      </c>
      <c r="VRU4685" s="1308" t="s">
        <v>4064</v>
      </c>
      <c r="VRV4685" s="1309" t="s">
        <v>68</v>
      </c>
      <c r="VRW4685" s="1309" t="s">
        <v>351</v>
      </c>
      <c r="VRX4685" s="1307" t="s">
        <v>4303</v>
      </c>
      <c r="VRY4685" s="1310" t="s">
        <v>82</v>
      </c>
      <c r="VRZ4685" s="1310" t="s">
        <v>7967</v>
      </c>
      <c r="VSA4685" s="1311">
        <v>43763</v>
      </c>
      <c r="VSB4685" s="1147" t="s">
        <v>3798</v>
      </c>
      <c r="VSC4685" s="1308" t="s">
        <v>4064</v>
      </c>
      <c r="VSD4685" s="1309" t="s">
        <v>68</v>
      </c>
      <c r="VSE4685" s="1309" t="s">
        <v>351</v>
      </c>
      <c r="VSF4685" s="1307" t="s">
        <v>4303</v>
      </c>
      <c r="VSG4685" s="1310" t="s">
        <v>82</v>
      </c>
      <c r="VSH4685" s="1310" t="s">
        <v>7967</v>
      </c>
      <c r="VSI4685" s="1311">
        <v>43763</v>
      </c>
      <c r="VSJ4685" s="1147" t="s">
        <v>3798</v>
      </c>
      <c r="VSK4685" s="1308" t="s">
        <v>4064</v>
      </c>
      <c r="VSL4685" s="1309" t="s">
        <v>68</v>
      </c>
      <c r="VSM4685" s="1309" t="s">
        <v>351</v>
      </c>
      <c r="VSN4685" s="1307" t="s">
        <v>4303</v>
      </c>
      <c r="VSO4685" s="1310" t="s">
        <v>82</v>
      </c>
      <c r="VSP4685" s="1310" t="s">
        <v>7967</v>
      </c>
      <c r="VSQ4685" s="1311">
        <v>43763</v>
      </c>
      <c r="VSR4685" s="1147" t="s">
        <v>3798</v>
      </c>
      <c r="VSS4685" s="1308" t="s">
        <v>4064</v>
      </c>
      <c r="VST4685" s="1309" t="s">
        <v>68</v>
      </c>
      <c r="VSU4685" s="1309" t="s">
        <v>351</v>
      </c>
      <c r="VSV4685" s="1307" t="s">
        <v>4303</v>
      </c>
      <c r="VSW4685" s="1310" t="s">
        <v>82</v>
      </c>
      <c r="VSX4685" s="1310" t="s">
        <v>7967</v>
      </c>
      <c r="VSY4685" s="1311">
        <v>43763</v>
      </c>
      <c r="VSZ4685" s="1147" t="s">
        <v>3798</v>
      </c>
      <c r="VTA4685" s="1308" t="s">
        <v>4064</v>
      </c>
      <c r="VTB4685" s="1309" t="s">
        <v>68</v>
      </c>
      <c r="VTC4685" s="1309" t="s">
        <v>351</v>
      </c>
      <c r="VTD4685" s="1307" t="s">
        <v>4303</v>
      </c>
      <c r="VTE4685" s="1310" t="s">
        <v>82</v>
      </c>
      <c r="VTF4685" s="1310" t="s">
        <v>7967</v>
      </c>
      <c r="VTG4685" s="1311">
        <v>43763</v>
      </c>
      <c r="VTH4685" s="1147" t="s">
        <v>3798</v>
      </c>
      <c r="VTI4685" s="1308" t="s">
        <v>4064</v>
      </c>
      <c r="VTJ4685" s="1309" t="s">
        <v>68</v>
      </c>
      <c r="VTK4685" s="1309" t="s">
        <v>351</v>
      </c>
      <c r="VTL4685" s="1307" t="s">
        <v>4303</v>
      </c>
      <c r="VTM4685" s="1310" t="s">
        <v>82</v>
      </c>
      <c r="VTN4685" s="1310" t="s">
        <v>7967</v>
      </c>
      <c r="VTO4685" s="1311">
        <v>43763</v>
      </c>
      <c r="VTP4685" s="1147" t="s">
        <v>3798</v>
      </c>
      <c r="VTQ4685" s="1308" t="s">
        <v>4064</v>
      </c>
      <c r="VTR4685" s="1309" t="s">
        <v>68</v>
      </c>
      <c r="VTS4685" s="1309" t="s">
        <v>351</v>
      </c>
      <c r="VTT4685" s="1307" t="s">
        <v>4303</v>
      </c>
      <c r="VTU4685" s="1310" t="s">
        <v>82</v>
      </c>
      <c r="VTV4685" s="1310" t="s">
        <v>7967</v>
      </c>
      <c r="VTW4685" s="1311">
        <v>43763</v>
      </c>
      <c r="VTX4685" s="1147" t="s">
        <v>3798</v>
      </c>
      <c r="VTY4685" s="1308" t="s">
        <v>4064</v>
      </c>
      <c r="VTZ4685" s="1309" t="s">
        <v>68</v>
      </c>
      <c r="VUA4685" s="1309" t="s">
        <v>351</v>
      </c>
      <c r="VUB4685" s="1307" t="s">
        <v>4303</v>
      </c>
      <c r="VUC4685" s="1310" t="s">
        <v>82</v>
      </c>
      <c r="VUD4685" s="1310" t="s">
        <v>7967</v>
      </c>
      <c r="VUE4685" s="1311">
        <v>43763</v>
      </c>
      <c r="VUF4685" s="1147" t="s">
        <v>3798</v>
      </c>
      <c r="VUG4685" s="1308" t="s">
        <v>4064</v>
      </c>
      <c r="VUH4685" s="1309" t="s">
        <v>68</v>
      </c>
      <c r="VUI4685" s="1309" t="s">
        <v>351</v>
      </c>
      <c r="VUJ4685" s="1307" t="s">
        <v>4303</v>
      </c>
      <c r="VUK4685" s="1310" t="s">
        <v>82</v>
      </c>
      <c r="VUL4685" s="1310" t="s">
        <v>7967</v>
      </c>
      <c r="VUM4685" s="1311">
        <v>43763</v>
      </c>
      <c r="VUN4685" s="1147" t="s">
        <v>3798</v>
      </c>
      <c r="VUO4685" s="1308" t="s">
        <v>4064</v>
      </c>
      <c r="VUP4685" s="1309" t="s">
        <v>68</v>
      </c>
      <c r="VUQ4685" s="1309" t="s">
        <v>351</v>
      </c>
      <c r="VUR4685" s="1307" t="s">
        <v>4303</v>
      </c>
      <c r="VUS4685" s="1310" t="s">
        <v>82</v>
      </c>
      <c r="VUT4685" s="1310" t="s">
        <v>7967</v>
      </c>
      <c r="VUU4685" s="1311">
        <v>43763</v>
      </c>
      <c r="VUV4685" s="1147" t="s">
        <v>3798</v>
      </c>
      <c r="VUW4685" s="1308" t="s">
        <v>4064</v>
      </c>
      <c r="VUX4685" s="1309" t="s">
        <v>68</v>
      </c>
      <c r="VUY4685" s="1309" t="s">
        <v>351</v>
      </c>
      <c r="VUZ4685" s="1307" t="s">
        <v>4303</v>
      </c>
      <c r="VVA4685" s="1310" t="s">
        <v>82</v>
      </c>
      <c r="VVB4685" s="1310" t="s">
        <v>7967</v>
      </c>
      <c r="VVC4685" s="1311">
        <v>43763</v>
      </c>
      <c r="VVD4685" s="1147" t="s">
        <v>3798</v>
      </c>
      <c r="VVE4685" s="1308" t="s">
        <v>4064</v>
      </c>
      <c r="VVF4685" s="1309" t="s">
        <v>68</v>
      </c>
      <c r="VVG4685" s="1309" t="s">
        <v>351</v>
      </c>
      <c r="VVH4685" s="1307" t="s">
        <v>4303</v>
      </c>
      <c r="VVI4685" s="1310" t="s">
        <v>82</v>
      </c>
      <c r="VVJ4685" s="1310" t="s">
        <v>7967</v>
      </c>
      <c r="VVK4685" s="1311">
        <v>43763</v>
      </c>
      <c r="VVL4685" s="1147" t="s">
        <v>3798</v>
      </c>
      <c r="VVM4685" s="1308" t="s">
        <v>4064</v>
      </c>
      <c r="VVN4685" s="1309" t="s">
        <v>68</v>
      </c>
      <c r="VVO4685" s="1309" t="s">
        <v>351</v>
      </c>
      <c r="VVP4685" s="1307" t="s">
        <v>4303</v>
      </c>
      <c r="VVQ4685" s="1310" t="s">
        <v>82</v>
      </c>
      <c r="VVR4685" s="1310" t="s">
        <v>7967</v>
      </c>
      <c r="VVS4685" s="1311">
        <v>43763</v>
      </c>
      <c r="VVT4685" s="1147" t="s">
        <v>3798</v>
      </c>
      <c r="VVU4685" s="1308" t="s">
        <v>4064</v>
      </c>
      <c r="VVV4685" s="1309" t="s">
        <v>68</v>
      </c>
      <c r="VVW4685" s="1309" t="s">
        <v>351</v>
      </c>
      <c r="VVX4685" s="1307" t="s">
        <v>4303</v>
      </c>
      <c r="VVY4685" s="1310" t="s">
        <v>82</v>
      </c>
      <c r="VVZ4685" s="1310" t="s">
        <v>7967</v>
      </c>
      <c r="VWA4685" s="1311">
        <v>43763</v>
      </c>
      <c r="VWB4685" s="1147" t="s">
        <v>3798</v>
      </c>
      <c r="VWC4685" s="1308" t="s">
        <v>4064</v>
      </c>
      <c r="VWD4685" s="1309" t="s">
        <v>68</v>
      </c>
      <c r="VWE4685" s="1309" t="s">
        <v>351</v>
      </c>
      <c r="VWF4685" s="1307" t="s">
        <v>4303</v>
      </c>
      <c r="VWG4685" s="1310" t="s">
        <v>82</v>
      </c>
      <c r="VWH4685" s="1310" t="s">
        <v>7967</v>
      </c>
      <c r="VWI4685" s="1311">
        <v>43763</v>
      </c>
      <c r="VWJ4685" s="1147" t="s">
        <v>3798</v>
      </c>
      <c r="VWK4685" s="1308" t="s">
        <v>4064</v>
      </c>
      <c r="VWL4685" s="1309" t="s">
        <v>68</v>
      </c>
      <c r="VWM4685" s="1309" t="s">
        <v>351</v>
      </c>
      <c r="VWN4685" s="1307" t="s">
        <v>4303</v>
      </c>
      <c r="VWO4685" s="1310" t="s">
        <v>82</v>
      </c>
      <c r="VWP4685" s="1310" t="s">
        <v>7967</v>
      </c>
      <c r="VWQ4685" s="1311">
        <v>43763</v>
      </c>
      <c r="VWR4685" s="1147" t="s">
        <v>3798</v>
      </c>
      <c r="VWS4685" s="1308" t="s">
        <v>4064</v>
      </c>
      <c r="VWT4685" s="1309" t="s">
        <v>68</v>
      </c>
      <c r="VWU4685" s="1309" t="s">
        <v>351</v>
      </c>
      <c r="VWV4685" s="1307" t="s">
        <v>4303</v>
      </c>
      <c r="VWW4685" s="1310" t="s">
        <v>82</v>
      </c>
      <c r="VWX4685" s="1310" t="s">
        <v>7967</v>
      </c>
      <c r="VWY4685" s="1311">
        <v>43763</v>
      </c>
      <c r="VWZ4685" s="1147" t="s">
        <v>3798</v>
      </c>
      <c r="VXA4685" s="1308" t="s">
        <v>4064</v>
      </c>
      <c r="VXB4685" s="1309" t="s">
        <v>68</v>
      </c>
      <c r="VXC4685" s="1309" t="s">
        <v>351</v>
      </c>
      <c r="VXD4685" s="1307" t="s">
        <v>4303</v>
      </c>
      <c r="VXE4685" s="1310" t="s">
        <v>82</v>
      </c>
      <c r="VXF4685" s="1310" t="s">
        <v>7967</v>
      </c>
      <c r="VXG4685" s="1311">
        <v>43763</v>
      </c>
      <c r="VXH4685" s="1147" t="s">
        <v>3798</v>
      </c>
      <c r="VXI4685" s="1308" t="s">
        <v>4064</v>
      </c>
      <c r="VXJ4685" s="1309" t="s">
        <v>68</v>
      </c>
      <c r="VXK4685" s="1309" t="s">
        <v>351</v>
      </c>
      <c r="VXL4685" s="1307" t="s">
        <v>4303</v>
      </c>
      <c r="VXM4685" s="1310" t="s">
        <v>82</v>
      </c>
      <c r="VXN4685" s="1310" t="s">
        <v>7967</v>
      </c>
      <c r="VXO4685" s="1311">
        <v>43763</v>
      </c>
      <c r="VXP4685" s="1147" t="s">
        <v>3798</v>
      </c>
      <c r="VXQ4685" s="1308" t="s">
        <v>4064</v>
      </c>
      <c r="VXR4685" s="1309" t="s">
        <v>68</v>
      </c>
      <c r="VXS4685" s="1309" t="s">
        <v>351</v>
      </c>
      <c r="VXT4685" s="1307" t="s">
        <v>4303</v>
      </c>
      <c r="VXU4685" s="1310" t="s">
        <v>82</v>
      </c>
      <c r="VXV4685" s="1310" t="s">
        <v>7967</v>
      </c>
      <c r="VXW4685" s="1311">
        <v>43763</v>
      </c>
      <c r="VXX4685" s="1147" t="s">
        <v>3798</v>
      </c>
      <c r="VXY4685" s="1308" t="s">
        <v>4064</v>
      </c>
      <c r="VXZ4685" s="1309" t="s">
        <v>68</v>
      </c>
      <c r="VYA4685" s="1309" t="s">
        <v>351</v>
      </c>
      <c r="VYB4685" s="1307" t="s">
        <v>4303</v>
      </c>
      <c r="VYC4685" s="1310" t="s">
        <v>82</v>
      </c>
      <c r="VYD4685" s="1310" t="s">
        <v>7967</v>
      </c>
      <c r="VYE4685" s="1311">
        <v>43763</v>
      </c>
      <c r="VYF4685" s="1147" t="s">
        <v>3798</v>
      </c>
      <c r="VYG4685" s="1308" t="s">
        <v>4064</v>
      </c>
      <c r="VYH4685" s="1309" t="s">
        <v>68</v>
      </c>
      <c r="VYI4685" s="1309" t="s">
        <v>351</v>
      </c>
      <c r="VYJ4685" s="1307" t="s">
        <v>4303</v>
      </c>
      <c r="VYK4685" s="1310" t="s">
        <v>82</v>
      </c>
      <c r="VYL4685" s="1310" t="s">
        <v>7967</v>
      </c>
      <c r="VYM4685" s="1311">
        <v>43763</v>
      </c>
      <c r="VYN4685" s="1147" t="s">
        <v>3798</v>
      </c>
      <c r="VYO4685" s="1308" t="s">
        <v>4064</v>
      </c>
      <c r="VYP4685" s="1309" t="s">
        <v>68</v>
      </c>
      <c r="VYQ4685" s="1309" t="s">
        <v>351</v>
      </c>
      <c r="VYR4685" s="1307" t="s">
        <v>4303</v>
      </c>
      <c r="VYS4685" s="1310" t="s">
        <v>82</v>
      </c>
      <c r="VYT4685" s="1310" t="s">
        <v>7967</v>
      </c>
      <c r="VYU4685" s="1311">
        <v>43763</v>
      </c>
      <c r="VYV4685" s="1147" t="s">
        <v>3798</v>
      </c>
      <c r="VYW4685" s="1308" t="s">
        <v>4064</v>
      </c>
      <c r="VYX4685" s="1309" t="s">
        <v>68</v>
      </c>
      <c r="VYY4685" s="1309" t="s">
        <v>351</v>
      </c>
      <c r="VYZ4685" s="1307" t="s">
        <v>4303</v>
      </c>
      <c r="VZA4685" s="1310" t="s">
        <v>82</v>
      </c>
      <c r="VZB4685" s="1310" t="s">
        <v>7967</v>
      </c>
      <c r="VZC4685" s="1311">
        <v>43763</v>
      </c>
      <c r="VZD4685" s="1147" t="s">
        <v>3798</v>
      </c>
      <c r="VZE4685" s="1308" t="s">
        <v>4064</v>
      </c>
      <c r="VZF4685" s="1309" t="s">
        <v>68</v>
      </c>
      <c r="VZG4685" s="1309" t="s">
        <v>351</v>
      </c>
      <c r="VZH4685" s="1307" t="s">
        <v>4303</v>
      </c>
      <c r="VZI4685" s="1310" t="s">
        <v>82</v>
      </c>
      <c r="VZJ4685" s="1310" t="s">
        <v>7967</v>
      </c>
      <c r="VZK4685" s="1311">
        <v>43763</v>
      </c>
      <c r="VZL4685" s="1147" t="s">
        <v>3798</v>
      </c>
      <c r="VZM4685" s="1308" t="s">
        <v>4064</v>
      </c>
      <c r="VZN4685" s="1309" t="s">
        <v>68</v>
      </c>
      <c r="VZO4685" s="1309" t="s">
        <v>351</v>
      </c>
      <c r="VZP4685" s="1307" t="s">
        <v>4303</v>
      </c>
      <c r="VZQ4685" s="1310" t="s">
        <v>82</v>
      </c>
      <c r="VZR4685" s="1310" t="s">
        <v>7967</v>
      </c>
      <c r="VZS4685" s="1311">
        <v>43763</v>
      </c>
      <c r="VZT4685" s="1147" t="s">
        <v>3798</v>
      </c>
      <c r="VZU4685" s="1308" t="s">
        <v>4064</v>
      </c>
      <c r="VZV4685" s="1309" t="s">
        <v>68</v>
      </c>
      <c r="VZW4685" s="1309" t="s">
        <v>351</v>
      </c>
      <c r="VZX4685" s="1307" t="s">
        <v>4303</v>
      </c>
      <c r="VZY4685" s="1310" t="s">
        <v>82</v>
      </c>
      <c r="VZZ4685" s="1310" t="s">
        <v>7967</v>
      </c>
      <c r="WAA4685" s="1311">
        <v>43763</v>
      </c>
      <c r="WAB4685" s="1147" t="s">
        <v>3798</v>
      </c>
      <c r="WAC4685" s="1308" t="s">
        <v>4064</v>
      </c>
      <c r="WAD4685" s="1309" t="s">
        <v>68</v>
      </c>
      <c r="WAE4685" s="1309" t="s">
        <v>351</v>
      </c>
      <c r="WAF4685" s="1307" t="s">
        <v>4303</v>
      </c>
      <c r="WAG4685" s="1310" t="s">
        <v>82</v>
      </c>
      <c r="WAH4685" s="1310" t="s">
        <v>7967</v>
      </c>
      <c r="WAI4685" s="1311">
        <v>43763</v>
      </c>
      <c r="WAJ4685" s="1147" t="s">
        <v>3798</v>
      </c>
      <c r="WAK4685" s="1308" t="s">
        <v>4064</v>
      </c>
      <c r="WAL4685" s="1309" t="s">
        <v>68</v>
      </c>
      <c r="WAM4685" s="1309" t="s">
        <v>351</v>
      </c>
      <c r="WAN4685" s="1307" t="s">
        <v>4303</v>
      </c>
      <c r="WAO4685" s="1310" t="s">
        <v>82</v>
      </c>
      <c r="WAP4685" s="1310" t="s">
        <v>7967</v>
      </c>
      <c r="WAQ4685" s="1311">
        <v>43763</v>
      </c>
      <c r="WAR4685" s="1147" t="s">
        <v>3798</v>
      </c>
      <c r="WAS4685" s="1308" t="s">
        <v>4064</v>
      </c>
      <c r="WAT4685" s="1309" t="s">
        <v>68</v>
      </c>
      <c r="WAU4685" s="1309" t="s">
        <v>351</v>
      </c>
      <c r="WAV4685" s="1307" t="s">
        <v>4303</v>
      </c>
      <c r="WAW4685" s="1310" t="s">
        <v>82</v>
      </c>
      <c r="WAX4685" s="1310" t="s">
        <v>7967</v>
      </c>
      <c r="WAY4685" s="1311">
        <v>43763</v>
      </c>
      <c r="WAZ4685" s="1147" t="s">
        <v>3798</v>
      </c>
      <c r="WBA4685" s="1308" t="s">
        <v>4064</v>
      </c>
      <c r="WBB4685" s="1309" t="s">
        <v>68</v>
      </c>
      <c r="WBC4685" s="1309" t="s">
        <v>351</v>
      </c>
      <c r="WBD4685" s="1307" t="s">
        <v>4303</v>
      </c>
      <c r="WBE4685" s="1310" t="s">
        <v>82</v>
      </c>
      <c r="WBF4685" s="1310" t="s">
        <v>7967</v>
      </c>
      <c r="WBG4685" s="1311">
        <v>43763</v>
      </c>
      <c r="WBH4685" s="1147" t="s">
        <v>3798</v>
      </c>
      <c r="WBI4685" s="1308" t="s">
        <v>4064</v>
      </c>
      <c r="WBJ4685" s="1309" t="s">
        <v>68</v>
      </c>
      <c r="WBK4685" s="1309" t="s">
        <v>351</v>
      </c>
      <c r="WBL4685" s="1307" t="s">
        <v>4303</v>
      </c>
      <c r="WBM4685" s="1310" t="s">
        <v>82</v>
      </c>
      <c r="WBN4685" s="1310" t="s">
        <v>7967</v>
      </c>
      <c r="WBO4685" s="1311">
        <v>43763</v>
      </c>
      <c r="WBP4685" s="1147" t="s">
        <v>3798</v>
      </c>
      <c r="WBQ4685" s="1308" t="s">
        <v>4064</v>
      </c>
      <c r="WBR4685" s="1309" t="s">
        <v>68</v>
      </c>
      <c r="WBS4685" s="1309" t="s">
        <v>351</v>
      </c>
      <c r="WBT4685" s="1307" t="s">
        <v>4303</v>
      </c>
      <c r="WBU4685" s="1310" t="s">
        <v>82</v>
      </c>
      <c r="WBV4685" s="1310" t="s">
        <v>7967</v>
      </c>
      <c r="WBW4685" s="1311">
        <v>43763</v>
      </c>
      <c r="WBX4685" s="1147" t="s">
        <v>3798</v>
      </c>
      <c r="WBY4685" s="1308" t="s">
        <v>4064</v>
      </c>
      <c r="WBZ4685" s="1309" t="s">
        <v>68</v>
      </c>
      <c r="WCA4685" s="1309" t="s">
        <v>351</v>
      </c>
      <c r="WCB4685" s="1307" t="s">
        <v>4303</v>
      </c>
      <c r="WCC4685" s="1310" t="s">
        <v>82</v>
      </c>
      <c r="WCD4685" s="1310" t="s">
        <v>7967</v>
      </c>
      <c r="WCE4685" s="1311">
        <v>43763</v>
      </c>
      <c r="WCF4685" s="1147" t="s">
        <v>3798</v>
      </c>
      <c r="WCG4685" s="1308" t="s">
        <v>4064</v>
      </c>
      <c r="WCH4685" s="1309" t="s">
        <v>68</v>
      </c>
      <c r="WCI4685" s="1309" t="s">
        <v>351</v>
      </c>
      <c r="WCJ4685" s="1307" t="s">
        <v>4303</v>
      </c>
      <c r="WCK4685" s="1310" t="s">
        <v>82</v>
      </c>
      <c r="WCL4685" s="1310" t="s">
        <v>7967</v>
      </c>
      <c r="WCM4685" s="1311">
        <v>43763</v>
      </c>
      <c r="WCN4685" s="1147" t="s">
        <v>3798</v>
      </c>
      <c r="WCO4685" s="1308" t="s">
        <v>4064</v>
      </c>
      <c r="WCP4685" s="1309" t="s">
        <v>68</v>
      </c>
      <c r="WCQ4685" s="1309" t="s">
        <v>351</v>
      </c>
      <c r="WCR4685" s="1307" t="s">
        <v>4303</v>
      </c>
      <c r="WCS4685" s="1310" t="s">
        <v>82</v>
      </c>
      <c r="WCT4685" s="1310" t="s">
        <v>7967</v>
      </c>
      <c r="WCU4685" s="1311">
        <v>43763</v>
      </c>
      <c r="WCV4685" s="1147" t="s">
        <v>3798</v>
      </c>
      <c r="WCW4685" s="1308" t="s">
        <v>4064</v>
      </c>
      <c r="WCX4685" s="1309" t="s">
        <v>68</v>
      </c>
      <c r="WCY4685" s="1309" t="s">
        <v>351</v>
      </c>
      <c r="WCZ4685" s="1307" t="s">
        <v>4303</v>
      </c>
      <c r="WDA4685" s="1310" t="s">
        <v>82</v>
      </c>
      <c r="WDB4685" s="1310" t="s">
        <v>7967</v>
      </c>
      <c r="WDC4685" s="1311">
        <v>43763</v>
      </c>
      <c r="WDD4685" s="1147" t="s">
        <v>3798</v>
      </c>
      <c r="WDE4685" s="1308" t="s">
        <v>4064</v>
      </c>
      <c r="WDF4685" s="1309" t="s">
        <v>68</v>
      </c>
      <c r="WDG4685" s="1309" t="s">
        <v>351</v>
      </c>
      <c r="WDH4685" s="1307" t="s">
        <v>4303</v>
      </c>
      <c r="WDI4685" s="1310" t="s">
        <v>82</v>
      </c>
      <c r="WDJ4685" s="1310" t="s">
        <v>7967</v>
      </c>
      <c r="WDK4685" s="1311">
        <v>43763</v>
      </c>
      <c r="WDL4685" s="1147" t="s">
        <v>3798</v>
      </c>
      <c r="WDM4685" s="1308" t="s">
        <v>4064</v>
      </c>
      <c r="WDN4685" s="1309" t="s">
        <v>68</v>
      </c>
      <c r="WDO4685" s="1309" t="s">
        <v>351</v>
      </c>
      <c r="WDP4685" s="1307" t="s">
        <v>4303</v>
      </c>
      <c r="WDQ4685" s="1310" t="s">
        <v>82</v>
      </c>
      <c r="WDR4685" s="1310" t="s">
        <v>7967</v>
      </c>
      <c r="WDS4685" s="1311">
        <v>43763</v>
      </c>
      <c r="WDT4685" s="1147" t="s">
        <v>3798</v>
      </c>
      <c r="WDU4685" s="1308" t="s">
        <v>4064</v>
      </c>
      <c r="WDV4685" s="1309" t="s">
        <v>68</v>
      </c>
      <c r="WDW4685" s="1309" t="s">
        <v>351</v>
      </c>
      <c r="WDX4685" s="1307" t="s">
        <v>4303</v>
      </c>
      <c r="WDY4685" s="1310" t="s">
        <v>82</v>
      </c>
      <c r="WDZ4685" s="1310" t="s">
        <v>7967</v>
      </c>
      <c r="WEA4685" s="1311">
        <v>43763</v>
      </c>
      <c r="WEB4685" s="1147" t="s">
        <v>3798</v>
      </c>
      <c r="WEC4685" s="1308" t="s">
        <v>4064</v>
      </c>
      <c r="WED4685" s="1309" t="s">
        <v>68</v>
      </c>
      <c r="WEE4685" s="1309" t="s">
        <v>351</v>
      </c>
      <c r="WEF4685" s="1307" t="s">
        <v>4303</v>
      </c>
      <c r="WEG4685" s="1310" t="s">
        <v>82</v>
      </c>
      <c r="WEH4685" s="1310" t="s">
        <v>7967</v>
      </c>
      <c r="WEI4685" s="1311">
        <v>43763</v>
      </c>
      <c r="WEJ4685" s="1147" t="s">
        <v>3798</v>
      </c>
      <c r="WEK4685" s="1308" t="s">
        <v>4064</v>
      </c>
      <c r="WEL4685" s="1309" t="s">
        <v>68</v>
      </c>
      <c r="WEM4685" s="1309" t="s">
        <v>351</v>
      </c>
      <c r="WEN4685" s="1307" t="s">
        <v>4303</v>
      </c>
      <c r="WEO4685" s="1310" t="s">
        <v>82</v>
      </c>
      <c r="WEP4685" s="1310" t="s">
        <v>7967</v>
      </c>
      <c r="WEQ4685" s="1311">
        <v>43763</v>
      </c>
      <c r="WER4685" s="1147" t="s">
        <v>3798</v>
      </c>
      <c r="WES4685" s="1308" t="s">
        <v>4064</v>
      </c>
      <c r="WET4685" s="1309" t="s">
        <v>68</v>
      </c>
      <c r="WEU4685" s="1309" t="s">
        <v>351</v>
      </c>
      <c r="WEV4685" s="1307" t="s">
        <v>4303</v>
      </c>
      <c r="WEW4685" s="1310" t="s">
        <v>82</v>
      </c>
      <c r="WEX4685" s="1310" t="s">
        <v>7967</v>
      </c>
      <c r="WEY4685" s="1311">
        <v>43763</v>
      </c>
      <c r="WEZ4685" s="1147" t="s">
        <v>3798</v>
      </c>
      <c r="WFA4685" s="1308" t="s">
        <v>4064</v>
      </c>
      <c r="WFB4685" s="1309" t="s">
        <v>68</v>
      </c>
      <c r="WFC4685" s="1309" t="s">
        <v>351</v>
      </c>
      <c r="WFD4685" s="1307" t="s">
        <v>4303</v>
      </c>
      <c r="WFE4685" s="1310" t="s">
        <v>82</v>
      </c>
      <c r="WFF4685" s="1310" t="s">
        <v>7967</v>
      </c>
      <c r="WFG4685" s="1311">
        <v>43763</v>
      </c>
      <c r="WFH4685" s="1147" t="s">
        <v>3798</v>
      </c>
      <c r="WFI4685" s="1308" t="s">
        <v>4064</v>
      </c>
      <c r="WFJ4685" s="1309" t="s">
        <v>68</v>
      </c>
      <c r="WFK4685" s="1309" t="s">
        <v>351</v>
      </c>
      <c r="WFL4685" s="1307" t="s">
        <v>4303</v>
      </c>
      <c r="WFM4685" s="1310" t="s">
        <v>82</v>
      </c>
      <c r="WFN4685" s="1310" t="s">
        <v>7967</v>
      </c>
      <c r="WFO4685" s="1311">
        <v>43763</v>
      </c>
      <c r="WFP4685" s="1147" t="s">
        <v>3798</v>
      </c>
      <c r="WFQ4685" s="1308" t="s">
        <v>4064</v>
      </c>
      <c r="WFR4685" s="1309" t="s">
        <v>68</v>
      </c>
      <c r="WFS4685" s="1309" t="s">
        <v>351</v>
      </c>
      <c r="WFT4685" s="1307" t="s">
        <v>4303</v>
      </c>
      <c r="WFU4685" s="1310" t="s">
        <v>82</v>
      </c>
      <c r="WFV4685" s="1310" t="s">
        <v>7967</v>
      </c>
      <c r="WFW4685" s="1311">
        <v>43763</v>
      </c>
      <c r="WFX4685" s="1147" t="s">
        <v>3798</v>
      </c>
      <c r="WFY4685" s="1308" t="s">
        <v>4064</v>
      </c>
      <c r="WFZ4685" s="1309" t="s">
        <v>68</v>
      </c>
      <c r="WGA4685" s="1309" t="s">
        <v>351</v>
      </c>
      <c r="WGB4685" s="1307" t="s">
        <v>4303</v>
      </c>
      <c r="WGC4685" s="1310" t="s">
        <v>82</v>
      </c>
      <c r="WGD4685" s="1310" t="s">
        <v>7967</v>
      </c>
      <c r="WGE4685" s="1311">
        <v>43763</v>
      </c>
      <c r="WGF4685" s="1147" t="s">
        <v>3798</v>
      </c>
      <c r="WGG4685" s="1308" t="s">
        <v>4064</v>
      </c>
      <c r="WGH4685" s="1309" t="s">
        <v>68</v>
      </c>
      <c r="WGI4685" s="1309" t="s">
        <v>351</v>
      </c>
      <c r="WGJ4685" s="1307" t="s">
        <v>4303</v>
      </c>
      <c r="WGK4685" s="1310" t="s">
        <v>82</v>
      </c>
      <c r="WGL4685" s="1310" t="s">
        <v>7967</v>
      </c>
      <c r="WGM4685" s="1311">
        <v>43763</v>
      </c>
      <c r="WGN4685" s="1147" t="s">
        <v>3798</v>
      </c>
      <c r="WGO4685" s="1308" t="s">
        <v>4064</v>
      </c>
      <c r="WGP4685" s="1309" t="s">
        <v>68</v>
      </c>
      <c r="WGQ4685" s="1309" t="s">
        <v>351</v>
      </c>
      <c r="WGR4685" s="1307" t="s">
        <v>4303</v>
      </c>
      <c r="WGS4685" s="1310" t="s">
        <v>82</v>
      </c>
      <c r="WGT4685" s="1310" t="s">
        <v>7967</v>
      </c>
      <c r="WGU4685" s="1311">
        <v>43763</v>
      </c>
      <c r="WGV4685" s="1147" t="s">
        <v>3798</v>
      </c>
      <c r="WGW4685" s="1308" t="s">
        <v>4064</v>
      </c>
      <c r="WGX4685" s="1309" t="s">
        <v>68</v>
      </c>
      <c r="WGY4685" s="1309" t="s">
        <v>351</v>
      </c>
      <c r="WGZ4685" s="1307" t="s">
        <v>4303</v>
      </c>
      <c r="WHA4685" s="1310" t="s">
        <v>82</v>
      </c>
      <c r="WHB4685" s="1310" t="s">
        <v>7967</v>
      </c>
      <c r="WHC4685" s="1311">
        <v>43763</v>
      </c>
      <c r="WHD4685" s="1147" t="s">
        <v>3798</v>
      </c>
      <c r="WHE4685" s="1308" t="s">
        <v>4064</v>
      </c>
      <c r="WHF4685" s="1309" t="s">
        <v>68</v>
      </c>
      <c r="WHG4685" s="1309" t="s">
        <v>351</v>
      </c>
      <c r="WHH4685" s="1307" t="s">
        <v>4303</v>
      </c>
      <c r="WHI4685" s="1310" t="s">
        <v>82</v>
      </c>
      <c r="WHJ4685" s="1310" t="s">
        <v>7967</v>
      </c>
      <c r="WHK4685" s="1311">
        <v>43763</v>
      </c>
      <c r="WHL4685" s="1147" t="s">
        <v>3798</v>
      </c>
      <c r="WHM4685" s="1308" t="s">
        <v>4064</v>
      </c>
      <c r="WHN4685" s="1309" t="s">
        <v>68</v>
      </c>
      <c r="WHO4685" s="1309" t="s">
        <v>351</v>
      </c>
      <c r="WHP4685" s="1307" t="s">
        <v>4303</v>
      </c>
      <c r="WHQ4685" s="1310" t="s">
        <v>82</v>
      </c>
      <c r="WHR4685" s="1310" t="s">
        <v>7967</v>
      </c>
      <c r="WHS4685" s="1311">
        <v>43763</v>
      </c>
      <c r="WHT4685" s="1147" t="s">
        <v>3798</v>
      </c>
      <c r="WHU4685" s="1308" t="s">
        <v>4064</v>
      </c>
      <c r="WHV4685" s="1309" t="s">
        <v>68</v>
      </c>
      <c r="WHW4685" s="1309" t="s">
        <v>351</v>
      </c>
      <c r="WHX4685" s="1307" t="s">
        <v>4303</v>
      </c>
      <c r="WHY4685" s="1310" t="s">
        <v>82</v>
      </c>
      <c r="WHZ4685" s="1310" t="s">
        <v>7967</v>
      </c>
      <c r="WIA4685" s="1311">
        <v>43763</v>
      </c>
      <c r="WIB4685" s="1147" t="s">
        <v>3798</v>
      </c>
      <c r="WIC4685" s="1308" t="s">
        <v>4064</v>
      </c>
      <c r="WID4685" s="1309" t="s">
        <v>68</v>
      </c>
      <c r="WIE4685" s="1309" t="s">
        <v>351</v>
      </c>
      <c r="WIF4685" s="1307" t="s">
        <v>4303</v>
      </c>
      <c r="WIG4685" s="1310" t="s">
        <v>82</v>
      </c>
      <c r="WIH4685" s="1310" t="s">
        <v>7967</v>
      </c>
      <c r="WII4685" s="1311">
        <v>43763</v>
      </c>
      <c r="WIJ4685" s="1147" t="s">
        <v>3798</v>
      </c>
      <c r="WIK4685" s="1308" t="s">
        <v>4064</v>
      </c>
      <c r="WIL4685" s="1309" t="s">
        <v>68</v>
      </c>
      <c r="WIM4685" s="1309" t="s">
        <v>351</v>
      </c>
      <c r="WIN4685" s="1307" t="s">
        <v>4303</v>
      </c>
      <c r="WIO4685" s="1310" t="s">
        <v>82</v>
      </c>
      <c r="WIP4685" s="1310" t="s">
        <v>7967</v>
      </c>
      <c r="WIQ4685" s="1311">
        <v>43763</v>
      </c>
      <c r="WIR4685" s="1147" t="s">
        <v>3798</v>
      </c>
      <c r="WIS4685" s="1308" t="s">
        <v>4064</v>
      </c>
      <c r="WIT4685" s="1309" t="s">
        <v>68</v>
      </c>
      <c r="WIU4685" s="1309" t="s">
        <v>351</v>
      </c>
      <c r="WIV4685" s="1307" t="s">
        <v>4303</v>
      </c>
      <c r="WIW4685" s="1310" t="s">
        <v>82</v>
      </c>
      <c r="WIX4685" s="1310" t="s">
        <v>7967</v>
      </c>
      <c r="WIY4685" s="1311">
        <v>43763</v>
      </c>
      <c r="WIZ4685" s="1147" t="s">
        <v>3798</v>
      </c>
      <c r="WJA4685" s="1308" t="s">
        <v>4064</v>
      </c>
      <c r="WJB4685" s="1309" t="s">
        <v>68</v>
      </c>
      <c r="WJC4685" s="1309" t="s">
        <v>351</v>
      </c>
      <c r="WJD4685" s="1307" t="s">
        <v>4303</v>
      </c>
      <c r="WJE4685" s="1310" t="s">
        <v>82</v>
      </c>
      <c r="WJF4685" s="1310" t="s">
        <v>7967</v>
      </c>
      <c r="WJG4685" s="1311">
        <v>43763</v>
      </c>
      <c r="WJH4685" s="1147" t="s">
        <v>3798</v>
      </c>
      <c r="WJI4685" s="1308" t="s">
        <v>4064</v>
      </c>
      <c r="WJJ4685" s="1309" t="s">
        <v>68</v>
      </c>
      <c r="WJK4685" s="1309" t="s">
        <v>351</v>
      </c>
      <c r="WJL4685" s="1307" t="s">
        <v>4303</v>
      </c>
      <c r="WJM4685" s="1310" t="s">
        <v>82</v>
      </c>
      <c r="WJN4685" s="1310" t="s">
        <v>7967</v>
      </c>
      <c r="WJO4685" s="1311">
        <v>43763</v>
      </c>
      <c r="WJP4685" s="1147" t="s">
        <v>3798</v>
      </c>
      <c r="WJQ4685" s="1308" t="s">
        <v>4064</v>
      </c>
      <c r="WJR4685" s="1309" t="s">
        <v>68</v>
      </c>
      <c r="WJS4685" s="1309" t="s">
        <v>351</v>
      </c>
      <c r="WJT4685" s="1307" t="s">
        <v>4303</v>
      </c>
      <c r="WJU4685" s="1310" t="s">
        <v>82</v>
      </c>
      <c r="WJV4685" s="1310" t="s">
        <v>7967</v>
      </c>
      <c r="WJW4685" s="1311">
        <v>43763</v>
      </c>
      <c r="WJX4685" s="1147" t="s">
        <v>3798</v>
      </c>
      <c r="WJY4685" s="1308" t="s">
        <v>4064</v>
      </c>
      <c r="WJZ4685" s="1309" t="s">
        <v>68</v>
      </c>
      <c r="WKA4685" s="1309" t="s">
        <v>351</v>
      </c>
      <c r="WKB4685" s="1307" t="s">
        <v>4303</v>
      </c>
      <c r="WKC4685" s="1310" t="s">
        <v>82</v>
      </c>
      <c r="WKD4685" s="1310" t="s">
        <v>7967</v>
      </c>
      <c r="WKE4685" s="1311">
        <v>43763</v>
      </c>
      <c r="WKF4685" s="1147" t="s">
        <v>3798</v>
      </c>
      <c r="WKG4685" s="1308" t="s">
        <v>4064</v>
      </c>
      <c r="WKH4685" s="1309" t="s">
        <v>68</v>
      </c>
      <c r="WKI4685" s="1309" t="s">
        <v>351</v>
      </c>
      <c r="WKJ4685" s="1307" t="s">
        <v>4303</v>
      </c>
      <c r="WKK4685" s="1310" t="s">
        <v>82</v>
      </c>
      <c r="WKL4685" s="1310" t="s">
        <v>7967</v>
      </c>
      <c r="WKM4685" s="1311">
        <v>43763</v>
      </c>
      <c r="WKN4685" s="1147" t="s">
        <v>3798</v>
      </c>
      <c r="WKO4685" s="1308" t="s">
        <v>4064</v>
      </c>
      <c r="WKP4685" s="1309" t="s">
        <v>68</v>
      </c>
      <c r="WKQ4685" s="1309" t="s">
        <v>351</v>
      </c>
      <c r="WKR4685" s="1307" t="s">
        <v>4303</v>
      </c>
      <c r="WKS4685" s="1310" t="s">
        <v>82</v>
      </c>
      <c r="WKT4685" s="1310" t="s">
        <v>7967</v>
      </c>
      <c r="WKU4685" s="1311">
        <v>43763</v>
      </c>
      <c r="WKV4685" s="1147" t="s">
        <v>3798</v>
      </c>
      <c r="WKW4685" s="1308" t="s">
        <v>4064</v>
      </c>
      <c r="WKX4685" s="1309" t="s">
        <v>68</v>
      </c>
      <c r="WKY4685" s="1309" t="s">
        <v>351</v>
      </c>
      <c r="WKZ4685" s="1307" t="s">
        <v>4303</v>
      </c>
      <c r="WLA4685" s="1310" t="s">
        <v>82</v>
      </c>
      <c r="WLB4685" s="1310" t="s">
        <v>7967</v>
      </c>
      <c r="WLC4685" s="1311">
        <v>43763</v>
      </c>
      <c r="WLD4685" s="1147" t="s">
        <v>3798</v>
      </c>
      <c r="WLE4685" s="1308" t="s">
        <v>4064</v>
      </c>
      <c r="WLF4685" s="1309" t="s">
        <v>68</v>
      </c>
      <c r="WLG4685" s="1309" t="s">
        <v>351</v>
      </c>
      <c r="WLH4685" s="1307" t="s">
        <v>4303</v>
      </c>
      <c r="WLI4685" s="1310" t="s">
        <v>82</v>
      </c>
      <c r="WLJ4685" s="1310" t="s">
        <v>7967</v>
      </c>
      <c r="WLK4685" s="1311">
        <v>43763</v>
      </c>
      <c r="WLL4685" s="1147" t="s">
        <v>3798</v>
      </c>
      <c r="WLM4685" s="1308" t="s">
        <v>4064</v>
      </c>
      <c r="WLN4685" s="1309" t="s">
        <v>68</v>
      </c>
      <c r="WLO4685" s="1309" t="s">
        <v>351</v>
      </c>
      <c r="WLP4685" s="1307" t="s">
        <v>4303</v>
      </c>
      <c r="WLQ4685" s="1310" t="s">
        <v>82</v>
      </c>
      <c r="WLR4685" s="1310" t="s">
        <v>7967</v>
      </c>
      <c r="WLS4685" s="1311">
        <v>43763</v>
      </c>
      <c r="WLT4685" s="1147" t="s">
        <v>3798</v>
      </c>
      <c r="WLU4685" s="1308" t="s">
        <v>4064</v>
      </c>
      <c r="WLV4685" s="1309" t="s">
        <v>68</v>
      </c>
      <c r="WLW4685" s="1309" t="s">
        <v>351</v>
      </c>
      <c r="WLX4685" s="1307" t="s">
        <v>4303</v>
      </c>
      <c r="WLY4685" s="1310" t="s">
        <v>82</v>
      </c>
      <c r="WLZ4685" s="1310" t="s">
        <v>7967</v>
      </c>
      <c r="WMA4685" s="1311">
        <v>43763</v>
      </c>
      <c r="WMB4685" s="1147" t="s">
        <v>3798</v>
      </c>
      <c r="WMC4685" s="1308" t="s">
        <v>4064</v>
      </c>
      <c r="WMD4685" s="1309" t="s">
        <v>68</v>
      </c>
      <c r="WME4685" s="1309" t="s">
        <v>351</v>
      </c>
      <c r="WMF4685" s="1307" t="s">
        <v>4303</v>
      </c>
      <c r="WMG4685" s="1310" t="s">
        <v>82</v>
      </c>
      <c r="WMH4685" s="1310" t="s">
        <v>7967</v>
      </c>
      <c r="WMI4685" s="1311">
        <v>43763</v>
      </c>
      <c r="WMJ4685" s="1147" t="s">
        <v>3798</v>
      </c>
      <c r="WMK4685" s="1308" t="s">
        <v>4064</v>
      </c>
      <c r="WML4685" s="1309" t="s">
        <v>68</v>
      </c>
      <c r="WMM4685" s="1309" t="s">
        <v>351</v>
      </c>
      <c r="WMN4685" s="1307" t="s">
        <v>4303</v>
      </c>
      <c r="WMO4685" s="1310" t="s">
        <v>82</v>
      </c>
      <c r="WMP4685" s="1310" t="s">
        <v>7967</v>
      </c>
      <c r="WMQ4685" s="1311">
        <v>43763</v>
      </c>
      <c r="WMR4685" s="1147" t="s">
        <v>3798</v>
      </c>
      <c r="WMS4685" s="1308" t="s">
        <v>4064</v>
      </c>
      <c r="WMT4685" s="1309" t="s">
        <v>68</v>
      </c>
      <c r="WMU4685" s="1309" t="s">
        <v>351</v>
      </c>
      <c r="WMV4685" s="1307" t="s">
        <v>4303</v>
      </c>
      <c r="WMW4685" s="1310" t="s">
        <v>82</v>
      </c>
      <c r="WMX4685" s="1310" t="s">
        <v>7967</v>
      </c>
      <c r="WMY4685" s="1311">
        <v>43763</v>
      </c>
      <c r="WMZ4685" s="1147" t="s">
        <v>3798</v>
      </c>
      <c r="WNA4685" s="1308" t="s">
        <v>4064</v>
      </c>
      <c r="WNB4685" s="1309" t="s">
        <v>68</v>
      </c>
      <c r="WNC4685" s="1309" t="s">
        <v>351</v>
      </c>
      <c r="WND4685" s="1307" t="s">
        <v>4303</v>
      </c>
      <c r="WNE4685" s="1310" t="s">
        <v>82</v>
      </c>
      <c r="WNF4685" s="1310" t="s">
        <v>7967</v>
      </c>
      <c r="WNG4685" s="1311">
        <v>43763</v>
      </c>
      <c r="WNH4685" s="1147" t="s">
        <v>3798</v>
      </c>
      <c r="WNI4685" s="1308" t="s">
        <v>4064</v>
      </c>
      <c r="WNJ4685" s="1309" t="s">
        <v>68</v>
      </c>
      <c r="WNK4685" s="1309" t="s">
        <v>351</v>
      </c>
      <c r="WNL4685" s="1307" t="s">
        <v>4303</v>
      </c>
      <c r="WNM4685" s="1310" t="s">
        <v>82</v>
      </c>
      <c r="WNN4685" s="1310" t="s">
        <v>7967</v>
      </c>
      <c r="WNO4685" s="1311">
        <v>43763</v>
      </c>
      <c r="WNP4685" s="1147" t="s">
        <v>3798</v>
      </c>
      <c r="WNQ4685" s="1308" t="s">
        <v>4064</v>
      </c>
      <c r="WNR4685" s="1309" t="s">
        <v>68</v>
      </c>
      <c r="WNS4685" s="1309" t="s">
        <v>351</v>
      </c>
      <c r="WNT4685" s="1307" t="s">
        <v>4303</v>
      </c>
      <c r="WNU4685" s="1310" t="s">
        <v>82</v>
      </c>
      <c r="WNV4685" s="1310" t="s">
        <v>7967</v>
      </c>
      <c r="WNW4685" s="1311">
        <v>43763</v>
      </c>
      <c r="WNX4685" s="1147" t="s">
        <v>3798</v>
      </c>
      <c r="WNY4685" s="1308" t="s">
        <v>4064</v>
      </c>
      <c r="WNZ4685" s="1309" t="s">
        <v>68</v>
      </c>
      <c r="WOA4685" s="1309" t="s">
        <v>351</v>
      </c>
      <c r="WOB4685" s="1307" t="s">
        <v>4303</v>
      </c>
      <c r="WOC4685" s="1310" t="s">
        <v>82</v>
      </c>
      <c r="WOD4685" s="1310" t="s">
        <v>7967</v>
      </c>
      <c r="WOE4685" s="1311">
        <v>43763</v>
      </c>
      <c r="WOF4685" s="1147" t="s">
        <v>3798</v>
      </c>
      <c r="WOG4685" s="1308" t="s">
        <v>4064</v>
      </c>
      <c r="WOH4685" s="1309" t="s">
        <v>68</v>
      </c>
      <c r="WOI4685" s="1309" t="s">
        <v>351</v>
      </c>
      <c r="WOJ4685" s="1307" t="s">
        <v>4303</v>
      </c>
      <c r="WOK4685" s="1310" t="s">
        <v>82</v>
      </c>
      <c r="WOL4685" s="1310" t="s">
        <v>7967</v>
      </c>
      <c r="WOM4685" s="1311">
        <v>43763</v>
      </c>
      <c r="WON4685" s="1147" t="s">
        <v>3798</v>
      </c>
      <c r="WOO4685" s="1308" t="s">
        <v>4064</v>
      </c>
      <c r="WOP4685" s="1309" t="s">
        <v>68</v>
      </c>
      <c r="WOQ4685" s="1309" t="s">
        <v>351</v>
      </c>
      <c r="WOR4685" s="1307" t="s">
        <v>4303</v>
      </c>
      <c r="WOS4685" s="1310" t="s">
        <v>82</v>
      </c>
      <c r="WOT4685" s="1310" t="s">
        <v>7967</v>
      </c>
      <c r="WOU4685" s="1311">
        <v>43763</v>
      </c>
      <c r="WOV4685" s="1147" t="s">
        <v>3798</v>
      </c>
      <c r="WOW4685" s="1308" t="s">
        <v>4064</v>
      </c>
      <c r="WOX4685" s="1309" t="s">
        <v>68</v>
      </c>
      <c r="WOY4685" s="1309" t="s">
        <v>351</v>
      </c>
      <c r="WOZ4685" s="1307" t="s">
        <v>4303</v>
      </c>
      <c r="WPA4685" s="1310" t="s">
        <v>82</v>
      </c>
      <c r="WPB4685" s="1310" t="s">
        <v>7967</v>
      </c>
      <c r="WPC4685" s="1311">
        <v>43763</v>
      </c>
      <c r="WPD4685" s="1147" t="s">
        <v>3798</v>
      </c>
      <c r="WPE4685" s="1308" t="s">
        <v>4064</v>
      </c>
      <c r="WPF4685" s="1309" t="s">
        <v>68</v>
      </c>
      <c r="WPG4685" s="1309" t="s">
        <v>351</v>
      </c>
      <c r="WPH4685" s="1307" t="s">
        <v>4303</v>
      </c>
      <c r="WPI4685" s="1310" t="s">
        <v>82</v>
      </c>
      <c r="WPJ4685" s="1310" t="s">
        <v>7967</v>
      </c>
      <c r="WPK4685" s="1311">
        <v>43763</v>
      </c>
      <c r="WPL4685" s="1147" t="s">
        <v>3798</v>
      </c>
      <c r="WPM4685" s="1308" t="s">
        <v>4064</v>
      </c>
      <c r="WPN4685" s="1309" t="s">
        <v>68</v>
      </c>
      <c r="WPO4685" s="1309" t="s">
        <v>351</v>
      </c>
      <c r="WPP4685" s="1307" t="s">
        <v>4303</v>
      </c>
      <c r="WPQ4685" s="1310" t="s">
        <v>82</v>
      </c>
      <c r="WPR4685" s="1310" t="s">
        <v>7967</v>
      </c>
      <c r="WPS4685" s="1311">
        <v>43763</v>
      </c>
      <c r="WPT4685" s="1147" t="s">
        <v>3798</v>
      </c>
      <c r="WPU4685" s="1308" t="s">
        <v>4064</v>
      </c>
      <c r="WPV4685" s="1309" t="s">
        <v>68</v>
      </c>
      <c r="WPW4685" s="1309" t="s">
        <v>351</v>
      </c>
      <c r="WPX4685" s="1307" t="s">
        <v>4303</v>
      </c>
      <c r="WPY4685" s="1310" t="s">
        <v>82</v>
      </c>
      <c r="WPZ4685" s="1310" t="s">
        <v>7967</v>
      </c>
      <c r="WQA4685" s="1311">
        <v>43763</v>
      </c>
      <c r="WQB4685" s="1147" t="s">
        <v>3798</v>
      </c>
      <c r="WQC4685" s="1308" t="s">
        <v>4064</v>
      </c>
      <c r="WQD4685" s="1309" t="s">
        <v>68</v>
      </c>
      <c r="WQE4685" s="1309" t="s">
        <v>351</v>
      </c>
      <c r="WQF4685" s="1307" t="s">
        <v>4303</v>
      </c>
      <c r="WQG4685" s="1310" t="s">
        <v>82</v>
      </c>
      <c r="WQH4685" s="1310" t="s">
        <v>7967</v>
      </c>
      <c r="WQI4685" s="1311">
        <v>43763</v>
      </c>
      <c r="WQJ4685" s="1147" t="s">
        <v>3798</v>
      </c>
      <c r="WQK4685" s="1308" t="s">
        <v>4064</v>
      </c>
      <c r="WQL4685" s="1309" t="s">
        <v>68</v>
      </c>
      <c r="WQM4685" s="1309" t="s">
        <v>351</v>
      </c>
      <c r="WQN4685" s="1307" t="s">
        <v>4303</v>
      </c>
      <c r="WQO4685" s="1310" t="s">
        <v>82</v>
      </c>
      <c r="WQP4685" s="1310" t="s">
        <v>7967</v>
      </c>
      <c r="WQQ4685" s="1311">
        <v>43763</v>
      </c>
      <c r="WQR4685" s="1147" t="s">
        <v>3798</v>
      </c>
      <c r="WQS4685" s="1308" t="s">
        <v>4064</v>
      </c>
      <c r="WQT4685" s="1309" t="s">
        <v>68</v>
      </c>
      <c r="WQU4685" s="1309" t="s">
        <v>351</v>
      </c>
      <c r="WQV4685" s="1307" t="s">
        <v>4303</v>
      </c>
      <c r="WQW4685" s="1310" t="s">
        <v>82</v>
      </c>
      <c r="WQX4685" s="1310" t="s">
        <v>7967</v>
      </c>
      <c r="WQY4685" s="1311">
        <v>43763</v>
      </c>
      <c r="WQZ4685" s="1147" t="s">
        <v>3798</v>
      </c>
      <c r="WRA4685" s="1308" t="s">
        <v>4064</v>
      </c>
      <c r="WRB4685" s="1309" t="s">
        <v>68</v>
      </c>
      <c r="WRC4685" s="1309" t="s">
        <v>351</v>
      </c>
      <c r="WRD4685" s="1307" t="s">
        <v>4303</v>
      </c>
      <c r="WRE4685" s="1310" t="s">
        <v>82</v>
      </c>
      <c r="WRF4685" s="1310" t="s">
        <v>7967</v>
      </c>
      <c r="WRG4685" s="1311">
        <v>43763</v>
      </c>
      <c r="WRH4685" s="1147" t="s">
        <v>3798</v>
      </c>
      <c r="WRI4685" s="1308" t="s">
        <v>4064</v>
      </c>
      <c r="WRJ4685" s="1309" t="s">
        <v>68</v>
      </c>
      <c r="WRK4685" s="1309" t="s">
        <v>351</v>
      </c>
      <c r="WRL4685" s="1307" t="s">
        <v>4303</v>
      </c>
      <c r="WRM4685" s="1310" t="s">
        <v>82</v>
      </c>
      <c r="WRN4685" s="1310" t="s">
        <v>7967</v>
      </c>
      <c r="WRO4685" s="1311">
        <v>43763</v>
      </c>
      <c r="WRP4685" s="1147" t="s">
        <v>3798</v>
      </c>
      <c r="WRQ4685" s="1308" t="s">
        <v>4064</v>
      </c>
      <c r="WRR4685" s="1309" t="s">
        <v>68</v>
      </c>
      <c r="WRS4685" s="1309" t="s">
        <v>351</v>
      </c>
      <c r="WRT4685" s="1307" t="s">
        <v>4303</v>
      </c>
      <c r="WRU4685" s="1310" t="s">
        <v>82</v>
      </c>
      <c r="WRV4685" s="1310" t="s">
        <v>7967</v>
      </c>
      <c r="WRW4685" s="1311">
        <v>43763</v>
      </c>
      <c r="WRX4685" s="1147" t="s">
        <v>3798</v>
      </c>
      <c r="WRY4685" s="1308" t="s">
        <v>4064</v>
      </c>
      <c r="WRZ4685" s="1309" t="s">
        <v>68</v>
      </c>
      <c r="WSA4685" s="1309" t="s">
        <v>351</v>
      </c>
      <c r="WSB4685" s="1307" t="s">
        <v>4303</v>
      </c>
      <c r="WSC4685" s="1310" t="s">
        <v>82</v>
      </c>
      <c r="WSD4685" s="1310" t="s">
        <v>7967</v>
      </c>
      <c r="WSE4685" s="1311">
        <v>43763</v>
      </c>
      <c r="WSF4685" s="1147" t="s">
        <v>3798</v>
      </c>
      <c r="WSG4685" s="1308" t="s">
        <v>4064</v>
      </c>
      <c r="WSH4685" s="1309" t="s">
        <v>68</v>
      </c>
      <c r="WSI4685" s="1309" t="s">
        <v>351</v>
      </c>
      <c r="WSJ4685" s="1307" t="s">
        <v>4303</v>
      </c>
      <c r="WSK4685" s="1310" t="s">
        <v>82</v>
      </c>
      <c r="WSL4685" s="1310" t="s">
        <v>7967</v>
      </c>
      <c r="WSM4685" s="1311">
        <v>43763</v>
      </c>
      <c r="WSN4685" s="1147" t="s">
        <v>3798</v>
      </c>
      <c r="WSO4685" s="1308" t="s">
        <v>4064</v>
      </c>
      <c r="WSP4685" s="1309" t="s">
        <v>68</v>
      </c>
      <c r="WSQ4685" s="1309" t="s">
        <v>351</v>
      </c>
      <c r="WSR4685" s="1307" t="s">
        <v>4303</v>
      </c>
      <c r="WSS4685" s="1310" t="s">
        <v>82</v>
      </c>
      <c r="WST4685" s="1310" t="s">
        <v>7967</v>
      </c>
      <c r="WSU4685" s="1311">
        <v>43763</v>
      </c>
      <c r="WSV4685" s="1147" t="s">
        <v>3798</v>
      </c>
      <c r="WSW4685" s="1308" t="s">
        <v>4064</v>
      </c>
      <c r="WSX4685" s="1309" t="s">
        <v>68</v>
      </c>
      <c r="WSY4685" s="1309" t="s">
        <v>351</v>
      </c>
      <c r="WSZ4685" s="1307" t="s">
        <v>4303</v>
      </c>
      <c r="WTA4685" s="1310" t="s">
        <v>82</v>
      </c>
      <c r="WTB4685" s="1310" t="s">
        <v>7967</v>
      </c>
      <c r="WTC4685" s="1311">
        <v>43763</v>
      </c>
      <c r="WTD4685" s="1147" t="s">
        <v>3798</v>
      </c>
      <c r="WTE4685" s="1308" t="s">
        <v>4064</v>
      </c>
      <c r="WTF4685" s="1309" t="s">
        <v>68</v>
      </c>
      <c r="WTG4685" s="1309" t="s">
        <v>351</v>
      </c>
      <c r="WTH4685" s="1307" t="s">
        <v>4303</v>
      </c>
      <c r="WTI4685" s="1310" t="s">
        <v>82</v>
      </c>
      <c r="WTJ4685" s="1310" t="s">
        <v>7967</v>
      </c>
      <c r="WTK4685" s="1311">
        <v>43763</v>
      </c>
      <c r="WTL4685" s="1147" t="s">
        <v>3798</v>
      </c>
      <c r="WTM4685" s="1308" t="s">
        <v>4064</v>
      </c>
      <c r="WTN4685" s="1309" t="s">
        <v>68</v>
      </c>
      <c r="WTO4685" s="1309" t="s">
        <v>351</v>
      </c>
      <c r="WTP4685" s="1307" t="s">
        <v>4303</v>
      </c>
      <c r="WTQ4685" s="1310" t="s">
        <v>82</v>
      </c>
      <c r="WTR4685" s="1310" t="s">
        <v>7967</v>
      </c>
      <c r="WTS4685" s="1311">
        <v>43763</v>
      </c>
      <c r="WTT4685" s="1147" t="s">
        <v>3798</v>
      </c>
      <c r="WTU4685" s="1308" t="s">
        <v>4064</v>
      </c>
      <c r="WTV4685" s="1309" t="s">
        <v>68</v>
      </c>
      <c r="WTW4685" s="1309" t="s">
        <v>351</v>
      </c>
      <c r="WTX4685" s="1307" t="s">
        <v>4303</v>
      </c>
      <c r="WTY4685" s="1310" t="s">
        <v>82</v>
      </c>
      <c r="WTZ4685" s="1310" t="s">
        <v>7967</v>
      </c>
      <c r="WUA4685" s="1311">
        <v>43763</v>
      </c>
      <c r="WUB4685" s="1147" t="s">
        <v>3798</v>
      </c>
      <c r="WUC4685" s="1308" t="s">
        <v>4064</v>
      </c>
      <c r="WUD4685" s="1309" t="s">
        <v>68</v>
      </c>
      <c r="WUE4685" s="1309" t="s">
        <v>351</v>
      </c>
      <c r="WUF4685" s="1307" t="s">
        <v>4303</v>
      </c>
      <c r="WUG4685" s="1310" t="s">
        <v>82</v>
      </c>
      <c r="WUH4685" s="1310" t="s">
        <v>7967</v>
      </c>
      <c r="WUI4685" s="1311">
        <v>43763</v>
      </c>
      <c r="WUJ4685" s="1147" t="s">
        <v>3798</v>
      </c>
      <c r="WUK4685" s="1308" t="s">
        <v>4064</v>
      </c>
      <c r="WUL4685" s="1309" t="s">
        <v>68</v>
      </c>
      <c r="WUM4685" s="1309" t="s">
        <v>351</v>
      </c>
      <c r="WUN4685" s="1307" t="s">
        <v>4303</v>
      </c>
      <c r="WUO4685" s="1310" t="s">
        <v>82</v>
      </c>
      <c r="WUP4685" s="1310" t="s">
        <v>7967</v>
      </c>
      <c r="WUQ4685" s="1311">
        <v>43763</v>
      </c>
      <c r="WUR4685" s="1147" t="s">
        <v>3798</v>
      </c>
      <c r="WUS4685" s="1308" t="s">
        <v>4064</v>
      </c>
      <c r="WUT4685" s="1309" t="s">
        <v>68</v>
      </c>
      <c r="WUU4685" s="1309" t="s">
        <v>351</v>
      </c>
      <c r="WUV4685" s="1307" t="s">
        <v>4303</v>
      </c>
      <c r="WUW4685" s="1310" t="s">
        <v>82</v>
      </c>
      <c r="WUX4685" s="1310" t="s">
        <v>7967</v>
      </c>
      <c r="WUY4685" s="1311">
        <v>43763</v>
      </c>
      <c r="WUZ4685" s="1147" t="s">
        <v>3798</v>
      </c>
      <c r="WVA4685" s="1308" t="s">
        <v>4064</v>
      </c>
      <c r="WVB4685" s="1309" t="s">
        <v>68</v>
      </c>
      <c r="WVC4685" s="1309" t="s">
        <v>351</v>
      </c>
      <c r="WVD4685" s="1307" t="s">
        <v>4303</v>
      </c>
      <c r="WVE4685" s="1310" t="s">
        <v>82</v>
      </c>
      <c r="WVF4685" s="1310" t="s">
        <v>7967</v>
      </c>
      <c r="WVG4685" s="1311">
        <v>43763</v>
      </c>
      <c r="WVH4685" s="1147" t="s">
        <v>3798</v>
      </c>
      <c r="WVI4685" s="1308" t="s">
        <v>4064</v>
      </c>
      <c r="WVJ4685" s="1309" t="s">
        <v>68</v>
      </c>
      <c r="WVK4685" s="1309" t="s">
        <v>351</v>
      </c>
      <c r="WVL4685" s="1307" t="s">
        <v>4303</v>
      </c>
      <c r="WVM4685" s="1310" t="s">
        <v>82</v>
      </c>
      <c r="WVN4685" s="1310" t="s">
        <v>7967</v>
      </c>
      <c r="WVO4685" s="1311">
        <v>43763</v>
      </c>
      <c r="WVP4685" s="1147" t="s">
        <v>3798</v>
      </c>
      <c r="WVQ4685" s="1308" t="s">
        <v>4064</v>
      </c>
      <c r="WVR4685" s="1309" t="s">
        <v>68</v>
      </c>
      <c r="WVS4685" s="1309" t="s">
        <v>351</v>
      </c>
      <c r="WVT4685" s="1307" t="s">
        <v>4303</v>
      </c>
      <c r="WVU4685" s="1310" t="s">
        <v>82</v>
      </c>
      <c r="WVV4685" s="1310" t="s">
        <v>7967</v>
      </c>
      <c r="WVW4685" s="1311">
        <v>43763</v>
      </c>
      <c r="WVX4685" s="1147" t="s">
        <v>3798</v>
      </c>
      <c r="WVY4685" s="1308" t="s">
        <v>4064</v>
      </c>
      <c r="WVZ4685" s="1309" t="s">
        <v>68</v>
      </c>
      <c r="WWA4685" s="1309" t="s">
        <v>351</v>
      </c>
      <c r="WWB4685" s="1307" t="s">
        <v>4303</v>
      </c>
      <c r="WWC4685" s="1310" t="s">
        <v>82</v>
      </c>
      <c r="WWD4685" s="1310" t="s">
        <v>7967</v>
      </c>
      <c r="WWE4685" s="1311">
        <v>43763</v>
      </c>
      <c r="WWF4685" s="1147" t="s">
        <v>3798</v>
      </c>
      <c r="WWG4685" s="1308" t="s">
        <v>4064</v>
      </c>
      <c r="WWH4685" s="1309" t="s">
        <v>68</v>
      </c>
      <c r="WWI4685" s="1309" t="s">
        <v>351</v>
      </c>
      <c r="WWJ4685" s="1307" t="s">
        <v>4303</v>
      </c>
      <c r="WWK4685" s="1310" t="s">
        <v>82</v>
      </c>
      <c r="WWL4685" s="1310" t="s">
        <v>7967</v>
      </c>
      <c r="WWM4685" s="1311">
        <v>43763</v>
      </c>
      <c r="WWN4685" s="1147" t="s">
        <v>3798</v>
      </c>
      <c r="WWO4685" s="1308" t="s">
        <v>4064</v>
      </c>
      <c r="WWP4685" s="1309" t="s">
        <v>68</v>
      </c>
      <c r="WWQ4685" s="1309" t="s">
        <v>351</v>
      </c>
      <c r="WWR4685" s="1307" t="s">
        <v>4303</v>
      </c>
      <c r="WWS4685" s="1310" t="s">
        <v>82</v>
      </c>
      <c r="WWT4685" s="1310" t="s">
        <v>7967</v>
      </c>
      <c r="WWU4685" s="1311">
        <v>43763</v>
      </c>
      <c r="WWV4685" s="1147" t="s">
        <v>3798</v>
      </c>
      <c r="WWW4685" s="1308" t="s">
        <v>4064</v>
      </c>
      <c r="WWX4685" s="1309" t="s">
        <v>68</v>
      </c>
      <c r="WWY4685" s="1309" t="s">
        <v>351</v>
      </c>
      <c r="WWZ4685" s="1307" t="s">
        <v>4303</v>
      </c>
      <c r="WXA4685" s="1310" t="s">
        <v>82</v>
      </c>
      <c r="WXB4685" s="1310" t="s">
        <v>7967</v>
      </c>
      <c r="WXC4685" s="1311">
        <v>43763</v>
      </c>
      <c r="WXD4685" s="1147" t="s">
        <v>3798</v>
      </c>
      <c r="WXE4685" s="1308" t="s">
        <v>4064</v>
      </c>
      <c r="WXF4685" s="1309" t="s">
        <v>68</v>
      </c>
      <c r="WXG4685" s="1309" t="s">
        <v>351</v>
      </c>
      <c r="WXH4685" s="1307" t="s">
        <v>4303</v>
      </c>
      <c r="WXI4685" s="1310" t="s">
        <v>82</v>
      </c>
      <c r="WXJ4685" s="1310" t="s">
        <v>7967</v>
      </c>
      <c r="WXK4685" s="1311">
        <v>43763</v>
      </c>
      <c r="WXL4685" s="1147" t="s">
        <v>3798</v>
      </c>
      <c r="WXM4685" s="1308" t="s">
        <v>4064</v>
      </c>
      <c r="WXN4685" s="1309" t="s">
        <v>68</v>
      </c>
      <c r="WXO4685" s="1309" t="s">
        <v>351</v>
      </c>
      <c r="WXP4685" s="1307" t="s">
        <v>4303</v>
      </c>
      <c r="WXQ4685" s="1310" t="s">
        <v>82</v>
      </c>
      <c r="WXR4685" s="1310" t="s">
        <v>7967</v>
      </c>
      <c r="WXS4685" s="1311">
        <v>43763</v>
      </c>
      <c r="WXT4685" s="1147" t="s">
        <v>3798</v>
      </c>
      <c r="WXU4685" s="1308" t="s">
        <v>4064</v>
      </c>
      <c r="WXV4685" s="1309" t="s">
        <v>68</v>
      </c>
      <c r="WXW4685" s="1309" t="s">
        <v>351</v>
      </c>
      <c r="WXX4685" s="1307" t="s">
        <v>4303</v>
      </c>
      <c r="WXY4685" s="1310" t="s">
        <v>82</v>
      </c>
      <c r="WXZ4685" s="1310" t="s">
        <v>7967</v>
      </c>
      <c r="WYA4685" s="1311">
        <v>43763</v>
      </c>
      <c r="WYB4685" s="1147" t="s">
        <v>3798</v>
      </c>
      <c r="WYC4685" s="1308" t="s">
        <v>4064</v>
      </c>
      <c r="WYD4685" s="1309" t="s">
        <v>68</v>
      </c>
      <c r="WYE4685" s="1309" t="s">
        <v>351</v>
      </c>
      <c r="WYF4685" s="1307" t="s">
        <v>4303</v>
      </c>
      <c r="WYG4685" s="1310" t="s">
        <v>82</v>
      </c>
      <c r="WYH4685" s="1310" t="s">
        <v>7967</v>
      </c>
      <c r="WYI4685" s="1311">
        <v>43763</v>
      </c>
      <c r="WYJ4685" s="1147" t="s">
        <v>3798</v>
      </c>
      <c r="WYK4685" s="1308" t="s">
        <v>4064</v>
      </c>
      <c r="WYL4685" s="1309" t="s">
        <v>68</v>
      </c>
      <c r="WYM4685" s="1309" t="s">
        <v>351</v>
      </c>
      <c r="WYN4685" s="1307" t="s">
        <v>4303</v>
      </c>
      <c r="WYO4685" s="1310" t="s">
        <v>82</v>
      </c>
      <c r="WYP4685" s="1310" t="s">
        <v>7967</v>
      </c>
      <c r="WYQ4685" s="1311">
        <v>43763</v>
      </c>
      <c r="WYR4685" s="1147" t="s">
        <v>3798</v>
      </c>
      <c r="WYS4685" s="1308" t="s">
        <v>4064</v>
      </c>
      <c r="WYT4685" s="1309" t="s">
        <v>68</v>
      </c>
      <c r="WYU4685" s="1309" t="s">
        <v>351</v>
      </c>
      <c r="WYV4685" s="1307" t="s">
        <v>4303</v>
      </c>
      <c r="WYW4685" s="1310" t="s">
        <v>82</v>
      </c>
      <c r="WYX4685" s="1310" t="s">
        <v>7967</v>
      </c>
      <c r="WYY4685" s="1311">
        <v>43763</v>
      </c>
      <c r="WYZ4685" s="1147" t="s">
        <v>3798</v>
      </c>
      <c r="WZA4685" s="1308" t="s">
        <v>4064</v>
      </c>
      <c r="WZB4685" s="1309" t="s">
        <v>68</v>
      </c>
      <c r="WZC4685" s="1309" t="s">
        <v>351</v>
      </c>
      <c r="WZD4685" s="1307" t="s">
        <v>4303</v>
      </c>
      <c r="WZE4685" s="1310" t="s">
        <v>82</v>
      </c>
      <c r="WZF4685" s="1310" t="s">
        <v>7967</v>
      </c>
      <c r="WZG4685" s="1311">
        <v>43763</v>
      </c>
      <c r="WZH4685" s="1147" t="s">
        <v>3798</v>
      </c>
      <c r="WZI4685" s="1308" t="s">
        <v>4064</v>
      </c>
      <c r="WZJ4685" s="1309" t="s">
        <v>68</v>
      </c>
      <c r="WZK4685" s="1309" t="s">
        <v>351</v>
      </c>
      <c r="WZL4685" s="1307" t="s">
        <v>4303</v>
      </c>
      <c r="WZM4685" s="1310" t="s">
        <v>82</v>
      </c>
      <c r="WZN4685" s="1310" t="s">
        <v>7967</v>
      </c>
      <c r="WZO4685" s="1311">
        <v>43763</v>
      </c>
      <c r="WZP4685" s="1147" t="s">
        <v>3798</v>
      </c>
      <c r="WZQ4685" s="1308" t="s">
        <v>4064</v>
      </c>
      <c r="WZR4685" s="1309" t="s">
        <v>68</v>
      </c>
      <c r="WZS4685" s="1309" t="s">
        <v>351</v>
      </c>
      <c r="WZT4685" s="1307" t="s">
        <v>4303</v>
      </c>
      <c r="WZU4685" s="1310" t="s">
        <v>82</v>
      </c>
      <c r="WZV4685" s="1310" t="s">
        <v>7967</v>
      </c>
      <c r="WZW4685" s="1311">
        <v>43763</v>
      </c>
      <c r="WZX4685" s="1147" t="s">
        <v>3798</v>
      </c>
      <c r="WZY4685" s="1308" t="s">
        <v>4064</v>
      </c>
      <c r="WZZ4685" s="1309" t="s">
        <v>68</v>
      </c>
      <c r="XAA4685" s="1309" t="s">
        <v>351</v>
      </c>
      <c r="XAB4685" s="1307" t="s">
        <v>4303</v>
      </c>
      <c r="XAC4685" s="1310" t="s">
        <v>82</v>
      </c>
      <c r="XAD4685" s="1310" t="s">
        <v>7967</v>
      </c>
      <c r="XAE4685" s="1311">
        <v>43763</v>
      </c>
      <c r="XAF4685" s="1147" t="s">
        <v>3798</v>
      </c>
      <c r="XAG4685" s="1308" t="s">
        <v>4064</v>
      </c>
      <c r="XAH4685" s="1309" t="s">
        <v>68</v>
      </c>
      <c r="XAI4685" s="1309" t="s">
        <v>351</v>
      </c>
      <c r="XAJ4685" s="1307" t="s">
        <v>4303</v>
      </c>
      <c r="XAK4685" s="1310" t="s">
        <v>82</v>
      </c>
      <c r="XAL4685" s="1310" t="s">
        <v>7967</v>
      </c>
      <c r="XAM4685" s="1311">
        <v>43763</v>
      </c>
      <c r="XAN4685" s="1147" t="s">
        <v>3798</v>
      </c>
      <c r="XAO4685" s="1308" t="s">
        <v>4064</v>
      </c>
      <c r="XAP4685" s="1309" t="s">
        <v>68</v>
      </c>
      <c r="XAQ4685" s="1309" t="s">
        <v>351</v>
      </c>
      <c r="XAR4685" s="1307" t="s">
        <v>4303</v>
      </c>
      <c r="XAS4685" s="1310" t="s">
        <v>82</v>
      </c>
      <c r="XAT4685" s="1310" t="s">
        <v>7967</v>
      </c>
      <c r="XAU4685" s="1311">
        <v>43763</v>
      </c>
      <c r="XAV4685" s="1147" t="s">
        <v>3798</v>
      </c>
      <c r="XAW4685" s="1308" t="s">
        <v>4064</v>
      </c>
      <c r="XAX4685" s="1309" t="s">
        <v>68</v>
      </c>
      <c r="XAY4685" s="1309" t="s">
        <v>351</v>
      </c>
      <c r="XAZ4685" s="1307" t="s">
        <v>4303</v>
      </c>
      <c r="XBA4685" s="1310" t="s">
        <v>82</v>
      </c>
      <c r="XBB4685" s="1310" t="s">
        <v>7967</v>
      </c>
      <c r="XBC4685" s="1311">
        <v>43763</v>
      </c>
      <c r="XBD4685" s="1147" t="s">
        <v>3798</v>
      </c>
      <c r="XBE4685" s="1308" t="s">
        <v>4064</v>
      </c>
      <c r="XBF4685" s="1309" t="s">
        <v>68</v>
      </c>
      <c r="XBG4685" s="1309" t="s">
        <v>351</v>
      </c>
      <c r="XBH4685" s="1307" t="s">
        <v>4303</v>
      </c>
      <c r="XBI4685" s="1310" t="s">
        <v>82</v>
      </c>
      <c r="XBJ4685" s="1310" t="s">
        <v>7967</v>
      </c>
      <c r="XBK4685" s="1311">
        <v>43763</v>
      </c>
      <c r="XBL4685" s="1147" t="s">
        <v>3798</v>
      </c>
      <c r="XBM4685" s="1308" t="s">
        <v>4064</v>
      </c>
      <c r="XBN4685" s="1309" t="s">
        <v>68</v>
      </c>
      <c r="XBO4685" s="1309" t="s">
        <v>351</v>
      </c>
      <c r="XBP4685" s="1307" t="s">
        <v>4303</v>
      </c>
      <c r="XBQ4685" s="1310" t="s">
        <v>82</v>
      </c>
      <c r="XBR4685" s="1310" t="s">
        <v>7967</v>
      </c>
      <c r="XBS4685" s="1311">
        <v>43763</v>
      </c>
      <c r="XBT4685" s="1147" t="s">
        <v>3798</v>
      </c>
      <c r="XBU4685" s="1308" t="s">
        <v>4064</v>
      </c>
      <c r="XBV4685" s="1309" t="s">
        <v>68</v>
      </c>
      <c r="XBW4685" s="1309" t="s">
        <v>351</v>
      </c>
      <c r="XBX4685" s="1307" t="s">
        <v>4303</v>
      </c>
      <c r="XBY4685" s="1310" t="s">
        <v>82</v>
      </c>
      <c r="XBZ4685" s="1310" t="s">
        <v>7967</v>
      </c>
      <c r="XCA4685" s="1311">
        <v>43763</v>
      </c>
      <c r="XCB4685" s="1147" t="s">
        <v>3798</v>
      </c>
      <c r="XCC4685" s="1308" t="s">
        <v>4064</v>
      </c>
      <c r="XCD4685" s="1309" t="s">
        <v>68</v>
      </c>
      <c r="XCE4685" s="1309" t="s">
        <v>351</v>
      </c>
      <c r="XCF4685" s="1307" t="s">
        <v>4303</v>
      </c>
      <c r="XCG4685" s="1310" t="s">
        <v>82</v>
      </c>
      <c r="XCH4685" s="1310" t="s">
        <v>7967</v>
      </c>
      <c r="XCI4685" s="1311">
        <v>43763</v>
      </c>
      <c r="XCJ4685" s="1147" t="s">
        <v>3798</v>
      </c>
      <c r="XCK4685" s="1308" t="s">
        <v>4064</v>
      </c>
      <c r="XCL4685" s="1309" t="s">
        <v>68</v>
      </c>
      <c r="XCM4685" s="1309" t="s">
        <v>351</v>
      </c>
      <c r="XCN4685" s="1307" t="s">
        <v>4303</v>
      </c>
      <c r="XCO4685" s="1310" t="s">
        <v>82</v>
      </c>
      <c r="XCP4685" s="1310" t="s">
        <v>7967</v>
      </c>
      <c r="XCQ4685" s="1311">
        <v>43763</v>
      </c>
      <c r="XCR4685" s="1147" t="s">
        <v>3798</v>
      </c>
      <c r="XCS4685" s="1308" t="s">
        <v>4064</v>
      </c>
      <c r="XCT4685" s="1309" t="s">
        <v>68</v>
      </c>
      <c r="XCU4685" s="1309" t="s">
        <v>351</v>
      </c>
      <c r="XCV4685" s="1307" t="s">
        <v>4303</v>
      </c>
      <c r="XCW4685" s="1310" t="s">
        <v>82</v>
      </c>
      <c r="XCX4685" s="1310" t="s">
        <v>7967</v>
      </c>
      <c r="XCY4685" s="1311">
        <v>43763</v>
      </c>
      <c r="XCZ4685" s="1147" t="s">
        <v>3798</v>
      </c>
      <c r="XDA4685" s="1308" t="s">
        <v>4064</v>
      </c>
      <c r="XDB4685" s="1309" t="s">
        <v>68</v>
      </c>
      <c r="XDC4685" s="1309" t="s">
        <v>351</v>
      </c>
      <c r="XDD4685" s="1307" t="s">
        <v>4303</v>
      </c>
      <c r="XDE4685" s="1310" t="s">
        <v>82</v>
      </c>
      <c r="XDF4685" s="1310" t="s">
        <v>7967</v>
      </c>
      <c r="XDG4685" s="1311">
        <v>43763</v>
      </c>
      <c r="XDH4685" s="1147" t="s">
        <v>3798</v>
      </c>
      <c r="XDI4685" s="1308" t="s">
        <v>4064</v>
      </c>
      <c r="XDJ4685" s="1309" t="s">
        <v>68</v>
      </c>
      <c r="XDK4685" s="1309" t="s">
        <v>351</v>
      </c>
      <c r="XDL4685" s="1307" t="s">
        <v>4303</v>
      </c>
      <c r="XDM4685" s="1310" t="s">
        <v>82</v>
      </c>
      <c r="XDN4685" s="1310" t="s">
        <v>7967</v>
      </c>
      <c r="XDO4685" s="1311">
        <v>43763</v>
      </c>
      <c r="XDP4685" s="1147" t="s">
        <v>3798</v>
      </c>
      <c r="XDQ4685" s="1308" t="s">
        <v>4064</v>
      </c>
      <c r="XDR4685" s="1309" t="s">
        <v>68</v>
      </c>
      <c r="XDS4685" s="1309" t="s">
        <v>351</v>
      </c>
      <c r="XDT4685" s="1307" t="s">
        <v>4303</v>
      </c>
      <c r="XDU4685" s="1310" t="s">
        <v>82</v>
      </c>
      <c r="XDV4685" s="1310" t="s">
        <v>7967</v>
      </c>
      <c r="XDW4685" s="1311">
        <v>43763</v>
      </c>
      <c r="XDX4685" s="1147" t="s">
        <v>3798</v>
      </c>
      <c r="XDY4685" s="1308" t="s">
        <v>4064</v>
      </c>
      <c r="XDZ4685" s="1309" t="s">
        <v>68</v>
      </c>
      <c r="XEA4685" s="1309" t="s">
        <v>351</v>
      </c>
      <c r="XEB4685" s="1307" t="s">
        <v>4303</v>
      </c>
      <c r="XEC4685" s="1310" t="s">
        <v>82</v>
      </c>
      <c r="XED4685" s="1310" t="s">
        <v>7967</v>
      </c>
      <c r="XEE4685" s="1311">
        <v>43763</v>
      </c>
      <c r="XEF4685" s="1147" t="s">
        <v>3798</v>
      </c>
      <c r="XEG4685" s="1308" t="s">
        <v>4064</v>
      </c>
      <c r="XEH4685" s="1309" t="s">
        <v>68</v>
      </c>
      <c r="XEI4685" s="1309" t="s">
        <v>351</v>
      </c>
      <c r="XEJ4685" s="1307" t="s">
        <v>4303</v>
      </c>
      <c r="XEK4685" s="1310" t="s">
        <v>82</v>
      </c>
      <c r="XEL4685" s="1310" t="s">
        <v>7967</v>
      </c>
      <c r="XEM4685" s="1311">
        <v>43763</v>
      </c>
      <c r="XEN4685" s="1147" t="s">
        <v>3798</v>
      </c>
      <c r="XEO4685" s="1308" t="s">
        <v>4064</v>
      </c>
      <c r="XEP4685" s="1309" t="s">
        <v>68</v>
      </c>
      <c r="XEQ4685" s="1309" t="s">
        <v>351</v>
      </c>
      <c r="XER4685" s="1307" t="s">
        <v>4303</v>
      </c>
      <c r="XES4685" s="1310" t="s">
        <v>82</v>
      </c>
      <c r="XET4685" s="1310" t="s">
        <v>7967</v>
      </c>
      <c r="XEU4685" s="1311">
        <v>43763</v>
      </c>
      <c r="XEV4685" s="1147" t="s">
        <v>3798</v>
      </c>
      <c r="XEW4685" s="1308" t="s">
        <v>4064</v>
      </c>
      <c r="XEX4685" s="1309" t="s">
        <v>68</v>
      </c>
      <c r="XEY4685" s="1309" t="s">
        <v>351</v>
      </c>
      <c r="XEZ4685" s="1307" t="s">
        <v>4303</v>
      </c>
      <c r="XFA4685" s="1310" t="s">
        <v>82</v>
      </c>
      <c r="XFB4685" s="1310" t="s">
        <v>7967</v>
      </c>
      <c r="XFC4685" s="1311">
        <v>43763</v>
      </c>
      <c r="XFD4685" s="1147" t="s">
        <v>3798</v>
      </c>
    </row>
    <row r="4686" spans="1:16384" s="1115" customFormat="1" ht="33.75" customHeight="1" x14ac:dyDescent="0.25">
      <c r="A4686" s="1992" t="s">
        <v>8801</v>
      </c>
      <c r="B4686" s="2176" t="s">
        <v>1725</v>
      </c>
      <c r="C4686" s="2176" t="s">
        <v>101</v>
      </c>
      <c r="D4686" s="2177" t="s">
        <v>12</v>
      </c>
      <c r="E4686" s="2178" t="s">
        <v>7351</v>
      </c>
      <c r="F4686" s="2179" t="s">
        <v>93</v>
      </c>
      <c r="G4686" s="2180">
        <v>44581</v>
      </c>
      <c r="H4686" s="81" t="s">
        <v>3798</v>
      </c>
      <c r="I4686" s="2058"/>
      <c r="BI4686" s="2181"/>
      <c r="BJ4686" s="2181"/>
      <c r="BK4686" s="2182"/>
      <c r="BL4686" s="2183"/>
      <c r="BM4686" s="2184"/>
      <c r="BN4686" s="2185"/>
      <c r="BO4686" s="2185"/>
      <c r="BP4686" s="2186"/>
      <c r="BQ4686" s="2181"/>
      <c r="BR4686" s="2181"/>
      <c r="BS4686" s="2182"/>
      <c r="BT4686" s="2183"/>
      <c r="BU4686" s="2184"/>
      <c r="BV4686" s="2185"/>
      <c r="BW4686" s="2185"/>
      <c r="BX4686" s="2186"/>
      <c r="BY4686" s="2181"/>
      <c r="BZ4686" s="2181"/>
      <c r="CA4686" s="2182"/>
      <c r="CB4686" s="2183"/>
      <c r="CC4686" s="2184"/>
      <c r="CD4686" s="2185"/>
      <c r="CE4686" s="2185"/>
      <c r="CF4686" s="2186"/>
      <c r="CG4686" s="2181"/>
      <c r="CH4686" s="2181"/>
      <c r="CI4686" s="2182"/>
      <c r="CJ4686" s="2183"/>
      <c r="CK4686" s="2184"/>
      <c r="CL4686" s="2185"/>
      <c r="CM4686" s="2185"/>
      <c r="CN4686" s="2186"/>
      <c r="CO4686" s="2181"/>
      <c r="CP4686" s="2181"/>
      <c r="CQ4686" s="2182"/>
      <c r="CR4686" s="2183"/>
      <c r="CS4686" s="2184"/>
      <c r="CT4686" s="2185"/>
      <c r="CU4686" s="2185"/>
      <c r="CV4686" s="2186"/>
      <c r="CW4686" s="2181"/>
      <c r="CX4686" s="2181"/>
      <c r="CY4686" s="2182"/>
      <c r="CZ4686" s="2183"/>
      <c r="DA4686" s="2184"/>
      <c r="DB4686" s="2185"/>
      <c r="DC4686" s="2185"/>
      <c r="DD4686" s="2186"/>
      <c r="DE4686" s="2181"/>
      <c r="DF4686" s="2181"/>
      <c r="DG4686" s="2182"/>
      <c r="DH4686" s="2183"/>
      <c r="DI4686" s="2184"/>
      <c r="DJ4686" s="2185"/>
      <c r="DK4686" s="2185"/>
      <c r="DL4686" s="2186"/>
      <c r="DM4686" s="2181"/>
      <c r="DN4686" s="2181"/>
      <c r="DO4686" s="2182"/>
      <c r="DP4686" s="2183"/>
      <c r="DQ4686" s="2184"/>
      <c r="DR4686" s="2185"/>
      <c r="DS4686" s="2185"/>
      <c r="DT4686" s="2186"/>
      <c r="DU4686" s="2181"/>
      <c r="DV4686" s="2181"/>
      <c r="DW4686" s="2182"/>
      <c r="DX4686" s="2183"/>
      <c r="DY4686" s="2184"/>
      <c r="DZ4686" s="2185"/>
      <c r="EA4686" s="2185"/>
      <c r="EB4686" s="2186"/>
      <c r="EC4686" s="2181"/>
      <c r="ED4686" s="2181"/>
      <c r="EE4686" s="2182"/>
      <c r="EF4686" s="2183"/>
      <c r="EG4686" s="2184"/>
      <c r="EH4686" s="2185"/>
      <c r="EI4686" s="2185"/>
      <c r="EJ4686" s="2186"/>
      <c r="EK4686" s="2181"/>
      <c r="EL4686" s="2181"/>
      <c r="EM4686" s="2182"/>
      <c r="EN4686" s="2183"/>
      <c r="EO4686" s="2184"/>
      <c r="EP4686" s="2185"/>
      <c r="EQ4686" s="2185"/>
      <c r="ER4686" s="2186"/>
      <c r="ES4686" s="2181"/>
      <c r="ET4686" s="2181"/>
      <c r="EU4686" s="2182"/>
      <c r="EV4686" s="2183"/>
      <c r="EW4686" s="2184"/>
      <c r="EX4686" s="2185"/>
      <c r="EY4686" s="2185"/>
      <c r="EZ4686" s="2186"/>
      <c r="FA4686" s="2181"/>
      <c r="FB4686" s="2181"/>
      <c r="FC4686" s="2182"/>
      <c r="FD4686" s="2183"/>
      <c r="FE4686" s="2184"/>
      <c r="FF4686" s="2185"/>
      <c r="FG4686" s="2185"/>
      <c r="FH4686" s="2186"/>
      <c r="FI4686" s="2181"/>
      <c r="FJ4686" s="2181"/>
      <c r="FK4686" s="2182"/>
      <c r="FL4686" s="2183"/>
      <c r="FM4686" s="2184"/>
      <c r="FN4686" s="2185"/>
      <c r="FO4686" s="2185"/>
      <c r="FP4686" s="2186"/>
      <c r="FQ4686" s="2181"/>
      <c r="FR4686" s="2181"/>
      <c r="FS4686" s="2182"/>
      <c r="FT4686" s="2183"/>
      <c r="FU4686" s="2184"/>
      <c r="FV4686" s="2185"/>
      <c r="FW4686" s="2185"/>
      <c r="FX4686" s="2186"/>
      <c r="FY4686" s="2181"/>
      <c r="FZ4686" s="2181"/>
      <c r="GA4686" s="2182"/>
      <c r="GB4686" s="2183"/>
      <c r="GC4686" s="2184"/>
      <c r="GD4686" s="2185"/>
      <c r="GE4686" s="2185"/>
      <c r="GF4686" s="2186"/>
      <c r="GG4686" s="2181"/>
      <c r="GH4686" s="2181"/>
      <c r="GI4686" s="2182"/>
      <c r="GJ4686" s="2183"/>
      <c r="GK4686" s="2184"/>
      <c r="GL4686" s="2185"/>
      <c r="GM4686" s="2185"/>
      <c r="GN4686" s="2186"/>
      <c r="GO4686" s="2181"/>
      <c r="GP4686" s="2181"/>
      <c r="GQ4686" s="2182"/>
      <c r="GR4686" s="2183"/>
      <c r="GS4686" s="2184"/>
      <c r="GT4686" s="2185"/>
      <c r="GU4686" s="2185"/>
      <c r="GV4686" s="2186"/>
      <c r="GW4686" s="2181"/>
      <c r="GX4686" s="2181"/>
      <c r="GY4686" s="2182"/>
      <c r="GZ4686" s="2183"/>
      <c r="HA4686" s="2184"/>
      <c r="HB4686" s="2185"/>
      <c r="HC4686" s="2185"/>
      <c r="HD4686" s="2186"/>
      <c r="HE4686" s="2181"/>
      <c r="HF4686" s="2181"/>
      <c r="HG4686" s="2182"/>
      <c r="HH4686" s="2183"/>
      <c r="HI4686" s="2184"/>
      <c r="HJ4686" s="2185"/>
      <c r="HK4686" s="2185"/>
      <c r="HL4686" s="2186"/>
      <c r="HM4686" s="2181"/>
      <c r="HN4686" s="2181"/>
      <c r="HO4686" s="2182"/>
      <c r="HP4686" s="2183"/>
      <c r="HQ4686" s="2184"/>
      <c r="HR4686" s="2185"/>
      <c r="HS4686" s="2185"/>
      <c r="HT4686" s="2186"/>
      <c r="HU4686" s="2181"/>
      <c r="HV4686" s="2181"/>
      <c r="HW4686" s="2182"/>
      <c r="HX4686" s="2183"/>
      <c r="HY4686" s="2184"/>
      <c r="HZ4686" s="2185"/>
      <c r="IA4686" s="2185"/>
      <c r="IB4686" s="2186"/>
      <c r="IC4686" s="2181"/>
      <c r="ID4686" s="2181"/>
      <c r="IE4686" s="2182"/>
      <c r="IF4686" s="2183"/>
      <c r="IG4686" s="2184"/>
      <c r="IH4686" s="2185"/>
      <c r="II4686" s="2185"/>
      <c r="IJ4686" s="2186"/>
      <c r="IK4686" s="2181"/>
      <c r="IL4686" s="2181"/>
      <c r="IM4686" s="2182"/>
      <c r="IN4686" s="2183"/>
      <c r="IO4686" s="2184"/>
      <c r="IP4686" s="2185"/>
      <c r="IQ4686" s="2185"/>
      <c r="IR4686" s="2186"/>
      <c r="IS4686" s="2181"/>
      <c r="IT4686" s="2181"/>
      <c r="IU4686" s="2182"/>
      <c r="IV4686" s="2183"/>
      <c r="IW4686" s="2184"/>
      <c r="IX4686" s="2185"/>
      <c r="IY4686" s="2185"/>
      <c r="IZ4686" s="2186"/>
      <c r="JA4686" s="2181"/>
      <c r="JB4686" s="2181"/>
      <c r="JC4686" s="2182"/>
      <c r="JD4686" s="2183"/>
      <c r="JE4686" s="2184"/>
      <c r="JF4686" s="2185"/>
      <c r="JG4686" s="2185"/>
      <c r="JH4686" s="2186"/>
      <c r="JI4686" s="2181"/>
      <c r="JJ4686" s="2181"/>
      <c r="JK4686" s="2182"/>
      <c r="JL4686" s="2183"/>
      <c r="JM4686" s="2184"/>
      <c r="JN4686" s="2185"/>
      <c r="JO4686" s="2185"/>
      <c r="JP4686" s="2186"/>
      <c r="JQ4686" s="2181"/>
      <c r="JR4686" s="2181"/>
      <c r="JS4686" s="2182"/>
      <c r="JT4686" s="2183"/>
      <c r="JU4686" s="2184"/>
      <c r="JV4686" s="2185"/>
      <c r="JW4686" s="2185"/>
      <c r="JX4686" s="2186"/>
      <c r="JY4686" s="2181"/>
      <c r="JZ4686" s="2181"/>
      <c r="KA4686" s="2182"/>
      <c r="KB4686" s="2183"/>
      <c r="KC4686" s="2184"/>
      <c r="KD4686" s="2185"/>
      <c r="KE4686" s="2185"/>
      <c r="KF4686" s="2186"/>
      <c r="KG4686" s="2181"/>
      <c r="KH4686" s="2181"/>
      <c r="KI4686" s="2182"/>
      <c r="KJ4686" s="2183"/>
      <c r="KK4686" s="2184"/>
      <c r="KL4686" s="2185"/>
      <c r="KM4686" s="2185"/>
      <c r="KN4686" s="2186"/>
      <c r="KO4686" s="2181"/>
      <c r="KP4686" s="2181"/>
      <c r="KQ4686" s="2182"/>
      <c r="KR4686" s="2183"/>
      <c r="KS4686" s="2184"/>
      <c r="KT4686" s="2185"/>
      <c r="KU4686" s="2185"/>
      <c r="KV4686" s="2186"/>
      <c r="KW4686" s="2181"/>
      <c r="KX4686" s="2181"/>
      <c r="KY4686" s="2182"/>
      <c r="KZ4686" s="2183"/>
      <c r="LA4686" s="2184"/>
      <c r="LB4686" s="2185"/>
      <c r="LC4686" s="2185"/>
      <c r="LD4686" s="2186"/>
      <c r="LE4686" s="2181"/>
      <c r="LF4686" s="2181"/>
      <c r="LG4686" s="2182"/>
      <c r="LH4686" s="2183"/>
      <c r="LI4686" s="2184"/>
      <c r="LJ4686" s="2185"/>
      <c r="LK4686" s="2185"/>
      <c r="LL4686" s="2186"/>
      <c r="LM4686" s="2181"/>
      <c r="LN4686" s="2181"/>
      <c r="LO4686" s="2182"/>
      <c r="LP4686" s="2183"/>
      <c r="LQ4686" s="2184"/>
      <c r="LR4686" s="2185"/>
      <c r="LS4686" s="2185"/>
      <c r="LT4686" s="2186"/>
      <c r="LU4686" s="2181"/>
      <c r="LV4686" s="2181"/>
      <c r="LW4686" s="2182"/>
      <c r="LX4686" s="2183"/>
      <c r="LY4686" s="2184"/>
      <c r="LZ4686" s="2185"/>
      <c r="MA4686" s="2185"/>
      <c r="MB4686" s="2186"/>
      <c r="MC4686" s="2181"/>
      <c r="MD4686" s="2181"/>
      <c r="ME4686" s="2182"/>
      <c r="MF4686" s="2183"/>
      <c r="MG4686" s="2184"/>
      <c r="MH4686" s="2185"/>
      <c r="MI4686" s="2185"/>
      <c r="MJ4686" s="2186"/>
      <c r="MK4686" s="2181"/>
      <c r="ML4686" s="2181"/>
      <c r="MM4686" s="2182"/>
      <c r="MN4686" s="2183"/>
      <c r="MO4686" s="2184"/>
      <c r="MP4686" s="2185"/>
      <c r="MQ4686" s="2185"/>
      <c r="MR4686" s="2186"/>
      <c r="MS4686" s="2181"/>
      <c r="MT4686" s="2181"/>
      <c r="MU4686" s="2182"/>
      <c r="MV4686" s="2183"/>
      <c r="MW4686" s="2184"/>
      <c r="MX4686" s="2185"/>
      <c r="MY4686" s="2185"/>
      <c r="MZ4686" s="2186"/>
      <c r="NA4686" s="2181"/>
      <c r="NB4686" s="2181"/>
      <c r="NC4686" s="2182"/>
      <c r="ND4686" s="2183"/>
      <c r="NE4686" s="2184"/>
      <c r="NF4686" s="2185"/>
      <c r="NG4686" s="2185"/>
      <c r="NH4686" s="2186"/>
      <c r="NI4686" s="2181"/>
      <c r="NJ4686" s="2181"/>
      <c r="NK4686" s="2182"/>
      <c r="NL4686" s="2183"/>
      <c r="NM4686" s="2184"/>
      <c r="NN4686" s="2185"/>
      <c r="NO4686" s="2185"/>
      <c r="NP4686" s="2186"/>
      <c r="NQ4686" s="2181"/>
      <c r="NR4686" s="2181"/>
      <c r="NS4686" s="2182"/>
      <c r="NT4686" s="2183"/>
      <c r="NU4686" s="2184"/>
      <c r="NV4686" s="2185"/>
      <c r="NW4686" s="2185"/>
      <c r="NX4686" s="2186"/>
      <c r="NY4686" s="2181"/>
      <c r="NZ4686" s="2181"/>
      <c r="OA4686" s="2182"/>
      <c r="OB4686" s="2183"/>
      <c r="OC4686" s="2184"/>
      <c r="OD4686" s="2185"/>
      <c r="OE4686" s="2185"/>
      <c r="OF4686" s="2186"/>
      <c r="OG4686" s="2181"/>
      <c r="OH4686" s="2181"/>
      <c r="OI4686" s="2182"/>
      <c r="OJ4686" s="2183"/>
      <c r="OK4686" s="2184"/>
      <c r="OL4686" s="2185"/>
      <c r="OM4686" s="2185"/>
      <c r="ON4686" s="2186"/>
      <c r="OO4686" s="2181"/>
      <c r="OP4686" s="2181"/>
      <c r="OQ4686" s="2182"/>
      <c r="OR4686" s="2183"/>
      <c r="OS4686" s="2184"/>
      <c r="OT4686" s="2185"/>
      <c r="OU4686" s="2185"/>
      <c r="OV4686" s="2186"/>
      <c r="OW4686" s="2181"/>
      <c r="OX4686" s="2181"/>
      <c r="OY4686" s="2182"/>
      <c r="OZ4686" s="2183"/>
      <c r="PA4686" s="2184"/>
      <c r="PB4686" s="2185"/>
      <c r="PC4686" s="2185"/>
      <c r="PD4686" s="2186"/>
      <c r="PE4686" s="2181"/>
      <c r="PF4686" s="2181"/>
      <c r="PG4686" s="2182"/>
      <c r="PH4686" s="2183"/>
      <c r="PI4686" s="2184"/>
      <c r="PJ4686" s="2185"/>
      <c r="PK4686" s="2185"/>
      <c r="PL4686" s="2186"/>
      <c r="PM4686" s="2181"/>
      <c r="PN4686" s="2181"/>
      <c r="PO4686" s="2182"/>
      <c r="PP4686" s="2183"/>
      <c r="PQ4686" s="2184"/>
      <c r="PR4686" s="2185"/>
      <c r="PS4686" s="2185"/>
      <c r="PT4686" s="2186"/>
      <c r="PU4686" s="2181"/>
      <c r="PV4686" s="2181"/>
      <c r="PW4686" s="2182"/>
      <c r="PX4686" s="2183"/>
      <c r="PY4686" s="2184"/>
      <c r="PZ4686" s="2185"/>
      <c r="QA4686" s="2185"/>
      <c r="QB4686" s="2186"/>
      <c r="QC4686" s="2181"/>
      <c r="QD4686" s="2181"/>
      <c r="QE4686" s="2182"/>
      <c r="QF4686" s="2183"/>
      <c r="QG4686" s="2184"/>
      <c r="QH4686" s="2185"/>
      <c r="QI4686" s="2185"/>
      <c r="QJ4686" s="2186"/>
      <c r="QK4686" s="2181"/>
      <c r="QL4686" s="2181"/>
      <c r="QM4686" s="2182"/>
      <c r="QN4686" s="2183"/>
      <c r="QO4686" s="2184"/>
      <c r="QP4686" s="2185"/>
      <c r="QQ4686" s="2185"/>
      <c r="QR4686" s="2186"/>
      <c r="QS4686" s="2181"/>
      <c r="QT4686" s="2181"/>
      <c r="QU4686" s="2182"/>
      <c r="QV4686" s="2183"/>
      <c r="QW4686" s="2184"/>
      <c r="QX4686" s="2185"/>
      <c r="QY4686" s="2185"/>
      <c r="QZ4686" s="2186"/>
      <c r="RA4686" s="2181"/>
      <c r="RB4686" s="2181"/>
      <c r="RC4686" s="2182"/>
      <c r="RD4686" s="2183"/>
      <c r="RE4686" s="2184"/>
      <c r="RF4686" s="2185"/>
      <c r="RG4686" s="2185"/>
      <c r="RH4686" s="2186"/>
      <c r="RI4686" s="2181"/>
      <c r="RJ4686" s="2181"/>
      <c r="RK4686" s="2182"/>
      <c r="RL4686" s="2183"/>
      <c r="RM4686" s="2184"/>
      <c r="RN4686" s="2185"/>
      <c r="RO4686" s="2185"/>
      <c r="RP4686" s="2186"/>
      <c r="RQ4686" s="2181"/>
      <c r="RR4686" s="2181"/>
      <c r="RS4686" s="2182"/>
      <c r="RT4686" s="2183"/>
      <c r="RU4686" s="2184"/>
      <c r="RV4686" s="2185"/>
      <c r="RW4686" s="2185"/>
      <c r="RX4686" s="2186"/>
      <c r="RY4686" s="2181"/>
      <c r="RZ4686" s="2181"/>
      <c r="SA4686" s="2182"/>
      <c r="SB4686" s="2183"/>
      <c r="SC4686" s="2184"/>
      <c r="SD4686" s="2185"/>
      <c r="SE4686" s="2185"/>
      <c r="SF4686" s="2186"/>
      <c r="SG4686" s="2181"/>
      <c r="SH4686" s="2181"/>
      <c r="SI4686" s="2182"/>
      <c r="SJ4686" s="2183"/>
      <c r="SK4686" s="2184"/>
      <c r="SL4686" s="2185"/>
      <c r="SM4686" s="2185"/>
      <c r="SN4686" s="2186"/>
      <c r="SO4686" s="2181"/>
      <c r="SP4686" s="2181"/>
      <c r="SQ4686" s="2182"/>
      <c r="SR4686" s="2183"/>
      <c r="SS4686" s="2184"/>
      <c r="ST4686" s="2185"/>
      <c r="SU4686" s="2185"/>
      <c r="SV4686" s="2186"/>
      <c r="SW4686" s="2181"/>
      <c r="SX4686" s="2181"/>
      <c r="SY4686" s="2182"/>
      <c r="SZ4686" s="2183"/>
      <c r="TA4686" s="2184"/>
      <c r="TB4686" s="2185"/>
      <c r="TC4686" s="2185"/>
      <c r="TD4686" s="2186"/>
      <c r="TE4686" s="2181"/>
      <c r="TF4686" s="2181"/>
      <c r="TG4686" s="2182"/>
      <c r="TH4686" s="2183"/>
      <c r="TI4686" s="2184"/>
      <c r="TJ4686" s="2185"/>
      <c r="TK4686" s="2185"/>
      <c r="TL4686" s="2186"/>
      <c r="TM4686" s="2181"/>
      <c r="TN4686" s="2181"/>
      <c r="TO4686" s="2182"/>
      <c r="TP4686" s="2183"/>
      <c r="TQ4686" s="2184"/>
      <c r="TR4686" s="2185"/>
      <c r="TS4686" s="2185"/>
      <c r="TT4686" s="2186"/>
      <c r="TU4686" s="2181"/>
      <c r="TV4686" s="2181"/>
      <c r="TW4686" s="2182"/>
      <c r="TX4686" s="2183"/>
      <c r="TY4686" s="2184"/>
      <c r="TZ4686" s="2185"/>
      <c r="UA4686" s="2185"/>
      <c r="UB4686" s="2186"/>
      <c r="UC4686" s="2181"/>
      <c r="UD4686" s="2181"/>
      <c r="UE4686" s="2182"/>
      <c r="UF4686" s="2183"/>
      <c r="UG4686" s="2184"/>
      <c r="UH4686" s="2185"/>
      <c r="UI4686" s="2185"/>
      <c r="UJ4686" s="2186"/>
      <c r="UK4686" s="2181"/>
      <c r="UL4686" s="2181"/>
      <c r="UM4686" s="2182"/>
      <c r="UN4686" s="2183"/>
      <c r="UO4686" s="2184"/>
      <c r="UP4686" s="2185"/>
      <c r="UQ4686" s="2185"/>
      <c r="UR4686" s="2186"/>
      <c r="US4686" s="2181"/>
      <c r="UT4686" s="2181"/>
      <c r="UU4686" s="2182"/>
      <c r="UV4686" s="2183"/>
      <c r="UW4686" s="2184"/>
      <c r="UX4686" s="2185"/>
      <c r="UY4686" s="2185"/>
      <c r="UZ4686" s="2186"/>
      <c r="VA4686" s="2181"/>
      <c r="VB4686" s="2181"/>
      <c r="VC4686" s="2182"/>
      <c r="VD4686" s="2183"/>
      <c r="VE4686" s="2184"/>
      <c r="VF4686" s="2185"/>
      <c r="VG4686" s="2185"/>
      <c r="VH4686" s="2186"/>
      <c r="VI4686" s="2181"/>
      <c r="VJ4686" s="2181"/>
      <c r="VK4686" s="2182"/>
      <c r="VL4686" s="2183"/>
      <c r="VM4686" s="2184"/>
      <c r="VN4686" s="2185"/>
      <c r="VO4686" s="2185"/>
      <c r="VP4686" s="2186"/>
      <c r="VQ4686" s="2181"/>
      <c r="VR4686" s="2181"/>
      <c r="VS4686" s="2182"/>
      <c r="VT4686" s="2183"/>
      <c r="VU4686" s="2184"/>
      <c r="VV4686" s="2185"/>
      <c r="VW4686" s="2185"/>
      <c r="VX4686" s="2186"/>
      <c r="VY4686" s="2181"/>
      <c r="VZ4686" s="2181"/>
      <c r="WA4686" s="2182"/>
      <c r="WB4686" s="2183"/>
      <c r="WC4686" s="2184"/>
      <c r="WD4686" s="2185"/>
      <c r="WE4686" s="2185"/>
      <c r="WF4686" s="2186"/>
      <c r="WG4686" s="2181"/>
      <c r="WH4686" s="2181"/>
      <c r="WI4686" s="2182"/>
      <c r="WJ4686" s="2183"/>
      <c r="WK4686" s="2184"/>
      <c r="WL4686" s="2185"/>
      <c r="WM4686" s="2185"/>
      <c r="WN4686" s="2186"/>
      <c r="WO4686" s="2181"/>
      <c r="WP4686" s="2181"/>
      <c r="WQ4686" s="2182"/>
      <c r="WR4686" s="2183"/>
      <c r="WS4686" s="2184"/>
      <c r="WT4686" s="2185"/>
      <c r="WU4686" s="2185"/>
      <c r="WV4686" s="2186"/>
      <c r="WW4686" s="2181"/>
      <c r="WX4686" s="2181"/>
      <c r="WY4686" s="2182"/>
      <c r="WZ4686" s="2183"/>
      <c r="XA4686" s="2184"/>
      <c r="XB4686" s="2185"/>
      <c r="XC4686" s="2185"/>
      <c r="XD4686" s="2186"/>
      <c r="XE4686" s="2181"/>
      <c r="XF4686" s="2181"/>
      <c r="XG4686" s="2182"/>
      <c r="XH4686" s="2183"/>
      <c r="XI4686" s="2184"/>
      <c r="XJ4686" s="2185"/>
      <c r="XK4686" s="2185"/>
      <c r="XL4686" s="2186"/>
      <c r="XM4686" s="2181"/>
      <c r="XN4686" s="2181"/>
      <c r="XO4686" s="2182"/>
      <c r="XP4686" s="2183"/>
      <c r="XQ4686" s="2184"/>
      <c r="XR4686" s="2185"/>
      <c r="XS4686" s="2185"/>
      <c r="XT4686" s="2186"/>
      <c r="XU4686" s="2181"/>
      <c r="XV4686" s="2181"/>
      <c r="XW4686" s="2182"/>
      <c r="XX4686" s="2183"/>
      <c r="XY4686" s="2184"/>
      <c r="XZ4686" s="2185"/>
      <c r="YA4686" s="2185"/>
      <c r="YB4686" s="2186"/>
      <c r="YC4686" s="2181"/>
      <c r="YD4686" s="2181"/>
      <c r="YE4686" s="2182"/>
      <c r="YF4686" s="2183"/>
      <c r="YG4686" s="2184"/>
      <c r="YH4686" s="2185"/>
      <c r="YI4686" s="2185"/>
      <c r="YJ4686" s="2186"/>
      <c r="YK4686" s="2181"/>
      <c r="YL4686" s="2181"/>
      <c r="YM4686" s="2182"/>
      <c r="YN4686" s="2183"/>
      <c r="YO4686" s="2184"/>
      <c r="YP4686" s="2185"/>
      <c r="YQ4686" s="2185"/>
      <c r="YR4686" s="2186"/>
      <c r="YS4686" s="2181"/>
      <c r="YT4686" s="2181"/>
      <c r="YU4686" s="2182"/>
      <c r="YV4686" s="2183"/>
      <c r="YW4686" s="2184"/>
      <c r="YX4686" s="2185"/>
      <c r="YY4686" s="2185"/>
      <c r="YZ4686" s="2186"/>
      <c r="ZA4686" s="2181"/>
      <c r="ZB4686" s="2181"/>
      <c r="ZC4686" s="2182"/>
      <c r="ZD4686" s="2183"/>
      <c r="ZE4686" s="2184"/>
      <c r="ZF4686" s="2185"/>
      <c r="ZG4686" s="2185"/>
      <c r="ZH4686" s="2186"/>
      <c r="ZI4686" s="2181"/>
      <c r="ZJ4686" s="2181"/>
      <c r="ZK4686" s="2182"/>
      <c r="ZL4686" s="2183"/>
      <c r="ZM4686" s="2184"/>
      <c r="ZN4686" s="2185"/>
      <c r="ZO4686" s="2185"/>
      <c r="ZP4686" s="2186"/>
      <c r="ZQ4686" s="2181"/>
      <c r="ZR4686" s="2181"/>
      <c r="ZS4686" s="2182"/>
      <c r="ZT4686" s="2183"/>
      <c r="ZU4686" s="2184"/>
      <c r="ZV4686" s="2185"/>
      <c r="ZW4686" s="2185"/>
      <c r="ZX4686" s="2186"/>
      <c r="ZY4686" s="2181"/>
      <c r="ZZ4686" s="2181"/>
      <c r="AAA4686" s="2182"/>
      <c r="AAB4686" s="2183"/>
      <c r="AAC4686" s="2184"/>
      <c r="AAD4686" s="2185"/>
      <c r="AAE4686" s="2185"/>
      <c r="AAF4686" s="2186"/>
      <c r="AAG4686" s="2181"/>
      <c r="AAH4686" s="2181"/>
      <c r="AAI4686" s="2182"/>
      <c r="AAJ4686" s="2183"/>
      <c r="AAK4686" s="2184"/>
      <c r="AAL4686" s="2185"/>
      <c r="AAM4686" s="2185"/>
      <c r="AAN4686" s="2186"/>
      <c r="AAO4686" s="2181"/>
      <c r="AAP4686" s="2181"/>
      <c r="AAQ4686" s="2182"/>
      <c r="AAR4686" s="2183"/>
      <c r="AAS4686" s="2184"/>
      <c r="AAT4686" s="2185"/>
      <c r="AAU4686" s="2185"/>
      <c r="AAV4686" s="2186"/>
      <c r="AAW4686" s="2181"/>
      <c r="AAX4686" s="2181"/>
      <c r="AAY4686" s="2182"/>
      <c r="AAZ4686" s="2183"/>
      <c r="ABA4686" s="2184"/>
      <c r="ABB4686" s="2185"/>
      <c r="ABC4686" s="2185"/>
      <c r="ABD4686" s="2186"/>
      <c r="ABE4686" s="2181"/>
      <c r="ABF4686" s="2181"/>
      <c r="ABG4686" s="2182"/>
      <c r="ABH4686" s="2183"/>
      <c r="ABI4686" s="2184"/>
      <c r="ABJ4686" s="2185"/>
      <c r="ABK4686" s="2185"/>
      <c r="ABL4686" s="2186"/>
      <c r="ABM4686" s="2181"/>
      <c r="ABN4686" s="2181"/>
      <c r="ABO4686" s="2182"/>
      <c r="ABP4686" s="2183"/>
      <c r="ABQ4686" s="2184"/>
      <c r="ABR4686" s="2185"/>
      <c r="ABS4686" s="2185"/>
      <c r="ABT4686" s="2186"/>
      <c r="ABU4686" s="2181"/>
      <c r="ABV4686" s="2181"/>
      <c r="ABW4686" s="2182"/>
      <c r="ABX4686" s="2183"/>
      <c r="ABY4686" s="2184"/>
      <c r="ABZ4686" s="2185"/>
      <c r="ACA4686" s="2185"/>
      <c r="ACB4686" s="2186"/>
      <c r="ACC4686" s="2181"/>
      <c r="ACD4686" s="2181"/>
      <c r="ACE4686" s="2182"/>
      <c r="ACF4686" s="2183"/>
      <c r="ACG4686" s="2184"/>
      <c r="ACH4686" s="2185"/>
      <c r="ACI4686" s="2185"/>
      <c r="ACJ4686" s="2186"/>
      <c r="ACK4686" s="2181"/>
      <c r="ACL4686" s="2181"/>
      <c r="ACM4686" s="2182"/>
      <c r="ACN4686" s="2183"/>
      <c r="ACO4686" s="2184"/>
      <c r="ACP4686" s="2185"/>
      <c r="ACQ4686" s="2185"/>
      <c r="ACR4686" s="2186"/>
      <c r="ACS4686" s="2181"/>
      <c r="ACT4686" s="2181"/>
      <c r="ACU4686" s="2182"/>
      <c r="ACV4686" s="2183"/>
      <c r="ACW4686" s="2184"/>
      <c r="ACX4686" s="2185"/>
      <c r="ACY4686" s="2185"/>
      <c r="ACZ4686" s="2186"/>
      <c r="ADA4686" s="2181"/>
      <c r="ADB4686" s="2181"/>
      <c r="ADC4686" s="2182"/>
      <c r="ADD4686" s="2183"/>
      <c r="ADE4686" s="2184"/>
      <c r="ADF4686" s="2185"/>
      <c r="ADG4686" s="2185"/>
      <c r="ADH4686" s="2186"/>
      <c r="ADI4686" s="2181"/>
      <c r="ADJ4686" s="2181"/>
      <c r="ADK4686" s="2182"/>
      <c r="ADL4686" s="2183"/>
      <c r="ADM4686" s="2184"/>
      <c r="ADN4686" s="2185"/>
      <c r="ADO4686" s="2185"/>
      <c r="ADP4686" s="2186"/>
      <c r="ADQ4686" s="2181"/>
      <c r="ADR4686" s="2181"/>
      <c r="ADS4686" s="2182"/>
      <c r="ADT4686" s="2183"/>
      <c r="ADU4686" s="2184"/>
      <c r="ADV4686" s="2185"/>
      <c r="ADW4686" s="2185"/>
      <c r="ADX4686" s="2186"/>
      <c r="ADY4686" s="2181"/>
      <c r="ADZ4686" s="2181"/>
      <c r="AEA4686" s="2182"/>
      <c r="AEB4686" s="2183"/>
      <c r="AEC4686" s="2184"/>
      <c r="AED4686" s="2185"/>
      <c r="AEE4686" s="2185"/>
      <c r="AEF4686" s="2186"/>
      <c r="AEG4686" s="2181"/>
      <c r="AEH4686" s="2181"/>
      <c r="AEI4686" s="2182"/>
      <c r="AEJ4686" s="2183"/>
      <c r="AEK4686" s="2184"/>
      <c r="AEL4686" s="2185"/>
      <c r="AEM4686" s="2185"/>
      <c r="AEN4686" s="2186"/>
      <c r="AEO4686" s="2181"/>
      <c r="AEP4686" s="2181"/>
      <c r="AEQ4686" s="2182"/>
      <c r="AER4686" s="2183"/>
      <c r="AES4686" s="2184"/>
      <c r="AET4686" s="2185"/>
      <c r="AEU4686" s="2185"/>
      <c r="AEV4686" s="2186"/>
      <c r="AEW4686" s="2181"/>
      <c r="AEX4686" s="2181"/>
      <c r="AEY4686" s="2182"/>
      <c r="AEZ4686" s="2183"/>
      <c r="AFA4686" s="2184"/>
      <c r="AFB4686" s="2185"/>
      <c r="AFC4686" s="2185"/>
      <c r="AFD4686" s="2186"/>
      <c r="AFE4686" s="2181"/>
      <c r="AFF4686" s="2181"/>
      <c r="AFG4686" s="2182"/>
      <c r="AFH4686" s="2183"/>
      <c r="AFI4686" s="2184"/>
      <c r="AFJ4686" s="2185"/>
      <c r="AFK4686" s="2185"/>
      <c r="AFL4686" s="2186"/>
      <c r="AFM4686" s="2181"/>
      <c r="AFN4686" s="2181"/>
      <c r="AFO4686" s="2182"/>
      <c r="AFP4686" s="2183"/>
      <c r="AFQ4686" s="2184"/>
      <c r="AFR4686" s="2185"/>
      <c r="AFS4686" s="2185"/>
      <c r="AFT4686" s="2186"/>
      <c r="AFU4686" s="2181"/>
      <c r="AFV4686" s="2181"/>
      <c r="AFW4686" s="2182"/>
      <c r="AFX4686" s="2183"/>
      <c r="AFY4686" s="2184"/>
      <c r="AFZ4686" s="2185"/>
      <c r="AGA4686" s="2185"/>
      <c r="AGB4686" s="2186"/>
      <c r="AGC4686" s="2181"/>
      <c r="AGD4686" s="2181"/>
      <c r="AGE4686" s="2182"/>
      <c r="AGF4686" s="2183"/>
      <c r="AGG4686" s="2184"/>
      <c r="AGH4686" s="2185"/>
      <c r="AGI4686" s="2185"/>
      <c r="AGJ4686" s="2186"/>
      <c r="AGK4686" s="2181"/>
      <c r="AGL4686" s="2181"/>
      <c r="AGM4686" s="2182"/>
      <c r="AGN4686" s="2183"/>
      <c r="AGO4686" s="2184"/>
      <c r="AGP4686" s="2185"/>
      <c r="AGQ4686" s="2185"/>
      <c r="AGR4686" s="2186"/>
      <c r="AGS4686" s="2181"/>
      <c r="AGT4686" s="2181"/>
      <c r="AGU4686" s="2182"/>
      <c r="AGV4686" s="2183"/>
      <c r="AGW4686" s="2184"/>
      <c r="AGX4686" s="2185"/>
      <c r="AGY4686" s="2185"/>
      <c r="AGZ4686" s="2186"/>
      <c r="AHA4686" s="2181"/>
      <c r="AHB4686" s="2181"/>
      <c r="AHC4686" s="2182"/>
      <c r="AHD4686" s="2183"/>
      <c r="AHE4686" s="2184"/>
      <c r="AHF4686" s="2185"/>
      <c r="AHG4686" s="2185"/>
      <c r="AHH4686" s="2186"/>
      <c r="AHI4686" s="2181"/>
      <c r="AHJ4686" s="2181"/>
      <c r="AHK4686" s="2182"/>
      <c r="AHL4686" s="2183"/>
      <c r="AHM4686" s="2184"/>
      <c r="AHN4686" s="2185"/>
      <c r="AHO4686" s="2185"/>
      <c r="AHP4686" s="2186"/>
      <c r="AHQ4686" s="2181"/>
      <c r="AHR4686" s="2181"/>
      <c r="AHS4686" s="2182"/>
      <c r="AHT4686" s="2183"/>
      <c r="AHU4686" s="2184"/>
      <c r="AHV4686" s="2185"/>
      <c r="AHW4686" s="2185"/>
      <c r="AHX4686" s="2186"/>
      <c r="AHY4686" s="2181"/>
      <c r="AHZ4686" s="2181"/>
      <c r="AIA4686" s="2182"/>
      <c r="AIB4686" s="2183"/>
      <c r="AIC4686" s="2184"/>
      <c r="AID4686" s="2185"/>
      <c r="AIE4686" s="2185"/>
      <c r="AIF4686" s="2186"/>
      <c r="AIG4686" s="2181"/>
      <c r="AIH4686" s="2181"/>
      <c r="AII4686" s="2182"/>
      <c r="AIJ4686" s="2183"/>
      <c r="AIK4686" s="2184"/>
      <c r="AIL4686" s="2185"/>
      <c r="AIM4686" s="2185"/>
      <c r="AIN4686" s="2186"/>
      <c r="AIO4686" s="2181"/>
      <c r="AIP4686" s="2181"/>
      <c r="AIQ4686" s="2182"/>
      <c r="AIR4686" s="2183"/>
      <c r="AIS4686" s="2184"/>
      <c r="AIT4686" s="2185"/>
      <c r="AIU4686" s="2185"/>
      <c r="AIV4686" s="2186"/>
      <c r="AIW4686" s="2181"/>
      <c r="AIX4686" s="2181"/>
      <c r="AIY4686" s="2182"/>
      <c r="AIZ4686" s="2183"/>
      <c r="AJA4686" s="2184"/>
      <c r="AJB4686" s="2185"/>
      <c r="AJC4686" s="2185"/>
      <c r="AJD4686" s="2186"/>
      <c r="AJE4686" s="2181"/>
      <c r="AJF4686" s="2181"/>
      <c r="AJG4686" s="2182"/>
      <c r="AJH4686" s="2183"/>
      <c r="AJI4686" s="2184"/>
      <c r="AJJ4686" s="2185"/>
      <c r="AJK4686" s="2185"/>
      <c r="AJL4686" s="2186"/>
      <c r="AJM4686" s="2181"/>
      <c r="AJN4686" s="2181"/>
      <c r="AJO4686" s="2182"/>
      <c r="AJP4686" s="2183"/>
      <c r="AJQ4686" s="2184"/>
      <c r="AJR4686" s="2185"/>
      <c r="AJS4686" s="2185"/>
      <c r="AJT4686" s="2186"/>
      <c r="AJU4686" s="2181"/>
      <c r="AJV4686" s="2181"/>
      <c r="AJW4686" s="2182"/>
      <c r="AJX4686" s="2183"/>
      <c r="AJY4686" s="2184"/>
      <c r="AJZ4686" s="2185"/>
      <c r="AKA4686" s="2185"/>
      <c r="AKB4686" s="2186"/>
      <c r="AKC4686" s="2181"/>
      <c r="AKD4686" s="2181"/>
      <c r="AKE4686" s="2182"/>
      <c r="AKF4686" s="2183"/>
      <c r="AKG4686" s="2184"/>
      <c r="AKH4686" s="2185"/>
      <c r="AKI4686" s="2185"/>
      <c r="AKJ4686" s="2186"/>
      <c r="AKK4686" s="2181"/>
      <c r="AKL4686" s="2181"/>
      <c r="AKM4686" s="2182"/>
      <c r="AKN4686" s="2183"/>
      <c r="AKO4686" s="2184"/>
      <c r="AKP4686" s="2185"/>
      <c r="AKQ4686" s="2185"/>
      <c r="AKR4686" s="2186"/>
      <c r="AKS4686" s="2181"/>
      <c r="AKT4686" s="2181"/>
      <c r="AKU4686" s="2182"/>
      <c r="AKV4686" s="2183"/>
      <c r="AKW4686" s="2184"/>
      <c r="AKX4686" s="2185"/>
      <c r="AKY4686" s="2185"/>
      <c r="AKZ4686" s="2186"/>
      <c r="ALA4686" s="2181"/>
      <c r="ALB4686" s="2181"/>
      <c r="ALC4686" s="2182"/>
      <c r="ALD4686" s="2183"/>
      <c r="ALE4686" s="2184"/>
      <c r="ALF4686" s="2185"/>
      <c r="ALG4686" s="2185"/>
      <c r="ALH4686" s="2186"/>
      <c r="ALI4686" s="2181"/>
      <c r="ALJ4686" s="2181"/>
      <c r="ALK4686" s="2182"/>
      <c r="ALL4686" s="2183"/>
      <c r="ALM4686" s="2184"/>
      <c r="ALN4686" s="2185"/>
      <c r="ALO4686" s="2185"/>
      <c r="ALP4686" s="2186"/>
      <c r="ALQ4686" s="2181"/>
      <c r="ALR4686" s="2181"/>
      <c r="ALS4686" s="2182"/>
      <c r="ALT4686" s="2183"/>
      <c r="ALU4686" s="2184"/>
      <c r="ALV4686" s="2185"/>
      <c r="ALW4686" s="2185"/>
      <c r="ALX4686" s="2186"/>
      <c r="ALY4686" s="2181"/>
      <c r="ALZ4686" s="2181"/>
      <c r="AMA4686" s="2182"/>
      <c r="AMB4686" s="2183"/>
      <c r="AMC4686" s="2184"/>
      <c r="AMD4686" s="2185"/>
      <c r="AME4686" s="2185"/>
      <c r="AMF4686" s="2186"/>
      <c r="AMG4686" s="2181"/>
      <c r="AMH4686" s="2181"/>
      <c r="AMI4686" s="2182"/>
      <c r="AMJ4686" s="2183"/>
      <c r="AMK4686" s="2184"/>
      <c r="AML4686" s="2185"/>
      <c r="AMM4686" s="2185"/>
      <c r="AMN4686" s="2186"/>
      <c r="AMO4686" s="2181"/>
      <c r="AMP4686" s="2181"/>
      <c r="AMQ4686" s="2182"/>
      <c r="AMR4686" s="2183"/>
      <c r="AMS4686" s="2184"/>
      <c r="AMT4686" s="2185"/>
      <c r="AMU4686" s="2185"/>
      <c r="AMV4686" s="2186"/>
      <c r="AMW4686" s="2181"/>
      <c r="AMX4686" s="2181"/>
      <c r="AMY4686" s="2182"/>
      <c r="AMZ4686" s="2183"/>
      <c r="ANA4686" s="2184"/>
      <c r="ANB4686" s="2185"/>
      <c r="ANC4686" s="2185"/>
      <c r="AND4686" s="2186"/>
      <c r="ANE4686" s="2181"/>
      <c r="ANF4686" s="2181"/>
      <c r="ANG4686" s="2182"/>
      <c r="ANH4686" s="2183"/>
      <c r="ANI4686" s="2184"/>
      <c r="ANJ4686" s="2185"/>
      <c r="ANK4686" s="2185"/>
      <c r="ANL4686" s="2186"/>
      <c r="ANM4686" s="2181"/>
      <c r="ANN4686" s="2181"/>
      <c r="ANO4686" s="2182"/>
      <c r="ANP4686" s="2183"/>
      <c r="ANQ4686" s="2184"/>
      <c r="ANR4686" s="2185"/>
      <c r="ANS4686" s="2185"/>
      <c r="ANT4686" s="2186"/>
      <c r="ANU4686" s="2181"/>
      <c r="ANV4686" s="2181"/>
      <c r="ANW4686" s="2182"/>
      <c r="ANX4686" s="2183"/>
      <c r="ANY4686" s="2184"/>
      <c r="ANZ4686" s="2185"/>
      <c r="AOA4686" s="2185"/>
      <c r="AOB4686" s="2186"/>
      <c r="AOC4686" s="2181"/>
      <c r="AOD4686" s="2181"/>
      <c r="AOE4686" s="2182"/>
      <c r="AOF4686" s="2183"/>
      <c r="AOG4686" s="2184"/>
      <c r="AOH4686" s="2185"/>
      <c r="AOI4686" s="2185"/>
      <c r="AOJ4686" s="2186"/>
      <c r="AOK4686" s="2181"/>
      <c r="AOL4686" s="2181"/>
      <c r="AOM4686" s="2182"/>
      <c r="AON4686" s="2183"/>
      <c r="AOO4686" s="2184"/>
      <c r="AOP4686" s="2185"/>
      <c r="AOQ4686" s="2185"/>
      <c r="AOR4686" s="2186"/>
      <c r="AOS4686" s="2181"/>
      <c r="AOT4686" s="2181"/>
      <c r="AOU4686" s="2182"/>
      <c r="AOV4686" s="2183"/>
      <c r="AOW4686" s="2184"/>
      <c r="AOX4686" s="2185"/>
      <c r="AOY4686" s="2185"/>
      <c r="AOZ4686" s="2186"/>
      <c r="APA4686" s="2181"/>
      <c r="APB4686" s="2181"/>
      <c r="APC4686" s="2182"/>
      <c r="APD4686" s="2183"/>
      <c r="APE4686" s="2184"/>
      <c r="APF4686" s="2185"/>
      <c r="APG4686" s="2185"/>
      <c r="APH4686" s="2186"/>
      <c r="API4686" s="2181"/>
      <c r="APJ4686" s="2181"/>
      <c r="APK4686" s="2182"/>
      <c r="APL4686" s="2183"/>
      <c r="APM4686" s="2184"/>
      <c r="APN4686" s="2185"/>
      <c r="APO4686" s="2185"/>
      <c r="APP4686" s="2186"/>
      <c r="APQ4686" s="2181"/>
      <c r="APR4686" s="2181"/>
      <c r="APS4686" s="2182"/>
      <c r="APT4686" s="2183"/>
      <c r="APU4686" s="2184"/>
      <c r="APV4686" s="2185"/>
      <c r="APW4686" s="2185"/>
      <c r="APX4686" s="2186"/>
      <c r="APY4686" s="2181"/>
      <c r="APZ4686" s="2181"/>
      <c r="AQA4686" s="2182"/>
      <c r="AQB4686" s="2183"/>
      <c r="AQC4686" s="2184"/>
      <c r="AQD4686" s="2185"/>
      <c r="AQE4686" s="2185"/>
      <c r="AQF4686" s="2186"/>
      <c r="AQG4686" s="2181"/>
      <c r="AQH4686" s="2181"/>
      <c r="AQI4686" s="2182"/>
      <c r="AQJ4686" s="2183"/>
      <c r="AQK4686" s="2184"/>
      <c r="AQL4686" s="2185"/>
      <c r="AQM4686" s="2185"/>
      <c r="AQN4686" s="2186"/>
      <c r="AQO4686" s="2181"/>
      <c r="AQP4686" s="2181"/>
      <c r="AQQ4686" s="2182"/>
      <c r="AQR4686" s="2183"/>
      <c r="AQS4686" s="2184"/>
      <c r="AQT4686" s="2185"/>
      <c r="AQU4686" s="2185"/>
      <c r="AQV4686" s="2186"/>
      <c r="AQW4686" s="2181"/>
      <c r="AQX4686" s="2181"/>
      <c r="AQY4686" s="2182"/>
      <c r="AQZ4686" s="2183"/>
      <c r="ARA4686" s="2184"/>
      <c r="ARB4686" s="2185"/>
      <c r="ARC4686" s="2185"/>
      <c r="ARD4686" s="2186"/>
      <c r="ARE4686" s="2181"/>
      <c r="ARF4686" s="2181"/>
      <c r="ARG4686" s="2182"/>
      <c r="ARH4686" s="2183"/>
      <c r="ARI4686" s="2184"/>
      <c r="ARJ4686" s="2185"/>
      <c r="ARK4686" s="2185"/>
      <c r="ARL4686" s="2186"/>
      <c r="ARM4686" s="2181"/>
      <c r="ARN4686" s="2181"/>
      <c r="ARO4686" s="2182"/>
      <c r="ARP4686" s="2183"/>
      <c r="ARQ4686" s="2184"/>
      <c r="ARR4686" s="2185"/>
      <c r="ARS4686" s="2185"/>
      <c r="ART4686" s="2186"/>
      <c r="ARU4686" s="2181"/>
      <c r="ARV4686" s="2181"/>
      <c r="ARW4686" s="2182"/>
      <c r="ARX4686" s="2183"/>
      <c r="ARY4686" s="2184"/>
      <c r="ARZ4686" s="2185"/>
      <c r="ASA4686" s="2185"/>
      <c r="ASB4686" s="2186"/>
      <c r="ASC4686" s="2181"/>
      <c r="ASD4686" s="2181"/>
      <c r="ASE4686" s="2182"/>
      <c r="ASF4686" s="2183"/>
      <c r="ASG4686" s="2184"/>
      <c r="ASH4686" s="2185"/>
      <c r="ASI4686" s="2185"/>
      <c r="ASJ4686" s="2186"/>
      <c r="ASK4686" s="2181"/>
      <c r="ASL4686" s="2181"/>
      <c r="ASM4686" s="2182"/>
      <c r="ASN4686" s="2183"/>
      <c r="ASO4686" s="2184"/>
      <c r="ASP4686" s="2185"/>
      <c r="ASQ4686" s="2185"/>
      <c r="ASR4686" s="2186"/>
      <c r="ASS4686" s="2181"/>
      <c r="AST4686" s="2181"/>
      <c r="ASU4686" s="2182"/>
      <c r="ASV4686" s="2183"/>
      <c r="ASW4686" s="2184"/>
      <c r="ASX4686" s="2185"/>
      <c r="ASY4686" s="2185"/>
      <c r="ASZ4686" s="2186"/>
      <c r="ATA4686" s="2181"/>
      <c r="ATB4686" s="2181"/>
      <c r="ATC4686" s="2182"/>
      <c r="ATD4686" s="2183"/>
      <c r="ATE4686" s="2184"/>
      <c r="ATF4686" s="2185"/>
      <c r="ATG4686" s="2185"/>
      <c r="ATH4686" s="2186"/>
      <c r="ATI4686" s="2181"/>
      <c r="ATJ4686" s="2181"/>
      <c r="ATK4686" s="2182"/>
      <c r="ATL4686" s="2183"/>
      <c r="ATM4686" s="2184"/>
      <c r="ATN4686" s="2185"/>
      <c r="ATO4686" s="2185"/>
      <c r="ATP4686" s="2186"/>
      <c r="ATQ4686" s="2181"/>
      <c r="ATR4686" s="2181"/>
      <c r="ATS4686" s="2182"/>
      <c r="ATT4686" s="2183"/>
      <c r="ATU4686" s="2184"/>
      <c r="ATV4686" s="2185"/>
      <c r="ATW4686" s="2185"/>
      <c r="ATX4686" s="2186"/>
      <c r="ATY4686" s="2181"/>
      <c r="ATZ4686" s="2181"/>
      <c r="AUA4686" s="2182"/>
      <c r="AUB4686" s="2183"/>
      <c r="AUC4686" s="2184"/>
      <c r="AUD4686" s="2185"/>
      <c r="AUE4686" s="2185"/>
      <c r="AUF4686" s="2186"/>
      <c r="AUG4686" s="2181"/>
      <c r="AUH4686" s="2181"/>
      <c r="AUI4686" s="2182"/>
      <c r="AUJ4686" s="2183"/>
      <c r="AUK4686" s="2184"/>
      <c r="AUL4686" s="2185"/>
      <c r="AUM4686" s="2185"/>
      <c r="AUN4686" s="2186"/>
      <c r="AUO4686" s="2181"/>
      <c r="AUP4686" s="2181"/>
      <c r="AUQ4686" s="2182"/>
      <c r="AUR4686" s="2183"/>
      <c r="AUS4686" s="2184"/>
      <c r="AUT4686" s="2185"/>
      <c r="AUU4686" s="2185"/>
      <c r="AUV4686" s="2186"/>
      <c r="AUW4686" s="2181"/>
      <c r="AUX4686" s="2181"/>
      <c r="AUY4686" s="2182"/>
      <c r="AUZ4686" s="2183"/>
      <c r="AVA4686" s="2184"/>
      <c r="AVB4686" s="2185"/>
      <c r="AVC4686" s="2185"/>
      <c r="AVD4686" s="2186"/>
      <c r="AVE4686" s="2181"/>
      <c r="AVF4686" s="2181"/>
      <c r="AVG4686" s="2182"/>
      <c r="AVH4686" s="2183"/>
      <c r="AVI4686" s="2184"/>
      <c r="AVJ4686" s="2185"/>
      <c r="AVK4686" s="2185"/>
      <c r="AVL4686" s="2186"/>
      <c r="AVM4686" s="2181"/>
      <c r="AVN4686" s="2181"/>
      <c r="AVO4686" s="2182"/>
      <c r="AVP4686" s="2183"/>
      <c r="AVQ4686" s="2184"/>
      <c r="AVR4686" s="2185"/>
      <c r="AVS4686" s="2185"/>
      <c r="AVT4686" s="2186"/>
      <c r="AVU4686" s="2181"/>
      <c r="AVV4686" s="2181"/>
      <c r="AVW4686" s="2182"/>
      <c r="AVX4686" s="2183"/>
      <c r="AVY4686" s="2184"/>
      <c r="AVZ4686" s="2185"/>
      <c r="AWA4686" s="2185"/>
      <c r="AWB4686" s="2186"/>
      <c r="AWC4686" s="2181"/>
      <c r="AWD4686" s="2181"/>
      <c r="AWE4686" s="2182"/>
      <c r="AWF4686" s="2183"/>
      <c r="AWG4686" s="2184"/>
      <c r="AWH4686" s="2185"/>
      <c r="AWI4686" s="2185"/>
      <c r="AWJ4686" s="2186"/>
      <c r="AWK4686" s="2181"/>
      <c r="AWL4686" s="2181"/>
      <c r="AWM4686" s="2182"/>
      <c r="AWN4686" s="2183"/>
      <c r="AWO4686" s="2184"/>
      <c r="AWP4686" s="2185"/>
      <c r="AWQ4686" s="2185"/>
      <c r="AWR4686" s="2186"/>
      <c r="AWS4686" s="2181"/>
      <c r="AWT4686" s="2181"/>
      <c r="AWU4686" s="2182"/>
      <c r="AWV4686" s="2183"/>
      <c r="AWW4686" s="2184"/>
      <c r="AWX4686" s="2185"/>
      <c r="AWY4686" s="2185"/>
      <c r="AWZ4686" s="2186"/>
      <c r="AXA4686" s="2181"/>
      <c r="AXB4686" s="2181"/>
      <c r="AXC4686" s="2182"/>
      <c r="AXD4686" s="2183"/>
      <c r="AXE4686" s="2184"/>
      <c r="AXF4686" s="2185"/>
      <c r="AXG4686" s="2185"/>
      <c r="AXH4686" s="2186"/>
      <c r="AXI4686" s="2181"/>
      <c r="AXJ4686" s="2181"/>
      <c r="AXK4686" s="2182"/>
      <c r="AXL4686" s="2183"/>
      <c r="AXM4686" s="2184"/>
      <c r="AXN4686" s="2185"/>
      <c r="AXO4686" s="2185"/>
      <c r="AXP4686" s="2186"/>
      <c r="AXQ4686" s="2181"/>
      <c r="AXR4686" s="2181"/>
      <c r="AXS4686" s="2182"/>
      <c r="AXT4686" s="2183"/>
      <c r="AXU4686" s="2184"/>
      <c r="AXV4686" s="2185"/>
      <c r="AXW4686" s="2185"/>
      <c r="AXX4686" s="2186"/>
      <c r="AXY4686" s="2181"/>
      <c r="AXZ4686" s="2181"/>
      <c r="AYA4686" s="2182"/>
      <c r="AYB4686" s="2183"/>
      <c r="AYC4686" s="2184"/>
      <c r="AYD4686" s="2185"/>
      <c r="AYE4686" s="2185"/>
      <c r="AYF4686" s="2186"/>
      <c r="AYG4686" s="2181"/>
      <c r="AYH4686" s="2181"/>
      <c r="AYI4686" s="2182"/>
      <c r="AYJ4686" s="2183"/>
      <c r="AYK4686" s="2184"/>
      <c r="AYL4686" s="2185"/>
      <c r="AYM4686" s="2185"/>
      <c r="AYN4686" s="2186"/>
      <c r="AYO4686" s="2181"/>
      <c r="AYP4686" s="2181"/>
      <c r="AYQ4686" s="2182"/>
      <c r="AYR4686" s="2183"/>
      <c r="AYS4686" s="2184"/>
      <c r="AYT4686" s="2185"/>
      <c r="AYU4686" s="2185"/>
      <c r="AYV4686" s="2186"/>
      <c r="AYW4686" s="2181"/>
      <c r="AYX4686" s="2181"/>
      <c r="AYY4686" s="2182"/>
      <c r="AYZ4686" s="2183"/>
      <c r="AZA4686" s="2184"/>
      <c r="AZB4686" s="2185"/>
      <c r="AZC4686" s="2185"/>
      <c r="AZD4686" s="2186"/>
      <c r="AZE4686" s="2181"/>
      <c r="AZF4686" s="2181"/>
      <c r="AZG4686" s="2182"/>
      <c r="AZH4686" s="2183"/>
      <c r="AZI4686" s="2184"/>
      <c r="AZJ4686" s="2185"/>
      <c r="AZK4686" s="2185"/>
      <c r="AZL4686" s="2186"/>
      <c r="AZM4686" s="2181"/>
      <c r="AZN4686" s="2181"/>
      <c r="AZO4686" s="2182"/>
      <c r="AZP4686" s="2183"/>
      <c r="AZQ4686" s="2184"/>
      <c r="AZR4686" s="2185"/>
      <c r="AZS4686" s="2185"/>
      <c r="AZT4686" s="2186"/>
      <c r="AZU4686" s="2181"/>
      <c r="AZV4686" s="2181"/>
      <c r="AZW4686" s="2182"/>
      <c r="AZX4686" s="2183"/>
      <c r="AZY4686" s="2184"/>
      <c r="AZZ4686" s="2185"/>
      <c r="BAA4686" s="2185"/>
      <c r="BAB4686" s="2186"/>
      <c r="BAC4686" s="2181"/>
      <c r="BAD4686" s="2181"/>
      <c r="BAE4686" s="2182"/>
      <c r="BAF4686" s="2183"/>
      <c r="BAG4686" s="2184"/>
      <c r="BAH4686" s="2185"/>
      <c r="BAI4686" s="2185"/>
      <c r="BAJ4686" s="2186"/>
      <c r="BAK4686" s="2181"/>
      <c r="BAL4686" s="2181"/>
      <c r="BAM4686" s="2182"/>
      <c r="BAN4686" s="2183"/>
      <c r="BAO4686" s="2184"/>
      <c r="BAP4686" s="2185"/>
      <c r="BAQ4686" s="2185"/>
      <c r="BAR4686" s="2186"/>
      <c r="BAS4686" s="2181"/>
      <c r="BAT4686" s="2181"/>
      <c r="BAU4686" s="2182"/>
      <c r="BAV4686" s="2183"/>
      <c r="BAW4686" s="2184"/>
      <c r="BAX4686" s="2185"/>
      <c r="BAY4686" s="2185"/>
      <c r="BAZ4686" s="2186"/>
      <c r="BBA4686" s="2181"/>
      <c r="BBB4686" s="2181"/>
      <c r="BBC4686" s="2182"/>
      <c r="BBD4686" s="2183"/>
      <c r="BBE4686" s="2184"/>
      <c r="BBF4686" s="2185"/>
      <c r="BBG4686" s="2185"/>
      <c r="BBH4686" s="2186"/>
      <c r="BBI4686" s="2181"/>
      <c r="BBJ4686" s="2181"/>
      <c r="BBK4686" s="2182"/>
      <c r="BBL4686" s="2183"/>
      <c r="BBM4686" s="2184"/>
      <c r="BBN4686" s="2185"/>
      <c r="BBO4686" s="2185"/>
      <c r="BBP4686" s="2186"/>
      <c r="BBQ4686" s="2181"/>
      <c r="BBR4686" s="2181"/>
      <c r="BBS4686" s="2182"/>
      <c r="BBT4686" s="2183"/>
      <c r="BBU4686" s="2184"/>
      <c r="BBV4686" s="2185"/>
      <c r="BBW4686" s="2185"/>
      <c r="BBX4686" s="2186"/>
      <c r="BBY4686" s="2181"/>
      <c r="BBZ4686" s="2181"/>
      <c r="BCA4686" s="2182"/>
      <c r="BCB4686" s="2183"/>
      <c r="BCC4686" s="2184"/>
      <c r="BCD4686" s="2185"/>
      <c r="BCE4686" s="2185"/>
      <c r="BCF4686" s="2186"/>
      <c r="BCG4686" s="2181"/>
      <c r="BCH4686" s="2181"/>
      <c r="BCI4686" s="2182"/>
      <c r="BCJ4686" s="2183"/>
      <c r="BCK4686" s="2184"/>
      <c r="BCL4686" s="2185"/>
      <c r="BCM4686" s="2185"/>
      <c r="BCN4686" s="2186"/>
      <c r="BCO4686" s="2181"/>
      <c r="BCP4686" s="2181"/>
      <c r="BCQ4686" s="2182"/>
      <c r="BCR4686" s="2183"/>
      <c r="BCS4686" s="2184"/>
      <c r="BCT4686" s="2185"/>
      <c r="BCU4686" s="2185"/>
      <c r="BCV4686" s="2186"/>
      <c r="BCW4686" s="2181"/>
      <c r="BCX4686" s="2181"/>
      <c r="BCY4686" s="2182"/>
      <c r="BCZ4686" s="2183"/>
      <c r="BDA4686" s="2184"/>
      <c r="BDB4686" s="2185"/>
      <c r="BDC4686" s="2185"/>
      <c r="BDD4686" s="2186"/>
      <c r="BDE4686" s="2181"/>
      <c r="BDF4686" s="2181"/>
      <c r="BDG4686" s="2182"/>
      <c r="BDH4686" s="2183"/>
      <c r="BDI4686" s="2184"/>
      <c r="BDJ4686" s="2185"/>
      <c r="BDK4686" s="2185"/>
      <c r="BDL4686" s="2186"/>
      <c r="BDM4686" s="2181"/>
      <c r="BDN4686" s="2181"/>
      <c r="BDO4686" s="2182"/>
      <c r="BDP4686" s="2183"/>
      <c r="BDQ4686" s="2184"/>
      <c r="BDR4686" s="2185"/>
      <c r="BDS4686" s="2185"/>
      <c r="BDT4686" s="2186"/>
      <c r="BDU4686" s="2181"/>
      <c r="BDV4686" s="2181"/>
      <c r="BDW4686" s="2182"/>
      <c r="BDX4686" s="2183"/>
      <c r="BDY4686" s="2184"/>
      <c r="BDZ4686" s="2185"/>
      <c r="BEA4686" s="2185"/>
      <c r="BEB4686" s="2186"/>
      <c r="BEC4686" s="2181"/>
      <c r="BED4686" s="2181"/>
      <c r="BEE4686" s="2182"/>
      <c r="BEF4686" s="2183"/>
      <c r="BEG4686" s="2184"/>
      <c r="BEH4686" s="2185"/>
      <c r="BEI4686" s="2185"/>
      <c r="BEJ4686" s="2186"/>
      <c r="BEK4686" s="2181"/>
      <c r="BEL4686" s="2181"/>
      <c r="BEM4686" s="2182"/>
      <c r="BEN4686" s="2183"/>
      <c r="BEO4686" s="2184"/>
      <c r="BEP4686" s="2185"/>
      <c r="BEQ4686" s="2185"/>
      <c r="BER4686" s="2186"/>
      <c r="BES4686" s="2181"/>
      <c r="BET4686" s="2181"/>
      <c r="BEU4686" s="2182"/>
      <c r="BEV4686" s="2183"/>
      <c r="BEW4686" s="2184"/>
      <c r="BEX4686" s="2185"/>
      <c r="BEY4686" s="2185"/>
      <c r="BEZ4686" s="2186"/>
      <c r="BFA4686" s="2181"/>
      <c r="BFB4686" s="2181"/>
      <c r="BFC4686" s="2182"/>
      <c r="BFD4686" s="2183"/>
      <c r="BFE4686" s="2184"/>
      <c r="BFF4686" s="2185"/>
      <c r="BFG4686" s="2185"/>
      <c r="BFH4686" s="2186"/>
      <c r="BFI4686" s="2181"/>
      <c r="BFJ4686" s="2181"/>
      <c r="BFK4686" s="2182"/>
      <c r="BFL4686" s="2183"/>
      <c r="BFM4686" s="2184"/>
      <c r="BFN4686" s="2185"/>
      <c r="BFO4686" s="2185"/>
      <c r="BFP4686" s="2186"/>
      <c r="BFQ4686" s="2181"/>
      <c r="BFR4686" s="2181"/>
      <c r="BFS4686" s="2182"/>
      <c r="BFT4686" s="2183"/>
      <c r="BFU4686" s="2184"/>
      <c r="BFV4686" s="2185"/>
      <c r="BFW4686" s="2185"/>
      <c r="BFX4686" s="2186"/>
      <c r="BFY4686" s="2181"/>
      <c r="BFZ4686" s="2181"/>
      <c r="BGA4686" s="2182"/>
      <c r="BGB4686" s="2183"/>
      <c r="BGC4686" s="2184"/>
      <c r="BGD4686" s="2185"/>
      <c r="BGE4686" s="2185"/>
      <c r="BGF4686" s="2186"/>
      <c r="BGG4686" s="2181"/>
      <c r="BGH4686" s="2181"/>
      <c r="BGI4686" s="2182"/>
      <c r="BGJ4686" s="2183"/>
      <c r="BGK4686" s="2184"/>
      <c r="BGL4686" s="2185"/>
      <c r="BGM4686" s="2185"/>
      <c r="BGN4686" s="2186"/>
      <c r="BGO4686" s="2181"/>
      <c r="BGP4686" s="2181"/>
      <c r="BGQ4686" s="2182"/>
      <c r="BGR4686" s="2183"/>
      <c r="BGS4686" s="2184"/>
      <c r="BGT4686" s="2185"/>
      <c r="BGU4686" s="2185"/>
      <c r="BGV4686" s="2186"/>
      <c r="BGW4686" s="2181"/>
      <c r="BGX4686" s="2181"/>
      <c r="BGY4686" s="2182"/>
      <c r="BGZ4686" s="2183"/>
      <c r="BHA4686" s="2184"/>
      <c r="BHB4686" s="2185"/>
      <c r="BHC4686" s="2185"/>
      <c r="BHD4686" s="2186"/>
      <c r="BHE4686" s="2181"/>
      <c r="BHF4686" s="2181"/>
      <c r="BHG4686" s="2182"/>
      <c r="BHH4686" s="2183"/>
      <c r="BHI4686" s="2184"/>
      <c r="BHJ4686" s="2185"/>
      <c r="BHK4686" s="2185"/>
      <c r="BHL4686" s="2186"/>
      <c r="BHM4686" s="2181"/>
      <c r="BHN4686" s="2181"/>
      <c r="BHO4686" s="2182"/>
      <c r="BHP4686" s="2183"/>
      <c r="BHQ4686" s="2184"/>
      <c r="BHR4686" s="2185"/>
      <c r="BHS4686" s="2185"/>
      <c r="BHT4686" s="2186"/>
      <c r="BHU4686" s="2181"/>
      <c r="BHV4686" s="2181"/>
      <c r="BHW4686" s="2182"/>
      <c r="BHX4686" s="2183"/>
      <c r="BHY4686" s="2184"/>
      <c r="BHZ4686" s="2185"/>
      <c r="BIA4686" s="2185"/>
      <c r="BIB4686" s="2186"/>
      <c r="BIC4686" s="2181"/>
      <c r="BID4686" s="2181"/>
      <c r="BIE4686" s="2182"/>
      <c r="BIF4686" s="2183"/>
      <c r="BIG4686" s="2184"/>
      <c r="BIH4686" s="2185"/>
      <c r="BII4686" s="2185"/>
      <c r="BIJ4686" s="2186"/>
      <c r="BIK4686" s="2181"/>
      <c r="BIL4686" s="2181"/>
      <c r="BIM4686" s="2182"/>
      <c r="BIN4686" s="2183"/>
      <c r="BIO4686" s="2184"/>
      <c r="BIP4686" s="2185"/>
      <c r="BIQ4686" s="2185"/>
      <c r="BIR4686" s="2186"/>
      <c r="BIS4686" s="2181"/>
      <c r="BIT4686" s="2181"/>
      <c r="BIU4686" s="2182"/>
      <c r="BIV4686" s="2183"/>
      <c r="BIW4686" s="2184"/>
      <c r="BIX4686" s="2185"/>
      <c r="BIY4686" s="2185"/>
      <c r="BIZ4686" s="2186"/>
      <c r="BJA4686" s="2181"/>
      <c r="BJB4686" s="2181"/>
      <c r="BJC4686" s="2182"/>
      <c r="BJD4686" s="2183"/>
      <c r="BJE4686" s="2184"/>
      <c r="BJF4686" s="2185"/>
      <c r="BJG4686" s="2185"/>
      <c r="BJH4686" s="2186"/>
      <c r="BJI4686" s="2181"/>
      <c r="BJJ4686" s="2181"/>
      <c r="BJK4686" s="2182"/>
      <c r="BJL4686" s="2183"/>
      <c r="BJM4686" s="2184"/>
      <c r="BJN4686" s="2185"/>
      <c r="BJO4686" s="2185"/>
      <c r="BJP4686" s="2186"/>
      <c r="BJQ4686" s="2181"/>
      <c r="BJR4686" s="2181"/>
      <c r="BJS4686" s="2182"/>
      <c r="BJT4686" s="2183"/>
      <c r="BJU4686" s="2184"/>
      <c r="BJV4686" s="2185"/>
      <c r="BJW4686" s="2185"/>
      <c r="BJX4686" s="2186"/>
      <c r="BJY4686" s="2181"/>
      <c r="BJZ4686" s="2181"/>
      <c r="BKA4686" s="2182"/>
      <c r="BKB4686" s="2183"/>
      <c r="BKC4686" s="2184"/>
      <c r="BKD4686" s="2185"/>
      <c r="BKE4686" s="2185"/>
      <c r="BKF4686" s="2186"/>
      <c r="BKG4686" s="2181"/>
      <c r="BKH4686" s="2181"/>
      <c r="BKI4686" s="2182"/>
      <c r="BKJ4686" s="2183"/>
      <c r="BKK4686" s="2184"/>
      <c r="BKL4686" s="2185"/>
      <c r="BKM4686" s="2185"/>
      <c r="BKN4686" s="2186"/>
      <c r="BKO4686" s="2181"/>
      <c r="BKP4686" s="2181"/>
      <c r="BKQ4686" s="2182"/>
      <c r="BKR4686" s="2183"/>
      <c r="BKS4686" s="2184"/>
      <c r="BKT4686" s="2185"/>
      <c r="BKU4686" s="2185"/>
      <c r="BKV4686" s="2186"/>
      <c r="BKW4686" s="2181"/>
      <c r="BKX4686" s="2181"/>
      <c r="BKY4686" s="2182"/>
      <c r="BKZ4686" s="2183"/>
      <c r="BLA4686" s="2184"/>
      <c r="BLB4686" s="2185"/>
      <c r="BLC4686" s="2185"/>
      <c r="BLD4686" s="2186"/>
      <c r="BLE4686" s="2181"/>
      <c r="BLF4686" s="2181"/>
      <c r="BLG4686" s="2182"/>
      <c r="BLH4686" s="2183"/>
      <c r="BLI4686" s="2184"/>
      <c r="BLJ4686" s="2185"/>
      <c r="BLK4686" s="2185"/>
      <c r="BLL4686" s="2186"/>
      <c r="BLM4686" s="2181"/>
      <c r="BLN4686" s="2181"/>
      <c r="BLO4686" s="2182"/>
      <c r="BLP4686" s="2183"/>
      <c r="BLQ4686" s="2184"/>
      <c r="BLR4686" s="2185"/>
      <c r="BLS4686" s="2185"/>
      <c r="BLT4686" s="2186"/>
      <c r="BLU4686" s="2181"/>
      <c r="BLV4686" s="2181"/>
      <c r="BLW4686" s="2182"/>
      <c r="BLX4686" s="2183"/>
      <c r="BLY4686" s="2184"/>
      <c r="BLZ4686" s="2185"/>
      <c r="BMA4686" s="2185"/>
      <c r="BMB4686" s="2186"/>
      <c r="BMC4686" s="2181"/>
      <c r="BMD4686" s="2181"/>
      <c r="BME4686" s="2182"/>
      <c r="BMF4686" s="2183"/>
      <c r="BMG4686" s="2184"/>
      <c r="BMH4686" s="2185"/>
      <c r="BMI4686" s="2185"/>
      <c r="BMJ4686" s="2186"/>
      <c r="BMK4686" s="2181"/>
      <c r="BML4686" s="2181"/>
      <c r="BMM4686" s="2182"/>
      <c r="BMN4686" s="2183"/>
      <c r="BMO4686" s="2184"/>
      <c r="BMP4686" s="2185"/>
      <c r="BMQ4686" s="2185"/>
      <c r="BMR4686" s="2186"/>
      <c r="BMS4686" s="2181"/>
      <c r="BMT4686" s="2181"/>
      <c r="BMU4686" s="2182"/>
      <c r="BMV4686" s="2183"/>
      <c r="BMW4686" s="2184"/>
      <c r="BMX4686" s="2185"/>
      <c r="BMY4686" s="2185"/>
      <c r="BMZ4686" s="2186"/>
      <c r="BNA4686" s="2181"/>
      <c r="BNB4686" s="2181"/>
      <c r="BNC4686" s="2182"/>
      <c r="BND4686" s="2183"/>
      <c r="BNE4686" s="2184"/>
      <c r="BNF4686" s="2185"/>
      <c r="BNG4686" s="2185"/>
      <c r="BNH4686" s="2186"/>
      <c r="BNI4686" s="2181"/>
      <c r="BNJ4686" s="2181"/>
      <c r="BNK4686" s="2182"/>
      <c r="BNL4686" s="2183"/>
      <c r="BNM4686" s="2184"/>
      <c r="BNN4686" s="2185"/>
      <c r="BNO4686" s="2185"/>
      <c r="BNP4686" s="2186"/>
      <c r="BNQ4686" s="2181"/>
      <c r="BNR4686" s="2181"/>
      <c r="BNS4686" s="2182"/>
      <c r="BNT4686" s="2183"/>
      <c r="BNU4686" s="2184"/>
      <c r="BNV4686" s="2185"/>
      <c r="BNW4686" s="2185"/>
      <c r="BNX4686" s="2186"/>
      <c r="BNY4686" s="2181"/>
      <c r="BNZ4686" s="2181"/>
      <c r="BOA4686" s="2182"/>
      <c r="BOB4686" s="2183"/>
      <c r="BOC4686" s="2184"/>
      <c r="BOD4686" s="2185"/>
      <c r="BOE4686" s="2185"/>
      <c r="BOF4686" s="2186"/>
      <c r="BOG4686" s="2181"/>
      <c r="BOH4686" s="2181"/>
      <c r="BOI4686" s="2182"/>
      <c r="BOJ4686" s="2183"/>
      <c r="BOK4686" s="2184"/>
      <c r="BOL4686" s="2185"/>
      <c r="BOM4686" s="2185"/>
      <c r="BON4686" s="2186"/>
      <c r="BOO4686" s="2181"/>
      <c r="BOP4686" s="2181"/>
      <c r="BOQ4686" s="2182"/>
      <c r="BOR4686" s="2183"/>
      <c r="BOS4686" s="2184"/>
      <c r="BOT4686" s="2185"/>
      <c r="BOU4686" s="2185"/>
      <c r="BOV4686" s="2186"/>
      <c r="BOW4686" s="2181"/>
      <c r="BOX4686" s="2181"/>
      <c r="BOY4686" s="2182"/>
      <c r="BOZ4686" s="2183"/>
      <c r="BPA4686" s="2184"/>
      <c r="BPB4686" s="2185"/>
      <c r="BPC4686" s="2185"/>
      <c r="BPD4686" s="2186"/>
      <c r="BPE4686" s="2181"/>
      <c r="BPF4686" s="2181"/>
      <c r="BPG4686" s="2182"/>
      <c r="BPH4686" s="2183"/>
      <c r="BPI4686" s="2184"/>
      <c r="BPJ4686" s="2185"/>
      <c r="BPK4686" s="2185"/>
      <c r="BPL4686" s="2186"/>
      <c r="BPM4686" s="2181"/>
      <c r="BPN4686" s="2181"/>
      <c r="BPO4686" s="2182"/>
      <c r="BPP4686" s="2183"/>
      <c r="BPQ4686" s="2184"/>
      <c r="BPR4686" s="2185"/>
      <c r="BPS4686" s="2185"/>
      <c r="BPT4686" s="2186"/>
      <c r="BPU4686" s="2181"/>
      <c r="BPV4686" s="2181"/>
      <c r="BPW4686" s="2182"/>
      <c r="BPX4686" s="2183"/>
      <c r="BPY4686" s="2184"/>
      <c r="BPZ4686" s="2185"/>
      <c r="BQA4686" s="2185"/>
      <c r="BQB4686" s="2186"/>
      <c r="BQC4686" s="2181"/>
      <c r="BQD4686" s="2181"/>
      <c r="BQE4686" s="2182"/>
      <c r="BQF4686" s="2183"/>
      <c r="BQG4686" s="2184"/>
      <c r="BQH4686" s="2185"/>
      <c r="BQI4686" s="2185"/>
      <c r="BQJ4686" s="2186"/>
      <c r="BQK4686" s="2181"/>
      <c r="BQL4686" s="2181"/>
      <c r="BQM4686" s="2182"/>
      <c r="BQN4686" s="2183"/>
      <c r="BQO4686" s="2184"/>
      <c r="BQP4686" s="2185"/>
      <c r="BQQ4686" s="2185"/>
      <c r="BQR4686" s="2186"/>
      <c r="BQS4686" s="2181"/>
      <c r="BQT4686" s="2181"/>
      <c r="BQU4686" s="2182"/>
      <c r="BQV4686" s="2183"/>
      <c r="BQW4686" s="2184"/>
      <c r="BQX4686" s="2185"/>
      <c r="BQY4686" s="2185"/>
      <c r="BQZ4686" s="2186"/>
      <c r="BRA4686" s="2181"/>
      <c r="BRB4686" s="2181"/>
      <c r="BRC4686" s="2182"/>
      <c r="BRD4686" s="2183"/>
      <c r="BRE4686" s="2184"/>
      <c r="BRF4686" s="2185"/>
      <c r="BRG4686" s="2185"/>
      <c r="BRH4686" s="2186"/>
      <c r="BRI4686" s="2181"/>
      <c r="BRJ4686" s="2181"/>
      <c r="BRK4686" s="2182"/>
      <c r="BRL4686" s="2183"/>
      <c r="BRM4686" s="2184"/>
      <c r="BRN4686" s="2185"/>
      <c r="BRO4686" s="2185"/>
      <c r="BRP4686" s="2186"/>
      <c r="BRQ4686" s="2181"/>
      <c r="BRR4686" s="2181"/>
      <c r="BRS4686" s="2182"/>
      <c r="BRT4686" s="2183"/>
      <c r="BRU4686" s="2184"/>
      <c r="BRV4686" s="2185"/>
      <c r="BRW4686" s="2185"/>
      <c r="BRX4686" s="2186"/>
      <c r="BRY4686" s="2181"/>
      <c r="BRZ4686" s="2181"/>
      <c r="BSA4686" s="2182"/>
      <c r="BSB4686" s="2183"/>
      <c r="BSC4686" s="2184"/>
      <c r="BSD4686" s="2185"/>
      <c r="BSE4686" s="2185"/>
      <c r="BSF4686" s="2186"/>
      <c r="BSG4686" s="2181"/>
      <c r="BSH4686" s="2181"/>
      <c r="BSI4686" s="2182"/>
      <c r="BSJ4686" s="2183"/>
      <c r="BSK4686" s="2184"/>
      <c r="BSL4686" s="2185"/>
      <c r="BSM4686" s="2185"/>
      <c r="BSN4686" s="2186"/>
      <c r="BSO4686" s="2181"/>
      <c r="BSP4686" s="2181"/>
      <c r="BSQ4686" s="2182"/>
      <c r="BSR4686" s="2183"/>
      <c r="BSS4686" s="2184"/>
      <c r="BST4686" s="2185"/>
      <c r="BSU4686" s="2185"/>
      <c r="BSV4686" s="2186"/>
      <c r="BSW4686" s="2181"/>
      <c r="BSX4686" s="2181"/>
      <c r="BSY4686" s="2182"/>
      <c r="BSZ4686" s="2183"/>
      <c r="BTA4686" s="2184"/>
      <c r="BTB4686" s="2185"/>
      <c r="BTC4686" s="2185"/>
      <c r="BTD4686" s="2186"/>
      <c r="BTE4686" s="2181"/>
      <c r="BTF4686" s="2181"/>
      <c r="BTG4686" s="2182"/>
      <c r="BTH4686" s="2183"/>
      <c r="BTI4686" s="2184"/>
      <c r="BTJ4686" s="2185"/>
      <c r="BTK4686" s="2185"/>
      <c r="BTL4686" s="2186"/>
      <c r="BTM4686" s="2181"/>
      <c r="BTN4686" s="2181"/>
      <c r="BTO4686" s="2182"/>
      <c r="BTP4686" s="2183"/>
      <c r="BTQ4686" s="2184"/>
      <c r="BTR4686" s="2185"/>
      <c r="BTS4686" s="2185"/>
      <c r="BTT4686" s="2186"/>
      <c r="BTU4686" s="2181"/>
      <c r="BTV4686" s="2181"/>
      <c r="BTW4686" s="2182"/>
      <c r="BTX4686" s="2183"/>
      <c r="BTY4686" s="2184"/>
      <c r="BTZ4686" s="2185"/>
      <c r="BUA4686" s="2185"/>
      <c r="BUB4686" s="2186"/>
      <c r="BUC4686" s="2181"/>
      <c r="BUD4686" s="2181"/>
      <c r="BUE4686" s="2182"/>
      <c r="BUF4686" s="2183"/>
      <c r="BUG4686" s="2184"/>
      <c r="BUH4686" s="2185"/>
      <c r="BUI4686" s="2185"/>
      <c r="BUJ4686" s="2186"/>
      <c r="BUK4686" s="2181"/>
      <c r="BUL4686" s="2181"/>
      <c r="BUM4686" s="2182"/>
      <c r="BUN4686" s="2183"/>
      <c r="BUO4686" s="2184"/>
      <c r="BUP4686" s="2185"/>
      <c r="BUQ4686" s="2185"/>
      <c r="BUR4686" s="2186"/>
      <c r="BUS4686" s="2181"/>
      <c r="BUT4686" s="2181"/>
      <c r="BUU4686" s="2182"/>
      <c r="BUV4686" s="2183"/>
      <c r="BUW4686" s="2184"/>
      <c r="BUX4686" s="2185"/>
      <c r="BUY4686" s="2185"/>
      <c r="BUZ4686" s="2186"/>
      <c r="BVA4686" s="2181"/>
      <c r="BVB4686" s="2181"/>
      <c r="BVC4686" s="2182"/>
      <c r="BVD4686" s="2183"/>
      <c r="BVE4686" s="2184"/>
      <c r="BVF4686" s="2185"/>
      <c r="BVG4686" s="2185"/>
      <c r="BVH4686" s="2186"/>
      <c r="BVI4686" s="2181"/>
      <c r="BVJ4686" s="2181"/>
      <c r="BVK4686" s="2182"/>
      <c r="BVL4686" s="2183"/>
      <c r="BVM4686" s="2184"/>
      <c r="BVN4686" s="2185"/>
      <c r="BVO4686" s="2185"/>
      <c r="BVP4686" s="2186"/>
      <c r="BVQ4686" s="2181"/>
      <c r="BVR4686" s="2181"/>
      <c r="BVS4686" s="2182"/>
      <c r="BVT4686" s="2183"/>
      <c r="BVU4686" s="2184"/>
      <c r="BVV4686" s="2185"/>
      <c r="BVW4686" s="2185"/>
      <c r="BVX4686" s="2186"/>
      <c r="BVY4686" s="2181"/>
      <c r="BVZ4686" s="2181"/>
      <c r="BWA4686" s="2182"/>
      <c r="BWB4686" s="2183"/>
      <c r="BWC4686" s="2184"/>
      <c r="BWD4686" s="2185"/>
      <c r="BWE4686" s="2185"/>
      <c r="BWF4686" s="2186"/>
      <c r="BWG4686" s="2181"/>
      <c r="BWH4686" s="2181"/>
      <c r="BWI4686" s="2182"/>
      <c r="BWJ4686" s="2183"/>
      <c r="BWK4686" s="2184"/>
      <c r="BWL4686" s="2185"/>
      <c r="BWM4686" s="2185"/>
      <c r="BWN4686" s="2186"/>
      <c r="BWO4686" s="2181"/>
      <c r="BWP4686" s="2181"/>
      <c r="BWQ4686" s="2182"/>
      <c r="BWR4686" s="2183"/>
      <c r="BWS4686" s="2184"/>
      <c r="BWT4686" s="2185"/>
      <c r="BWU4686" s="2185"/>
      <c r="BWV4686" s="2186"/>
      <c r="BWW4686" s="2181"/>
      <c r="BWX4686" s="2181"/>
      <c r="BWY4686" s="2182"/>
      <c r="BWZ4686" s="2183"/>
      <c r="BXA4686" s="2184"/>
      <c r="BXB4686" s="2185"/>
      <c r="BXC4686" s="2185"/>
      <c r="BXD4686" s="2186"/>
      <c r="BXE4686" s="2181"/>
      <c r="BXF4686" s="2181"/>
      <c r="BXG4686" s="2182"/>
      <c r="BXH4686" s="2183"/>
      <c r="BXI4686" s="2184"/>
      <c r="BXJ4686" s="2185"/>
      <c r="BXK4686" s="2185"/>
      <c r="BXL4686" s="2186"/>
      <c r="BXM4686" s="2181"/>
      <c r="BXN4686" s="2181"/>
      <c r="BXO4686" s="2182"/>
      <c r="BXP4686" s="2183"/>
      <c r="BXQ4686" s="2184"/>
      <c r="BXR4686" s="2185"/>
      <c r="BXS4686" s="2185"/>
      <c r="BXT4686" s="2186"/>
      <c r="BXU4686" s="2181"/>
      <c r="BXV4686" s="2181"/>
      <c r="BXW4686" s="2182"/>
      <c r="BXX4686" s="2183"/>
      <c r="BXY4686" s="2184"/>
      <c r="BXZ4686" s="2185"/>
      <c r="BYA4686" s="2185"/>
      <c r="BYB4686" s="2186"/>
      <c r="BYC4686" s="2181"/>
      <c r="BYD4686" s="2181"/>
      <c r="BYE4686" s="2182"/>
      <c r="BYF4686" s="2183"/>
      <c r="BYG4686" s="2184"/>
      <c r="BYH4686" s="2185"/>
      <c r="BYI4686" s="2185"/>
      <c r="BYJ4686" s="2186"/>
      <c r="BYK4686" s="2181"/>
      <c r="BYL4686" s="2181"/>
      <c r="BYM4686" s="2182"/>
      <c r="BYN4686" s="2183"/>
      <c r="BYO4686" s="2184"/>
      <c r="BYP4686" s="2185"/>
      <c r="BYQ4686" s="2185"/>
      <c r="BYR4686" s="2186"/>
      <c r="BYS4686" s="2181"/>
      <c r="BYT4686" s="2181"/>
      <c r="BYU4686" s="2182"/>
      <c r="BYV4686" s="2183"/>
      <c r="BYW4686" s="2184"/>
      <c r="BYX4686" s="2185"/>
      <c r="BYY4686" s="2185"/>
      <c r="BYZ4686" s="2186"/>
      <c r="BZA4686" s="2181"/>
      <c r="BZB4686" s="2181"/>
      <c r="BZC4686" s="2182"/>
      <c r="BZD4686" s="2183"/>
      <c r="BZE4686" s="2184"/>
      <c r="BZF4686" s="2185"/>
      <c r="BZG4686" s="2185"/>
      <c r="BZH4686" s="2186"/>
      <c r="BZI4686" s="2181"/>
      <c r="BZJ4686" s="2181"/>
      <c r="BZK4686" s="2182"/>
      <c r="BZL4686" s="2183"/>
      <c r="BZM4686" s="2184"/>
      <c r="BZN4686" s="2185"/>
      <c r="BZO4686" s="2185"/>
      <c r="BZP4686" s="2186"/>
      <c r="BZQ4686" s="2181"/>
      <c r="BZR4686" s="2181"/>
      <c r="BZS4686" s="2182"/>
      <c r="BZT4686" s="2183"/>
      <c r="BZU4686" s="2184"/>
      <c r="BZV4686" s="2185"/>
      <c r="BZW4686" s="2185"/>
      <c r="BZX4686" s="2186"/>
      <c r="BZY4686" s="2181"/>
      <c r="BZZ4686" s="2181"/>
      <c r="CAA4686" s="2182"/>
      <c r="CAB4686" s="2183"/>
      <c r="CAC4686" s="2184"/>
      <c r="CAD4686" s="2185"/>
      <c r="CAE4686" s="2185"/>
      <c r="CAF4686" s="2186"/>
      <c r="CAG4686" s="2181"/>
      <c r="CAH4686" s="2181"/>
      <c r="CAI4686" s="2182"/>
      <c r="CAJ4686" s="2183"/>
      <c r="CAK4686" s="2184"/>
      <c r="CAL4686" s="2185"/>
      <c r="CAM4686" s="2185"/>
      <c r="CAN4686" s="2186"/>
      <c r="CAO4686" s="2181"/>
      <c r="CAP4686" s="2181"/>
      <c r="CAQ4686" s="2182"/>
      <c r="CAR4686" s="2183"/>
      <c r="CAS4686" s="2184"/>
      <c r="CAT4686" s="2185"/>
      <c r="CAU4686" s="2185"/>
      <c r="CAV4686" s="2186"/>
      <c r="CAW4686" s="2181"/>
      <c r="CAX4686" s="2181"/>
      <c r="CAY4686" s="2182"/>
      <c r="CAZ4686" s="2183"/>
      <c r="CBA4686" s="2184"/>
      <c r="CBB4686" s="2185"/>
      <c r="CBC4686" s="2185"/>
      <c r="CBD4686" s="2186"/>
      <c r="CBE4686" s="2181"/>
      <c r="CBF4686" s="2181"/>
      <c r="CBG4686" s="2182"/>
      <c r="CBH4686" s="2183"/>
      <c r="CBI4686" s="2184"/>
      <c r="CBJ4686" s="2185"/>
      <c r="CBK4686" s="2185"/>
      <c r="CBL4686" s="2186"/>
      <c r="CBM4686" s="2181"/>
      <c r="CBN4686" s="2181"/>
      <c r="CBO4686" s="2182"/>
      <c r="CBP4686" s="2183"/>
      <c r="CBQ4686" s="2184"/>
      <c r="CBR4686" s="2185"/>
      <c r="CBS4686" s="2185"/>
      <c r="CBT4686" s="2186"/>
      <c r="CBU4686" s="2181"/>
      <c r="CBV4686" s="2181"/>
      <c r="CBW4686" s="2182"/>
      <c r="CBX4686" s="2183"/>
      <c r="CBY4686" s="2184"/>
      <c r="CBZ4686" s="2185"/>
      <c r="CCA4686" s="2185"/>
      <c r="CCB4686" s="2186"/>
      <c r="CCC4686" s="2181"/>
      <c r="CCD4686" s="2181"/>
      <c r="CCE4686" s="2182"/>
      <c r="CCF4686" s="2183"/>
      <c r="CCG4686" s="2184"/>
      <c r="CCH4686" s="2185"/>
      <c r="CCI4686" s="2185"/>
      <c r="CCJ4686" s="2186"/>
      <c r="CCK4686" s="2181"/>
      <c r="CCL4686" s="2181"/>
      <c r="CCM4686" s="2182"/>
      <c r="CCN4686" s="2183"/>
      <c r="CCO4686" s="2184"/>
      <c r="CCP4686" s="2185"/>
      <c r="CCQ4686" s="2185"/>
      <c r="CCR4686" s="2186"/>
      <c r="CCS4686" s="2181"/>
      <c r="CCT4686" s="2181"/>
      <c r="CCU4686" s="2182"/>
      <c r="CCV4686" s="2183"/>
      <c r="CCW4686" s="2184"/>
      <c r="CCX4686" s="2185"/>
      <c r="CCY4686" s="2185"/>
      <c r="CCZ4686" s="2186"/>
      <c r="CDA4686" s="2181"/>
      <c r="CDB4686" s="2181"/>
      <c r="CDC4686" s="2182"/>
      <c r="CDD4686" s="2183"/>
      <c r="CDE4686" s="2184"/>
      <c r="CDF4686" s="2185"/>
      <c r="CDG4686" s="2185"/>
      <c r="CDH4686" s="2186"/>
      <c r="CDI4686" s="2181"/>
      <c r="CDJ4686" s="2181"/>
      <c r="CDK4686" s="2182"/>
      <c r="CDL4686" s="2183"/>
      <c r="CDM4686" s="2184"/>
      <c r="CDN4686" s="2185"/>
      <c r="CDO4686" s="2185"/>
      <c r="CDP4686" s="2186"/>
      <c r="CDQ4686" s="2181"/>
      <c r="CDR4686" s="2181"/>
      <c r="CDS4686" s="2182"/>
      <c r="CDT4686" s="2183"/>
      <c r="CDU4686" s="2184"/>
      <c r="CDV4686" s="2185"/>
      <c r="CDW4686" s="2185"/>
      <c r="CDX4686" s="2186"/>
      <c r="CDY4686" s="2181"/>
      <c r="CDZ4686" s="2181"/>
      <c r="CEA4686" s="2182"/>
      <c r="CEB4686" s="2183"/>
      <c r="CEC4686" s="2184"/>
      <c r="CED4686" s="2185"/>
      <c r="CEE4686" s="2185"/>
      <c r="CEF4686" s="2186"/>
      <c r="CEG4686" s="2181"/>
      <c r="CEH4686" s="2181"/>
      <c r="CEI4686" s="2182"/>
      <c r="CEJ4686" s="2183"/>
      <c r="CEK4686" s="2184"/>
      <c r="CEL4686" s="2185"/>
      <c r="CEM4686" s="2185"/>
      <c r="CEN4686" s="2186"/>
      <c r="CEO4686" s="2181"/>
      <c r="CEP4686" s="2181"/>
      <c r="CEQ4686" s="2182"/>
      <c r="CER4686" s="2183"/>
      <c r="CES4686" s="2184"/>
      <c r="CET4686" s="2185"/>
      <c r="CEU4686" s="2185"/>
      <c r="CEV4686" s="2186"/>
      <c r="CEW4686" s="2181"/>
      <c r="CEX4686" s="2181"/>
      <c r="CEY4686" s="2182"/>
      <c r="CEZ4686" s="2183"/>
      <c r="CFA4686" s="2184"/>
      <c r="CFB4686" s="2185"/>
      <c r="CFC4686" s="2185"/>
      <c r="CFD4686" s="2186"/>
      <c r="CFE4686" s="2181"/>
      <c r="CFF4686" s="2181"/>
      <c r="CFG4686" s="2182"/>
      <c r="CFH4686" s="2183"/>
      <c r="CFI4686" s="2184"/>
      <c r="CFJ4686" s="2185"/>
      <c r="CFK4686" s="2185"/>
      <c r="CFL4686" s="2186"/>
      <c r="CFM4686" s="2181"/>
      <c r="CFN4686" s="2181"/>
      <c r="CFO4686" s="2182"/>
      <c r="CFP4686" s="2183"/>
      <c r="CFQ4686" s="2184"/>
      <c r="CFR4686" s="2185"/>
      <c r="CFS4686" s="2185"/>
      <c r="CFT4686" s="2186"/>
      <c r="CFU4686" s="2181"/>
      <c r="CFV4686" s="2181"/>
      <c r="CFW4686" s="2182"/>
      <c r="CFX4686" s="2183"/>
      <c r="CFY4686" s="2184"/>
      <c r="CFZ4686" s="2185"/>
      <c r="CGA4686" s="2185"/>
      <c r="CGB4686" s="2186"/>
      <c r="CGC4686" s="2181"/>
      <c r="CGD4686" s="2181"/>
      <c r="CGE4686" s="2182"/>
      <c r="CGF4686" s="2183"/>
      <c r="CGG4686" s="2184"/>
      <c r="CGH4686" s="2185"/>
      <c r="CGI4686" s="2185"/>
      <c r="CGJ4686" s="2186"/>
      <c r="CGK4686" s="2181"/>
      <c r="CGL4686" s="2181"/>
      <c r="CGM4686" s="2182"/>
      <c r="CGN4686" s="2183"/>
      <c r="CGO4686" s="2184"/>
      <c r="CGP4686" s="2185"/>
      <c r="CGQ4686" s="2185"/>
      <c r="CGR4686" s="2186"/>
      <c r="CGS4686" s="2181"/>
      <c r="CGT4686" s="2181"/>
      <c r="CGU4686" s="2182"/>
      <c r="CGV4686" s="2183"/>
      <c r="CGW4686" s="2184"/>
      <c r="CGX4686" s="2185"/>
      <c r="CGY4686" s="2185"/>
      <c r="CGZ4686" s="2186"/>
      <c r="CHA4686" s="2181"/>
      <c r="CHB4686" s="2181"/>
      <c r="CHC4686" s="2182"/>
      <c r="CHD4686" s="2183"/>
      <c r="CHE4686" s="2184"/>
      <c r="CHF4686" s="2185"/>
      <c r="CHG4686" s="2185"/>
      <c r="CHH4686" s="2186"/>
      <c r="CHI4686" s="2181"/>
      <c r="CHJ4686" s="2181"/>
      <c r="CHK4686" s="2182"/>
      <c r="CHL4686" s="2183"/>
      <c r="CHM4686" s="2184"/>
      <c r="CHN4686" s="2185"/>
      <c r="CHO4686" s="2185"/>
      <c r="CHP4686" s="2186"/>
      <c r="CHQ4686" s="2181"/>
      <c r="CHR4686" s="2181"/>
      <c r="CHS4686" s="2182"/>
      <c r="CHT4686" s="2183"/>
      <c r="CHU4686" s="2184"/>
      <c r="CHV4686" s="2185"/>
      <c r="CHW4686" s="2185"/>
      <c r="CHX4686" s="2186"/>
      <c r="CHY4686" s="2181"/>
      <c r="CHZ4686" s="2181"/>
      <c r="CIA4686" s="2182"/>
      <c r="CIB4686" s="2183"/>
      <c r="CIC4686" s="2184"/>
      <c r="CID4686" s="2185"/>
      <c r="CIE4686" s="2185"/>
      <c r="CIF4686" s="2186"/>
      <c r="CIG4686" s="2181"/>
      <c r="CIH4686" s="2181"/>
      <c r="CII4686" s="2182"/>
      <c r="CIJ4686" s="2183"/>
      <c r="CIK4686" s="2184"/>
      <c r="CIL4686" s="2185"/>
      <c r="CIM4686" s="2185"/>
      <c r="CIN4686" s="2186"/>
      <c r="CIO4686" s="2181"/>
      <c r="CIP4686" s="2181"/>
      <c r="CIQ4686" s="2182"/>
      <c r="CIR4686" s="2183"/>
      <c r="CIS4686" s="2184"/>
      <c r="CIT4686" s="2185"/>
      <c r="CIU4686" s="2185"/>
      <c r="CIV4686" s="2186"/>
      <c r="CIW4686" s="2181"/>
      <c r="CIX4686" s="2181"/>
      <c r="CIY4686" s="2182"/>
      <c r="CIZ4686" s="2183"/>
      <c r="CJA4686" s="2184"/>
      <c r="CJB4686" s="2185"/>
      <c r="CJC4686" s="2185"/>
      <c r="CJD4686" s="2186"/>
      <c r="CJE4686" s="2181"/>
      <c r="CJF4686" s="2181"/>
      <c r="CJG4686" s="2182"/>
      <c r="CJH4686" s="2183"/>
      <c r="CJI4686" s="2184"/>
      <c r="CJJ4686" s="2185"/>
      <c r="CJK4686" s="2185"/>
      <c r="CJL4686" s="2186"/>
      <c r="CJM4686" s="2181"/>
      <c r="CJN4686" s="2181"/>
      <c r="CJO4686" s="2182"/>
      <c r="CJP4686" s="2183"/>
      <c r="CJQ4686" s="2184"/>
      <c r="CJR4686" s="2185"/>
      <c r="CJS4686" s="2185"/>
      <c r="CJT4686" s="2186"/>
      <c r="CJU4686" s="2181"/>
      <c r="CJV4686" s="2181"/>
      <c r="CJW4686" s="2182"/>
      <c r="CJX4686" s="2183"/>
      <c r="CJY4686" s="2184"/>
      <c r="CJZ4686" s="2185"/>
      <c r="CKA4686" s="2185"/>
      <c r="CKB4686" s="2186"/>
      <c r="CKC4686" s="2181"/>
      <c r="CKD4686" s="2181"/>
      <c r="CKE4686" s="2182"/>
      <c r="CKF4686" s="2183"/>
      <c r="CKG4686" s="2184"/>
      <c r="CKH4686" s="2185"/>
      <c r="CKI4686" s="2185"/>
      <c r="CKJ4686" s="2186"/>
      <c r="CKK4686" s="2181"/>
      <c r="CKL4686" s="2181"/>
      <c r="CKM4686" s="2182"/>
      <c r="CKN4686" s="2183"/>
      <c r="CKO4686" s="2184"/>
      <c r="CKP4686" s="2185"/>
      <c r="CKQ4686" s="2185"/>
      <c r="CKR4686" s="2186"/>
      <c r="CKS4686" s="2181"/>
      <c r="CKT4686" s="2181"/>
      <c r="CKU4686" s="2182"/>
      <c r="CKV4686" s="2183"/>
      <c r="CKW4686" s="2184"/>
      <c r="CKX4686" s="2185"/>
      <c r="CKY4686" s="2185"/>
      <c r="CKZ4686" s="2186"/>
      <c r="CLA4686" s="2181"/>
      <c r="CLB4686" s="2181"/>
      <c r="CLC4686" s="2182"/>
      <c r="CLD4686" s="2183"/>
      <c r="CLE4686" s="2184"/>
      <c r="CLF4686" s="2185"/>
      <c r="CLG4686" s="2185"/>
      <c r="CLH4686" s="2186"/>
      <c r="CLI4686" s="2181"/>
      <c r="CLJ4686" s="2181"/>
      <c r="CLK4686" s="2182"/>
      <c r="CLL4686" s="2183"/>
      <c r="CLM4686" s="2184"/>
      <c r="CLN4686" s="2185"/>
      <c r="CLO4686" s="2185"/>
      <c r="CLP4686" s="2186"/>
      <c r="CLQ4686" s="2181"/>
      <c r="CLR4686" s="2181"/>
      <c r="CLS4686" s="2182"/>
      <c r="CLT4686" s="2183"/>
      <c r="CLU4686" s="2184"/>
      <c r="CLV4686" s="2185"/>
      <c r="CLW4686" s="2185"/>
      <c r="CLX4686" s="2186"/>
      <c r="CLY4686" s="2181"/>
      <c r="CLZ4686" s="2181"/>
      <c r="CMA4686" s="2182"/>
      <c r="CMB4686" s="2183"/>
      <c r="CMC4686" s="2184"/>
      <c r="CMD4686" s="2185"/>
      <c r="CME4686" s="2185"/>
      <c r="CMF4686" s="2186"/>
      <c r="CMG4686" s="2181"/>
      <c r="CMH4686" s="2181"/>
      <c r="CMI4686" s="2182"/>
      <c r="CMJ4686" s="2183"/>
      <c r="CMK4686" s="2184"/>
      <c r="CML4686" s="2185"/>
      <c r="CMM4686" s="2185"/>
      <c r="CMN4686" s="2186"/>
      <c r="CMO4686" s="2181"/>
      <c r="CMP4686" s="2181"/>
      <c r="CMQ4686" s="2182"/>
      <c r="CMR4686" s="2183"/>
      <c r="CMS4686" s="2184"/>
      <c r="CMT4686" s="2185"/>
      <c r="CMU4686" s="2185"/>
      <c r="CMV4686" s="2186"/>
      <c r="CMW4686" s="2181"/>
      <c r="CMX4686" s="2181"/>
      <c r="CMY4686" s="2182"/>
      <c r="CMZ4686" s="2183"/>
      <c r="CNA4686" s="2184"/>
      <c r="CNB4686" s="2185"/>
      <c r="CNC4686" s="2185"/>
      <c r="CND4686" s="2186"/>
      <c r="CNE4686" s="2181"/>
      <c r="CNF4686" s="2181"/>
      <c r="CNG4686" s="2182"/>
      <c r="CNH4686" s="2183"/>
      <c r="CNI4686" s="2184"/>
      <c r="CNJ4686" s="2185"/>
      <c r="CNK4686" s="2185"/>
      <c r="CNL4686" s="2186"/>
      <c r="CNM4686" s="2181"/>
      <c r="CNN4686" s="2181"/>
      <c r="CNO4686" s="2182"/>
      <c r="CNP4686" s="2183"/>
      <c r="CNQ4686" s="2184"/>
      <c r="CNR4686" s="2185"/>
      <c r="CNS4686" s="2185"/>
      <c r="CNT4686" s="2186"/>
      <c r="CNU4686" s="2181"/>
      <c r="CNV4686" s="2181"/>
      <c r="CNW4686" s="2182"/>
      <c r="CNX4686" s="2183"/>
      <c r="CNY4686" s="2184"/>
      <c r="CNZ4686" s="2185"/>
      <c r="COA4686" s="2185"/>
      <c r="COB4686" s="2186"/>
      <c r="COC4686" s="2181"/>
      <c r="COD4686" s="2181"/>
      <c r="COE4686" s="2182"/>
      <c r="COF4686" s="2183"/>
      <c r="COG4686" s="2184"/>
      <c r="COH4686" s="2185"/>
      <c r="COI4686" s="2185"/>
      <c r="COJ4686" s="2186"/>
      <c r="COK4686" s="2181"/>
      <c r="COL4686" s="2181"/>
      <c r="COM4686" s="2182"/>
      <c r="CON4686" s="2183"/>
      <c r="COO4686" s="2184"/>
      <c r="COP4686" s="2185"/>
      <c r="COQ4686" s="2185"/>
      <c r="COR4686" s="2186"/>
      <c r="COS4686" s="2181"/>
      <c r="COT4686" s="2181"/>
      <c r="COU4686" s="2182"/>
      <c r="COV4686" s="2183"/>
      <c r="COW4686" s="2184"/>
      <c r="COX4686" s="2185"/>
      <c r="COY4686" s="2185"/>
      <c r="COZ4686" s="2186"/>
      <c r="CPA4686" s="2181"/>
      <c r="CPB4686" s="2181"/>
      <c r="CPC4686" s="2182"/>
      <c r="CPD4686" s="2183"/>
      <c r="CPE4686" s="2184"/>
      <c r="CPF4686" s="2185"/>
      <c r="CPG4686" s="2185"/>
      <c r="CPH4686" s="2186"/>
      <c r="CPI4686" s="2181"/>
      <c r="CPJ4686" s="2181"/>
      <c r="CPK4686" s="2182"/>
      <c r="CPL4686" s="2183"/>
      <c r="CPM4686" s="2184"/>
      <c r="CPN4686" s="2185"/>
      <c r="CPO4686" s="2185"/>
      <c r="CPP4686" s="2186"/>
      <c r="CPQ4686" s="2181"/>
      <c r="CPR4686" s="2181"/>
      <c r="CPS4686" s="2182"/>
      <c r="CPT4686" s="2183"/>
      <c r="CPU4686" s="2184"/>
      <c r="CPV4686" s="2185"/>
      <c r="CPW4686" s="2185"/>
      <c r="CPX4686" s="2186"/>
      <c r="CPY4686" s="2181"/>
      <c r="CPZ4686" s="2181"/>
      <c r="CQA4686" s="2182"/>
      <c r="CQB4686" s="2183"/>
      <c r="CQC4686" s="2184"/>
      <c r="CQD4686" s="2185"/>
      <c r="CQE4686" s="2185"/>
      <c r="CQF4686" s="2186"/>
      <c r="CQG4686" s="2181"/>
      <c r="CQH4686" s="2181"/>
      <c r="CQI4686" s="2182"/>
      <c r="CQJ4686" s="2183"/>
      <c r="CQK4686" s="2184"/>
      <c r="CQL4686" s="2185"/>
      <c r="CQM4686" s="2185"/>
      <c r="CQN4686" s="2186"/>
      <c r="CQO4686" s="2181"/>
      <c r="CQP4686" s="2181"/>
      <c r="CQQ4686" s="2182"/>
      <c r="CQR4686" s="2183"/>
      <c r="CQS4686" s="2184"/>
      <c r="CQT4686" s="2185"/>
      <c r="CQU4686" s="2185"/>
      <c r="CQV4686" s="2186"/>
      <c r="CQW4686" s="2181"/>
      <c r="CQX4686" s="2181"/>
      <c r="CQY4686" s="2182"/>
      <c r="CQZ4686" s="2183"/>
      <c r="CRA4686" s="2184"/>
      <c r="CRB4686" s="2185"/>
      <c r="CRC4686" s="2185"/>
      <c r="CRD4686" s="2186"/>
      <c r="CRE4686" s="2181"/>
      <c r="CRF4686" s="2181"/>
      <c r="CRG4686" s="2182"/>
      <c r="CRH4686" s="2183"/>
      <c r="CRI4686" s="2184"/>
      <c r="CRJ4686" s="2185"/>
      <c r="CRK4686" s="2185"/>
      <c r="CRL4686" s="2186"/>
      <c r="CRM4686" s="2181"/>
      <c r="CRN4686" s="2181"/>
      <c r="CRO4686" s="2182"/>
      <c r="CRP4686" s="2183"/>
      <c r="CRQ4686" s="2184"/>
      <c r="CRR4686" s="2185"/>
      <c r="CRS4686" s="2185"/>
      <c r="CRT4686" s="2186"/>
      <c r="CRU4686" s="2181"/>
      <c r="CRV4686" s="2181"/>
      <c r="CRW4686" s="2182"/>
      <c r="CRX4686" s="2183"/>
      <c r="CRY4686" s="2184"/>
      <c r="CRZ4686" s="2185"/>
      <c r="CSA4686" s="2185"/>
      <c r="CSB4686" s="2186"/>
      <c r="CSC4686" s="2181"/>
      <c r="CSD4686" s="2181"/>
      <c r="CSE4686" s="2182"/>
      <c r="CSF4686" s="2183"/>
      <c r="CSG4686" s="2184"/>
      <c r="CSH4686" s="2185"/>
      <c r="CSI4686" s="2185"/>
      <c r="CSJ4686" s="2186"/>
      <c r="CSK4686" s="2181"/>
      <c r="CSL4686" s="2181"/>
      <c r="CSM4686" s="2182"/>
      <c r="CSN4686" s="2183"/>
      <c r="CSO4686" s="2184"/>
      <c r="CSP4686" s="2185"/>
      <c r="CSQ4686" s="2185"/>
      <c r="CSR4686" s="2186"/>
      <c r="CSS4686" s="2181"/>
      <c r="CST4686" s="2181"/>
      <c r="CSU4686" s="2182"/>
      <c r="CSV4686" s="2183"/>
      <c r="CSW4686" s="2184"/>
      <c r="CSX4686" s="2185"/>
      <c r="CSY4686" s="2185"/>
      <c r="CSZ4686" s="2186"/>
      <c r="CTA4686" s="2181"/>
      <c r="CTB4686" s="2181"/>
      <c r="CTC4686" s="2182"/>
      <c r="CTD4686" s="2183"/>
      <c r="CTE4686" s="2184"/>
      <c r="CTF4686" s="2185"/>
      <c r="CTG4686" s="2185"/>
      <c r="CTH4686" s="2186"/>
      <c r="CTI4686" s="2181"/>
      <c r="CTJ4686" s="2181"/>
      <c r="CTK4686" s="2182"/>
      <c r="CTL4686" s="2183"/>
      <c r="CTM4686" s="2184"/>
      <c r="CTN4686" s="2185"/>
      <c r="CTO4686" s="2185"/>
      <c r="CTP4686" s="2186"/>
      <c r="CTQ4686" s="2181"/>
      <c r="CTR4686" s="2181"/>
      <c r="CTS4686" s="2182"/>
      <c r="CTT4686" s="2183"/>
      <c r="CTU4686" s="2184"/>
      <c r="CTV4686" s="2185"/>
      <c r="CTW4686" s="2185"/>
      <c r="CTX4686" s="2186"/>
      <c r="CTY4686" s="2181"/>
      <c r="CTZ4686" s="2181"/>
      <c r="CUA4686" s="2182"/>
      <c r="CUB4686" s="2183"/>
      <c r="CUC4686" s="2184"/>
      <c r="CUD4686" s="2185"/>
      <c r="CUE4686" s="2185"/>
      <c r="CUF4686" s="2186"/>
      <c r="CUG4686" s="2181"/>
      <c r="CUH4686" s="2181"/>
      <c r="CUI4686" s="2182"/>
      <c r="CUJ4686" s="2183"/>
      <c r="CUK4686" s="2184"/>
      <c r="CUL4686" s="2185"/>
      <c r="CUM4686" s="2185"/>
      <c r="CUN4686" s="2186"/>
      <c r="CUO4686" s="2181"/>
      <c r="CUP4686" s="2181"/>
      <c r="CUQ4686" s="2182"/>
      <c r="CUR4686" s="2183"/>
      <c r="CUS4686" s="2184"/>
      <c r="CUT4686" s="2185"/>
      <c r="CUU4686" s="2185"/>
      <c r="CUV4686" s="2186"/>
      <c r="CUW4686" s="2181"/>
      <c r="CUX4686" s="2181"/>
      <c r="CUY4686" s="2182"/>
      <c r="CUZ4686" s="2183"/>
      <c r="CVA4686" s="2184"/>
      <c r="CVB4686" s="2185"/>
      <c r="CVC4686" s="2185"/>
      <c r="CVD4686" s="2186"/>
      <c r="CVE4686" s="2181"/>
      <c r="CVF4686" s="2181"/>
      <c r="CVG4686" s="2182"/>
      <c r="CVH4686" s="2183"/>
      <c r="CVI4686" s="2184"/>
      <c r="CVJ4686" s="2185"/>
      <c r="CVK4686" s="2185"/>
      <c r="CVL4686" s="2186"/>
      <c r="CVM4686" s="2181"/>
      <c r="CVN4686" s="2181"/>
      <c r="CVO4686" s="2182"/>
      <c r="CVP4686" s="2183"/>
      <c r="CVQ4686" s="2184"/>
      <c r="CVR4686" s="2185"/>
      <c r="CVS4686" s="2185"/>
      <c r="CVT4686" s="2186"/>
      <c r="CVU4686" s="2181"/>
      <c r="CVV4686" s="2181"/>
      <c r="CVW4686" s="2182"/>
      <c r="CVX4686" s="2183"/>
      <c r="CVY4686" s="2184"/>
      <c r="CVZ4686" s="2185"/>
      <c r="CWA4686" s="2185"/>
      <c r="CWB4686" s="2186"/>
      <c r="CWC4686" s="2181"/>
      <c r="CWD4686" s="2181"/>
      <c r="CWE4686" s="2182"/>
      <c r="CWF4686" s="2183"/>
      <c r="CWG4686" s="2184"/>
      <c r="CWH4686" s="2185"/>
      <c r="CWI4686" s="2185"/>
      <c r="CWJ4686" s="2186"/>
      <c r="CWK4686" s="2181"/>
      <c r="CWL4686" s="2181"/>
      <c r="CWM4686" s="2182"/>
      <c r="CWN4686" s="2183"/>
      <c r="CWO4686" s="2184"/>
      <c r="CWP4686" s="2185"/>
      <c r="CWQ4686" s="2185"/>
      <c r="CWR4686" s="2186"/>
      <c r="CWS4686" s="2181"/>
      <c r="CWT4686" s="2181"/>
      <c r="CWU4686" s="2182"/>
      <c r="CWV4686" s="2183"/>
      <c r="CWW4686" s="2184"/>
      <c r="CWX4686" s="2185"/>
      <c r="CWY4686" s="2185"/>
      <c r="CWZ4686" s="2186"/>
      <c r="CXA4686" s="2181"/>
      <c r="CXB4686" s="2181"/>
      <c r="CXC4686" s="2182"/>
      <c r="CXD4686" s="2183"/>
      <c r="CXE4686" s="2184"/>
      <c r="CXF4686" s="2185"/>
      <c r="CXG4686" s="2185"/>
      <c r="CXH4686" s="2186"/>
      <c r="CXI4686" s="2181"/>
      <c r="CXJ4686" s="2181"/>
      <c r="CXK4686" s="2182"/>
      <c r="CXL4686" s="2183"/>
      <c r="CXM4686" s="2184"/>
      <c r="CXN4686" s="2185"/>
      <c r="CXO4686" s="2185"/>
      <c r="CXP4686" s="2186"/>
      <c r="CXQ4686" s="2181"/>
      <c r="CXR4686" s="2181"/>
      <c r="CXS4686" s="2182"/>
      <c r="CXT4686" s="2183"/>
      <c r="CXU4686" s="2184"/>
      <c r="CXV4686" s="2185"/>
      <c r="CXW4686" s="2185"/>
      <c r="CXX4686" s="2186"/>
      <c r="CXY4686" s="2181"/>
      <c r="CXZ4686" s="2181"/>
      <c r="CYA4686" s="2182"/>
      <c r="CYB4686" s="2183"/>
      <c r="CYC4686" s="2184"/>
      <c r="CYD4686" s="2185"/>
      <c r="CYE4686" s="2185"/>
      <c r="CYF4686" s="2186"/>
      <c r="CYG4686" s="2181"/>
      <c r="CYH4686" s="2181"/>
      <c r="CYI4686" s="2182"/>
      <c r="CYJ4686" s="2183"/>
      <c r="CYK4686" s="2184"/>
      <c r="CYL4686" s="2185"/>
      <c r="CYM4686" s="2185"/>
      <c r="CYN4686" s="2186"/>
      <c r="CYO4686" s="2181"/>
      <c r="CYP4686" s="2181"/>
      <c r="CYQ4686" s="2182"/>
      <c r="CYR4686" s="2183"/>
      <c r="CYS4686" s="2184"/>
      <c r="CYT4686" s="2185"/>
      <c r="CYU4686" s="2185"/>
      <c r="CYV4686" s="2186"/>
      <c r="CYW4686" s="2181"/>
      <c r="CYX4686" s="2181"/>
      <c r="CYY4686" s="2182"/>
      <c r="CYZ4686" s="2183"/>
      <c r="CZA4686" s="2184"/>
      <c r="CZB4686" s="2185"/>
      <c r="CZC4686" s="2185"/>
      <c r="CZD4686" s="2186"/>
      <c r="CZE4686" s="2181"/>
      <c r="CZF4686" s="2181"/>
      <c r="CZG4686" s="2182"/>
      <c r="CZH4686" s="2183"/>
      <c r="CZI4686" s="2184"/>
      <c r="CZJ4686" s="2185"/>
      <c r="CZK4686" s="2185"/>
      <c r="CZL4686" s="2186"/>
      <c r="CZM4686" s="2181"/>
      <c r="CZN4686" s="2181"/>
      <c r="CZO4686" s="2182"/>
      <c r="CZP4686" s="2183"/>
      <c r="CZQ4686" s="2184"/>
      <c r="CZR4686" s="2185"/>
      <c r="CZS4686" s="2185"/>
      <c r="CZT4686" s="2186"/>
      <c r="CZU4686" s="2181"/>
      <c r="CZV4686" s="2181"/>
      <c r="CZW4686" s="2182"/>
      <c r="CZX4686" s="2183"/>
      <c r="CZY4686" s="2184"/>
      <c r="CZZ4686" s="2185"/>
      <c r="DAA4686" s="2185"/>
      <c r="DAB4686" s="2186"/>
      <c r="DAC4686" s="2181"/>
      <c r="DAD4686" s="2181"/>
      <c r="DAE4686" s="2182"/>
      <c r="DAF4686" s="2183"/>
      <c r="DAG4686" s="2184"/>
      <c r="DAH4686" s="2185"/>
      <c r="DAI4686" s="2185"/>
      <c r="DAJ4686" s="2186"/>
      <c r="DAK4686" s="2181"/>
      <c r="DAL4686" s="2181"/>
      <c r="DAM4686" s="2182"/>
      <c r="DAN4686" s="2183"/>
      <c r="DAO4686" s="2184"/>
      <c r="DAP4686" s="2185"/>
      <c r="DAQ4686" s="2185"/>
      <c r="DAR4686" s="2186"/>
      <c r="DAS4686" s="2181"/>
      <c r="DAT4686" s="2181"/>
      <c r="DAU4686" s="2182"/>
      <c r="DAV4686" s="2183"/>
      <c r="DAW4686" s="2184"/>
      <c r="DAX4686" s="2185"/>
      <c r="DAY4686" s="2185"/>
      <c r="DAZ4686" s="2186"/>
      <c r="DBA4686" s="2181"/>
      <c r="DBB4686" s="2181"/>
      <c r="DBC4686" s="2182"/>
      <c r="DBD4686" s="2183"/>
      <c r="DBE4686" s="2184"/>
      <c r="DBF4686" s="2185"/>
      <c r="DBG4686" s="2185"/>
      <c r="DBH4686" s="2186"/>
      <c r="DBI4686" s="2181"/>
      <c r="DBJ4686" s="2181"/>
      <c r="DBK4686" s="2182"/>
      <c r="DBL4686" s="2183"/>
      <c r="DBM4686" s="2184"/>
      <c r="DBN4686" s="2185"/>
      <c r="DBO4686" s="2185"/>
      <c r="DBP4686" s="2186"/>
      <c r="DBQ4686" s="2181"/>
      <c r="DBR4686" s="2181"/>
      <c r="DBS4686" s="2182"/>
      <c r="DBT4686" s="2183"/>
      <c r="DBU4686" s="2184"/>
      <c r="DBV4686" s="2185"/>
      <c r="DBW4686" s="2185"/>
      <c r="DBX4686" s="2186"/>
      <c r="DBY4686" s="2181"/>
      <c r="DBZ4686" s="2181"/>
      <c r="DCA4686" s="2182"/>
      <c r="DCB4686" s="2183"/>
      <c r="DCC4686" s="2184"/>
      <c r="DCD4686" s="2185"/>
      <c r="DCE4686" s="2185"/>
      <c r="DCF4686" s="2186"/>
      <c r="DCG4686" s="2181"/>
      <c r="DCH4686" s="2181"/>
      <c r="DCI4686" s="2182"/>
      <c r="DCJ4686" s="2183"/>
      <c r="DCK4686" s="2184"/>
      <c r="DCL4686" s="2185"/>
      <c r="DCM4686" s="2185"/>
      <c r="DCN4686" s="2186"/>
      <c r="DCO4686" s="2181"/>
      <c r="DCP4686" s="2181"/>
      <c r="DCQ4686" s="2182"/>
      <c r="DCR4686" s="2183"/>
      <c r="DCS4686" s="2184"/>
      <c r="DCT4686" s="2185"/>
      <c r="DCU4686" s="2185"/>
      <c r="DCV4686" s="2186"/>
      <c r="DCW4686" s="2181"/>
      <c r="DCX4686" s="2181"/>
      <c r="DCY4686" s="2182"/>
      <c r="DCZ4686" s="2183"/>
      <c r="DDA4686" s="2184"/>
      <c r="DDB4686" s="2185"/>
      <c r="DDC4686" s="2185"/>
      <c r="DDD4686" s="2186"/>
      <c r="DDE4686" s="2181"/>
      <c r="DDF4686" s="2181"/>
      <c r="DDG4686" s="2182"/>
      <c r="DDH4686" s="2183"/>
      <c r="DDI4686" s="2184"/>
      <c r="DDJ4686" s="2185"/>
      <c r="DDK4686" s="2185"/>
      <c r="DDL4686" s="2186"/>
      <c r="DDM4686" s="2181"/>
      <c r="DDN4686" s="2181"/>
      <c r="DDO4686" s="2182"/>
      <c r="DDP4686" s="2183"/>
      <c r="DDQ4686" s="2184"/>
      <c r="DDR4686" s="2185"/>
      <c r="DDS4686" s="2185"/>
      <c r="DDT4686" s="2186"/>
      <c r="DDU4686" s="2181"/>
      <c r="DDV4686" s="2181"/>
      <c r="DDW4686" s="2182"/>
      <c r="DDX4686" s="2183"/>
      <c r="DDY4686" s="2184"/>
      <c r="DDZ4686" s="2185"/>
      <c r="DEA4686" s="2185"/>
      <c r="DEB4686" s="2186"/>
      <c r="DEC4686" s="2181"/>
      <c r="DED4686" s="2181"/>
      <c r="DEE4686" s="2182"/>
      <c r="DEF4686" s="2183"/>
      <c r="DEG4686" s="2184"/>
      <c r="DEH4686" s="2185"/>
      <c r="DEI4686" s="2185"/>
      <c r="DEJ4686" s="2186"/>
      <c r="DEK4686" s="2181"/>
      <c r="DEL4686" s="2181"/>
      <c r="DEM4686" s="2182"/>
      <c r="DEN4686" s="2183"/>
      <c r="DEO4686" s="2184"/>
      <c r="DEP4686" s="2185"/>
      <c r="DEQ4686" s="2185"/>
      <c r="DER4686" s="2186"/>
      <c r="DES4686" s="2181"/>
      <c r="DET4686" s="2181"/>
      <c r="DEU4686" s="2182"/>
      <c r="DEV4686" s="2183"/>
      <c r="DEW4686" s="2184"/>
      <c r="DEX4686" s="2185"/>
      <c r="DEY4686" s="2185"/>
      <c r="DEZ4686" s="2186"/>
      <c r="DFA4686" s="2181"/>
      <c r="DFB4686" s="2181"/>
      <c r="DFC4686" s="2182"/>
      <c r="DFD4686" s="2183"/>
      <c r="DFE4686" s="2184"/>
      <c r="DFF4686" s="2185"/>
      <c r="DFG4686" s="2185"/>
      <c r="DFH4686" s="2186"/>
      <c r="DFI4686" s="2181"/>
      <c r="DFJ4686" s="2181"/>
      <c r="DFK4686" s="2182"/>
      <c r="DFL4686" s="2183"/>
      <c r="DFM4686" s="2184"/>
      <c r="DFN4686" s="2185"/>
      <c r="DFO4686" s="2185"/>
      <c r="DFP4686" s="2186"/>
      <c r="DFQ4686" s="2181"/>
      <c r="DFR4686" s="2181"/>
      <c r="DFS4686" s="2182"/>
      <c r="DFT4686" s="2183"/>
      <c r="DFU4686" s="2184"/>
      <c r="DFV4686" s="2185"/>
      <c r="DFW4686" s="2185"/>
      <c r="DFX4686" s="2186"/>
      <c r="DFY4686" s="2181"/>
      <c r="DFZ4686" s="2181"/>
      <c r="DGA4686" s="2182"/>
      <c r="DGB4686" s="2183"/>
      <c r="DGC4686" s="2184"/>
      <c r="DGD4686" s="2185"/>
      <c r="DGE4686" s="2185"/>
      <c r="DGF4686" s="2186"/>
      <c r="DGG4686" s="2181"/>
      <c r="DGH4686" s="2181"/>
      <c r="DGI4686" s="2182"/>
      <c r="DGJ4686" s="2183"/>
      <c r="DGK4686" s="2184"/>
      <c r="DGL4686" s="2185"/>
      <c r="DGM4686" s="2185"/>
      <c r="DGN4686" s="2186"/>
      <c r="DGO4686" s="2181"/>
      <c r="DGP4686" s="2181"/>
      <c r="DGQ4686" s="2182"/>
      <c r="DGR4686" s="2183"/>
      <c r="DGS4686" s="2184"/>
      <c r="DGT4686" s="2185"/>
      <c r="DGU4686" s="2185"/>
      <c r="DGV4686" s="2186"/>
      <c r="DGW4686" s="2181"/>
      <c r="DGX4686" s="2181"/>
      <c r="DGY4686" s="2182"/>
      <c r="DGZ4686" s="2183"/>
      <c r="DHA4686" s="2184"/>
      <c r="DHB4686" s="2185"/>
      <c r="DHC4686" s="2185"/>
      <c r="DHD4686" s="2186"/>
      <c r="DHE4686" s="2181"/>
      <c r="DHF4686" s="2181"/>
      <c r="DHG4686" s="2182"/>
      <c r="DHH4686" s="2183"/>
      <c r="DHI4686" s="2184"/>
      <c r="DHJ4686" s="2185"/>
      <c r="DHK4686" s="2185"/>
      <c r="DHL4686" s="2186"/>
      <c r="DHM4686" s="2181"/>
      <c r="DHN4686" s="2181"/>
      <c r="DHO4686" s="2182"/>
      <c r="DHP4686" s="2183"/>
      <c r="DHQ4686" s="2184"/>
      <c r="DHR4686" s="2185"/>
      <c r="DHS4686" s="2185"/>
      <c r="DHT4686" s="2186"/>
      <c r="DHU4686" s="2181"/>
      <c r="DHV4686" s="2181"/>
      <c r="DHW4686" s="2182"/>
      <c r="DHX4686" s="2183"/>
      <c r="DHY4686" s="2184"/>
      <c r="DHZ4686" s="2185"/>
      <c r="DIA4686" s="2185"/>
      <c r="DIB4686" s="2186"/>
      <c r="DIC4686" s="2181"/>
      <c r="DID4686" s="2181"/>
      <c r="DIE4686" s="2182"/>
      <c r="DIF4686" s="2183"/>
      <c r="DIG4686" s="2184"/>
      <c r="DIH4686" s="2185"/>
      <c r="DII4686" s="2185"/>
      <c r="DIJ4686" s="2186"/>
      <c r="DIK4686" s="2181"/>
      <c r="DIL4686" s="2181"/>
      <c r="DIM4686" s="2182"/>
      <c r="DIN4686" s="2183"/>
      <c r="DIO4686" s="2184"/>
      <c r="DIP4686" s="2185"/>
      <c r="DIQ4686" s="2185"/>
      <c r="DIR4686" s="2186"/>
      <c r="DIS4686" s="2181"/>
      <c r="DIT4686" s="2181"/>
      <c r="DIU4686" s="2182"/>
      <c r="DIV4686" s="2183"/>
      <c r="DIW4686" s="2184"/>
      <c r="DIX4686" s="2185"/>
      <c r="DIY4686" s="2185"/>
      <c r="DIZ4686" s="2186"/>
      <c r="DJA4686" s="2181"/>
      <c r="DJB4686" s="2181"/>
      <c r="DJC4686" s="2182"/>
      <c r="DJD4686" s="2183"/>
      <c r="DJE4686" s="2184"/>
      <c r="DJF4686" s="2185"/>
      <c r="DJG4686" s="2185"/>
      <c r="DJH4686" s="2186"/>
      <c r="DJI4686" s="2181"/>
      <c r="DJJ4686" s="2181"/>
      <c r="DJK4686" s="2182"/>
      <c r="DJL4686" s="2183"/>
      <c r="DJM4686" s="2184"/>
      <c r="DJN4686" s="2185"/>
      <c r="DJO4686" s="2185"/>
      <c r="DJP4686" s="2186"/>
      <c r="DJQ4686" s="2181"/>
      <c r="DJR4686" s="2181"/>
      <c r="DJS4686" s="2182"/>
      <c r="DJT4686" s="2183"/>
      <c r="DJU4686" s="2184"/>
      <c r="DJV4686" s="2185"/>
      <c r="DJW4686" s="2185"/>
      <c r="DJX4686" s="2186"/>
      <c r="DJY4686" s="2181"/>
      <c r="DJZ4686" s="2181"/>
      <c r="DKA4686" s="2182"/>
      <c r="DKB4686" s="2183"/>
      <c r="DKC4686" s="2184"/>
      <c r="DKD4686" s="2185"/>
      <c r="DKE4686" s="2185"/>
      <c r="DKF4686" s="2186"/>
      <c r="DKG4686" s="2181"/>
      <c r="DKH4686" s="2181"/>
      <c r="DKI4686" s="2182"/>
      <c r="DKJ4686" s="2183"/>
      <c r="DKK4686" s="2184"/>
      <c r="DKL4686" s="2185"/>
      <c r="DKM4686" s="2185"/>
      <c r="DKN4686" s="2186"/>
      <c r="DKO4686" s="2181"/>
      <c r="DKP4686" s="2181"/>
      <c r="DKQ4686" s="2182"/>
      <c r="DKR4686" s="2183"/>
      <c r="DKS4686" s="2184"/>
      <c r="DKT4686" s="2185"/>
      <c r="DKU4686" s="2185"/>
      <c r="DKV4686" s="2186"/>
      <c r="DKW4686" s="2181"/>
      <c r="DKX4686" s="2181"/>
      <c r="DKY4686" s="2182"/>
      <c r="DKZ4686" s="2183"/>
      <c r="DLA4686" s="2184"/>
      <c r="DLB4686" s="2185"/>
      <c r="DLC4686" s="2185"/>
      <c r="DLD4686" s="2186"/>
      <c r="DLE4686" s="2181"/>
      <c r="DLF4686" s="2181"/>
      <c r="DLG4686" s="2182"/>
      <c r="DLH4686" s="2183"/>
      <c r="DLI4686" s="2184"/>
      <c r="DLJ4686" s="2185"/>
      <c r="DLK4686" s="2185"/>
      <c r="DLL4686" s="2186"/>
      <c r="DLM4686" s="2181"/>
      <c r="DLN4686" s="2181"/>
      <c r="DLO4686" s="2182"/>
      <c r="DLP4686" s="2183"/>
      <c r="DLQ4686" s="2184"/>
      <c r="DLR4686" s="2185"/>
      <c r="DLS4686" s="2185"/>
      <c r="DLT4686" s="2186"/>
      <c r="DLU4686" s="2181"/>
      <c r="DLV4686" s="2181"/>
      <c r="DLW4686" s="2182"/>
      <c r="DLX4686" s="2183"/>
      <c r="DLY4686" s="2184"/>
      <c r="DLZ4686" s="2185"/>
      <c r="DMA4686" s="2185"/>
      <c r="DMB4686" s="2186"/>
      <c r="DMC4686" s="2181"/>
      <c r="DMD4686" s="2181"/>
      <c r="DME4686" s="2182"/>
      <c r="DMF4686" s="2183"/>
      <c r="DMG4686" s="2184"/>
      <c r="DMH4686" s="2185"/>
      <c r="DMI4686" s="2185"/>
      <c r="DMJ4686" s="2186"/>
      <c r="DMK4686" s="2181"/>
      <c r="DML4686" s="2181"/>
      <c r="DMM4686" s="2182"/>
      <c r="DMN4686" s="2183"/>
      <c r="DMO4686" s="2184"/>
      <c r="DMP4686" s="2185"/>
      <c r="DMQ4686" s="2185"/>
      <c r="DMR4686" s="2186"/>
      <c r="DMS4686" s="2181"/>
      <c r="DMT4686" s="2181"/>
      <c r="DMU4686" s="2182"/>
      <c r="DMV4686" s="2183"/>
      <c r="DMW4686" s="2184"/>
      <c r="DMX4686" s="2185"/>
      <c r="DMY4686" s="2185"/>
      <c r="DMZ4686" s="2186"/>
      <c r="DNA4686" s="2181"/>
      <c r="DNB4686" s="2181"/>
      <c r="DNC4686" s="2182"/>
      <c r="DND4686" s="2183"/>
      <c r="DNE4686" s="2184"/>
      <c r="DNF4686" s="2185"/>
      <c r="DNG4686" s="2185"/>
      <c r="DNH4686" s="2186"/>
      <c r="DNI4686" s="2181"/>
      <c r="DNJ4686" s="2181"/>
      <c r="DNK4686" s="2182"/>
      <c r="DNL4686" s="2183"/>
      <c r="DNM4686" s="2184"/>
      <c r="DNN4686" s="2185"/>
      <c r="DNO4686" s="2185"/>
      <c r="DNP4686" s="2186"/>
      <c r="DNQ4686" s="2181"/>
      <c r="DNR4686" s="2181"/>
      <c r="DNS4686" s="2182"/>
      <c r="DNT4686" s="2183"/>
      <c r="DNU4686" s="2184"/>
      <c r="DNV4686" s="2185"/>
      <c r="DNW4686" s="2185"/>
      <c r="DNX4686" s="2186"/>
      <c r="DNY4686" s="2181"/>
      <c r="DNZ4686" s="2181"/>
      <c r="DOA4686" s="2182"/>
      <c r="DOB4686" s="2183"/>
      <c r="DOC4686" s="2184"/>
      <c r="DOD4686" s="2185"/>
      <c r="DOE4686" s="2185"/>
      <c r="DOF4686" s="2186"/>
      <c r="DOG4686" s="2181"/>
      <c r="DOH4686" s="2181"/>
      <c r="DOI4686" s="2182"/>
      <c r="DOJ4686" s="2183"/>
      <c r="DOK4686" s="2184"/>
      <c r="DOL4686" s="2185"/>
      <c r="DOM4686" s="2185"/>
      <c r="DON4686" s="2186"/>
      <c r="DOO4686" s="2181"/>
      <c r="DOP4686" s="2181"/>
      <c r="DOQ4686" s="2182"/>
      <c r="DOR4686" s="2183"/>
      <c r="DOS4686" s="2184"/>
      <c r="DOT4686" s="2185"/>
      <c r="DOU4686" s="2185"/>
      <c r="DOV4686" s="2186"/>
      <c r="DOW4686" s="2181"/>
      <c r="DOX4686" s="2181"/>
      <c r="DOY4686" s="2182"/>
      <c r="DOZ4686" s="2183"/>
      <c r="DPA4686" s="2184"/>
      <c r="DPB4686" s="2185"/>
      <c r="DPC4686" s="2185"/>
      <c r="DPD4686" s="2186"/>
      <c r="DPE4686" s="2181"/>
      <c r="DPF4686" s="2181"/>
      <c r="DPG4686" s="2182"/>
      <c r="DPH4686" s="2183"/>
      <c r="DPI4686" s="2184"/>
      <c r="DPJ4686" s="2185"/>
      <c r="DPK4686" s="2185"/>
      <c r="DPL4686" s="2186"/>
      <c r="DPM4686" s="2181"/>
      <c r="DPN4686" s="2181"/>
      <c r="DPO4686" s="2182"/>
      <c r="DPP4686" s="2183"/>
      <c r="DPQ4686" s="2184"/>
      <c r="DPR4686" s="2185"/>
      <c r="DPS4686" s="2185"/>
      <c r="DPT4686" s="2186"/>
      <c r="DPU4686" s="2181"/>
      <c r="DPV4686" s="2181"/>
      <c r="DPW4686" s="2182"/>
      <c r="DPX4686" s="2183"/>
      <c r="DPY4686" s="2184"/>
      <c r="DPZ4686" s="2185"/>
      <c r="DQA4686" s="2185"/>
      <c r="DQB4686" s="2186"/>
      <c r="DQC4686" s="2181"/>
      <c r="DQD4686" s="2181"/>
      <c r="DQE4686" s="2182"/>
      <c r="DQF4686" s="2183"/>
      <c r="DQG4686" s="2184"/>
      <c r="DQH4686" s="2185"/>
      <c r="DQI4686" s="2185"/>
      <c r="DQJ4686" s="2186"/>
      <c r="DQK4686" s="2181"/>
      <c r="DQL4686" s="2181"/>
      <c r="DQM4686" s="2182"/>
      <c r="DQN4686" s="2183"/>
      <c r="DQO4686" s="2184"/>
      <c r="DQP4686" s="2185"/>
      <c r="DQQ4686" s="2185"/>
      <c r="DQR4686" s="2186"/>
      <c r="DQS4686" s="2181"/>
      <c r="DQT4686" s="2181"/>
      <c r="DQU4686" s="2182"/>
      <c r="DQV4686" s="2183"/>
      <c r="DQW4686" s="2184"/>
      <c r="DQX4686" s="2185"/>
      <c r="DQY4686" s="2185"/>
      <c r="DQZ4686" s="2186"/>
      <c r="DRA4686" s="2181"/>
      <c r="DRB4686" s="2181"/>
      <c r="DRC4686" s="2182"/>
      <c r="DRD4686" s="2183"/>
      <c r="DRE4686" s="2184"/>
      <c r="DRF4686" s="2185"/>
      <c r="DRG4686" s="2185"/>
      <c r="DRH4686" s="2186"/>
      <c r="DRI4686" s="2181"/>
      <c r="DRJ4686" s="2181"/>
      <c r="DRK4686" s="2182"/>
      <c r="DRL4686" s="2183"/>
      <c r="DRM4686" s="2184"/>
      <c r="DRN4686" s="2185"/>
      <c r="DRO4686" s="2185"/>
      <c r="DRP4686" s="2186"/>
      <c r="DRQ4686" s="2181"/>
      <c r="DRR4686" s="2181"/>
      <c r="DRS4686" s="2182"/>
      <c r="DRT4686" s="2183"/>
      <c r="DRU4686" s="2184"/>
      <c r="DRV4686" s="2185"/>
      <c r="DRW4686" s="2185"/>
      <c r="DRX4686" s="2186"/>
      <c r="DRY4686" s="2181"/>
      <c r="DRZ4686" s="2181"/>
      <c r="DSA4686" s="2182"/>
      <c r="DSB4686" s="2183"/>
      <c r="DSC4686" s="2184"/>
      <c r="DSD4686" s="2185"/>
      <c r="DSE4686" s="2185"/>
      <c r="DSF4686" s="2186"/>
      <c r="DSG4686" s="2181"/>
      <c r="DSH4686" s="2181"/>
      <c r="DSI4686" s="2182"/>
      <c r="DSJ4686" s="2183"/>
      <c r="DSK4686" s="2184"/>
      <c r="DSL4686" s="2185"/>
      <c r="DSM4686" s="2185"/>
      <c r="DSN4686" s="2186"/>
      <c r="DSO4686" s="2181"/>
      <c r="DSP4686" s="2181"/>
      <c r="DSQ4686" s="2182"/>
      <c r="DSR4686" s="2183"/>
      <c r="DSS4686" s="2184"/>
      <c r="DST4686" s="2185"/>
      <c r="DSU4686" s="2185"/>
      <c r="DSV4686" s="2186"/>
      <c r="DSW4686" s="2181"/>
      <c r="DSX4686" s="2181"/>
      <c r="DSY4686" s="2182"/>
      <c r="DSZ4686" s="2183"/>
      <c r="DTA4686" s="2184"/>
      <c r="DTB4686" s="2185"/>
      <c r="DTC4686" s="2185"/>
      <c r="DTD4686" s="2186"/>
      <c r="DTE4686" s="2181"/>
      <c r="DTF4686" s="2181"/>
      <c r="DTG4686" s="2182"/>
      <c r="DTH4686" s="2183"/>
      <c r="DTI4686" s="2184"/>
      <c r="DTJ4686" s="2185"/>
      <c r="DTK4686" s="2185"/>
      <c r="DTL4686" s="2186"/>
      <c r="DTM4686" s="2181"/>
      <c r="DTN4686" s="2181"/>
      <c r="DTO4686" s="2182"/>
      <c r="DTP4686" s="2183"/>
      <c r="DTQ4686" s="2184"/>
      <c r="DTR4686" s="2185"/>
      <c r="DTS4686" s="2185"/>
      <c r="DTT4686" s="2186"/>
      <c r="DTU4686" s="2181"/>
      <c r="DTV4686" s="2181"/>
      <c r="DTW4686" s="2182"/>
      <c r="DTX4686" s="2183"/>
      <c r="DTY4686" s="2184"/>
      <c r="DTZ4686" s="2185"/>
      <c r="DUA4686" s="2185"/>
      <c r="DUB4686" s="2186"/>
      <c r="DUC4686" s="2181"/>
      <c r="DUD4686" s="2181"/>
      <c r="DUE4686" s="2182"/>
      <c r="DUF4686" s="2183"/>
      <c r="DUG4686" s="2184"/>
      <c r="DUH4686" s="2185"/>
      <c r="DUI4686" s="2185"/>
      <c r="DUJ4686" s="2186"/>
      <c r="DUK4686" s="2181"/>
      <c r="DUL4686" s="2181"/>
      <c r="DUM4686" s="2182"/>
      <c r="DUN4686" s="2183"/>
      <c r="DUO4686" s="2184"/>
      <c r="DUP4686" s="2185"/>
      <c r="DUQ4686" s="2185"/>
      <c r="DUR4686" s="2186"/>
      <c r="DUS4686" s="2181"/>
      <c r="DUT4686" s="2181"/>
      <c r="DUU4686" s="2182"/>
      <c r="DUV4686" s="2183"/>
      <c r="DUW4686" s="2184"/>
      <c r="DUX4686" s="2185"/>
      <c r="DUY4686" s="2185"/>
      <c r="DUZ4686" s="2186"/>
      <c r="DVA4686" s="2181"/>
      <c r="DVB4686" s="2181"/>
      <c r="DVC4686" s="2182"/>
      <c r="DVD4686" s="2183"/>
      <c r="DVE4686" s="2184"/>
      <c r="DVF4686" s="2185"/>
      <c r="DVG4686" s="2185"/>
      <c r="DVH4686" s="2186"/>
      <c r="DVI4686" s="2181"/>
      <c r="DVJ4686" s="2181"/>
      <c r="DVK4686" s="2182"/>
      <c r="DVL4686" s="2183"/>
      <c r="DVM4686" s="2184"/>
      <c r="DVN4686" s="2185"/>
      <c r="DVO4686" s="2185"/>
      <c r="DVP4686" s="2186"/>
      <c r="DVQ4686" s="2181"/>
      <c r="DVR4686" s="2181"/>
      <c r="DVS4686" s="2182"/>
      <c r="DVT4686" s="2183"/>
      <c r="DVU4686" s="2184"/>
      <c r="DVV4686" s="2185"/>
      <c r="DVW4686" s="2185"/>
      <c r="DVX4686" s="2186"/>
      <c r="DVY4686" s="2181"/>
      <c r="DVZ4686" s="2181"/>
      <c r="DWA4686" s="2182"/>
      <c r="DWB4686" s="2183"/>
      <c r="DWC4686" s="2184"/>
      <c r="DWD4686" s="2185"/>
      <c r="DWE4686" s="2185"/>
      <c r="DWF4686" s="2186"/>
      <c r="DWG4686" s="2181"/>
      <c r="DWH4686" s="2181"/>
      <c r="DWI4686" s="2182"/>
      <c r="DWJ4686" s="2183"/>
      <c r="DWK4686" s="2184"/>
      <c r="DWL4686" s="2185"/>
      <c r="DWM4686" s="2185"/>
      <c r="DWN4686" s="2186"/>
      <c r="DWO4686" s="2181"/>
      <c r="DWP4686" s="2181"/>
      <c r="DWQ4686" s="2182"/>
      <c r="DWR4686" s="2183"/>
      <c r="DWS4686" s="2184"/>
      <c r="DWT4686" s="2185"/>
      <c r="DWU4686" s="2185"/>
      <c r="DWV4686" s="2186"/>
      <c r="DWW4686" s="2181"/>
      <c r="DWX4686" s="2181"/>
      <c r="DWY4686" s="2182"/>
      <c r="DWZ4686" s="2183"/>
      <c r="DXA4686" s="2184"/>
      <c r="DXB4686" s="2185"/>
      <c r="DXC4686" s="2185"/>
      <c r="DXD4686" s="2186"/>
      <c r="DXE4686" s="2181"/>
      <c r="DXF4686" s="2181"/>
      <c r="DXG4686" s="2182"/>
      <c r="DXH4686" s="2183"/>
      <c r="DXI4686" s="2184"/>
      <c r="DXJ4686" s="2185"/>
      <c r="DXK4686" s="2185"/>
      <c r="DXL4686" s="2186"/>
      <c r="DXM4686" s="2181"/>
      <c r="DXN4686" s="2181"/>
      <c r="DXO4686" s="2182"/>
      <c r="DXP4686" s="2183"/>
      <c r="DXQ4686" s="2184"/>
      <c r="DXR4686" s="2185"/>
      <c r="DXS4686" s="2185"/>
      <c r="DXT4686" s="2186"/>
      <c r="DXU4686" s="2181"/>
      <c r="DXV4686" s="2181"/>
      <c r="DXW4686" s="2182"/>
      <c r="DXX4686" s="2183"/>
      <c r="DXY4686" s="2184"/>
      <c r="DXZ4686" s="2185"/>
      <c r="DYA4686" s="2185"/>
      <c r="DYB4686" s="2186"/>
      <c r="DYC4686" s="2181"/>
      <c r="DYD4686" s="2181"/>
      <c r="DYE4686" s="2182"/>
      <c r="DYF4686" s="2183"/>
      <c r="DYG4686" s="2184"/>
      <c r="DYH4686" s="2185"/>
      <c r="DYI4686" s="2185"/>
      <c r="DYJ4686" s="2186"/>
      <c r="DYK4686" s="2181"/>
      <c r="DYL4686" s="2181"/>
      <c r="DYM4686" s="2182"/>
      <c r="DYN4686" s="2183"/>
      <c r="DYO4686" s="2184"/>
      <c r="DYP4686" s="2185"/>
      <c r="DYQ4686" s="2185"/>
      <c r="DYR4686" s="2186"/>
      <c r="DYS4686" s="2181"/>
      <c r="DYT4686" s="2181"/>
      <c r="DYU4686" s="2182"/>
      <c r="DYV4686" s="2183"/>
      <c r="DYW4686" s="2184"/>
      <c r="DYX4686" s="2185"/>
      <c r="DYY4686" s="2185"/>
      <c r="DYZ4686" s="2186"/>
      <c r="DZA4686" s="2181"/>
      <c r="DZB4686" s="2181"/>
      <c r="DZC4686" s="2182"/>
      <c r="DZD4686" s="2183"/>
      <c r="DZE4686" s="2184"/>
      <c r="DZF4686" s="2185"/>
      <c r="DZG4686" s="2185"/>
      <c r="DZH4686" s="2186"/>
      <c r="DZI4686" s="2181"/>
      <c r="DZJ4686" s="2181"/>
      <c r="DZK4686" s="2182"/>
      <c r="DZL4686" s="2183"/>
      <c r="DZM4686" s="2184"/>
      <c r="DZN4686" s="2185"/>
      <c r="DZO4686" s="2185"/>
      <c r="DZP4686" s="2186"/>
      <c r="DZQ4686" s="2181"/>
      <c r="DZR4686" s="2181"/>
      <c r="DZS4686" s="2182"/>
      <c r="DZT4686" s="2183"/>
      <c r="DZU4686" s="2184"/>
      <c r="DZV4686" s="2185"/>
      <c r="DZW4686" s="2185"/>
      <c r="DZX4686" s="2186"/>
      <c r="DZY4686" s="2181"/>
      <c r="DZZ4686" s="2181"/>
      <c r="EAA4686" s="2182"/>
      <c r="EAB4686" s="2183"/>
      <c r="EAC4686" s="2184"/>
      <c r="EAD4686" s="2185"/>
      <c r="EAE4686" s="2185"/>
      <c r="EAF4686" s="2186"/>
      <c r="EAG4686" s="2181"/>
      <c r="EAH4686" s="2181"/>
      <c r="EAI4686" s="2182"/>
      <c r="EAJ4686" s="2183"/>
      <c r="EAK4686" s="2184"/>
      <c r="EAL4686" s="2185"/>
      <c r="EAM4686" s="2185"/>
      <c r="EAN4686" s="2186"/>
      <c r="EAO4686" s="2181"/>
      <c r="EAP4686" s="2181"/>
      <c r="EAQ4686" s="2182"/>
      <c r="EAR4686" s="2183"/>
      <c r="EAS4686" s="2184"/>
      <c r="EAT4686" s="2185"/>
      <c r="EAU4686" s="2185"/>
      <c r="EAV4686" s="2186"/>
      <c r="EAW4686" s="2181"/>
      <c r="EAX4686" s="2181"/>
      <c r="EAY4686" s="2182"/>
      <c r="EAZ4686" s="2183"/>
      <c r="EBA4686" s="2184"/>
      <c r="EBB4686" s="2185"/>
      <c r="EBC4686" s="2185"/>
      <c r="EBD4686" s="2186"/>
      <c r="EBE4686" s="2181"/>
      <c r="EBF4686" s="2181"/>
      <c r="EBG4686" s="2182"/>
      <c r="EBH4686" s="2183"/>
      <c r="EBI4686" s="2184"/>
      <c r="EBJ4686" s="2185"/>
      <c r="EBK4686" s="2185"/>
      <c r="EBL4686" s="2186"/>
      <c r="EBM4686" s="2181"/>
      <c r="EBN4686" s="2181"/>
      <c r="EBO4686" s="2182"/>
      <c r="EBP4686" s="2183"/>
      <c r="EBQ4686" s="2184"/>
      <c r="EBR4686" s="2185"/>
      <c r="EBS4686" s="2185"/>
      <c r="EBT4686" s="2186"/>
      <c r="EBU4686" s="2181"/>
      <c r="EBV4686" s="2181"/>
      <c r="EBW4686" s="2182"/>
      <c r="EBX4686" s="2183"/>
      <c r="EBY4686" s="2184"/>
      <c r="EBZ4686" s="2185"/>
      <c r="ECA4686" s="2185"/>
      <c r="ECB4686" s="2186"/>
      <c r="ECC4686" s="2181"/>
      <c r="ECD4686" s="2181"/>
      <c r="ECE4686" s="2182"/>
      <c r="ECF4686" s="2183"/>
      <c r="ECG4686" s="2184"/>
      <c r="ECH4686" s="2185"/>
      <c r="ECI4686" s="2185"/>
      <c r="ECJ4686" s="2186"/>
      <c r="ECK4686" s="2181"/>
      <c r="ECL4686" s="2181"/>
      <c r="ECM4686" s="2182"/>
      <c r="ECN4686" s="2183"/>
      <c r="ECO4686" s="2184"/>
      <c r="ECP4686" s="2185"/>
      <c r="ECQ4686" s="2185"/>
      <c r="ECR4686" s="2186"/>
      <c r="ECS4686" s="2181"/>
      <c r="ECT4686" s="2181"/>
      <c r="ECU4686" s="2182"/>
      <c r="ECV4686" s="2183"/>
      <c r="ECW4686" s="2184"/>
      <c r="ECX4686" s="2185"/>
      <c r="ECY4686" s="2185"/>
      <c r="ECZ4686" s="2186"/>
      <c r="EDA4686" s="2181"/>
      <c r="EDB4686" s="2181"/>
      <c r="EDC4686" s="2182"/>
      <c r="EDD4686" s="2183"/>
      <c r="EDE4686" s="2184"/>
      <c r="EDF4686" s="2185"/>
      <c r="EDG4686" s="2185"/>
      <c r="EDH4686" s="2186"/>
      <c r="EDI4686" s="2181"/>
      <c r="EDJ4686" s="2181"/>
      <c r="EDK4686" s="2182"/>
      <c r="EDL4686" s="2183"/>
      <c r="EDM4686" s="2184"/>
      <c r="EDN4686" s="2185"/>
      <c r="EDO4686" s="2185"/>
      <c r="EDP4686" s="2186"/>
      <c r="EDQ4686" s="2181"/>
      <c r="EDR4686" s="2181"/>
      <c r="EDS4686" s="2182"/>
      <c r="EDT4686" s="2183"/>
      <c r="EDU4686" s="2184"/>
      <c r="EDV4686" s="2185"/>
      <c r="EDW4686" s="2185"/>
      <c r="EDX4686" s="2186"/>
      <c r="EDY4686" s="2181"/>
      <c r="EDZ4686" s="2181"/>
      <c r="EEA4686" s="2182"/>
      <c r="EEB4686" s="2183"/>
      <c r="EEC4686" s="2184"/>
      <c r="EED4686" s="2185"/>
      <c r="EEE4686" s="2185"/>
      <c r="EEF4686" s="2186"/>
      <c r="EEG4686" s="2181"/>
      <c r="EEH4686" s="2181"/>
      <c r="EEI4686" s="2182"/>
      <c r="EEJ4686" s="2183"/>
      <c r="EEK4686" s="2184"/>
      <c r="EEL4686" s="2185"/>
      <c r="EEM4686" s="2185"/>
      <c r="EEN4686" s="2186"/>
      <c r="EEO4686" s="2181"/>
      <c r="EEP4686" s="2181"/>
      <c r="EEQ4686" s="2182"/>
      <c r="EER4686" s="2183"/>
      <c r="EES4686" s="2184"/>
      <c r="EET4686" s="2185"/>
      <c r="EEU4686" s="2185"/>
      <c r="EEV4686" s="2186"/>
      <c r="EEW4686" s="2181"/>
      <c r="EEX4686" s="2181"/>
      <c r="EEY4686" s="2182"/>
      <c r="EEZ4686" s="2183"/>
      <c r="EFA4686" s="2184"/>
      <c r="EFB4686" s="2185"/>
      <c r="EFC4686" s="2185"/>
      <c r="EFD4686" s="2186"/>
      <c r="EFE4686" s="2181"/>
      <c r="EFF4686" s="2181"/>
      <c r="EFG4686" s="2182"/>
      <c r="EFH4686" s="2183"/>
      <c r="EFI4686" s="2184"/>
      <c r="EFJ4686" s="2185"/>
      <c r="EFK4686" s="2185"/>
      <c r="EFL4686" s="2186"/>
      <c r="EFM4686" s="2181"/>
      <c r="EFN4686" s="2181"/>
      <c r="EFO4686" s="2182"/>
      <c r="EFP4686" s="2183"/>
      <c r="EFQ4686" s="2184"/>
      <c r="EFR4686" s="2185"/>
      <c r="EFS4686" s="2185"/>
      <c r="EFT4686" s="2186"/>
      <c r="EFU4686" s="2181"/>
      <c r="EFV4686" s="2181"/>
      <c r="EFW4686" s="2182"/>
      <c r="EFX4686" s="2183"/>
      <c r="EFY4686" s="2184"/>
      <c r="EFZ4686" s="2185"/>
      <c r="EGA4686" s="2185"/>
      <c r="EGB4686" s="2186"/>
      <c r="EGC4686" s="2181"/>
      <c r="EGD4686" s="2181"/>
      <c r="EGE4686" s="2182"/>
      <c r="EGF4686" s="2183"/>
      <c r="EGG4686" s="2184"/>
      <c r="EGH4686" s="2185"/>
      <c r="EGI4686" s="2185"/>
      <c r="EGJ4686" s="2186"/>
      <c r="EGK4686" s="2181"/>
      <c r="EGL4686" s="2181"/>
      <c r="EGM4686" s="2182"/>
      <c r="EGN4686" s="2183"/>
      <c r="EGO4686" s="2184"/>
      <c r="EGP4686" s="2185"/>
      <c r="EGQ4686" s="2185"/>
      <c r="EGR4686" s="2186"/>
      <c r="EGS4686" s="2181"/>
      <c r="EGT4686" s="2181"/>
      <c r="EGU4686" s="2182"/>
      <c r="EGV4686" s="2183"/>
      <c r="EGW4686" s="2184"/>
      <c r="EGX4686" s="2185"/>
      <c r="EGY4686" s="2185"/>
      <c r="EGZ4686" s="2186"/>
      <c r="EHA4686" s="2181"/>
      <c r="EHB4686" s="2181"/>
      <c r="EHC4686" s="2182"/>
      <c r="EHD4686" s="2183"/>
      <c r="EHE4686" s="2184"/>
      <c r="EHF4686" s="2185"/>
      <c r="EHG4686" s="2185"/>
      <c r="EHH4686" s="2186"/>
      <c r="EHI4686" s="2181"/>
      <c r="EHJ4686" s="2181"/>
      <c r="EHK4686" s="2182"/>
      <c r="EHL4686" s="2183"/>
      <c r="EHM4686" s="2184"/>
      <c r="EHN4686" s="2185"/>
      <c r="EHO4686" s="2185"/>
      <c r="EHP4686" s="2186"/>
      <c r="EHQ4686" s="2181"/>
      <c r="EHR4686" s="2181"/>
      <c r="EHS4686" s="2182"/>
      <c r="EHT4686" s="2183"/>
      <c r="EHU4686" s="2184"/>
      <c r="EHV4686" s="2185"/>
      <c r="EHW4686" s="2185"/>
      <c r="EHX4686" s="2186"/>
      <c r="EHY4686" s="2181"/>
      <c r="EHZ4686" s="2181"/>
      <c r="EIA4686" s="2182"/>
      <c r="EIB4686" s="2183"/>
      <c r="EIC4686" s="2184"/>
      <c r="EID4686" s="2185"/>
      <c r="EIE4686" s="2185"/>
      <c r="EIF4686" s="2186"/>
      <c r="EIG4686" s="2181"/>
      <c r="EIH4686" s="2181"/>
      <c r="EII4686" s="2182"/>
      <c r="EIJ4686" s="2183"/>
      <c r="EIK4686" s="2184"/>
      <c r="EIL4686" s="2185"/>
      <c r="EIM4686" s="2185"/>
      <c r="EIN4686" s="2186"/>
      <c r="EIO4686" s="2181"/>
      <c r="EIP4686" s="2181"/>
      <c r="EIQ4686" s="2182"/>
      <c r="EIR4686" s="2183"/>
      <c r="EIS4686" s="2184"/>
      <c r="EIT4686" s="2185"/>
      <c r="EIU4686" s="2185"/>
      <c r="EIV4686" s="2186"/>
      <c r="EIW4686" s="2181"/>
      <c r="EIX4686" s="2181"/>
      <c r="EIY4686" s="2182"/>
      <c r="EIZ4686" s="2183"/>
      <c r="EJA4686" s="2184"/>
      <c r="EJB4686" s="2185"/>
      <c r="EJC4686" s="2185"/>
      <c r="EJD4686" s="2186"/>
      <c r="EJE4686" s="2181"/>
      <c r="EJF4686" s="2181"/>
      <c r="EJG4686" s="2182"/>
      <c r="EJH4686" s="2183"/>
      <c r="EJI4686" s="2184"/>
      <c r="EJJ4686" s="2185"/>
      <c r="EJK4686" s="2185"/>
      <c r="EJL4686" s="2186"/>
      <c r="EJM4686" s="2181"/>
      <c r="EJN4686" s="2181"/>
      <c r="EJO4686" s="2182"/>
      <c r="EJP4686" s="2183"/>
      <c r="EJQ4686" s="2184"/>
      <c r="EJR4686" s="2185"/>
      <c r="EJS4686" s="2185"/>
      <c r="EJT4686" s="2186"/>
      <c r="EJU4686" s="2181"/>
      <c r="EJV4686" s="2181"/>
      <c r="EJW4686" s="2182"/>
      <c r="EJX4686" s="2183"/>
      <c r="EJY4686" s="2184"/>
      <c r="EJZ4686" s="2185"/>
      <c r="EKA4686" s="2185"/>
      <c r="EKB4686" s="2186"/>
      <c r="EKC4686" s="2181"/>
      <c r="EKD4686" s="2181"/>
      <c r="EKE4686" s="2182"/>
      <c r="EKF4686" s="2183"/>
      <c r="EKG4686" s="2184"/>
      <c r="EKH4686" s="2185"/>
      <c r="EKI4686" s="2185"/>
      <c r="EKJ4686" s="2186"/>
      <c r="EKK4686" s="2181"/>
      <c r="EKL4686" s="2181"/>
      <c r="EKM4686" s="2182"/>
      <c r="EKN4686" s="2183"/>
      <c r="EKO4686" s="2184"/>
      <c r="EKP4686" s="2185"/>
      <c r="EKQ4686" s="2185"/>
      <c r="EKR4686" s="2186"/>
      <c r="EKS4686" s="2181"/>
      <c r="EKT4686" s="2181"/>
      <c r="EKU4686" s="2182"/>
      <c r="EKV4686" s="2183"/>
      <c r="EKW4686" s="2184"/>
      <c r="EKX4686" s="2185"/>
      <c r="EKY4686" s="2185"/>
      <c r="EKZ4686" s="2186"/>
      <c r="ELA4686" s="2181"/>
      <c r="ELB4686" s="2181"/>
      <c r="ELC4686" s="2182"/>
      <c r="ELD4686" s="2183"/>
      <c r="ELE4686" s="2184"/>
      <c r="ELF4686" s="2185"/>
      <c r="ELG4686" s="2185"/>
      <c r="ELH4686" s="2186"/>
      <c r="ELI4686" s="2181"/>
      <c r="ELJ4686" s="2181"/>
      <c r="ELK4686" s="2182"/>
      <c r="ELL4686" s="2183"/>
      <c r="ELM4686" s="2184"/>
      <c r="ELN4686" s="2185"/>
      <c r="ELO4686" s="2185"/>
      <c r="ELP4686" s="2186"/>
      <c r="ELQ4686" s="2181"/>
      <c r="ELR4686" s="2181"/>
      <c r="ELS4686" s="2182"/>
      <c r="ELT4686" s="2183"/>
      <c r="ELU4686" s="2184"/>
      <c r="ELV4686" s="2185"/>
      <c r="ELW4686" s="2185"/>
      <c r="ELX4686" s="2186"/>
      <c r="ELY4686" s="2181"/>
      <c r="ELZ4686" s="2181"/>
      <c r="EMA4686" s="2182"/>
      <c r="EMB4686" s="2183"/>
      <c r="EMC4686" s="2184"/>
      <c r="EMD4686" s="2185"/>
      <c r="EME4686" s="2185"/>
      <c r="EMF4686" s="2186"/>
      <c r="EMG4686" s="2181"/>
      <c r="EMH4686" s="2181"/>
      <c r="EMI4686" s="2182"/>
      <c r="EMJ4686" s="2183"/>
      <c r="EMK4686" s="2184"/>
      <c r="EML4686" s="2185"/>
      <c r="EMM4686" s="2185"/>
      <c r="EMN4686" s="2186"/>
      <c r="EMO4686" s="2181"/>
      <c r="EMP4686" s="2181"/>
      <c r="EMQ4686" s="2182"/>
      <c r="EMR4686" s="2183"/>
      <c r="EMS4686" s="2184"/>
      <c r="EMT4686" s="2185"/>
      <c r="EMU4686" s="2185"/>
      <c r="EMV4686" s="2186"/>
      <c r="EMW4686" s="2181"/>
      <c r="EMX4686" s="2181"/>
      <c r="EMY4686" s="2182"/>
      <c r="EMZ4686" s="2183"/>
      <c r="ENA4686" s="2184"/>
      <c r="ENB4686" s="2185"/>
      <c r="ENC4686" s="2185"/>
      <c r="END4686" s="2186"/>
      <c r="ENE4686" s="2181"/>
      <c r="ENF4686" s="2181"/>
      <c r="ENG4686" s="2182"/>
      <c r="ENH4686" s="2183"/>
      <c r="ENI4686" s="2184"/>
      <c r="ENJ4686" s="2185"/>
      <c r="ENK4686" s="2185"/>
      <c r="ENL4686" s="2186"/>
      <c r="ENM4686" s="2181"/>
      <c r="ENN4686" s="2181"/>
      <c r="ENO4686" s="2182"/>
      <c r="ENP4686" s="2183"/>
      <c r="ENQ4686" s="2184"/>
      <c r="ENR4686" s="2185"/>
      <c r="ENS4686" s="2185"/>
      <c r="ENT4686" s="2186"/>
      <c r="ENU4686" s="2181"/>
      <c r="ENV4686" s="2181"/>
      <c r="ENW4686" s="2182"/>
      <c r="ENX4686" s="2183"/>
      <c r="ENY4686" s="2184"/>
      <c r="ENZ4686" s="2185"/>
      <c r="EOA4686" s="2185"/>
      <c r="EOB4686" s="2186"/>
      <c r="EOC4686" s="2181"/>
      <c r="EOD4686" s="2181"/>
      <c r="EOE4686" s="2182"/>
      <c r="EOF4686" s="2183"/>
      <c r="EOG4686" s="2184"/>
      <c r="EOH4686" s="2185"/>
      <c r="EOI4686" s="2185"/>
      <c r="EOJ4686" s="2186"/>
      <c r="EOK4686" s="2181"/>
      <c r="EOL4686" s="2181"/>
      <c r="EOM4686" s="2182"/>
      <c r="EON4686" s="2183"/>
      <c r="EOO4686" s="2184"/>
      <c r="EOP4686" s="2185"/>
      <c r="EOQ4686" s="2185"/>
      <c r="EOR4686" s="2186"/>
      <c r="EOS4686" s="2181"/>
      <c r="EOT4686" s="2181"/>
      <c r="EOU4686" s="2182"/>
      <c r="EOV4686" s="2183"/>
      <c r="EOW4686" s="2184"/>
      <c r="EOX4686" s="2185"/>
      <c r="EOY4686" s="2185"/>
      <c r="EOZ4686" s="2186"/>
      <c r="EPA4686" s="2181"/>
      <c r="EPB4686" s="2181"/>
      <c r="EPC4686" s="2182"/>
      <c r="EPD4686" s="2183"/>
      <c r="EPE4686" s="2184"/>
      <c r="EPF4686" s="2185"/>
      <c r="EPG4686" s="2185"/>
      <c r="EPH4686" s="2186"/>
      <c r="EPI4686" s="2181"/>
      <c r="EPJ4686" s="2181"/>
      <c r="EPK4686" s="2182"/>
      <c r="EPL4686" s="2183"/>
      <c r="EPM4686" s="2184"/>
      <c r="EPN4686" s="2185"/>
      <c r="EPO4686" s="2185"/>
      <c r="EPP4686" s="2186"/>
      <c r="EPQ4686" s="2181"/>
      <c r="EPR4686" s="2181"/>
      <c r="EPS4686" s="2182"/>
      <c r="EPT4686" s="2183"/>
      <c r="EPU4686" s="2184"/>
      <c r="EPV4686" s="2185"/>
      <c r="EPW4686" s="2185"/>
      <c r="EPX4686" s="2186"/>
      <c r="EPY4686" s="2181"/>
      <c r="EPZ4686" s="2181"/>
      <c r="EQA4686" s="2182"/>
      <c r="EQB4686" s="2183"/>
      <c r="EQC4686" s="2184"/>
      <c r="EQD4686" s="2185"/>
      <c r="EQE4686" s="2185"/>
      <c r="EQF4686" s="2186"/>
      <c r="EQG4686" s="2181"/>
      <c r="EQH4686" s="2181"/>
      <c r="EQI4686" s="2182"/>
      <c r="EQJ4686" s="2183"/>
      <c r="EQK4686" s="2184"/>
      <c r="EQL4686" s="2185"/>
      <c r="EQM4686" s="2185"/>
      <c r="EQN4686" s="2186"/>
      <c r="EQO4686" s="2181"/>
      <c r="EQP4686" s="2181"/>
      <c r="EQQ4686" s="2182"/>
      <c r="EQR4686" s="2183"/>
      <c r="EQS4686" s="2184"/>
      <c r="EQT4686" s="2185"/>
      <c r="EQU4686" s="2185"/>
      <c r="EQV4686" s="2186"/>
      <c r="EQW4686" s="2181"/>
      <c r="EQX4686" s="2181"/>
      <c r="EQY4686" s="2182"/>
      <c r="EQZ4686" s="2183"/>
      <c r="ERA4686" s="2184"/>
      <c r="ERB4686" s="2185"/>
      <c r="ERC4686" s="2185"/>
      <c r="ERD4686" s="2186"/>
      <c r="ERE4686" s="2181"/>
      <c r="ERF4686" s="2181"/>
      <c r="ERG4686" s="2182"/>
      <c r="ERH4686" s="2183"/>
      <c r="ERI4686" s="2184"/>
      <c r="ERJ4686" s="2185"/>
      <c r="ERK4686" s="2185"/>
      <c r="ERL4686" s="2186"/>
      <c r="ERM4686" s="2181"/>
      <c r="ERN4686" s="2181"/>
      <c r="ERO4686" s="2182"/>
      <c r="ERP4686" s="2183"/>
      <c r="ERQ4686" s="2184"/>
      <c r="ERR4686" s="2185"/>
      <c r="ERS4686" s="2185"/>
      <c r="ERT4686" s="2186"/>
      <c r="ERU4686" s="2181"/>
      <c r="ERV4686" s="2181"/>
      <c r="ERW4686" s="2182"/>
      <c r="ERX4686" s="2183"/>
      <c r="ERY4686" s="2184"/>
      <c r="ERZ4686" s="2185"/>
      <c r="ESA4686" s="2185"/>
      <c r="ESB4686" s="2186"/>
      <c r="ESC4686" s="2181"/>
      <c r="ESD4686" s="2181"/>
      <c r="ESE4686" s="2182"/>
      <c r="ESF4686" s="2183"/>
      <c r="ESG4686" s="2184"/>
      <c r="ESH4686" s="2185"/>
      <c r="ESI4686" s="2185"/>
      <c r="ESJ4686" s="2186"/>
      <c r="ESK4686" s="2181"/>
      <c r="ESL4686" s="2181"/>
      <c r="ESM4686" s="2182"/>
      <c r="ESN4686" s="2183"/>
      <c r="ESO4686" s="2184"/>
      <c r="ESP4686" s="2185"/>
      <c r="ESQ4686" s="2185"/>
      <c r="ESR4686" s="2186"/>
      <c r="ESS4686" s="2181"/>
      <c r="EST4686" s="2181"/>
      <c r="ESU4686" s="2182"/>
      <c r="ESV4686" s="2183"/>
      <c r="ESW4686" s="2184"/>
      <c r="ESX4686" s="2185"/>
      <c r="ESY4686" s="2185"/>
      <c r="ESZ4686" s="2186"/>
      <c r="ETA4686" s="2181"/>
      <c r="ETB4686" s="2181"/>
      <c r="ETC4686" s="2182"/>
      <c r="ETD4686" s="2183"/>
      <c r="ETE4686" s="2184"/>
      <c r="ETF4686" s="2185"/>
      <c r="ETG4686" s="2185"/>
      <c r="ETH4686" s="2186"/>
      <c r="ETI4686" s="2181"/>
      <c r="ETJ4686" s="2181"/>
      <c r="ETK4686" s="2182"/>
      <c r="ETL4686" s="2183"/>
      <c r="ETM4686" s="2184"/>
      <c r="ETN4686" s="2185"/>
      <c r="ETO4686" s="2185"/>
      <c r="ETP4686" s="2186"/>
      <c r="ETQ4686" s="2181"/>
      <c r="ETR4686" s="2181"/>
      <c r="ETS4686" s="2182"/>
      <c r="ETT4686" s="2183"/>
      <c r="ETU4686" s="2184"/>
      <c r="ETV4686" s="2185"/>
      <c r="ETW4686" s="2185"/>
      <c r="ETX4686" s="2186"/>
      <c r="ETY4686" s="2181"/>
      <c r="ETZ4686" s="2181"/>
      <c r="EUA4686" s="2182"/>
      <c r="EUB4686" s="2183"/>
      <c r="EUC4686" s="2184"/>
      <c r="EUD4686" s="2185"/>
      <c r="EUE4686" s="2185"/>
      <c r="EUF4686" s="2186"/>
      <c r="EUG4686" s="2181"/>
      <c r="EUH4686" s="2181"/>
      <c r="EUI4686" s="2182"/>
      <c r="EUJ4686" s="2183"/>
      <c r="EUK4686" s="2184"/>
      <c r="EUL4686" s="2185"/>
      <c r="EUM4686" s="2185"/>
      <c r="EUN4686" s="2186"/>
      <c r="EUO4686" s="2181"/>
      <c r="EUP4686" s="2181"/>
      <c r="EUQ4686" s="2182"/>
      <c r="EUR4686" s="2183"/>
      <c r="EUS4686" s="2184"/>
      <c r="EUT4686" s="2185"/>
      <c r="EUU4686" s="2185"/>
      <c r="EUV4686" s="2186"/>
      <c r="EUW4686" s="2181"/>
      <c r="EUX4686" s="2181"/>
      <c r="EUY4686" s="2182"/>
      <c r="EUZ4686" s="2183"/>
      <c r="EVA4686" s="2184"/>
      <c r="EVB4686" s="2185"/>
      <c r="EVC4686" s="2185"/>
      <c r="EVD4686" s="2186"/>
      <c r="EVE4686" s="2181"/>
      <c r="EVF4686" s="2181"/>
      <c r="EVG4686" s="2182"/>
      <c r="EVH4686" s="2183"/>
      <c r="EVI4686" s="2184"/>
      <c r="EVJ4686" s="2185"/>
      <c r="EVK4686" s="2185"/>
      <c r="EVL4686" s="2186"/>
      <c r="EVM4686" s="2181"/>
      <c r="EVN4686" s="2181"/>
      <c r="EVO4686" s="2182"/>
      <c r="EVP4686" s="2183"/>
      <c r="EVQ4686" s="2184"/>
      <c r="EVR4686" s="2185"/>
      <c r="EVS4686" s="2185"/>
      <c r="EVT4686" s="2186"/>
      <c r="EVU4686" s="2181"/>
      <c r="EVV4686" s="2181"/>
      <c r="EVW4686" s="2182"/>
      <c r="EVX4686" s="2183"/>
      <c r="EVY4686" s="2184"/>
      <c r="EVZ4686" s="2185"/>
      <c r="EWA4686" s="2185"/>
      <c r="EWB4686" s="2186"/>
      <c r="EWC4686" s="2181"/>
      <c r="EWD4686" s="2181"/>
      <c r="EWE4686" s="2182"/>
      <c r="EWF4686" s="2183"/>
      <c r="EWG4686" s="2184"/>
      <c r="EWH4686" s="2185"/>
      <c r="EWI4686" s="2185"/>
      <c r="EWJ4686" s="2186"/>
      <c r="EWK4686" s="2181"/>
      <c r="EWL4686" s="2181"/>
      <c r="EWM4686" s="2182"/>
      <c r="EWN4686" s="2183"/>
      <c r="EWO4686" s="2184"/>
      <c r="EWP4686" s="2185"/>
      <c r="EWQ4686" s="2185"/>
      <c r="EWR4686" s="2186"/>
      <c r="EWS4686" s="2181"/>
      <c r="EWT4686" s="2181"/>
      <c r="EWU4686" s="2182"/>
      <c r="EWV4686" s="2183"/>
      <c r="EWW4686" s="2184"/>
      <c r="EWX4686" s="2185"/>
      <c r="EWY4686" s="2185"/>
      <c r="EWZ4686" s="2186"/>
      <c r="EXA4686" s="2181"/>
      <c r="EXB4686" s="2181"/>
      <c r="EXC4686" s="2182"/>
      <c r="EXD4686" s="2183"/>
      <c r="EXE4686" s="2184"/>
      <c r="EXF4686" s="2185"/>
      <c r="EXG4686" s="2185"/>
      <c r="EXH4686" s="2186"/>
      <c r="EXI4686" s="2181"/>
      <c r="EXJ4686" s="2181"/>
      <c r="EXK4686" s="2182"/>
      <c r="EXL4686" s="2183"/>
      <c r="EXM4686" s="2184"/>
      <c r="EXN4686" s="2185"/>
      <c r="EXO4686" s="2185"/>
      <c r="EXP4686" s="2186"/>
      <c r="EXQ4686" s="2181"/>
      <c r="EXR4686" s="2181"/>
      <c r="EXS4686" s="2182"/>
      <c r="EXT4686" s="2183"/>
      <c r="EXU4686" s="2184"/>
      <c r="EXV4686" s="2185"/>
      <c r="EXW4686" s="2185"/>
      <c r="EXX4686" s="2186"/>
      <c r="EXY4686" s="2181"/>
      <c r="EXZ4686" s="2181"/>
      <c r="EYA4686" s="2182"/>
      <c r="EYB4686" s="2183"/>
      <c r="EYC4686" s="2184"/>
      <c r="EYD4686" s="2185"/>
      <c r="EYE4686" s="2185"/>
      <c r="EYF4686" s="2186"/>
      <c r="EYG4686" s="2181"/>
      <c r="EYH4686" s="2181"/>
      <c r="EYI4686" s="2182"/>
      <c r="EYJ4686" s="2183"/>
      <c r="EYK4686" s="2184"/>
      <c r="EYL4686" s="2185"/>
      <c r="EYM4686" s="2185"/>
      <c r="EYN4686" s="2186"/>
      <c r="EYO4686" s="2181"/>
      <c r="EYP4686" s="2181"/>
      <c r="EYQ4686" s="2182"/>
      <c r="EYR4686" s="2183"/>
      <c r="EYS4686" s="2184"/>
      <c r="EYT4686" s="2185"/>
      <c r="EYU4686" s="2185"/>
      <c r="EYV4686" s="2186"/>
      <c r="EYW4686" s="2181"/>
      <c r="EYX4686" s="2181"/>
      <c r="EYY4686" s="2182"/>
      <c r="EYZ4686" s="2183"/>
      <c r="EZA4686" s="2184"/>
      <c r="EZB4686" s="2185"/>
      <c r="EZC4686" s="2185"/>
      <c r="EZD4686" s="2186"/>
      <c r="EZE4686" s="2181"/>
      <c r="EZF4686" s="2181"/>
      <c r="EZG4686" s="2182"/>
      <c r="EZH4686" s="2183"/>
      <c r="EZI4686" s="2184"/>
      <c r="EZJ4686" s="2185"/>
      <c r="EZK4686" s="2185"/>
      <c r="EZL4686" s="2186"/>
      <c r="EZM4686" s="2181"/>
      <c r="EZN4686" s="2181"/>
      <c r="EZO4686" s="2182"/>
      <c r="EZP4686" s="2183"/>
      <c r="EZQ4686" s="2184"/>
      <c r="EZR4686" s="2185"/>
      <c r="EZS4686" s="2185"/>
      <c r="EZT4686" s="2186"/>
      <c r="EZU4686" s="2181"/>
      <c r="EZV4686" s="2181"/>
      <c r="EZW4686" s="2182"/>
      <c r="EZX4686" s="2183"/>
      <c r="EZY4686" s="2184"/>
      <c r="EZZ4686" s="2185"/>
      <c r="FAA4686" s="2185"/>
      <c r="FAB4686" s="2186"/>
      <c r="FAC4686" s="2181"/>
      <c r="FAD4686" s="2181"/>
      <c r="FAE4686" s="2182"/>
      <c r="FAF4686" s="2183"/>
      <c r="FAG4686" s="2184"/>
      <c r="FAH4686" s="2185"/>
      <c r="FAI4686" s="2185"/>
      <c r="FAJ4686" s="2186"/>
      <c r="FAK4686" s="2181"/>
      <c r="FAL4686" s="2181"/>
      <c r="FAM4686" s="2182"/>
      <c r="FAN4686" s="2183"/>
      <c r="FAO4686" s="2184"/>
      <c r="FAP4686" s="2185"/>
      <c r="FAQ4686" s="2185"/>
      <c r="FAR4686" s="2186"/>
      <c r="FAS4686" s="2181"/>
      <c r="FAT4686" s="2181"/>
      <c r="FAU4686" s="2182"/>
      <c r="FAV4686" s="2183"/>
      <c r="FAW4686" s="2184"/>
      <c r="FAX4686" s="2185"/>
      <c r="FAY4686" s="2185"/>
      <c r="FAZ4686" s="2186"/>
      <c r="FBA4686" s="2181"/>
      <c r="FBB4686" s="2181"/>
      <c r="FBC4686" s="2182"/>
      <c r="FBD4686" s="2183"/>
      <c r="FBE4686" s="2184"/>
      <c r="FBF4686" s="2185"/>
      <c r="FBG4686" s="2185"/>
      <c r="FBH4686" s="2186"/>
      <c r="FBI4686" s="2181"/>
      <c r="FBJ4686" s="2181"/>
      <c r="FBK4686" s="2182"/>
      <c r="FBL4686" s="2183"/>
      <c r="FBM4686" s="2184"/>
      <c r="FBN4686" s="2185"/>
      <c r="FBO4686" s="2185"/>
      <c r="FBP4686" s="2186"/>
      <c r="FBQ4686" s="2181"/>
      <c r="FBR4686" s="2181"/>
      <c r="FBS4686" s="2182"/>
      <c r="FBT4686" s="2183"/>
      <c r="FBU4686" s="2184"/>
      <c r="FBV4686" s="2185"/>
      <c r="FBW4686" s="2185"/>
      <c r="FBX4686" s="2186"/>
      <c r="FBY4686" s="2181"/>
      <c r="FBZ4686" s="2181"/>
      <c r="FCA4686" s="2182"/>
      <c r="FCB4686" s="2183"/>
      <c r="FCC4686" s="2184"/>
      <c r="FCD4686" s="2185"/>
      <c r="FCE4686" s="2185"/>
      <c r="FCF4686" s="2186"/>
      <c r="FCG4686" s="2181"/>
      <c r="FCH4686" s="2181"/>
      <c r="FCI4686" s="2182"/>
      <c r="FCJ4686" s="2183"/>
      <c r="FCK4686" s="2184"/>
      <c r="FCL4686" s="2185"/>
      <c r="FCM4686" s="2185"/>
      <c r="FCN4686" s="2186"/>
      <c r="FCO4686" s="2181"/>
      <c r="FCP4686" s="2181"/>
      <c r="FCQ4686" s="2182"/>
      <c r="FCR4686" s="2183"/>
      <c r="FCS4686" s="2184"/>
      <c r="FCT4686" s="2185"/>
      <c r="FCU4686" s="2185"/>
      <c r="FCV4686" s="2186"/>
      <c r="FCW4686" s="2181"/>
      <c r="FCX4686" s="2181"/>
      <c r="FCY4686" s="2182"/>
      <c r="FCZ4686" s="2183"/>
      <c r="FDA4686" s="2184"/>
      <c r="FDB4686" s="2185"/>
      <c r="FDC4686" s="2185"/>
      <c r="FDD4686" s="2186"/>
      <c r="FDE4686" s="2181"/>
      <c r="FDF4686" s="2181"/>
      <c r="FDG4686" s="2182"/>
      <c r="FDH4686" s="2183"/>
      <c r="FDI4686" s="2184"/>
      <c r="FDJ4686" s="2185"/>
      <c r="FDK4686" s="2185"/>
      <c r="FDL4686" s="2186"/>
      <c r="FDM4686" s="2181"/>
      <c r="FDN4686" s="2181"/>
      <c r="FDO4686" s="2182"/>
      <c r="FDP4686" s="2183"/>
      <c r="FDQ4686" s="2184"/>
      <c r="FDR4686" s="2185"/>
      <c r="FDS4686" s="2185"/>
      <c r="FDT4686" s="2186"/>
      <c r="FDU4686" s="2181"/>
      <c r="FDV4686" s="2181"/>
      <c r="FDW4686" s="2182"/>
      <c r="FDX4686" s="2183"/>
      <c r="FDY4686" s="2184"/>
      <c r="FDZ4686" s="2185"/>
      <c r="FEA4686" s="2185"/>
      <c r="FEB4686" s="2186"/>
      <c r="FEC4686" s="2181"/>
      <c r="FED4686" s="2181"/>
      <c r="FEE4686" s="2182"/>
      <c r="FEF4686" s="2183"/>
      <c r="FEG4686" s="2184"/>
      <c r="FEH4686" s="2185"/>
      <c r="FEI4686" s="2185"/>
      <c r="FEJ4686" s="2186"/>
      <c r="FEK4686" s="2181"/>
      <c r="FEL4686" s="2181"/>
      <c r="FEM4686" s="2182"/>
      <c r="FEN4686" s="2183"/>
      <c r="FEO4686" s="2184"/>
      <c r="FEP4686" s="2185"/>
      <c r="FEQ4686" s="2185"/>
      <c r="FER4686" s="2186"/>
      <c r="FES4686" s="2181"/>
      <c r="FET4686" s="2181"/>
      <c r="FEU4686" s="2182"/>
      <c r="FEV4686" s="2183"/>
      <c r="FEW4686" s="2184"/>
      <c r="FEX4686" s="2185"/>
      <c r="FEY4686" s="2185"/>
      <c r="FEZ4686" s="2186"/>
      <c r="FFA4686" s="2181"/>
      <c r="FFB4686" s="2181"/>
      <c r="FFC4686" s="2182"/>
      <c r="FFD4686" s="2183"/>
      <c r="FFE4686" s="2184"/>
      <c r="FFF4686" s="2185"/>
      <c r="FFG4686" s="2185"/>
      <c r="FFH4686" s="2186"/>
      <c r="FFI4686" s="2181"/>
      <c r="FFJ4686" s="2181"/>
      <c r="FFK4686" s="2182"/>
      <c r="FFL4686" s="2183"/>
      <c r="FFM4686" s="2184"/>
      <c r="FFN4686" s="2185"/>
      <c r="FFO4686" s="2185"/>
      <c r="FFP4686" s="2186"/>
      <c r="FFQ4686" s="2181"/>
      <c r="FFR4686" s="2181"/>
      <c r="FFS4686" s="2182"/>
      <c r="FFT4686" s="2183"/>
      <c r="FFU4686" s="2184"/>
      <c r="FFV4686" s="2185"/>
      <c r="FFW4686" s="2185"/>
      <c r="FFX4686" s="2186"/>
      <c r="FFY4686" s="2181"/>
      <c r="FFZ4686" s="2181"/>
      <c r="FGA4686" s="2182"/>
      <c r="FGB4686" s="2183"/>
      <c r="FGC4686" s="2184"/>
      <c r="FGD4686" s="2185"/>
      <c r="FGE4686" s="2185"/>
      <c r="FGF4686" s="2186"/>
      <c r="FGG4686" s="2181"/>
      <c r="FGH4686" s="2181"/>
      <c r="FGI4686" s="2182"/>
      <c r="FGJ4686" s="2183"/>
      <c r="FGK4686" s="2184"/>
      <c r="FGL4686" s="2185"/>
      <c r="FGM4686" s="2185"/>
      <c r="FGN4686" s="2186"/>
      <c r="FGO4686" s="2181"/>
      <c r="FGP4686" s="2181"/>
      <c r="FGQ4686" s="2182"/>
      <c r="FGR4686" s="2183"/>
      <c r="FGS4686" s="2184"/>
      <c r="FGT4686" s="2185"/>
      <c r="FGU4686" s="2185"/>
      <c r="FGV4686" s="2186"/>
      <c r="FGW4686" s="2181"/>
      <c r="FGX4686" s="2181"/>
      <c r="FGY4686" s="2182"/>
      <c r="FGZ4686" s="2183"/>
      <c r="FHA4686" s="2184"/>
      <c r="FHB4686" s="2185"/>
      <c r="FHC4686" s="2185"/>
      <c r="FHD4686" s="2186"/>
      <c r="FHE4686" s="2181"/>
      <c r="FHF4686" s="2181"/>
      <c r="FHG4686" s="2182"/>
      <c r="FHH4686" s="2183"/>
      <c r="FHI4686" s="2184"/>
      <c r="FHJ4686" s="2185"/>
      <c r="FHK4686" s="2185"/>
      <c r="FHL4686" s="2186"/>
      <c r="FHM4686" s="2181"/>
      <c r="FHN4686" s="2181"/>
      <c r="FHO4686" s="2182"/>
      <c r="FHP4686" s="2183"/>
      <c r="FHQ4686" s="2184"/>
      <c r="FHR4686" s="2185"/>
      <c r="FHS4686" s="2185"/>
      <c r="FHT4686" s="2186"/>
      <c r="FHU4686" s="2181"/>
      <c r="FHV4686" s="2181"/>
      <c r="FHW4686" s="2182"/>
      <c r="FHX4686" s="2183"/>
      <c r="FHY4686" s="2184"/>
      <c r="FHZ4686" s="2185"/>
      <c r="FIA4686" s="2185"/>
      <c r="FIB4686" s="2186"/>
      <c r="FIC4686" s="2181"/>
      <c r="FID4686" s="2181"/>
      <c r="FIE4686" s="2182"/>
      <c r="FIF4686" s="2183"/>
      <c r="FIG4686" s="2184"/>
      <c r="FIH4686" s="2185"/>
      <c r="FII4686" s="2185"/>
      <c r="FIJ4686" s="2186"/>
      <c r="FIK4686" s="2181"/>
      <c r="FIL4686" s="2181"/>
      <c r="FIM4686" s="2182"/>
      <c r="FIN4686" s="2183"/>
      <c r="FIO4686" s="2184"/>
      <c r="FIP4686" s="2185"/>
      <c r="FIQ4686" s="2185"/>
      <c r="FIR4686" s="2186"/>
      <c r="FIS4686" s="2181"/>
      <c r="FIT4686" s="2181"/>
      <c r="FIU4686" s="2182"/>
      <c r="FIV4686" s="2183"/>
      <c r="FIW4686" s="2184"/>
      <c r="FIX4686" s="2185"/>
      <c r="FIY4686" s="2185"/>
      <c r="FIZ4686" s="2186"/>
      <c r="FJA4686" s="2181"/>
      <c r="FJB4686" s="2181"/>
      <c r="FJC4686" s="2182"/>
      <c r="FJD4686" s="2183"/>
      <c r="FJE4686" s="2184"/>
      <c r="FJF4686" s="2185"/>
      <c r="FJG4686" s="2185"/>
      <c r="FJH4686" s="2186"/>
      <c r="FJI4686" s="2181"/>
      <c r="FJJ4686" s="2181"/>
      <c r="FJK4686" s="2182"/>
      <c r="FJL4686" s="2183"/>
      <c r="FJM4686" s="2184"/>
      <c r="FJN4686" s="2185"/>
      <c r="FJO4686" s="2185"/>
      <c r="FJP4686" s="2186"/>
      <c r="FJQ4686" s="2181"/>
      <c r="FJR4686" s="2181"/>
      <c r="FJS4686" s="2182"/>
      <c r="FJT4686" s="2183"/>
      <c r="FJU4686" s="2184"/>
      <c r="FJV4686" s="2185"/>
      <c r="FJW4686" s="2185"/>
      <c r="FJX4686" s="2186"/>
      <c r="FJY4686" s="2181"/>
      <c r="FJZ4686" s="2181"/>
      <c r="FKA4686" s="2182"/>
      <c r="FKB4686" s="2183"/>
      <c r="FKC4686" s="2184"/>
      <c r="FKD4686" s="2185"/>
      <c r="FKE4686" s="2185"/>
      <c r="FKF4686" s="2186"/>
      <c r="FKG4686" s="2181"/>
      <c r="FKH4686" s="2181"/>
      <c r="FKI4686" s="2182"/>
      <c r="FKJ4686" s="2183"/>
      <c r="FKK4686" s="2184"/>
      <c r="FKL4686" s="2185"/>
      <c r="FKM4686" s="2185"/>
      <c r="FKN4686" s="2186"/>
      <c r="FKO4686" s="2181"/>
      <c r="FKP4686" s="2181"/>
      <c r="FKQ4686" s="2182"/>
      <c r="FKR4686" s="2183"/>
      <c r="FKS4686" s="2184"/>
      <c r="FKT4686" s="2185"/>
      <c r="FKU4686" s="2185"/>
      <c r="FKV4686" s="2186"/>
      <c r="FKW4686" s="2181"/>
      <c r="FKX4686" s="2181"/>
      <c r="FKY4686" s="2182"/>
      <c r="FKZ4686" s="2183"/>
      <c r="FLA4686" s="2184"/>
      <c r="FLB4686" s="2185"/>
      <c r="FLC4686" s="2185"/>
      <c r="FLD4686" s="2186"/>
      <c r="FLE4686" s="2181"/>
      <c r="FLF4686" s="2181"/>
      <c r="FLG4686" s="2182"/>
      <c r="FLH4686" s="2183"/>
      <c r="FLI4686" s="2184"/>
      <c r="FLJ4686" s="2185"/>
      <c r="FLK4686" s="2185"/>
      <c r="FLL4686" s="2186"/>
      <c r="FLM4686" s="2181"/>
      <c r="FLN4686" s="2181"/>
      <c r="FLO4686" s="2182"/>
      <c r="FLP4686" s="2183"/>
      <c r="FLQ4686" s="2184"/>
      <c r="FLR4686" s="2185"/>
      <c r="FLS4686" s="2185"/>
      <c r="FLT4686" s="2186"/>
      <c r="FLU4686" s="2181"/>
      <c r="FLV4686" s="2181"/>
      <c r="FLW4686" s="2182"/>
      <c r="FLX4686" s="2183"/>
      <c r="FLY4686" s="2184"/>
      <c r="FLZ4686" s="2185"/>
      <c r="FMA4686" s="2185"/>
      <c r="FMB4686" s="2186"/>
      <c r="FMC4686" s="2181"/>
      <c r="FMD4686" s="2181"/>
      <c r="FME4686" s="2182"/>
      <c r="FMF4686" s="2183"/>
      <c r="FMG4686" s="2184"/>
      <c r="FMH4686" s="2185"/>
      <c r="FMI4686" s="2185"/>
      <c r="FMJ4686" s="2186"/>
      <c r="FMK4686" s="2181"/>
      <c r="FML4686" s="2181"/>
      <c r="FMM4686" s="2182"/>
      <c r="FMN4686" s="2183"/>
      <c r="FMO4686" s="2184"/>
      <c r="FMP4686" s="2185"/>
      <c r="FMQ4686" s="2185"/>
      <c r="FMR4686" s="2186"/>
      <c r="FMS4686" s="2181"/>
      <c r="FMT4686" s="2181"/>
      <c r="FMU4686" s="2182"/>
      <c r="FMV4686" s="2183"/>
      <c r="FMW4686" s="2184"/>
      <c r="FMX4686" s="2185"/>
      <c r="FMY4686" s="2185"/>
      <c r="FMZ4686" s="2186"/>
      <c r="FNA4686" s="2181"/>
      <c r="FNB4686" s="2181"/>
      <c r="FNC4686" s="2182"/>
      <c r="FND4686" s="2183"/>
      <c r="FNE4686" s="2184"/>
      <c r="FNF4686" s="2185"/>
      <c r="FNG4686" s="2185"/>
      <c r="FNH4686" s="2186"/>
      <c r="FNI4686" s="2181"/>
      <c r="FNJ4686" s="2181"/>
      <c r="FNK4686" s="2182"/>
      <c r="FNL4686" s="2183"/>
      <c r="FNM4686" s="2184"/>
      <c r="FNN4686" s="2185"/>
      <c r="FNO4686" s="2185"/>
      <c r="FNP4686" s="2186"/>
      <c r="FNQ4686" s="2181"/>
      <c r="FNR4686" s="2181"/>
      <c r="FNS4686" s="2182"/>
      <c r="FNT4686" s="2183"/>
      <c r="FNU4686" s="2184"/>
      <c r="FNV4686" s="2185"/>
      <c r="FNW4686" s="2185"/>
      <c r="FNX4686" s="2186"/>
      <c r="FNY4686" s="2181"/>
      <c r="FNZ4686" s="2181"/>
      <c r="FOA4686" s="2182"/>
      <c r="FOB4686" s="2183"/>
      <c r="FOC4686" s="2184"/>
      <c r="FOD4686" s="2185"/>
      <c r="FOE4686" s="2185"/>
      <c r="FOF4686" s="2186"/>
      <c r="FOG4686" s="2181"/>
      <c r="FOH4686" s="2181"/>
      <c r="FOI4686" s="2182"/>
      <c r="FOJ4686" s="2183"/>
      <c r="FOK4686" s="2184"/>
      <c r="FOL4686" s="2185"/>
      <c r="FOM4686" s="2185"/>
      <c r="FON4686" s="2186"/>
      <c r="FOO4686" s="2181"/>
      <c r="FOP4686" s="2181"/>
      <c r="FOQ4686" s="2182"/>
      <c r="FOR4686" s="2183"/>
      <c r="FOS4686" s="2184"/>
      <c r="FOT4686" s="2185"/>
      <c r="FOU4686" s="2185"/>
      <c r="FOV4686" s="2186"/>
      <c r="FOW4686" s="2181"/>
      <c r="FOX4686" s="2181"/>
      <c r="FOY4686" s="2182"/>
      <c r="FOZ4686" s="2183"/>
      <c r="FPA4686" s="2184"/>
      <c r="FPB4686" s="2185"/>
      <c r="FPC4686" s="2185"/>
      <c r="FPD4686" s="2186"/>
      <c r="FPE4686" s="2181"/>
      <c r="FPF4686" s="2181"/>
      <c r="FPG4686" s="2182"/>
      <c r="FPH4686" s="2183"/>
      <c r="FPI4686" s="2184"/>
      <c r="FPJ4686" s="2185"/>
      <c r="FPK4686" s="2185"/>
      <c r="FPL4686" s="2186"/>
      <c r="FPM4686" s="2181"/>
      <c r="FPN4686" s="2181"/>
      <c r="FPO4686" s="2182"/>
      <c r="FPP4686" s="2183"/>
      <c r="FPQ4686" s="2184"/>
      <c r="FPR4686" s="2185"/>
      <c r="FPS4686" s="2185"/>
      <c r="FPT4686" s="2186"/>
      <c r="FPU4686" s="2181"/>
      <c r="FPV4686" s="2181"/>
      <c r="FPW4686" s="2182"/>
      <c r="FPX4686" s="2183"/>
      <c r="FPY4686" s="2184"/>
      <c r="FPZ4686" s="2185"/>
      <c r="FQA4686" s="2185"/>
      <c r="FQB4686" s="2186"/>
      <c r="FQC4686" s="2181"/>
      <c r="FQD4686" s="2181"/>
      <c r="FQE4686" s="2182"/>
      <c r="FQF4686" s="2183"/>
      <c r="FQG4686" s="2184"/>
      <c r="FQH4686" s="2185"/>
      <c r="FQI4686" s="2185"/>
      <c r="FQJ4686" s="2186"/>
      <c r="FQK4686" s="2181"/>
      <c r="FQL4686" s="2181"/>
      <c r="FQM4686" s="2182"/>
      <c r="FQN4686" s="2183"/>
      <c r="FQO4686" s="2184"/>
      <c r="FQP4686" s="2185"/>
      <c r="FQQ4686" s="2185"/>
      <c r="FQR4686" s="2186"/>
      <c r="FQS4686" s="2181"/>
      <c r="FQT4686" s="2181"/>
      <c r="FQU4686" s="2182"/>
      <c r="FQV4686" s="2183"/>
      <c r="FQW4686" s="2184"/>
      <c r="FQX4686" s="2185"/>
      <c r="FQY4686" s="2185"/>
      <c r="FQZ4686" s="2186"/>
      <c r="FRA4686" s="2181"/>
      <c r="FRB4686" s="2181"/>
      <c r="FRC4686" s="2182"/>
      <c r="FRD4686" s="2183"/>
      <c r="FRE4686" s="2184"/>
      <c r="FRF4686" s="2185"/>
      <c r="FRG4686" s="2185"/>
      <c r="FRH4686" s="2186"/>
      <c r="FRI4686" s="2181"/>
      <c r="FRJ4686" s="2181"/>
      <c r="FRK4686" s="2182"/>
      <c r="FRL4686" s="2183"/>
      <c r="FRM4686" s="2184"/>
      <c r="FRN4686" s="2185"/>
      <c r="FRO4686" s="2185"/>
      <c r="FRP4686" s="2186"/>
      <c r="FRQ4686" s="2181"/>
      <c r="FRR4686" s="2181"/>
      <c r="FRS4686" s="2182"/>
      <c r="FRT4686" s="2183"/>
      <c r="FRU4686" s="2184"/>
      <c r="FRV4686" s="2185"/>
      <c r="FRW4686" s="2185"/>
      <c r="FRX4686" s="2186"/>
      <c r="FRY4686" s="2181"/>
      <c r="FRZ4686" s="2181"/>
      <c r="FSA4686" s="2182"/>
      <c r="FSB4686" s="2183"/>
      <c r="FSC4686" s="2184"/>
      <c r="FSD4686" s="2185"/>
      <c r="FSE4686" s="2185"/>
      <c r="FSF4686" s="2186"/>
      <c r="FSG4686" s="2181"/>
      <c r="FSH4686" s="2181"/>
      <c r="FSI4686" s="2182"/>
      <c r="FSJ4686" s="2183"/>
      <c r="FSK4686" s="2184"/>
      <c r="FSL4686" s="2185"/>
      <c r="FSM4686" s="2185"/>
      <c r="FSN4686" s="2186"/>
      <c r="FSO4686" s="2181"/>
      <c r="FSP4686" s="2181"/>
      <c r="FSQ4686" s="2182"/>
      <c r="FSR4686" s="2183"/>
      <c r="FSS4686" s="2184"/>
      <c r="FST4686" s="2185"/>
      <c r="FSU4686" s="2185"/>
      <c r="FSV4686" s="2186"/>
      <c r="FSW4686" s="2181"/>
      <c r="FSX4686" s="2181"/>
      <c r="FSY4686" s="2182"/>
      <c r="FSZ4686" s="2183"/>
      <c r="FTA4686" s="2184"/>
      <c r="FTB4686" s="2185"/>
      <c r="FTC4686" s="2185"/>
      <c r="FTD4686" s="2186"/>
      <c r="FTE4686" s="2181"/>
      <c r="FTF4686" s="2181"/>
      <c r="FTG4686" s="2182"/>
      <c r="FTH4686" s="2183"/>
      <c r="FTI4686" s="2184"/>
      <c r="FTJ4686" s="2185"/>
      <c r="FTK4686" s="2185"/>
      <c r="FTL4686" s="2186"/>
      <c r="FTM4686" s="2181"/>
      <c r="FTN4686" s="2181"/>
      <c r="FTO4686" s="2182"/>
      <c r="FTP4686" s="2183"/>
      <c r="FTQ4686" s="2184"/>
      <c r="FTR4686" s="2185"/>
      <c r="FTS4686" s="2185"/>
      <c r="FTT4686" s="2186"/>
      <c r="FTU4686" s="2181"/>
      <c r="FTV4686" s="2181"/>
      <c r="FTW4686" s="2182"/>
      <c r="FTX4686" s="2183"/>
      <c r="FTY4686" s="2184"/>
      <c r="FTZ4686" s="2185"/>
      <c r="FUA4686" s="2185"/>
      <c r="FUB4686" s="2186"/>
      <c r="FUC4686" s="2181"/>
      <c r="FUD4686" s="2181"/>
      <c r="FUE4686" s="2182"/>
      <c r="FUF4686" s="2183"/>
      <c r="FUG4686" s="2184"/>
      <c r="FUH4686" s="2185"/>
      <c r="FUI4686" s="2185"/>
      <c r="FUJ4686" s="2186"/>
      <c r="FUK4686" s="2181"/>
      <c r="FUL4686" s="2181"/>
      <c r="FUM4686" s="2182"/>
      <c r="FUN4686" s="2183"/>
      <c r="FUO4686" s="2184"/>
      <c r="FUP4686" s="2185"/>
      <c r="FUQ4686" s="2185"/>
      <c r="FUR4686" s="2186"/>
      <c r="FUS4686" s="2181"/>
      <c r="FUT4686" s="2181"/>
      <c r="FUU4686" s="2182"/>
      <c r="FUV4686" s="2183"/>
      <c r="FUW4686" s="2184"/>
      <c r="FUX4686" s="2185"/>
      <c r="FUY4686" s="2185"/>
      <c r="FUZ4686" s="2186"/>
      <c r="FVA4686" s="2181"/>
      <c r="FVB4686" s="2181"/>
      <c r="FVC4686" s="2182"/>
      <c r="FVD4686" s="2183"/>
      <c r="FVE4686" s="2184"/>
      <c r="FVF4686" s="2185"/>
      <c r="FVG4686" s="2185"/>
      <c r="FVH4686" s="2186"/>
      <c r="FVI4686" s="2181"/>
      <c r="FVJ4686" s="2181"/>
      <c r="FVK4686" s="2182"/>
      <c r="FVL4686" s="2183"/>
      <c r="FVM4686" s="2184"/>
      <c r="FVN4686" s="2185"/>
      <c r="FVO4686" s="2185"/>
      <c r="FVP4686" s="2186"/>
      <c r="FVQ4686" s="2181"/>
      <c r="FVR4686" s="2181"/>
      <c r="FVS4686" s="2182"/>
      <c r="FVT4686" s="2183"/>
      <c r="FVU4686" s="2184"/>
      <c r="FVV4686" s="2185"/>
      <c r="FVW4686" s="2185"/>
      <c r="FVX4686" s="2186"/>
      <c r="FVY4686" s="2181"/>
      <c r="FVZ4686" s="2181"/>
      <c r="FWA4686" s="2182"/>
      <c r="FWB4686" s="2183"/>
      <c r="FWC4686" s="2184"/>
      <c r="FWD4686" s="2185"/>
      <c r="FWE4686" s="2185"/>
      <c r="FWF4686" s="2186"/>
      <c r="FWG4686" s="2181"/>
      <c r="FWH4686" s="2181"/>
      <c r="FWI4686" s="2182"/>
      <c r="FWJ4686" s="2183"/>
      <c r="FWK4686" s="2184"/>
      <c r="FWL4686" s="2185"/>
      <c r="FWM4686" s="2185"/>
      <c r="FWN4686" s="2186"/>
      <c r="FWO4686" s="2181"/>
      <c r="FWP4686" s="2181"/>
      <c r="FWQ4686" s="2182"/>
      <c r="FWR4686" s="2183"/>
      <c r="FWS4686" s="2184"/>
      <c r="FWT4686" s="2185"/>
      <c r="FWU4686" s="2185"/>
      <c r="FWV4686" s="2186"/>
      <c r="FWW4686" s="2181"/>
      <c r="FWX4686" s="2181"/>
      <c r="FWY4686" s="2182"/>
      <c r="FWZ4686" s="2183"/>
      <c r="FXA4686" s="2184"/>
      <c r="FXB4686" s="2185"/>
      <c r="FXC4686" s="2185"/>
      <c r="FXD4686" s="2186"/>
      <c r="FXE4686" s="2181"/>
      <c r="FXF4686" s="2181"/>
      <c r="FXG4686" s="2182"/>
      <c r="FXH4686" s="2183"/>
      <c r="FXI4686" s="2184"/>
      <c r="FXJ4686" s="2185"/>
      <c r="FXK4686" s="2185"/>
      <c r="FXL4686" s="2186"/>
      <c r="FXM4686" s="2181"/>
      <c r="FXN4686" s="2181"/>
      <c r="FXO4686" s="2182"/>
      <c r="FXP4686" s="2183"/>
      <c r="FXQ4686" s="2184"/>
      <c r="FXR4686" s="2185"/>
      <c r="FXS4686" s="2185"/>
      <c r="FXT4686" s="2186"/>
      <c r="FXU4686" s="2181"/>
      <c r="FXV4686" s="2181"/>
      <c r="FXW4686" s="2182"/>
      <c r="FXX4686" s="2183"/>
      <c r="FXY4686" s="2184"/>
      <c r="FXZ4686" s="2185"/>
      <c r="FYA4686" s="2185"/>
      <c r="FYB4686" s="2186"/>
      <c r="FYC4686" s="2181"/>
      <c r="FYD4686" s="2181"/>
      <c r="FYE4686" s="2182"/>
      <c r="FYF4686" s="2183"/>
      <c r="FYG4686" s="2184"/>
      <c r="FYH4686" s="2185"/>
      <c r="FYI4686" s="2185"/>
      <c r="FYJ4686" s="2186"/>
      <c r="FYK4686" s="2181"/>
      <c r="FYL4686" s="2181"/>
      <c r="FYM4686" s="2182"/>
      <c r="FYN4686" s="2183"/>
      <c r="FYO4686" s="2184"/>
      <c r="FYP4686" s="2185"/>
      <c r="FYQ4686" s="2185"/>
      <c r="FYR4686" s="2186"/>
      <c r="FYS4686" s="2181"/>
      <c r="FYT4686" s="2181"/>
      <c r="FYU4686" s="2182"/>
      <c r="FYV4686" s="2183"/>
      <c r="FYW4686" s="2184"/>
      <c r="FYX4686" s="2185"/>
      <c r="FYY4686" s="2185"/>
      <c r="FYZ4686" s="2186"/>
      <c r="FZA4686" s="2181"/>
      <c r="FZB4686" s="2181"/>
      <c r="FZC4686" s="2182"/>
      <c r="FZD4686" s="2183"/>
      <c r="FZE4686" s="2184"/>
      <c r="FZF4686" s="2185"/>
      <c r="FZG4686" s="2185"/>
      <c r="FZH4686" s="2186"/>
      <c r="FZI4686" s="2181"/>
      <c r="FZJ4686" s="2181"/>
      <c r="FZK4686" s="2182"/>
      <c r="FZL4686" s="2183"/>
      <c r="FZM4686" s="2184"/>
      <c r="FZN4686" s="2185"/>
      <c r="FZO4686" s="2185"/>
      <c r="FZP4686" s="2186"/>
      <c r="FZQ4686" s="2181"/>
      <c r="FZR4686" s="2181"/>
      <c r="FZS4686" s="2182"/>
      <c r="FZT4686" s="2183"/>
      <c r="FZU4686" s="2184"/>
      <c r="FZV4686" s="2185"/>
      <c r="FZW4686" s="2185"/>
      <c r="FZX4686" s="2186"/>
      <c r="FZY4686" s="2181"/>
      <c r="FZZ4686" s="2181"/>
      <c r="GAA4686" s="2182"/>
      <c r="GAB4686" s="2183"/>
      <c r="GAC4686" s="2184"/>
      <c r="GAD4686" s="2185"/>
      <c r="GAE4686" s="2185"/>
      <c r="GAF4686" s="2186"/>
      <c r="GAG4686" s="2181"/>
      <c r="GAH4686" s="2181"/>
      <c r="GAI4686" s="2182"/>
      <c r="GAJ4686" s="2183"/>
      <c r="GAK4686" s="2184"/>
      <c r="GAL4686" s="2185"/>
      <c r="GAM4686" s="2185"/>
      <c r="GAN4686" s="2186"/>
      <c r="GAO4686" s="2181"/>
      <c r="GAP4686" s="2181"/>
      <c r="GAQ4686" s="2182"/>
      <c r="GAR4686" s="2183"/>
      <c r="GAS4686" s="2184"/>
      <c r="GAT4686" s="2185"/>
      <c r="GAU4686" s="2185"/>
      <c r="GAV4686" s="2186"/>
      <c r="GAW4686" s="2181"/>
      <c r="GAX4686" s="2181"/>
      <c r="GAY4686" s="2182"/>
      <c r="GAZ4686" s="2183"/>
      <c r="GBA4686" s="2184"/>
      <c r="GBB4686" s="2185"/>
      <c r="GBC4686" s="2185"/>
      <c r="GBD4686" s="2186"/>
      <c r="GBE4686" s="2181"/>
      <c r="GBF4686" s="2181"/>
      <c r="GBG4686" s="2182"/>
      <c r="GBH4686" s="2183"/>
      <c r="GBI4686" s="2184"/>
      <c r="GBJ4686" s="2185"/>
      <c r="GBK4686" s="2185"/>
      <c r="GBL4686" s="2186"/>
      <c r="GBM4686" s="2181"/>
      <c r="GBN4686" s="2181"/>
      <c r="GBO4686" s="2182"/>
      <c r="GBP4686" s="2183"/>
      <c r="GBQ4686" s="2184"/>
      <c r="GBR4686" s="2185"/>
      <c r="GBS4686" s="2185"/>
      <c r="GBT4686" s="2186"/>
      <c r="GBU4686" s="2181"/>
      <c r="GBV4686" s="2181"/>
      <c r="GBW4686" s="2182"/>
      <c r="GBX4686" s="2183"/>
      <c r="GBY4686" s="2184"/>
      <c r="GBZ4686" s="2185"/>
      <c r="GCA4686" s="2185"/>
      <c r="GCB4686" s="2186"/>
      <c r="GCC4686" s="2181"/>
      <c r="GCD4686" s="2181"/>
      <c r="GCE4686" s="2182"/>
      <c r="GCF4686" s="2183"/>
      <c r="GCG4686" s="2184"/>
      <c r="GCH4686" s="2185"/>
      <c r="GCI4686" s="2185"/>
      <c r="GCJ4686" s="2186"/>
      <c r="GCK4686" s="2181"/>
      <c r="GCL4686" s="2181"/>
      <c r="GCM4686" s="2182"/>
      <c r="GCN4686" s="2183"/>
      <c r="GCO4686" s="2184"/>
      <c r="GCP4686" s="2185"/>
      <c r="GCQ4686" s="2185"/>
      <c r="GCR4686" s="2186"/>
      <c r="GCS4686" s="2181"/>
      <c r="GCT4686" s="2181"/>
      <c r="GCU4686" s="2182"/>
      <c r="GCV4686" s="2183"/>
      <c r="GCW4686" s="2184"/>
      <c r="GCX4686" s="2185"/>
      <c r="GCY4686" s="2185"/>
      <c r="GCZ4686" s="2186"/>
      <c r="GDA4686" s="2181"/>
      <c r="GDB4686" s="2181"/>
      <c r="GDC4686" s="2182"/>
      <c r="GDD4686" s="2183"/>
      <c r="GDE4686" s="2184"/>
      <c r="GDF4686" s="2185"/>
      <c r="GDG4686" s="2185"/>
      <c r="GDH4686" s="2186"/>
      <c r="GDI4686" s="2181"/>
      <c r="GDJ4686" s="2181"/>
      <c r="GDK4686" s="2182"/>
      <c r="GDL4686" s="2183"/>
      <c r="GDM4686" s="2184"/>
      <c r="GDN4686" s="2185"/>
      <c r="GDO4686" s="2185"/>
      <c r="GDP4686" s="2186"/>
      <c r="GDQ4686" s="2181"/>
      <c r="GDR4686" s="2181"/>
      <c r="GDS4686" s="2182"/>
      <c r="GDT4686" s="2183"/>
      <c r="GDU4686" s="2184"/>
      <c r="GDV4686" s="2185"/>
      <c r="GDW4686" s="2185"/>
      <c r="GDX4686" s="2186"/>
      <c r="GDY4686" s="2181"/>
      <c r="GDZ4686" s="2181"/>
      <c r="GEA4686" s="2182"/>
      <c r="GEB4686" s="2183"/>
      <c r="GEC4686" s="2184"/>
      <c r="GED4686" s="2185"/>
      <c r="GEE4686" s="2185"/>
      <c r="GEF4686" s="2186"/>
      <c r="GEG4686" s="2181"/>
      <c r="GEH4686" s="2181"/>
      <c r="GEI4686" s="2182"/>
      <c r="GEJ4686" s="2183"/>
      <c r="GEK4686" s="2184"/>
      <c r="GEL4686" s="2185"/>
      <c r="GEM4686" s="2185"/>
      <c r="GEN4686" s="2186"/>
      <c r="GEO4686" s="2181"/>
      <c r="GEP4686" s="2181"/>
      <c r="GEQ4686" s="2182"/>
      <c r="GER4686" s="2183"/>
      <c r="GES4686" s="2184"/>
      <c r="GET4686" s="2185"/>
      <c r="GEU4686" s="2185"/>
      <c r="GEV4686" s="2186"/>
      <c r="GEW4686" s="2181"/>
      <c r="GEX4686" s="2181"/>
      <c r="GEY4686" s="2182"/>
      <c r="GEZ4686" s="2183"/>
      <c r="GFA4686" s="2184"/>
      <c r="GFB4686" s="2185"/>
      <c r="GFC4686" s="2185"/>
      <c r="GFD4686" s="2186"/>
      <c r="GFE4686" s="2181"/>
      <c r="GFF4686" s="2181"/>
      <c r="GFG4686" s="2182"/>
      <c r="GFH4686" s="2183"/>
      <c r="GFI4686" s="2184"/>
      <c r="GFJ4686" s="2185"/>
      <c r="GFK4686" s="2185"/>
      <c r="GFL4686" s="2186"/>
      <c r="GFM4686" s="2181"/>
      <c r="GFN4686" s="2181"/>
      <c r="GFO4686" s="2182"/>
      <c r="GFP4686" s="2183"/>
      <c r="GFQ4686" s="2184"/>
      <c r="GFR4686" s="2185"/>
      <c r="GFS4686" s="2185"/>
      <c r="GFT4686" s="2186"/>
      <c r="GFU4686" s="2181"/>
      <c r="GFV4686" s="2181"/>
      <c r="GFW4686" s="2182"/>
      <c r="GFX4686" s="2183"/>
      <c r="GFY4686" s="2184"/>
      <c r="GFZ4686" s="2185"/>
      <c r="GGA4686" s="2185"/>
      <c r="GGB4686" s="2186"/>
      <c r="GGC4686" s="2181"/>
      <c r="GGD4686" s="2181"/>
      <c r="GGE4686" s="2182"/>
      <c r="GGF4686" s="2183"/>
      <c r="GGG4686" s="2184"/>
      <c r="GGH4686" s="2185"/>
      <c r="GGI4686" s="2185"/>
      <c r="GGJ4686" s="2186"/>
      <c r="GGK4686" s="2181"/>
      <c r="GGL4686" s="2181"/>
      <c r="GGM4686" s="2182"/>
      <c r="GGN4686" s="2183"/>
      <c r="GGO4686" s="2184"/>
      <c r="GGP4686" s="2185"/>
      <c r="GGQ4686" s="2185"/>
      <c r="GGR4686" s="2186"/>
      <c r="GGS4686" s="2181"/>
      <c r="GGT4686" s="2181"/>
      <c r="GGU4686" s="2182"/>
      <c r="GGV4686" s="2183"/>
      <c r="GGW4686" s="2184"/>
      <c r="GGX4686" s="2185"/>
      <c r="GGY4686" s="2185"/>
      <c r="GGZ4686" s="2186"/>
      <c r="GHA4686" s="2181"/>
      <c r="GHB4686" s="2181"/>
      <c r="GHC4686" s="2182"/>
      <c r="GHD4686" s="2183"/>
      <c r="GHE4686" s="2184"/>
      <c r="GHF4686" s="2185"/>
      <c r="GHG4686" s="2185"/>
      <c r="GHH4686" s="2186"/>
      <c r="GHI4686" s="2181"/>
      <c r="GHJ4686" s="2181"/>
      <c r="GHK4686" s="2182"/>
      <c r="GHL4686" s="2183"/>
      <c r="GHM4686" s="2184"/>
      <c r="GHN4686" s="2185"/>
      <c r="GHO4686" s="2185"/>
      <c r="GHP4686" s="2186"/>
      <c r="GHQ4686" s="2181"/>
      <c r="GHR4686" s="2181"/>
      <c r="GHS4686" s="2182"/>
      <c r="GHT4686" s="2183"/>
      <c r="GHU4686" s="2184"/>
      <c r="GHV4686" s="2185"/>
      <c r="GHW4686" s="2185"/>
      <c r="GHX4686" s="2186"/>
      <c r="GHY4686" s="2181"/>
      <c r="GHZ4686" s="2181"/>
      <c r="GIA4686" s="2182"/>
      <c r="GIB4686" s="2183"/>
      <c r="GIC4686" s="2184"/>
      <c r="GID4686" s="2185"/>
      <c r="GIE4686" s="2185"/>
      <c r="GIF4686" s="2186"/>
      <c r="GIG4686" s="2181"/>
      <c r="GIH4686" s="2181"/>
      <c r="GII4686" s="2182"/>
      <c r="GIJ4686" s="2183"/>
      <c r="GIK4686" s="2184"/>
      <c r="GIL4686" s="2185"/>
      <c r="GIM4686" s="2185"/>
      <c r="GIN4686" s="2186"/>
      <c r="GIO4686" s="2181"/>
      <c r="GIP4686" s="2181"/>
      <c r="GIQ4686" s="2182"/>
      <c r="GIR4686" s="2183"/>
      <c r="GIS4686" s="2184"/>
      <c r="GIT4686" s="2185"/>
      <c r="GIU4686" s="2185"/>
      <c r="GIV4686" s="2186"/>
      <c r="GIW4686" s="2181"/>
      <c r="GIX4686" s="2181"/>
      <c r="GIY4686" s="2182"/>
      <c r="GIZ4686" s="2183"/>
      <c r="GJA4686" s="2184"/>
      <c r="GJB4686" s="2185"/>
      <c r="GJC4686" s="2185"/>
      <c r="GJD4686" s="2186"/>
      <c r="GJE4686" s="2181"/>
      <c r="GJF4686" s="2181"/>
      <c r="GJG4686" s="2182"/>
      <c r="GJH4686" s="2183"/>
      <c r="GJI4686" s="2184"/>
      <c r="GJJ4686" s="2185"/>
      <c r="GJK4686" s="2185"/>
      <c r="GJL4686" s="2186"/>
      <c r="GJM4686" s="2181"/>
      <c r="GJN4686" s="2181"/>
      <c r="GJO4686" s="2182"/>
      <c r="GJP4686" s="2183"/>
      <c r="GJQ4686" s="2184"/>
      <c r="GJR4686" s="2185"/>
      <c r="GJS4686" s="2185"/>
      <c r="GJT4686" s="2186"/>
      <c r="GJU4686" s="2181"/>
      <c r="GJV4686" s="2181"/>
      <c r="GJW4686" s="2182"/>
      <c r="GJX4686" s="2183"/>
      <c r="GJY4686" s="2184"/>
      <c r="GJZ4686" s="2185"/>
      <c r="GKA4686" s="2185"/>
      <c r="GKB4686" s="2186"/>
      <c r="GKC4686" s="2181"/>
      <c r="GKD4686" s="2181"/>
      <c r="GKE4686" s="2182"/>
      <c r="GKF4686" s="2183"/>
      <c r="GKG4686" s="2184"/>
      <c r="GKH4686" s="2185"/>
      <c r="GKI4686" s="2185"/>
      <c r="GKJ4686" s="2186"/>
      <c r="GKK4686" s="2181"/>
      <c r="GKL4686" s="2181"/>
      <c r="GKM4686" s="2182"/>
      <c r="GKN4686" s="2183"/>
      <c r="GKO4686" s="2184"/>
      <c r="GKP4686" s="2185"/>
      <c r="GKQ4686" s="2185"/>
      <c r="GKR4686" s="2186"/>
      <c r="GKS4686" s="2181"/>
      <c r="GKT4686" s="2181"/>
      <c r="GKU4686" s="2182"/>
      <c r="GKV4686" s="2183"/>
      <c r="GKW4686" s="2184"/>
      <c r="GKX4686" s="2185"/>
      <c r="GKY4686" s="2185"/>
      <c r="GKZ4686" s="2186"/>
      <c r="GLA4686" s="2181"/>
      <c r="GLB4686" s="2181"/>
      <c r="GLC4686" s="2182"/>
      <c r="GLD4686" s="2183"/>
      <c r="GLE4686" s="2184"/>
      <c r="GLF4686" s="2185"/>
      <c r="GLG4686" s="2185"/>
      <c r="GLH4686" s="2186"/>
      <c r="GLI4686" s="2181"/>
      <c r="GLJ4686" s="2181"/>
      <c r="GLK4686" s="2182"/>
      <c r="GLL4686" s="2183"/>
      <c r="GLM4686" s="2184"/>
      <c r="GLN4686" s="2185"/>
      <c r="GLO4686" s="2185"/>
      <c r="GLP4686" s="2186"/>
      <c r="GLQ4686" s="2181"/>
      <c r="GLR4686" s="2181"/>
      <c r="GLS4686" s="2182"/>
      <c r="GLT4686" s="2183"/>
      <c r="GLU4686" s="2184"/>
      <c r="GLV4686" s="2185"/>
      <c r="GLW4686" s="2185"/>
      <c r="GLX4686" s="2186"/>
      <c r="GLY4686" s="2181"/>
      <c r="GLZ4686" s="2181"/>
      <c r="GMA4686" s="2182"/>
      <c r="GMB4686" s="2183"/>
      <c r="GMC4686" s="2184"/>
      <c r="GMD4686" s="2185"/>
      <c r="GME4686" s="2185"/>
      <c r="GMF4686" s="2186"/>
      <c r="GMG4686" s="2181"/>
      <c r="GMH4686" s="2181"/>
      <c r="GMI4686" s="2182"/>
      <c r="GMJ4686" s="2183"/>
      <c r="GMK4686" s="2184"/>
      <c r="GML4686" s="2185"/>
      <c r="GMM4686" s="2185"/>
      <c r="GMN4686" s="2186"/>
      <c r="GMO4686" s="2181"/>
      <c r="GMP4686" s="2181"/>
      <c r="GMQ4686" s="2182"/>
      <c r="GMR4686" s="2183"/>
      <c r="GMS4686" s="2184"/>
      <c r="GMT4686" s="2185"/>
      <c r="GMU4686" s="2185"/>
      <c r="GMV4686" s="2186"/>
      <c r="GMW4686" s="2181"/>
      <c r="GMX4686" s="2181"/>
      <c r="GMY4686" s="2182"/>
      <c r="GMZ4686" s="2183"/>
      <c r="GNA4686" s="2184"/>
      <c r="GNB4686" s="2185"/>
      <c r="GNC4686" s="2185"/>
      <c r="GND4686" s="2186"/>
      <c r="GNE4686" s="2181"/>
      <c r="GNF4686" s="2181"/>
      <c r="GNG4686" s="2182"/>
      <c r="GNH4686" s="2183"/>
      <c r="GNI4686" s="2184"/>
      <c r="GNJ4686" s="2185"/>
      <c r="GNK4686" s="2185"/>
      <c r="GNL4686" s="2186"/>
      <c r="GNM4686" s="2181"/>
      <c r="GNN4686" s="2181"/>
      <c r="GNO4686" s="2182"/>
      <c r="GNP4686" s="2183"/>
      <c r="GNQ4686" s="2184"/>
      <c r="GNR4686" s="2185"/>
      <c r="GNS4686" s="2185"/>
      <c r="GNT4686" s="2186"/>
      <c r="GNU4686" s="2181"/>
      <c r="GNV4686" s="2181"/>
      <c r="GNW4686" s="2182"/>
      <c r="GNX4686" s="2183"/>
      <c r="GNY4686" s="2184"/>
      <c r="GNZ4686" s="2185"/>
      <c r="GOA4686" s="2185"/>
      <c r="GOB4686" s="2186"/>
      <c r="GOC4686" s="2181"/>
      <c r="GOD4686" s="2181"/>
      <c r="GOE4686" s="2182"/>
      <c r="GOF4686" s="2183"/>
      <c r="GOG4686" s="2184"/>
      <c r="GOH4686" s="2185"/>
      <c r="GOI4686" s="2185"/>
      <c r="GOJ4686" s="2186"/>
      <c r="GOK4686" s="2181"/>
      <c r="GOL4686" s="2181"/>
      <c r="GOM4686" s="2182"/>
      <c r="GON4686" s="2183"/>
      <c r="GOO4686" s="2184"/>
      <c r="GOP4686" s="2185"/>
      <c r="GOQ4686" s="2185"/>
      <c r="GOR4686" s="2186"/>
      <c r="GOS4686" s="2181"/>
      <c r="GOT4686" s="2181"/>
      <c r="GOU4686" s="2182"/>
      <c r="GOV4686" s="2183"/>
      <c r="GOW4686" s="2184"/>
      <c r="GOX4686" s="2185"/>
      <c r="GOY4686" s="2185"/>
      <c r="GOZ4686" s="2186"/>
      <c r="GPA4686" s="2181"/>
      <c r="GPB4686" s="2181"/>
      <c r="GPC4686" s="2182"/>
      <c r="GPD4686" s="2183"/>
      <c r="GPE4686" s="2184"/>
      <c r="GPF4686" s="2185"/>
      <c r="GPG4686" s="2185"/>
      <c r="GPH4686" s="2186"/>
      <c r="GPI4686" s="2181"/>
      <c r="GPJ4686" s="2181"/>
      <c r="GPK4686" s="2182"/>
      <c r="GPL4686" s="2183"/>
      <c r="GPM4686" s="2184"/>
      <c r="GPN4686" s="2185"/>
      <c r="GPO4686" s="2185"/>
      <c r="GPP4686" s="2186"/>
      <c r="GPQ4686" s="2181"/>
      <c r="GPR4686" s="2181"/>
      <c r="GPS4686" s="2182"/>
      <c r="GPT4686" s="2183"/>
      <c r="GPU4686" s="2184"/>
      <c r="GPV4686" s="2185"/>
      <c r="GPW4686" s="2185"/>
      <c r="GPX4686" s="2186"/>
      <c r="GPY4686" s="2181"/>
      <c r="GPZ4686" s="2181"/>
      <c r="GQA4686" s="2182"/>
      <c r="GQB4686" s="2183"/>
      <c r="GQC4686" s="2184"/>
      <c r="GQD4686" s="2185"/>
      <c r="GQE4686" s="2185"/>
      <c r="GQF4686" s="2186"/>
      <c r="GQG4686" s="2181"/>
      <c r="GQH4686" s="2181"/>
      <c r="GQI4686" s="2182"/>
      <c r="GQJ4686" s="2183"/>
      <c r="GQK4686" s="2184"/>
      <c r="GQL4686" s="2185"/>
      <c r="GQM4686" s="2185"/>
      <c r="GQN4686" s="2186"/>
      <c r="GQO4686" s="2181"/>
      <c r="GQP4686" s="2181"/>
      <c r="GQQ4686" s="2182"/>
      <c r="GQR4686" s="2183"/>
      <c r="GQS4686" s="2184"/>
      <c r="GQT4686" s="2185"/>
      <c r="GQU4686" s="2185"/>
      <c r="GQV4686" s="2186"/>
      <c r="GQW4686" s="2181"/>
      <c r="GQX4686" s="2181"/>
      <c r="GQY4686" s="2182"/>
      <c r="GQZ4686" s="2183"/>
      <c r="GRA4686" s="2184"/>
      <c r="GRB4686" s="2185"/>
      <c r="GRC4686" s="2185"/>
      <c r="GRD4686" s="2186"/>
      <c r="GRE4686" s="2181"/>
      <c r="GRF4686" s="2181"/>
      <c r="GRG4686" s="2182"/>
      <c r="GRH4686" s="2183"/>
      <c r="GRI4686" s="2184"/>
      <c r="GRJ4686" s="2185"/>
      <c r="GRK4686" s="2185"/>
      <c r="GRL4686" s="2186"/>
      <c r="GRM4686" s="2181"/>
      <c r="GRN4686" s="2181"/>
      <c r="GRO4686" s="2182"/>
      <c r="GRP4686" s="2183"/>
      <c r="GRQ4686" s="2184"/>
      <c r="GRR4686" s="2185"/>
      <c r="GRS4686" s="2185"/>
      <c r="GRT4686" s="2186"/>
      <c r="GRU4686" s="2181"/>
      <c r="GRV4686" s="2181"/>
      <c r="GRW4686" s="2182"/>
      <c r="GRX4686" s="2183"/>
      <c r="GRY4686" s="2184"/>
      <c r="GRZ4686" s="2185"/>
      <c r="GSA4686" s="2185"/>
      <c r="GSB4686" s="2186"/>
      <c r="GSC4686" s="2181"/>
      <c r="GSD4686" s="2181"/>
      <c r="GSE4686" s="2182"/>
      <c r="GSF4686" s="2183"/>
      <c r="GSG4686" s="2184"/>
      <c r="GSH4686" s="2185"/>
      <c r="GSI4686" s="2185"/>
      <c r="GSJ4686" s="2186"/>
      <c r="GSK4686" s="2181"/>
      <c r="GSL4686" s="2181"/>
      <c r="GSM4686" s="2182"/>
      <c r="GSN4686" s="2183"/>
      <c r="GSO4686" s="2184"/>
      <c r="GSP4686" s="2185"/>
      <c r="GSQ4686" s="2185"/>
      <c r="GSR4686" s="2186"/>
      <c r="GSS4686" s="2181"/>
      <c r="GST4686" s="2181"/>
      <c r="GSU4686" s="2182"/>
      <c r="GSV4686" s="2183"/>
      <c r="GSW4686" s="2184"/>
      <c r="GSX4686" s="2185"/>
      <c r="GSY4686" s="2185"/>
      <c r="GSZ4686" s="2186"/>
      <c r="GTA4686" s="2181"/>
      <c r="GTB4686" s="2181"/>
      <c r="GTC4686" s="2182"/>
      <c r="GTD4686" s="2183"/>
      <c r="GTE4686" s="2184"/>
      <c r="GTF4686" s="2185"/>
      <c r="GTG4686" s="2185"/>
      <c r="GTH4686" s="2186"/>
      <c r="GTI4686" s="2181"/>
      <c r="GTJ4686" s="2181"/>
      <c r="GTK4686" s="2182"/>
      <c r="GTL4686" s="2183"/>
      <c r="GTM4686" s="2184"/>
      <c r="GTN4686" s="2185"/>
      <c r="GTO4686" s="2185"/>
      <c r="GTP4686" s="2186"/>
      <c r="GTQ4686" s="2181"/>
      <c r="GTR4686" s="2181"/>
      <c r="GTS4686" s="2182"/>
      <c r="GTT4686" s="2183"/>
      <c r="GTU4686" s="2184"/>
      <c r="GTV4686" s="2185"/>
      <c r="GTW4686" s="2185"/>
      <c r="GTX4686" s="2186"/>
      <c r="GTY4686" s="2181"/>
      <c r="GTZ4686" s="2181"/>
      <c r="GUA4686" s="2182"/>
      <c r="GUB4686" s="2183"/>
      <c r="GUC4686" s="2184"/>
      <c r="GUD4686" s="2185"/>
      <c r="GUE4686" s="2185"/>
      <c r="GUF4686" s="2186"/>
      <c r="GUG4686" s="2181"/>
      <c r="GUH4686" s="2181"/>
      <c r="GUI4686" s="2182"/>
      <c r="GUJ4686" s="2183"/>
      <c r="GUK4686" s="2184"/>
      <c r="GUL4686" s="2185"/>
      <c r="GUM4686" s="2185"/>
      <c r="GUN4686" s="2186"/>
      <c r="GUO4686" s="2181"/>
      <c r="GUP4686" s="2181"/>
      <c r="GUQ4686" s="2182"/>
      <c r="GUR4686" s="2183"/>
      <c r="GUS4686" s="2184"/>
      <c r="GUT4686" s="2185"/>
      <c r="GUU4686" s="2185"/>
      <c r="GUV4686" s="2186"/>
      <c r="GUW4686" s="2181"/>
      <c r="GUX4686" s="2181"/>
      <c r="GUY4686" s="2182"/>
      <c r="GUZ4686" s="2183"/>
      <c r="GVA4686" s="2184"/>
      <c r="GVB4686" s="2185"/>
      <c r="GVC4686" s="2185"/>
      <c r="GVD4686" s="2186"/>
      <c r="GVE4686" s="2181"/>
      <c r="GVF4686" s="2181"/>
      <c r="GVG4686" s="2182"/>
      <c r="GVH4686" s="2183"/>
      <c r="GVI4686" s="2184"/>
      <c r="GVJ4686" s="2185"/>
      <c r="GVK4686" s="2185"/>
      <c r="GVL4686" s="2186"/>
      <c r="GVM4686" s="2181"/>
      <c r="GVN4686" s="2181"/>
      <c r="GVO4686" s="2182"/>
      <c r="GVP4686" s="2183"/>
      <c r="GVQ4686" s="2184"/>
      <c r="GVR4686" s="2185"/>
      <c r="GVS4686" s="2185"/>
      <c r="GVT4686" s="2186"/>
      <c r="GVU4686" s="2181"/>
      <c r="GVV4686" s="2181"/>
      <c r="GVW4686" s="2182"/>
      <c r="GVX4686" s="2183"/>
      <c r="GVY4686" s="2184"/>
      <c r="GVZ4686" s="2185"/>
      <c r="GWA4686" s="2185"/>
      <c r="GWB4686" s="2186"/>
      <c r="GWC4686" s="2181"/>
      <c r="GWD4686" s="2181"/>
      <c r="GWE4686" s="2182"/>
      <c r="GWF4686" s="2183"/>
      <c r="GWG4686" s="2184"/>
      <c r="GWH4686" s="2185"/>
      <c r="GWI4686" s="2185"/>
      <c r="GWJ4686" s="2186"/>
      <c r="GWK4686" s="2181"/>
      <c r="GWL4686" s="2181"/>
      <c r="GWM4686" s="2182"/>
      <c r="GWN4686" s="2183"/>
      <c r="GWO4686" s="2184"/>
      <c r="GWP4686" s="2185"/>
      <c r="GWQ4686" s="2185"/>
      <c r="GWR4686" s="2186"/>
      <c r="GWS4686" s="2181"/>
      <c r="GWT4686" s="2181"/>
      <c r="GWU4686" s="2182"/>
      <c r="GWV4686" s="2183"/>
      <c r="GWW4686" s="2184"/>
      <c r="GWX4686" s="2185"/>
      <c r="GWY4686" s="2185"/>
      <c r="GWZ4686" s="2186"/>
      <c r="GXA4686" s="2181"/>
      <c r="GXB4686" s="2181"/>
      <c r="GXC4686" s="2182"/>
      <c r="GXD4686" s="2183"/>
      <c r="GXE4686" s="2184"/>
      <c r="GXF4686" s="2185"/>
      <c r="GXG4686" s="2185"/>
      <c r="GXH4686" s="2186"/>
      <c r="GXI4686" s="2181"/>
      <c r="GXJ4686" s="2181"/>
      <c r="GXK4686" s="2182"/>
      <c r="GXL4686" s="2183"/>
      <c r="GXM4686" s="2184"/>
      <c r="GXN4686" s="2185"/>
      <c r="GXO4686" s="2185"/>
      <c r="GXP4686" s="2186"/>
      <c r="GXQ4686" s="2181"/>
      <c r="GXR4686" s="2181"/>
      <c r="GXS4686" s="2182"/>
      <c r="GXT4686" s="2183"/>
      <c r="GXU4686" s="2184"/>
      <c r="GXV4686" s="2185"/>
      <c r="GXW4686" s="2185"/>
      <c r="GXX4686" s="2186"/>
      <c r="GXY4686" s="2181"/>
      <c r="GXZ4686" s="2181"/>
      <c r="GYA4686" s="2182"/>
      <c r="GYB4686" s="2183"/>
      <c r="GYC4686" s="2184"/>
      <c r="GYD4686" s="2185"/>
      <c r="GYE4686" s="2185"/>
      <c r="GYF4686" s="2186"/>
      <c r="GYG4686" s="2181"/>
      <c r="GYH4686" s="2181"/>
      <c r="GYI4686" s="2182"/>
      <c r="GYJ4686" s="2183"/>
      <c r="GYK4686" s="2184"/>
      <c r="GYL4686" s="2185"/>
      <c r="GYM4686" s="2185"/>
      <c r="GYN4686" s="2186"/>
      <c r="GYO4686" s="2181"/>
      <c r="GYP4686" s="2181"/>
      <c r="GYQ4686" s="2182"/>
      <c r="GYR4686" s="2183"/>
      <c r="GYS4686" s="2184"/>
      <c r="GYT4686" s="2185"/>
      <c r="GYU4686" s="2185"/>
      <c r="GYV4686" s="2186"/>
      <c r="GYW4686" s="2181"/>
      <c r="GYX4686" s="2181"/>
      <c r="GYY4686" s="2182"/>
      <c r="GYZ4686" s="2183"/>
      <c r="GZA4686" s="2184"/>
      <c r="GZB4686" s="2185"/>
      <c r="GZC4686" s="2185"/>
      <c r="GZD4686" s="2186"/>
      <c r="GZE4686" s="2181"/>
      <c r="GZF4686" s="2181"/>
      <c r="GZG4686" s="2182"/>
      <c r="GZH4686" s="2183"/>
      <c r="GZI4686" s="2184"/>
      <c r="GZJ4686" s="2185"/>
      <c r="GZK4686" s="2185"/>
      <c r="GZL4686" s="2186"/>
      <c r="GZM4686" s="2181"/>
      <c r="GZN4686" s="2181"/>
      <c r="GZO4686" s="2182"/>
      <c r="GZP4686" s="2183"/>
      <c r="GZQ4686" s="2184"/>
      <c r="GZR4686" s="2185"/>
      <c r="GZS4686" s="2185"/>
      <c r="GZT4686" s="2186"/>
      <c r="GZU4686" s="2181"/>
      <c r="GZV4686" s="2181"/>
      <c r="GZW4686" s="2182"/>
      <c r="GZX4686" s="2183"/>
      <c r="GZY4686" s="2184"/>
      <c r="GZZ4686" s="2185"/>
      <c r="HAA4686" s="2185"/>
      <c r="HAB4686" s="2186"/>
      <c r="HAC4686" s="2181"/>
      <c r="HAD4686" s="2181"/>
      <c r="HAE4686" s="2182"/>
      <c r="HAF4686" s="2183"/>
      <c r="HAG4686" s="2184"/>
      <c r="HAH4686" s="2185"/>
      <c r="HAI4686" s="2185"/>
      <c r="HAJ4686" s="2186"/>
      <c r="HAK4686" s="2181"/>
      <c r="HAL4686" s="2181"/>
      <c r="HAM4686" s="2182"/>
      <c r="HAN4686" s="2183"/>
      <c r="HAO4686" s="2184"/>
      <c r="HAP4686" s="2185"/>
      <c r="HAQ4686" s="2185"/>
      <c r="HAR4686" s="2186"/>
      <c r="HAS4686" s="2181"/>
      <c r="HAT4686" s="2181"/>
      <c r="HAU4686" s="2182"/>
      <c r="HAV4686" s="2183"/>
      <c r="HAW4686" s="2184"/>
      <c r="HAX4686" s="2185"/>
      <c r="HAY4686" s="2185"/>
      <c r="HAZ4686" s="2186"/>
      <c r="HBA4686" s="2181"/>
      <c r="HBB4686" s="2181"/>
      <c r="HBC4686" s="2182"/>
      <c r="HBD4686" s="2183"/>
      <c r="HBE4686" s="2184"/>
      <c r="HBF4686" s="2185"/>
      <c r="HBG4686" s="2185"/>
      <c r="HBH4686" s="2186"/>
      <c r="HBI4686" s="2181"/>
      <c r="HBJ4686" s="2181"/>
      <c r="HBK4686" s="2182"/>
      <c r="HBL4686" s="2183"/>
      <c r="HBM4686" s="2184"/>
      <c r="HBN4686" s="2185"/>
      <c r="HBO4686" s="2185"/>
      <c r="HBP4686" s="2186"/>
      <c r="HBQ4686" s="2181"/>
      <c r="HBR4686" s="2181"/>
      <c r="HBS4686" s="2182"/>
      <c r="HBT4686" s="2183"/>
      <c r="HBU4686" s="2184"/>
      <c r="HBV4686" s="2185"/>
      <c r="HBW4686" s="2185"/>
      <c r="HBX4686" s="2186"/>
      <c r="HBY4686" s="2181"/>
      <c r="HBZ4686" s="2181"/>
      <c r="HCA4686" s="2182"/>
      <c r="HCB4686" s="2183"/>
      <c r="HCC4686" s="2184"/>
      <c r="HCD4686" s="2185"/>
      <c r="HCE4686" s="2185"/>
      <c r="HCF4686" s="2186"/>
      <c r="HCG4686" s="2181"/>
      <c r="HCH4686" s="2181"/>
      <c r="HCI4686" s="2182"/>
      <c r="HCJ4686" s="2183"/>
      <c r="HCK4686" s="2184"/>
      <c r="HCL4686" s="2185"/>
      <c r="HCM4686" s="2185"/>
      <c r="HCN4686" s="2186"/>
      <c r="HCO4686" s="2181"/>
      <c r="HCP4686" s="2181"/>
      <c r="HCQ4686" s="2182"/>
      <c r="HCR4686" s="2183"/>
      <c r="HCS4686" s="2184"/>
      <c r="HCT4686" s="2185"/>
      <c r="HCU4686" s="2185"/>
      <c r="HCV4686" s="2186"/>
      <c r="HCW4686" s="2181"/>
      <c r="HCX4686" s="2181"/>
      <c r="HCY4686" s="2182"/>
      <c r="HCZ4686" s="2183"/>
      <c r="HDA4686" s="2184"/>
      <c r="HDB4686" s="2185"/>
      <c r="HDC4686" s="2185"/>
      <c r="HDD4686" s="2186"/>
      <c r="HDE4686" s="2181"/>
      <c r="HDF4686" s="2181"/>
      <c r="HDG4686" s="2182"/>
      <c r="HDH4686" s="2183"/>
      <c r="HDI4686" s="2184"/>
      <c r="HDJ4686" s="2185"/>
      <c r="HDK4686" s="2185"/>
      <c r="HDL4686" s="2186"/>
      <c r="HDM4686" s="2181"/>
      <c r="HDN4686" s="2181"/>
      <c r="HDO4686" s="2182"/>
      <c r="HDP4686" s="2183"/>
      <c r="HDQ4686" s="2184"/>
      <c r="HDR4686" s="2185"/>
      <c r="HDS4686" s="2185"/>
      <c r="HDT4686" s="2186"/>
      <c r="HDU4686" s="2181"/>
      <c r="HDV4686" s="2181"/>
      <c r="HDW4686" s="2182"/>
      <c r="HDX4686" s="2183"/>
      <c r="HDY4686" s="2184"/>
      <c r="HDZ4686" s="2185"/>
      <c r="HEA4686" s="2185"/>
      <c r="HEB4686" s="2186"/>
      <c r="HEC4686" s="2181"/>
      <c r="HED4686" s="2181"/>
      <c r="HEE4686" s="2182"/>
      <c r="HEF4686" s="2183"/>
      <c r="HEG4686" s="2184"/>
      <c r="HEH4686" s="2185"/>
      <c r="HEI4686" s="2185"/>
      <c r="HEJ4686" s="2186"/>
      <c r="HEK4686" s="2181"/>
      <c r="HEL4686" s="2181"/>
      <c r="HEM4686" s="2182"/>
      <c r="HEN4686" s="2183"/>
      <c r="HEO4686" s="2184"/>
      <c r="HEP4686" s="2185"/>
      <c r="HEQ4686" s="2185"/>
      <c r="HER4686" s="2186"/>
      <c r="HES4686" s="2181"/>
      <c r="HET4686" s="2181"/>
      <c r="HEU4686" s="2182"/>
      <c r="HEV4686" s="2183"/>
      <c r="HEW4686" s="2184"/>
      <c r="HEX4686" s="2185"/>
      <c r="HEY4686" s="2185"/>
      <c r="HEZ4686" s="2186"/>
      <c r="HFA4686" s="2181"/>
      <c r="HFB4686" s="2181"/>
      <c r="HFC4686" s="2182"/>
      <c r="HFD4686" s="2183"/>
      <c r="HFE4686" s="2184"/>
      <c r="HFF4686" s="2185"/>
      <c r="HFG4686" s="2185"/>
      <c r="HFH4686" s="2186"/>
      <c r="HFI4686" s="2181"/>
      <c r="HFJ4686" s="2181"/>
      <c r="HFK4686" s="2182"/>
      <c r="HFL4686" s="2183"/>
      <c r="HFM4686" s="2184"/>
      <c r="HFN4686" s="2185"/>
      <c r="HFO4686" s="2185"/>
      <c r="HFP4686" s="2186"/>
      <c r="HFQ4686" s="2181"/>
      <c r="HFR4686" s="2181"/>
      <c r="HFS4686" s="2182"/>
      <c r="HFT4686" s="2183"/>
      <c r="HFU4686" s="2184"/>
      <c r="HFV4686" s="2185"/>
      <c r="HFW4686" s="2185"/>
      <c r="HFX4686" s="2186"/>
      <c r="HFY4686" s="2181"/>
      <c r="HFZ4686" s="2181"/>
      <c r="HGA4686" s="2182"/>
      <c r="HGB4686" s="2183"/>
      <c r="HGC4686" s="2184"/>
      <c r="HGD4686" s="2185"/>
      <c r="HGE4686" s="2185"/>
      <c r="HGF4686" s="2186"/>
      <c r="HGG4686" s="2181"/>
      <c r="HGH4686" s="2181"/>
      <c r="HGI4686" s="2182"/>
      <c r="HGJ4686" s="2183"/>
      <c r="HGK4686" s="2184"/>
      <c r="HGL4686" s="2185"/>
      <c r="HGM4686" s="2185"/>
      <c r="HGN4686" s="2186"/>
      <c r="HGO4686" s="2181"/>
      <c r="HGP4686" s="2181"/>
      <c r="HGQ4686" s="2182"/>
      <c r="HGR4686" s="2183"/>
      <c r="HGS4686" s="2184"/>
      <c r="HGT4686" s="2185"/>
      <c r="HGU4686" s="2185"/>
      <c r="HGV4686" s="2186"/>
      <c r="HGW4686" s="2181"/>
      <c r="HGX4686" s="2181"/>
      <c r="HGY4686" s="2182"/>
      <c r="HGZ4686" s="2183"/>
      <c r="HHA4686" s="2184"/>
      <c r="HHB4686" s="2185"/>
      <c r="HHC4686" s="2185"/>
      <c r="HHD4686" s="2186"/>
      <c r="HHE4686" s="2181"/>
      <c r="HHF4686" s="2181"/>
      <c r="HHG4686" s="2182"/>
      <c r="HHH4686" s="2183"/>
      <c r="HHI4686" s="2184"/>
      <c r="HHJ4686" s="2185"/>
      <c r="HHK4686" s="2185"/>
      <c r="HHL4686" s="2186"/>
      <c r="HHM4686" s="2181"/>
      <c r="HHN4686" s="2181"/>
      <c r="HHO4686" s="2182"/>
      <c r="HHP4686" s="2183"/>
      <c r="HHQ4686" s="2184"/>
      <c r="HHR4686" s="2185"/>
      <c r="HHS4686" s="2185"/>
      <c r="HHT4686" s="2186"/>
      <c r="HHU4686" s="2181"/>
      <c r="HHV4686" s="2181"/>
      <c r="HHW4686" s="2182"/>
      <c r="HHX4686" s="2183"/>
      <c r="HHY4686" s="2184"/>
      <c r="HHZ4686" s="2185"/>
      <c r="HIA4686" s="2185"/>
      <c r="HIB4686" s="2186"/>
      <c r="HIC4686" s="2181"/>
      <c r="HID4686" s="2181"/>
      <c r="HIE4686" s="2182"/>
      <c r="HIF4686" s="2183"/>
      <c r="HIG4686" s="2184"/>
      <c r="HIH4686" s="2185"/>
      <c r="HII4686" s="2185"/>
      <c r="HIJ4686" s="2186"/>
      <c r="HIK4686" s="2181"/>
      <c r="HIL4686" s="2181"/>
      <c r="HIM4686" s="2182"/>
      <c r="HIN4686" s="2183"/>
      <c r="HIO4686" s="2184"/>
      <c r="HIP4686" s="2185"/>
      <c r="HIQ4686" s="2185"/>
      <c r="HIR4686" s="2186"/>
      <c r="HIS4686" s="2181"/>
      <c r="HIT4686" s="2181"/>
      <c r="HIU4686" s="2182"/>
      <c r="HIV4686" s="2183"/>
      <c r="HIW4686" s="2184"/>
      <c r="HIX4686" s="2185"/>
      <c r="HIY4686" s="2185"/>
      <c r="HIZ4686" s="2186"/>
      <c r="HJA4686" s="2181"/>
      <c r="HJB4686" s="2181"/>
      <c r="HJC4686" s="2182"/>
      <c r="HJD4686" s="2183"/>
      <c r="HJE4686" s="2184"/>
      <c r="HJF4686" s="2185"/>
      <c r="HJG4686" s="2185"/>
      <c r="HJH4686" s="2186"/>
      <c r="HJI4686" s="2181"/>
      <c r="HJJ4686" s="2181"/>
      <c r="HJK4686" s="2182"/>
      <c r="HJL4686" s="2183"/>
      <c r="HJM4686" s="2184"/>
      <c r="HJN4686" s="2185"/>
      <c r="HJO4686" s="2185"/>
      <c r="HJP4686" s="2186"/>
      <c r="HJQ4686" s="2181"/>
      <c r="HJR4686" s="2181"/>
      <c r="HJS4686" s="2182"/>
      <c r="HJT4686" s="2183"/>
      <c r="HJU4686" s="2184"/>
      <c r="HJV4686" s="2185"/>
      <c r="HJW4686" s="2185"/>
      <c r="HJX4686" s="2186"/>
      <c r="HJY4686" s="2181"/>
      <c r="HJZ4686" s="2181"/>
      <c r="HKA4686" s="2182"/>
      <c r="HKB4686" s="2183"/>
      <c r="HKC4686" s="2184"/>
      <c r="HKD4686" s="2185"/>
      <c r="HKE4686" s="2185"/>
      <c r="HKF4686" s="2186"/>
      <c r="HKG4686" s="2181"/>
      <c r="HKH4686" s="2181"/>
      <c r="HKI4686" s="2182"/>
      <c r="HKJ4686" s="2183"/>
      <c r="HKK4686" s="2184"/>
      <c r="HKL4686" s="2185"/>
      <c r="HKM4686" s="2185"/>
      <c r="HKN4686" s="2186"/>
      <c r="HKO4686" s="2181"/>
      <c r="HKP4686" s="2181"/>
      <c r="HKQ4686" s="2182"/>
      <c r="HKR4686" s="2183"/>
      <c r="HKS4686" s="2184"/>
      <c r="HKT4686" s="2185"/>
      <c r="HKU4686" s="2185"/>
      <c r="HKV4686" s="2186"/>
      <c r="HKW4686" s="2181"/>
      <c r="HKX4686" s="2181"/>
      <c r="HKY4686" s="2182"/>
      <c r="HKZ4686" s="2183"/>
      <c r="HLA4686" s="2184"/>
      <c r="HLB4686" s="2185"/>
      <c r="HLC4686" s="2185"/>
      <c r="HLD4686" s="2186"/>
      <c r="HLE4686" s="2181"/>
      <c r="HLF4686" s="2181"/>
      <c r="HLG4686" s="2182"/>
      <c r="HLH4686" s="2183"/>
      <c r="HLI4686" s="2184"/>
      <c r="HLJ4686" s="2185"/>
      <c r="HLK4686" s="2185"/>
      <c r="HLL4686" s="2186"/>
      <c r="HLM4686" s="2181"/>
      <c r="HLN4686" s="2181"/>
      <c r="HLO4686" s="2182"/>
      <c r="HLP4686" s="2183"/>
      <c r="HLQ4686" s="2184"/>
      <c r="HLR4686" s="2185"/>
      <c r="HLS4686" s="2185"/>
      <c r="HLT4686" s="2186"/>
      <c r="HLU4686" s="2181"/>
      <c r="HLV4686" s="2181"/>
      <c r="HLW4686" s="2182"/>
      <c r="HLX4686" s="2183"/>
      <c r="HLY4686" s="2184"/>
      <c r="HLZ4686" s="2185"/>
      <c r="HMA4686" s="2185"/>
      <c r="HMB4686" s="2186"/>
      <c r="HMC4686" s="2181"/>
      <c r="HMD4686" s="2181"/>
      <c r="HME4686" s="2182"/>
      <c r="HMF4686" s="2183"/>
      <c r="HMG4686" s="2184"/>
      <c r="HMH4686" s="2185"/>
      <c r="HMI4686" s="2185"/>
      <c r="HMJ4686" s="2186"/>
      <c r="HMK4686" s="2181"/>
      <c r="HML4686" s="2181"/>
      <c r="HMM4686" s="2182"/>
      <c r="HMN4686" s="2183"/>
      <c r="HMO4686" s="2184"/>
      <c r="HMP4686" s="2185"/>
      <c r="HMQ4686" s="2185"/>
      <c r="HMR4686" s="2186"/>
      <c r="HMS4686" s="2181"/>
      <c r="HMT4686" s="2181"/>
      <c r="HMU4686" s="2182"/>
      <c r="HMV4686" s="2183"/>
      <c r="HMW4686" s="2184"/>
      <c r="HMX4686" s="2185"/>
      <c r="HMY4686" s="2185"/>
      <c r="HMZ4686" s="2186"/>
      <c r="HNA4686" s="2181"/>
      <c r="HNB4686" s="2181"/>
      <c r="HNC4686" s="2182"/>
      <c r="HND4686" s="2183"/>
      <c r="HNE4686" s="2184"/>
      <c r="HNF4686" s="2185"/>
      <c r="HNG4686" s="2185"/>
      <c r="HNH4686" s="2186"/>
      <c r="HNI4686" s="2181"/>
      <c r="HNJ4686" s="2181"/>
      <c r="HNK4686" s="2182"/>
      <c r="HNL4686" s="2183"/>
      <c r="HNM4686" s="2184"/>
      <c r="HNN4686" s="2185"/>
      <c r="HNO4686" s="2185"/>
      <c r="HNP4686" s="2186"/>
      <c r="HNQ4686" s="2181"/>
      <c r="HNR4686" s="2181"/>
      <c r="HNS4686" s="2182"/>
      <c r="HNT4686" s="2183"/>
      <c r="HNU4686" s="2184"/>
      <c r="HNV4686" s="2185"/>
      <c r="HNW4686" s="2185"/>
      <c r="HNX4686" s="2186"/>
      <c r="HNY4686" s="2181"/>
      <c r="HNZ4686" s="2181"/>
      <c r="HOA4686" s="2182"/>
      <c r="HOB4686" s="2183"/>
      <c r="HOC4686" s="2184"/>
      <c r="HOD4686" s="2185"/>
      <c r="HOE4686" s="2185"/>
      <c r="HOF4686" s="2186"/>
      <c r="HOG4686" s="2181"/>
      <c r="HOH4686" s="2181"/>
      <c r="HOI4686" s="2182"/>
      <c r="HOJ4686" s="2183"/>
      <c r="HOK4686" s="2184"/>
      <c r="HOL4686" s="2185"/>
      <c r="HOM4686" s="2185"/>
      <c r="HON4686" s="2186"/>
      <c r="HOO4686" s="2181"/>
      <c r="HOP4686" s="2181"/>
      <c r="HOQ4686" s="2182"/>
      <c r="HOR4686" s="2183"/>
      <c r="HOS4686" s="2184"/>
      <c r="HOT4686" s="2185"/>
      <c r="HOU4686" s="2185"/>
      <c r="HOV4686" s="2186"/>
      <c r="HOW4686" s="2181"/>
      <c r="HOX4686" s="2181"/>
      <c r="HOY4686" s="2182"/>
      <c r="HOZ4686" s="2183"/>
      <c r="HPA4686" s="2184"/>
      <c r="HPB4686" s="2185"/>
      <c r="HPC4686" s="2185"/>
      <c r="HPD4686" s="2186"/>
      <c r="HPE4686" s="2181"/>
      <c r="HPF4686" s="2181"/>
      <c r="HPG4686" s="2182"/>
      <c r="HPH4686" s="2183"/>
      <c r="HPI4686" s="2184"/>
      <c r="HPJ4686" s="2185"/>
      <c r="HPK4686" s="2185"/>
      <c r="HPL4686" s="2186"/>
      <c r="HPM4686" s="2181"/>
      <c r="HPN4686" s="2181"/>
      <c r="HPO4686" s="2182"/>
      <c r="HPP4686" s="2183"/>
      <c r="HPQ4686" s="2184"/>
      <c r="HPR4686" s="2185"/>
      <c r="HPS4686" s="2185"/>
      <c r="HPT4686" s="2186"/>
      <c r="HPU4686" s="2181"/>
      <c r="HPV4686" s="2181"/>
      <c r="HPW4686" s="2182"/>
      <c r="HPX4686" s="2183"/>
      <c r="HPY4686" s="2184"/>
      <c r="HPZ4686" s="2185"/>
      <c r="HQA4686" s="2185"/>
      <c r="HQB4686" s="2186"/>
      <c r="HQC4686" s="2181"/>
      <c r="HQD4686" s="2181"/>
      <c r="HQE4686" s="2182"/>
      <c r="HQF4686" s="2183"/>
      <c r="HQG4686" s="2184"/>
      <c r="HQH4686" s="2185"/>
      <c r="HQI4686" s="2185"/>
      <c r="HQJ4686" s="2186"/>
      <c r="HQK4686" s="2181"/>
      <c r="HQL4686" s="2181"/>
      <c r="HQM4686" s="2182"/>
      <c r="HQN4686" s="2183"/>
      <c r="HQO4686" s="2184"/>
      <c r="HQP4686" s="2185"/>
      <c r="HQQ4686" s="2185"/>
      <c r="HQR4686" s="2186"/>
      <c r="HQS4686" s="2181"/>
      <c r="HQT4686" s="2181"/>
      <c r="HQU4686" s="2182"/>
      <c r="HQV4686" s="2183"/>
      <c r="HQW4686" s="2184"/>
      <c r="HQX4686" s="2185"/>
      <c r="HQY4686" s="2185"/>
      <c r="HQZ4686" s="2186"/>
      <c r="HRA4686" s="2181"/>
      <c r="HRB4686" s="2181"/>
      <c r="HRC4686" s="2182"/>
      <c r="HRD4686" s="2183"/>
      <c r="HRE4686" s="2184"/>
      <c r="HRF4686" s="2185"/>
      <c r="HRG4686" s="2185"/>
      <c r="HRH4686" s="2186"/>
      <c r="HRI4686" s="2181"/>
      <c r="HRJ4686" s="2181"/>
      <c r="HRK4686" s="2182"/>
      <c r="HRL4686" s="2183"/>
      <c r="HRM4686" s="2184"/>
      <c r="HRN4686" s="2185"/>
      <c r="HRO4686" s="2185"/>
      <c r="HRP4686" s="2186"/>
      <c r="HRQ4686" s="2181"/>
      <c r="HRR4686" s="2181"/>
      <c r="HRS4686" s="2182"/>
      <c r="HRT4686" s="2183"/>
      <c r="HRU4686" s="2184"/>
      <c r="HRV4686" s="2185"/>
      <c r="HRW4686" s="2185"/>
      <c r="HRX4686" s="2186"/>
      <c r="HRY4686" s="2181"/>
      <c r="HRZ4686" s="2181"/>
      <c r="HSA4686" s="2182"/>
      <c r="HSB4686" s="2183"/>
      <c r="HSC4686" s="2184"/>
      <c r="HSD4686" s="2185"/>
      <c r="HSE4686" s="2185"/>
      <c r="HSF4686" s="2186"/>
      <c r="HSG4686" s="2181"/>
      <c r="HSH4686" s="2181"/>
      <c r="HSI4686" s="2182"/>
      <c r="HSJ4686" s="2183"/>
      <c r="HSK4686" s="2184"/>
      <c r="HSL4686" s="2185"/>
      <c r="HSM4686" s="2185"/>
      <c r="HSN4686" s="2186"/>
      <c r="HSO4686" s="2181"/>
      <c r="HSP4686" s="2181"/>
      <c r="HSQ4686" s="2182"/>
      <c r="HSR4686" s="2183"/>
      <c r="HSS4686" s="2184"/>
      <c r="HST4686" s="2185"/>
      <c r="HSU4686" s="2185"/>
      <c r="HSV4686" s="2186"/>
      <c r="HSW4686" s="2181"/>
      <c r="HSX4686" s="2181"/>
      <c r="HSY4686" s="2182"/>
      <c r="HSZ4686" s="2183"/>
      <c r="HTA4686" s="2184"/>
      <c r="HTB4686" s="2185"/>
      <c r="HTC4686" s="2185"/>
      <c r="HTD4686" s="2186"/>
      <c r="HTE4686" s="2181"/>
      <c r="HTF4686" s="2181"/>
      <c r="HTG4686" s="2182"/>
      <c r="HTH4686" s="2183"/>
      <c r="HTI4686" s="2184"/>
      <c r="HTJ4686" s="2185"/>
      <c r="HTK4686" s="2185"/>
      <c r="HTL4686" s="2186"/>
      <c r="HTM4686" s="2181"/>
      <c r="HTN4686" s="2181"/>
      <c r="HTO4686" s="2182"/>
      <c r="HTP4686" s="2183"/>
      <c r="HTQ4686" s="2184"/>
      <c r="HTR4686" s="2185"/>
      <c r="HTS4686" s="2185"/>
      <c r="HTT4686" s="2186"/>
      <c r="HTU4686" s="2181"/>
      <c r="HTV4686" s="2181"/>
      <c r="HTW4686" s="2182"/>
      <c r="HTX4686" s="2183"/>
      <c r="HTY4686" s="2184"/>
      <c r="HTZ4686" s="2185"/>
      <c r="HUA4686" s="2185"/>
      <c r="HUB4686" s="2186"/>
      <c r="HUC4686" s="2181"/>
      <c r="HUD4686" s="2181"/>
      <c r="HUE4686" s="2182"/>
      <c r="HUF4686" s="2183"/>
      <c r="HUG4686" s="2184"/>
      <c r="HUH4686" s="2185"/>
      <c r="HUI4686" s="2185"/>
      <c r="HUJ4686" s="2186"/>
      <c r="HUK4686" s="2181"/>
      <c r="HUL4686" s="2181"/>
      <c r="HUM4686" s="2182"/>
      <c r="HUN4686" s="2183"/>
      <c r="HUO4686" s="2184"/>
      <c r="HUP4686" s="2185"/>
      <c r="HUQ4686" s="2185"/>
      <c r="HUR4686" s="2186"/>
      <c r="HUS4686" s="2181"/>
      <c r="HUT4686" s="2181"/>
      <c r="HUU4686" s="2182"/>
      <c r="HUV4686" s="2183"/>
      <c r="HUW4686" s="2184"/>
      <c r="HUX4686" s="2185"/>
      <c r="HUY4686" s="2185"/>
      <c r="HUZ4686" s="2186"/>
      <c r="HVA4686" s="2181"/>
      <c r="HVB4686" s="2181"/>
      <c r="HVC4686" s="2182"/>
      <c r="HVD4686" s="2183"/>
      <c r="HVE4686" s="2184"/>
      <c r="HVF4686" s="2185"/>
      <c r="HVG4686" s="2185"/>
      <c r="HVH4686" s="2186"/>
      <c r="HVI4686" s="2181"/>
      <c r="HVJ4686" s="2181"/>
      <c r="HVK4686" s="2182"/>
      <c r="HVL4686" s="2183"/>
      <c r="HVM4686" s="2184"/>
      <c r="HVN4686" s="2185"/>
      <c r="HVO4686" s="2185"/>
      <c r="HVP4686" s="2186"/>
      <c r="HVQ4686" s="2181"/>
      <c r="HVR4686" s="2181"/>
      <c r="HVS4686" s="2182"/>
      <c r="HVT4686" s="2183"/>
      <c r="HVU4686" s="2184"/>
      <c r="HVV4686" s="2185"/>
      <c r="HVW4686" s="2185"/>
      <c r="HVX4686" s="2186"/>
      <c r="HVY4686" s="2181"/>
      <c r="HVZ4686" s="2181"/>
      <c r="HWA4686" s="2182"/>
      <c r="HWB4686" s="2183"/>
      <c r="HWC4686" s="2184"/>
      <c r="HWD4686" s="2185"/>
      <c r="HWE4686" s="2185"/>
      <c r="HWF4686" s="2186"/>
      <c r="HWG4686" s="2181"/>
      <c r="HWH4686" s="2181"/>
      <c r="HWI4686" s="2182"/>
      <c r="HWJ4686" s="2183"/>
      <c r="HWK4686" s="2184"/>
      <c r="HWL4686" s="2185"/>
      <c r="HWM4686" s="2185"/>
      <c r="HWN4686" s="2186"/>
      <c r="HWO4686" s="2181"/>
      <c r="HWP4686" s="2181"/>
      <c r="HWQ4686" s="2182"/>
      <c r="HWR4686" s="2183"/>
      <c r="HWS4686" s="2184"/>
      <c r="HWT4686" s="2185"/>
      <c r="HWU4686" s="2185"/>
      <c r="HWV4686" s="2186"/>
      <c r="HWW4686" s="2181"/>
      <c r="HWX4686" s="2181"/>
      <c r="HWY4686" s="2182"/>
      <c r="HWZ4686" s="2183"/>
      <c r="HXA4686" s="2184"/>
      <c r="HXB4686" s="2185"/>
      <c r="HXC4686" s="2185"/>
      <c r="HXD4686" s="2186"/>
      <c r="HXE4686" s="2181"/>
      <c r="HXF4686" s="2181"/>
      <c r="HXG4686" s="2182"/>
      <c r="HXH4686" s="2183"/>
      <c r="HXI4686" s="2184"/>
      <c r="HXJ4686" s="2185"/>
      <c r="HXK4686" s="2185"/>
      <c r="HXL4686" s="2186"/>
      <c r="HXM4686" s="2181"/>
      <c r="HXN4686" s="2181"/>
      <c r="HXO4686" s="2182"/>
      <c r="HXP4686" s="2183"/>
      <c r="HXQ4686" s="2184"/>
      <c r="HXR4686" s="2185"/>
      <c r="HXS4686" s="2185"/>
      <c r="HXT4686" s="2186"/>
      <c r="HXU4686" s="2181"/>
      <c r="HXV4686" s="2181"/>
      <c r="HXW4686" s="2182"/>
      <c r="HXX4686" s="2183"/>
      <c r="HXY4686" s="2184"/>
      <c r="HXZ4686" s="2185"/>
      <c r="HYA4686" s="2185"/>
      <c r="HYB4686" s="2186"/>
      <c r="HYC4686" s="2181"/>
      <c r="HYD4686" s="2181"/>
      <c r="HYE4686" s="2182"/>
      <c r="HYF4686" s="2183"/>
      <c r="HYG4686" s="2184"/>
      <c r="HYH4686" s="2185"/>
      <c r="HYI4686" s="2185"/>
      <c r="HYJ4686" s="2186"/>
      <c r="HYK4686" s="2181"/>
      <c r="HYL4686" s="2181"/>
      <c r="HYM4686" s="2182"/>
      <c r="HYN4686" s="2183"/>
      <c r="HYO4686" s="2184"/>
      <c r="HYP4686" s="2185"/>
      <c r="HYQ4686" s="2185"/>
      <c r="HYR4686" s="2186"/>
      <c r="HYS4686" s="2181"/>
      <c r="HYT4686" s="2181"/>
      <c r="HYU4686" s="2182"/>
      <c r="HYV4686" s="2183"/>
      <c r="HYW4686" s="2184"/>
      <c r="HYX4686" s="2185"/>
      <c r="HYY4686" s="2185"/>
      <c r="HYZ4686" s="2186"/>
      <c r="HZA4686" s="2181"/>
      <c r="HZB4686" s="2181"/>
      <c r="HZC4686" s="2182"/>
      <c r="HZD4686" s="2183"/>
      <c r="HZE4686" s="2184"/>
      <c r="HZF4686" s="2185"/>
      <c r="HZG4686" s="2185"/>
      <c r="HZH4686" s="2186"/>
      <c r="HZI4686" s="2181"/>
      <c r="HZJ4686" s="2181"/>
      <c r="HZK4686" s="2182"/>
      <c r="HZL4686" s="2183"/>
      <c r="HZM4686" s="2184"/>
      <c r="HZN4686" s="2185"/>
      <c r="HZO4686" s="2185"/>
      <c r="HZP4686" s="2186"/>
      <c r="HZQ4686" s="2181"/>
      <c r="HZR4686" s="2181"/>
      <c r="HZS4686" s="2182"/>
      <c r="HZT4686" s="2183"/>
      <c r="HZU4686" s="2184"/>
      <c r="HZV4686" s="2185"/>
      <c r="HZW4686" s="2185"/>
      <c r="HZX4686" s="2186"/>
      <c r="HZY4686" s="2181"/>
      <c r="HZZ4686" s="2181"/>
      <c r="IAA4686" s="2182"/>
      <c r="IAB4686" s="2183"/>
      <c r="IAC4686" s="2184"/>
      <c r="IAD4686" s="2185"/>
      <c r="IAE4686" s="2185"/>
      <c r="IAF4686" s="2186"/>
      <c r="IAG4686" s="2181"/>
      <c r="IAH4686" s="2181"/>
      <c r="IAI4686" s="2182"/>
      <c r="IAJ4686" s="2183"/>
      <c r="IAK4686" s="2184"/>
      <c r="IAL4686" s="2185"/>
      <c r="IAM4686" s="2185"/>
      <c r="IAN4686" s="2186"/>
      <c r="IAO4686" s="2181"/>
      <c r="IAP4686" s="2181"/>
      <c r="IAQ4686" s="2182"/>
      <c r="IAR4686" s="2183"/>
      <c r="IAS4686" s="2184"/>
      <c r="IAT4686" s="2185"/>
      <c r="IAU4686" s="2185"/>
      <c r="IAV4686" s="2186"/>
      <c r="IAW4686" s="2181"/>
      <c r="IAX4686" s="2181"/>
      <c r="IAY4686" s="2182"/>
      <c r="IAZ4686" s="2183"/>
      <c r="IBA4686" s="2184"/>
      <c r="IBB4686" s="2185"/>
      <c r="IBC4686" s="2185"/>
      <c r="IBD4686" s="2186"/>
      <c r="IBE4686" s="2181"/>
      <c r="IBF4686" s="2181"/>
      <c r="IBG4686" s="2182"/>
      <c r="IBH4686" s="2183"/>
      <c r="IBI4686" s="2184"/>
      <c r="IBJ4686" s="2185"/>
      <c r="IBK4686" s="2185"/>
      <c r="IBL4686" s="2186"/>
      <c r="IBM4686" s="2181"/>
      <c r="IBN4686" s="2181"/>
      <c r="IBO4686" s="2182"/>
      <c r="IBP4686" s="2183"/>
      <c r="IBQ4686" s="2184"/>
      <c r="IBR4686" s="2185"/>
      <c r="IBS4686" s="2185"/>
      <c r="IBT4686" s="2186"/>
      <c r="IBU4686" s="2181"/>
      <c r="IBV4686" s="2181"/>
      <c r="IBW4686" s="2182"/>
      <c r="IBX4686" s="2183"/>
      <c r="IBY4686" s="2184"/>
      <c r="IBZ4686" s="2185"/>
      <c r="ICA4686" s="2185"/>
      <c r="ICB4686" s="2186"/>
      <c r="ICC4686" s="2181"/>
      <c r="ICD4686" s="2181"/>
      <c r="ICE4686" s="2182"/>
      <c r="ICF4686" s="2183"/>
      <c r="ICG4686" s="2184"/>
      <c r="ICH4686" s="2185"/>
      <c r="ICI4686" s="2185"/>
      <c r="ICJ4686" s="2186"/>
      <c r="ICK4686" s="2181"/>
      <c r="ICL4686" s="2181"/>
      <c r="ICM4686" s="2182"/>
      <c r="ICN4686" s="2183"/>
      <c r="ICO4686" s="2184"/>
      <c r="ICP4686" s="2185"/>
      <c r="ICQ4686" s="2185"/>
      <c r="ICR4686" s="2186"/>
      <c r="ICS4686" s="2181"/>
      <c r="ICT4686" s="2181"/>
      <c r="ICU4686" s="2182"/>
      <c r="ICV4686" s="2183"/>
      <c r="ICW4686" s="2184"/>
      <c r="ICX4686" s="2185"/>
      <c r="ICY4686" s="2185"/>
      <c r="ICZ4686" s="2186"/>
      <c r="IDA4686" s="2181"/>
      <c r="IDB4686" s="2181"/>
      <c r="IDC4686" s="2182"/>
      <c r="IDD4686" s="2183"/>
      <c r="IDE4686" s="2184"/>
      <c r="IDF4686" s="2185"/>
      <c r="IDG4686" s="2185"/>
      <c r="IDH4686" s="2186"/>
      <c r="IDI4686" s="2181"/>
      <c r="IDJ4686" s="2181"/>
      <c r="IDK4686" s="2182"/>
      <c r="IDL4686" s="2183"/>
      <c r="IDM4686" s="2184"/>
      <c r="IDN4686" s="2185"/>
      <c r="IDO4686" s="2185"/>
      <c r="IDP4686" s="2186"/>
      <c r="IDQ4686" s="2181"/>
      <c r="IDR4686" s="2181"/>
      <c r="IDS4686" s="2182"/>
      <c r="IDT4686" s="2183"/>
      <c r="IDU4686" s="2184"/>
      <c r="IDV4686" s="2185"/>
      <c r="IDW4686" s="2185"/>
      <c r="IDX4686" s="2186"/>
      <c r="IDY4686" s="2181"/>
      <c r="IDZ4686" s="2181"/>
      <c r="IEA4686" s="2182"/>
      <c r="IEB4686" s="2183"/>
      <c r="IEC4686" s="2184"/>
      <c r="IED4686" s="2185"/>
      <c r="IEE4686" s="2185"/>
      <c r="IEF4686" s="2186"/>
      <c r="IEG4686" s="2181"/>
      <c r="IEH4686" s="2181"/>
      <c r="IEI4686" s="2182"/>
      <c r="IEJ4686" s="2183"/>
      <c r="IEK4686" s="2184"/>
      <c r="IEL4686" s="2185"/>
      <c r="IEM4686" s="2185"/>
      <c r="IEN4686" s="2186"/>
      <c r="IEO4686" s="2181"/>
      <c r="IEP4686" s="2181"/>
      <c r="IEQ4686" s="2182"/>
      <c r="IER4686" s="2183"/>
      <c r="IES4686" s="2184"/>
      <c r="IET4686" s="2185"/>
      <c r="IEU4686" s="2185"/>
      <c r="IEV4686" s="2186"/>
      <c r="IEW4686" s="2181"/>
      <c r="IEX4686" s="2181"/>
      <c r="IEY4686" s="2182"/>
      <c r="IEZ4686" s="2183"/>
      <c r="IFA4686" s="2184"/>
      <c r="IFB4686" s="2185"/>
      <c r="IFC4686" s="2185"/>
      <c r="IFD4686" s="2186"/>
      <c r="IFE4686" s="2181"/>
      <c r="IFF4686" s="2181"/>
      <c r="IFG4686" s="2182"/>
      <c r="IFH4686" s="2183"/>
      <c r="IFI4686" s="2184"/>
      <c r="IFJ4686" s="2185"/>
      <c r="IFK4686" s="2185"/>
      <c r="IFL4686" s="2186"/>
      <c r="IFM4686" s="2181"/>
      <c r="IFN4686" s="2181"/>
      <c r="IFO4686" s="2182"/>
      <c r="IFP4686" s="2183"/>
      <c r="IFQ4686" s="2184"/>
      <c r="IFR4686" s="2185"/>
      <c r="IFS4686" s="2185"/>
      <c r="IFT4686" s="2186"/>
      <c r="IFU4686" s="2181"/>
      <c r="IFV4686" s="2181"/>
      <c r="IFW4686" s="2182"/>
      <c r="IFX4686" s="2183"/>
      <c r="IFY4686" s="2184"/>
      <c r="IFZ4686" s="2185"/>
      <c r="IGA4686" s="2185"/>
      <c r="IGB4686" s="2186"/>
      <c r="IGC4686" s="2181"/>
      <c r="IGD4686" s="2181"/>
      <c r="IGE4686" s="2182"/>
      <c r="IGF4686" s="2183"/>
      <c r="IGG4686" s="2184"/>
      <c r="IGH4686" s="2185"/>
      <c r="IGI4686" s="2185"/>
      <c r="IGJ4686" s="2186"/>
      <c r="IGK4686" s="2181"/>
      <c r="IGL4686" s="2181"/>
      <c r="IGM4686" s="2182"/>
      <c r="IGN4686" s="2183"/>
      <c r="IGO4686" s="2184"/>
      <c r="IGP4686" s="2185"/>
      <c r="IGQ4686" s="2185"/>
      <c r="IGR4686" s="2186"/>
      <c r="IGS4686" s="2181"/>
      <c r="IGT4686" s="2181"/>
      <c r="IGU4686" s="2182"/>
      <c r="IGV4686" s="2183"/>
      <c r="IGW4686" s="2184"/>
      <c r="IGX4686" s="2185"/>
      <c r="IGY4686" s="2185"/>
      <c r="IGZ4686" s="2186"/>
      <c r="IHA4686" s="2181"/>
      <c r="IHB4686" s="2181"/>
      <c r="IHC4686" s="2182"/>
      <c r="IHD4686" s="2183"/>
      <c r="IHE4686" s="2184"/>
      <c r="IHF4686" s="2185"/>
      <c r="IHG4686" s="2185"/>
      <c r="IHH4686" s="2186"/>
      <c r="IHI4686" s="2181"/>
      <c r="IHJ4686" s="2181"/>
      <c r="IHK4686" s="2182"/>
      <c r="IHL4686" s="2183"/>
      <c r="IHM4686" s="2184"/>
      <c r="IHN4686" s="2185"/>
      <c r="IHO4686" s="2185"/>
      <c r="IHP4686" s="2186"/>
      <c r="IHQ4686" s="2181"/>
      <c r="IHR4686" s="2181"/>
      <c r="IHS4686" s="2182"/>
      <c r="IHT4686" s="2183"/>
      <c r="IHU4686" s="2184"/>
      <c r="IHV4686" s="2185"/>
      <c r="IHW4686" s="2185"/>
      <c r="IHX4686" s="2186"/>
      <c r="IHY4686" s="2181"/>
      <c r="IHZ4686" s="2181"/>
      <c r="IIA4686" s="2182"/>
      <c r="IIB4686" s="2183"/>
      <c r="IIC4686" s="2184"/>
      <c r="IID4686" s="2185"/>
      <c r="IIE4686" s="2185"/>
      <c r="IIF4686" s="2186"/>
      <c r="IIG4686" s="2181"/>
      <c r="IIH4686" s="2181"/>
      <c r="III4686" s="2182"/>
      <c r="IIJ4686" s="2183"/>
      <c r="IIK4686" s="2184"/>
      <c r="IIL4686" s="2185"/>
      <c r="IIM4686" s="2185"/>
      <c r="IIN4686" s="2186"/>
      <c r="IIO4686" s="2181"/>
      <c r="IIP4686" s="2181"/>
      <c r="IIQ4686" s="2182"/>
      <c r="IIR4686" s="2183"/>
      <c r="IIS4686" s="2184"/>
      <c r="IIT4686" s="2185"/>
      <c r="IIU4686" s="2185"/>
      <c r="IIV4686" s="2186"/>
      <c r="IIW4686" s="2181"/>
      <c r="IIX4686" s="2181"/>
      <c r="IIY4686" s="2182"/>
      <c r="IIZ4686" s="2183"/>
      <c r="IJA4686" s="2184"/>
      <c r="IJB4686" s="2185"/>
      <c r="IJC4686" s="2185"/>
      <c r="IJD4686" s="2186"/>
      <c r="IJE4686" s="2181"/>
      <c r="IJF4686" s="2181"/>
      <c r="IJG4686" s="2182"/>
      <c r="IJH4686" s="2183"/>
      <c r="IJI4686" s="2184"/>
      <c r="IJJ4686" s="2185"/>
      <c r="IJK4686" s="2185"/>
      <c r="IJL4686" s="2186"/>
      <c r="IJM4686" s="2181"/>
      <c r="IJN4686" s="2181"/>
      <c r="IJO4686" s="2182"/>
      <c r="IJP4686" s="2183"/>
      <c r="IJQ4686" s="2184"/>
      <c r="IJR4686" s="2185"/>
      <c r="IJS4686" s="2185"/>
      <c r="IJT4686" s="2186"/>
      <c r="IJU4686" s="2181"/>
      <c r="IJV4686" s="2181"/>
      <c r="IJW4686" s="2182"/>
      <c r="IJX4686" s="2183"/>
      <c r="IJY4686" s="2184"/>
      <c r="IJZ4686" s="2185"/>
      <c r="IKA4686" s="2185"/>
      <c r="IKB4686" s="2186"/>
      <c r="IKC4686" s="2181"/>
      <c r="IKD4686" s="2181"/>
      <c r="IKE4686" s="2182"/>
      <c r="IKF4686" s="2183"/>
      <c r="IKG4686" s="2184"/>
      <c r="IKH4686" s="2185"/>
      <c r="IKI4686" s="2185"/>
      <c r="IKJ4686" s="2186"/>
      <c r="IKK4686" s="2181"/>
      <c r="IKL4686" s="2181"/>
      <c r="IKM4686" s="2182"/>
      <c r="IKN4686" s="2183"/>
      <c r="IKO4686" s="2184"/>
      <c r="IKP4686" s="2185"/>
      <c r="IKQ4686" s="2185"/>
      <c r="IKR4686" s="2186"/>
      <c r="IKS4686" s="2181"/>
      <c r="IKT4686" s="2181"/>
      <c r="IKU4686" s="2182"/>
      <c r="IKV4686" s="2183"/>
      <c r="IKW4686" s="2184"/>
      <c r="IKX4686" s="2185"/>
      <c r="IKY4686" s="2185"/>
      <c r="IKZ4686" s="2186"/>
      <c r="ILA4686" s="2181"/>
      <c r="ILB4686" s="2181"/>
      <c r="ILC4686" s="2182"/>
      <c r="ILD4686" s="2183"/>
      <c r="ILE4686" s="2184"/>
      <c r="ILF4686" s="2185"/>
      <c r="ILG4686" s="2185"/>
      <c r="ILH4686" s="2186"/>
      <c r="ILI4686" s="2181"/>
      <c r="ILJ4686" s="2181"/>
      <c r="ILK4686" s="2182"/>
      <c r="ILL4686" s="2183"/>
      <c r="ILM4686" s="2184"/>
      <c r="ILN4686" s="2185"/>
      <c r="ILO4686" s="2185"/>
      <c r="ILP4686" s="2186"/>
      <c r="ILQ4686" s="2181"/>
      <c r="ILR4686" s="2181"/>
      <c r="ILS4686" s="2182"/>
      <c r="ILT4686" s="2183"/>
      <c r="ILU4686" s="2184"/>
      <c r="ILV4686" s="2185"/>
      <c r="ILW4686" s="2185"/>
      <c r="ILX4686" s="2186"/>
      <c r="ILY4686" s="2181"/>
      <c r="ILZ4686" s="2181"/>
      <c r="IMA4686" s="2182"/>
      <c r="IMB4686" s="2183"/>
      <c r="IMC4686" s="2184"/>
      <c r="IMD4686" s="2185"/>
      <c r="IME4686" s="2185"/>
      <c r="IMF4686" s="2186"/>
      <c r="IMG4686" s="2181"/>
      <c r="IMH4686" s="2181"/>
      <c r="IMI4686" s="2182"/>
      <c r="IMJ4686" s="2183"/>
      <c r="IMK4686" s="2184"/>
      <c r="IML4686" s="2185"/>
      <c r="IMM4686" s="2185"/>
      <c r="IMN4686" s="2186"/>
      <c r="IMO4686" s="2181"/>
      <c r="IMP4686" s="2181"/>
      <c r="IMQ4686" s="2182"/>
      <c r="IMR4686" s="2183"/>
      <c r="IMS4686" s="2184"/>
      <c r="IMT4686" s="2185"/>
      <c r="IMU4686" s="2185"/>
      <c r="IMV4686" s="2186"/>
      <c r="IMW4686" s="2181"/>
      <c r="IMX4686" s="2181"/>
      <c r="IMY4686" s="2182"/>
      <c r="IMZ4686" s="2183"/>
      <c r="INA4686" s="2184"/>
      <c r="INB4686" s="2185"/>
      <c r="INC4686" s="2185"/>
      <c r="IND4686" s="2186"/>
      <c r="INE4686" s="2181"/>
      <c r="INF4686" s="2181"/>
      <c r="ING4686" s="2182"/>
      <c r="INH4686" s="2183"/>
      <c r="INI4686" s="2184"/>
      <c r="INJ4686" s="2185"/>
      <c r="INK4686" s="2185"/>
      <c r="INL4686" s="2186"/>
      <c r="INM4686" s="2181"/>
      <c r="INN4686" s="2181"/>
      <c r="INO4686" s="2182"/>
      <c r="INP4686" s="2183"/>
      <c r="INQ4686" s="2184"/>
      <c r="INR4686" s="2185"/>
      <c r="INS4686" s="2185"/>
      <c r="INT4686" s="2186"/>
      <c r="INU4686" s="2181"/>
      <c r="INV4686" s="2181"/>
      <c r="INW4686" s="2182"/>
      <c r="INX4686" s="2183"/>
      <c r="INY4686" s="2184"/>
      <c r="INZ4686" s="2185"/>
      <c r="IOA4686" s="2185"/>
      <c r="IOB4686" s="2186"/>
      <c r="IOC4686" s="2181"/>
      <c r="IOD4686" s="2181"/>
      <c r="IOE4686" s="2182"/>
      <c r="IOF4686" s="2183"/>
      <c r="IOG4686" s="2184"/>
      <c r="IOH4686" s="2185"/>
      <c r="IOI4686" s="2185"/>
      <c r="IOJ4686" s="2186"/>
      <c r="IOK4686" s="2181"/>
      <c r="IOL4686" s="2181"/>
      <c r="IOM4686" s="2182"/>
      <c r="ION4686" s="2183"/>
      <c r="IOO4686" s="2184"/>
      <c r="IOP4686" s="2185"/>
      <c r="IOQ4686" s="2185"/>
      <c r="IOR4686" s="2186"/>
      <c r="IOS4686" s="2181"/>
      <c r="IOT4686" s="2181"/>
      <c r="IOU4686" s="2182"/>
      <c r="IOV4686" s="2183"/>
      <c r="IOW4686" s="2184"/>
      <c r="IOX4686" s="2185"/>
      <c r="IOY4686" s="2185"/>
      <c r="IOZ4686" s="2186"/>
      <c r="IPA4686" s="2181"/>
      <c r="IPB4686" s="2181"/>
      <c r="IPC4686" s="2182"/>
      <c r="IPD4686" s="2183"/>
      <c r="IPE4686" s="2184"/>
      <c r="IPF4686" s="2185"/>
      <c r="IPG4686" s="2185"/>
      <c r="IPH4686" s="2186"/>
      <c r="IPI4686" s="2181"/>
      <c r="IPJ4686" s="2181"/>
      <c r="IPK4686" s="2182"/>
      <c r="IPL4686" s="2183"/>
      <c r="IPM4686" s="2184"/>
      <c r="IPN4686" s="2185"/>
      <c r="IPO4686" s="2185"/>
      <c r="IPP4686" s="2186"/>
      <c r="IPQ4686" s="2181"/>
      <c r="IPR4686" s="2181"/>
      <c r="IPS4686" s="2182"/>
      <c r="IPT4686" s="2183"/>
      <c r="IPU4686" s="2184"/>
      <c r="IPV4686" s="2185"/>
      <c r="IPW4686" s="2185"/>
      <c r="IPX4686" s="2186"/>
      <c r="IPY4686" s="2181"/>
      <c r="IPZ4686" s="2181"/>
      <c r="IQA4686" s="2182"/>
      <c r="IQB4686" s="2183"/>
      <c r="IQC4686" s="2184"/>
      <c r="IQD4686" s="2185"/>
      <c r="IQE4686" s="2185"/>
      <c r="IQF4686" s="2186"/>
      <c r="IQG4686" s="2181"/>
      <c r="IQH4686" s="2181"/>
      <c r="IQI4686" s="2182"/>
      <c r="IQJ4686" s="2183"/>
      <c r="IQK4686" s="2184"/>
      <c r="IQL4686" s="2185"/>
      <c r="IQM4686" s="2185"/>
      <c r="IQN4686" s="2186"/>
      <c r="IQO4686" s="2181"/>
      <c r="IQP4686" s="2181"/>
      <c r="IQQ4686" s="2182"/>
      <c r="IQR4686" s="2183"/>
      <c r="IQS4686" s="2184"/>
      <c r="IQT4686" s="2185"/>
      <c r="IQU4686" s="2185"/>
      <c r="IQV4686" s="2186"/>
      <c r="IQW4686" s="2181"/>
      <c r="IQX4686" s="2181"/>
      <c r="IQY4686" s="2182"/>
      <c r="IQZ4686" s="2183"/>
      <c r="IRA4686" s="2184"/>
      <c r="IRB4686" s="2185"/>
      <c r="IRC4686" s="2185"/>
      <c r="IRD4686" s="2186"/>
      <c r="IRE4686" s="2181"/>
      <c r="IRF4686" s="2181"/>
      <c r="IRG4686" s="2182"/>
      <c r="IRH4686" s="2183"/>
      <c r="IRI4686" s="2184"/>
      <c r="IRJ4686" s="2185"/>
      <c r="IRK4686" s="2185"/>
      <c r="IRL4686" s="2186"/>
      <c r="IRM4686" s="2181"/>
      <c r="IRN4686" s="2181"/>
      <c r="IRO4686" s="2182"/>
      <c r="IRP4686" s="2183"/>
      <c r="IRQ4686" s="2184"/>
      <c r="IRR4686" s="2185"/>
      <c r="IRS4686" s="2185"/>
      <c r="IRT4686" s="2186"/>
      <c r="IRU4686" s="2181"/>
      <c r="IRV4686" s="2181"/>
      <c r="IRW4686" s="2182"/>
      <c r="IRX4686" s="2183"/>
      <c r="IRY4686" s="2184"/>
      <c r="IRZ4686" s="2185"/>
      <c r="ISA4686" s="2185"/>
      <c r="ISB4686" s="2186"/>
      <c r="ISC4686" s="2181"/>
      <c r="ISD4686" s="2181"/>
      <c r="ISE4686" s="2182"/>
      <c r="ISF4686" s="2183"/>
      <c r="ISG4686" s="2184"/>
      <c r="ISH4686" s="2185"/>
      <c r="ISI4686" s="2185"/>
      <c r="ISJ4686" s="2186"/>
      <c r="ISK4686" s="2181"/>
      <c r="ISL4686" s="2181"/>
      <c r="ISM4686" s="2182"/>
      <c r="ISN4686" s="2183"/>
      <c r="ISO4686" s="2184"/>
      <c r="ISP4686" s="2185"/>
      <c r="ISQ4686" s="2185"/>
      <c r="ISR4686" s="2186"/>
      <c r="ISS4686" s="2181"/>
      <c r="IST4686" s="2181"/>
      <c r="ISU4686" s="2182"/>
      <c r="ISV4686" s="2183"/>
      <c r="ISW4686" s="2184"/>
      <c r="ISX4686" s="2185"/>
      <c r="ISY4686" s="2185"/>
      <c r="ISZ4686" s="2186"/>
      <c r="ITA4686" s="2181"/>
      <c r="ITB4686" s="2181"/>
      <c r="ITC4686" s="2182"/>
      <c r="ITD4686" s="2183"/>
      <c r="ITE4686" s="2184"/>
      <c r="ITF4686" s="2185"/>
      <c r="ITG4686" s="2185"/>
      <c r="ITH4686" s="2186"/>
      <c r="ITI4686" s="2181"/>
      <c r="ITJ4686" s="2181"/>
      <c r="ITK4686" s="2182"/>
      <c r="ITL4686" s="2183"/>
      <c r="ITM4686" s="2184"/>
      <c r="ITN4686" s="2185"/>
      <c r="ITO4686" s="2185"/>
      <c r="ITP4686" s="2186"/>
      <c r="ITQ4686" s="2181"/>
      <c r="ITR4686" s="2181"/>
      <c r="ITS4686" s="2182"/>
      <c r="ITT4686" s="2183"/>
      <c r="ITU4686" s="2184"/>
      <c r="ITV4686" s="2185"/>
      <c r="ITW4686" s="2185"/>
      <c r="ITX4686" s="2186"/>
      <c r="ITY4686" s="2181"/>
      <c r="ITZ4686" s="2181"/>
      <c r="IUA4686" s="2182"/>
      <c r="IUB4686" s="2183"/>
      <c r="IUC4686" s="2184"/>
      <c r="IUD4686" s="2185"/>
      <c r="IUE4686" s="2185"/>
      <c r="IUF4686" s="2186"/>
      <c r="IUG4686" s="2181"/>
      <c r="IUH4686" s="2181"/>
      <c r="IUI4686" s="2182"/>
      <c r="IUJ4686" s="2183"/>
      <c r="IUK4686" s="2184"/>
      <c r="IUL4686" s="2185"/>
      <c r="IUM4686" s="2185"/>
      <c r="IUN4686" s="2186"/>
      <c r="IUO4686" s="2181"/>
      <c r="IUP4686" s="2181"/>
      <c r="IUQ4686" s="2182"/>
      <c r="IUR4686" s="2183"/>
      <c r="IUS4686" s="2184"/>
      <c r="IUT4686" s="2185"/>
      <c r="IUU4686" s="2185"/>
      <c r="IUV4686" s="2186"/>
      <c r="IUW4686" s="2181"/>
      <c r="IUX4686" s="2181"/>
      <c r="IUY4686" s="2182"/>
      <c r="IUZ4686" s="2183"/>
      <c r="IVA4686" s="2184"/>
      <c r="IVB4686" s="2185"/>
      <c r="IVC4686" s="2185"/>
      <c r="IVD4686" s="2186"/>
      <c r="IVE4686" s="2181"/>
      <c r="IVF4686" s="2181"/>
      <c r="IVG4686" s="2182"/>
      <c r="IVH4686" s="2183"/>
      <c r="IVI4686" s="2184"/>
      <c r="IVJ4686" s="2185"/>
      <c r="IVK4686" s="2185"/>
      <c r="IVL4686" s="2186"/>
      <c r="IVM4686" s="2181"/>
      <c r="IVN4686" s="2181"/>
      <c r="IVO4686" s="2182"/>
      <c r="IVP4686" s="2183"/>
      <c r="IVQ4686" s="2184"/>
      <c r="IVR4686" s="2185"/>
      <c r="IVS4686" s="2185"/>
      <c r="IVT4686" s="2186"/>
      <c r="IVU4686" s="2181"/>
      <c r="IVV4686" s="2181"/>
      <c r="IVW4686" s="2182"/>
      <c r="IVX4686" s="2183"/>
      <c r="IVY4686" s="2184"/>
      <c r="IVZ4686" s="2185"/>
      <c r="IWA4686" s="2185"/>
      <c r="IWB4686" s="2186"/>
      <c r="IWC4686" s="2181"/>
      <c r="IWD4686" s="2181"/>
      <c r="IWE4686" s="2182"/>
      <c r="IWF4686" s="2183"/>
      <c r="IWG4686" s="2184"/>
      <c r="IWH4686" s="2185"/>
      <c r="IWI4686" s="2185"/>
      <c r="IWJ4686" s="2186"/>
      <c r="IWK4686" s="2181"/>
      <c r="IWL4686" s="2181"/>
      <c r="IWM4686" s="2182"/>
      <c r="IWN4686" s="2183"/>
      <c r="IWO4686" s="2184"/>
      <c r="IWP4686" s="2185"/>
      <c r="IWQ4686" s="2185"/>
      <c r="IWR4686" s="2186"/>
      <c r="IWS4686" s="2181"/>
      <c r="IWT4686" s="2181"/>
      <c r="IWU4686" s="2182"/>
      <c r="IWV4686" s="2183"/>
      <c r="IWW4686" s="2184"/>
      <c r="IWX4686" s="2185"/>
      <c r="IWY4686" s="2185"/>
      <c r="IWZ4686" s="2186"/>
      <c r="IXA4686" s="2181"/>
      <c r="IXB4686" s="2181"/>
      <c r="IXC4686" s="2182"/>
      <c r="IXD4686" s="2183"/>
      <c r="IXE4686" s="2184"/>
      <c r="IXF4686" s="2185"/>
      <c r="IXG4686" s="2185"/>
      <c r="IXH4686" s="2186"/>
      <c r="IXI4686" s="2181"/>
      <c r="IXJ4686" s="2181"/>
      <c r="IXK4686" s="2182"/>
      <c r="IXL4686" s="2183"/>
      <c r="IXM4686" s="2184"/>
      <c r="IXN4686" s="2185"/>
      <c r="IXO4686" s="2185"/>
      <c r="IXP4686" s="2186"/>
      <c r="IXQ4686" s="2181"/>
      <c r="IXR4686" s="2181"/>
      <c r="IXS4686" s="2182"/>
      <c r="IXT4686" s="2183"/>
      <c r="IXU4686" s="2184"/>
      <c r="IXV4686" s="2185"/>
      <c r="IXW4686" s="2185"/>
      <c r="IXX4686" s="2186"/>
      <c r="IXY4686" s="2181"/>
      <c r="IXZ4686" s="2181"/>
      <c r="IYA4686" s="2182"/>
      <c r="IYB4686" s="2183"/>
      <c r="IYC4686" s="2184"/>
      <c r="IYD4686" s="2185"/>
      <c r="IYE4686" s="2185"/>
      <c r="IYF4686" s="2186"/>
      <c r="IYG4686" s="2181"/>
      <c r="IYH4686" s="2181"/>
      <c r="IYI4686" s="2182"/>
      <c r="IYJ4686" s="2183"/>
      <c r="IYK4686" s="2184"/>
      <c r="IYL4686" s="2185"/>
      <c r="IYM4686" s="2185"/>
      <c r="IYN4686" s="2186"/>
      <c r="IYO4686" s="2181"/>
      <c r="IYP4686" s="2181"/>
      <c r="IYQ4686" s="2182"/>
      <c r="IYR4686" s="2183"/>
      <c r="IYS4686" s="2184"/>
      <c r="IYT4686" s="2185"/>
      <c r="IYU4686" s="2185"/>
      <c r="IYV4686" s="2186"/>
      <c r="IYW4686" s="2181"/>
      <c r="IYX4686" s="2181"/>
      <c r="IYY4686" s="2182"/>
      <c r="IYZ4686" s="2183"/>
      <c r="IZA4686" s="2184"/>
      <c r="IZB4686" s="2185"/>
      <c r="IZC4686" s="2185"/>
      <c r="IZD4686" s="2186"/>
      <c r="IZE4686" s="2181"/>
      <c r="IZF4686" s="2181"/>
      <c r="IZG4686" s="2182"/>
      <c r="IZH4686" s="2183"/>
      <c r="IZI4686" s="2184"/>
      <c r="IZJ4686" s="2185"/>
      <c r="IZK4686" s="2185"/>
      <c r="IZL4686" s="2186"/>
      <c r="IZM4686" s="2181"/>
      <c r="IZN4686" s="2181"/>
      <c r="IZO4686" s="2182"/>
      <c r="IZP4686" s="2183"/>
      <c r="IZQ4686" s="2184"/>
      <c r="IZR4686" s="2185"/>
      <c r="IZS4686" s="2185"/>
      <c r="IZT4686" s="2186"/>
      <c r="IZU4686" s="2181"/>
      <c r="IZV4686" s="2181"/>
      <c r="IZW4686" s="2182"/>
      <c r="IZX4686" s="2183"/>
      <c r="IZY4686" s="2184"/>
      <c r="IZZ4686" s="2185"/>
      <c r="JAA4686" s="2185"/>
      <c r="JAB4686" s="2186"/>
      <c r="JAC4686" s="2181"/>
      <c r="JAD4686" s="2181"/>
      <c r="JAE4686" s="2182"/>
      <c r="JAF4686" s="2183"/>
      <c r="JAG4686" s="2184"/>
      <c r="JAH4686" s="2185"/>
      <c r="JAI4686" s="2185"/>
      <c r="JAJ4686" s="2186"/>
      <c r="JAK4686" s="2181"/>
      <c r="JAL4686" s="2181"/>
      <c r="JAM4686" s="2182"/>
      <c r="JAN4686" s="2183"/>
      <c r="JAO4686" s="2184"/>
      <c r="JAP4686" s="2185"/>
      <c r="JAQ4686" s="2185"/>
      <c r="JAR4686" s="2186"/>
      <c r="JAS4686" s="2181"/>
      <c r="JAT4686" s="2181"/>
      <c r="JAU4686" s="2182"/>
      <c r="JAV4686" s="2183"/>
      <c r="JAW4686" s="2184"/>
      <c r="JAX4686" s="2185"/>
      <c r="JAY4686" s="2185"/>
      <c r="JAZ4686" s="2186"/>
      <c r="JBA4686" s="2181"/>
      <c r="JBB4686" s="2181"/>
      <c r="JBC4686" s="2182"/>
      <c r="JBD4686" s="2183"/>
      <c r="JBE4686" s="2184"/>
      <c r="JBF4686" s="2185"/>
      <c r="JBG4686" s="2185"/>
      <c r="JBH4686" s="2186"/>
      <c r="JBI4686" s="2181"/>
      <c r="JBJ4686" s="2181"/>
      <c r="JBK4686" s="2182"/>
      <c r="JBL4686" s="2183"/>
      <c r="JBM4686" s="2184"/>
      <c r="JBN4686" s="2185"/>
      <c r="JBO4686" s="2185"/>
      <c r="JBP4686" s="2186"/>
      <c r="JBQ4686" s="2181"/>
      <c r="JBR4686" s="2181"/>
      <c r="JBS4686" s="2182"/>
      <c r="JBT4686" s="2183"/>
      <c r="JBU4686" s="2184"/>
      <c r="JBV4686" s="2185"/>
      <c r="JBW4686" s="2185"/>
      <c r="JBX4686" s="2186"/>
      <c r="JBY4686" s="2181"/>
      <c r="JBZ4686" s="2181"/>
      <c r="JCA4686" s="2182"/>
      <c r="JCB4686" s="2183"/>
      <c r="JCC4686" s="2184"/>
      <c r="JCD4686" s="2185"/>
      <c r="JCE4686" s="2185"/>
      <c r="JCF4686" s="2186"/>
      <c r="JCG4686" s="2181"/>
      <c r="JCH4686" s="2181"/>
      <c r="JCI4686" s="2182"/>
      <c r="JCJ4686" s="2183"/>
      <c r="JCK4686" s="2184"/>
      <c r="JCL4686" s="2185"/>
      <c r="JCM4686" s="2185"/>
      <c r="JCN4686" s="2186"/>
      <c r="JCO4686" s="2181"/>
      <c r="JCP4686" s="2181"/>
      <c r="JCQ4686" s="2182"/>
      <c r="JCR4686" s="2183"/>
      <c r="JCS4686" s="2184"/>
      <c r="JCT4686" s="2185"/>
      <c r="JCU4686" s="2185"/>
      <c r="JCV4686" s="2186"/>
      <c r="JCW4686" s="2181"/>
      <c r="JCX4686" s="2181"/>
      <c r="JCY4686" s="2182"/>
      <c r="JCZ4686" s="2183"/>
      <c r="JDA4686" s="2184"/>
      <c r="JDB4686" s="2185"/>
      <c r="JDC4686" s="2185"/>
      <c r="JDD4686" s="2186"/>
      <c r="JDE4686" s="2181"/>
      <c r="JDF4686" s="2181"/>
      <c r="JDG4686" s="2182"/>
      <c r="JDH4686" s="2183"/>
      <c r="JDI4686" s="2184"/>
      <c r="JDJ4686" s="2185"/>
      <c r="JDK4686" s="2185"/>
      <c r="JDL4686" s="2186"/>
      <c r="JDM4686" s="2181"/>
      <c r="JDN4686" s="2181"/>
      <c r="JDO4686" s="2182"/>
      <c r="JDP4686" s="2183"/>
      <c r="JDQ4686" s="2184"/>
      <c r="JDR4686" s="2185"/>
      <c r="JDS4686" s="2185"/>
      <c r="JDT4686" s="2186"/>
      <c r="JDU4686" s="2181"/>
      <c r="JDV4686" s="2181"/>
      <c r="JDW4686" s="2182"/>
      <c r="JDX4686" s="2183"/>
      <c r="JDY4686" s="2184"/>
      <c r="JDZ4686" s="2185"/>
      <c r="JEA4686" s="2185"/>
      <c r="JEB4686" s="2186"/>
      <c r="JEC4686" s="2181"/>
      <c r="JED4686" s="2181"/>
      <c r="JEE4686" s="2182"/>
      <c r="JEF4686" s="2183"/>
      <c r="JEG4686" s="2184"/>
      <c r="JEH4686" s="2185"/>
      <c r="JEI4686" s="2185"/>
      <c r="JEJ4686" s="2186"/>
      <c r="JEK4686" s="2181"/>
      <c r="JEL4686" s="2181"/>
      <c r="JEM4686" s="2182"/>
      <c r="JEN4686" s="2183"/>
      <c r="JEO4686" s="2184"/>
      <c r="JEP4686" s="2185"/>
      <c r="JEQ4686" s="2185"/>
      <c r="JER4686" s="2186"/>
      <c r="JES4686" s="2181"/>
      <c r="JET4686" s="2181"/>
      <c r="JEU4686" s="2182"/>
      <c r="JEV4686" s="2183"/>
      <c r="JEW4686" s="2184"/>
      <c r="JEX4686" s="2185"/>
      <c r="JEY4686" s="2185"/>
      <c r="JEZ4686" s="2186"/>
      <c r="JFA4686" s="2181"/>
      <c r="JFB4686" s="2181"/>
      <c r="JFC4686" s="2182"/>
      <c r="JFD4686" s="2183"/>
      <c r="JFE4686" s="2184"/>
      <c r="JFF4686" s="2185"/>
      <c r="JFG4686" s="2185"/>
      <c r="JFH4686" s="2186"/>
      <c r="JFI4686" s="2181"/>
      <c r="JFJ4686" s="2181"/>
      <c r="JFK4686" s="2182"/>
      <c r="JFL4686" s="2183"/>
      <c r="JFM4686" s="2184"/>
      <c r="JFN4686" s="2185"/>
      <c r="JFO4686" s="2185"/>
      <c r="JFP4686" s="2186"/>
      <c r="JFQ4686" s="2181"/>
      <c r="JFR4686" s="2181"/>
      <c r="JFS4686" s="2182"/>
      <c r="JFT4686" s="2183"/>
      <c r="JFU4686" s="2184"/>
      <c r="JFV4686" s="2185"/>
      <c r="JFW4686" s="2185"/>
      <c r="JFX4686" s="2186"/>
      <c r="JFY4686" s="2181"/>
      <c r="JFZ4686" s="2181"/>
      <c r="JGA4686" s="2182"/>
      <c r="JGB4686" s="2183"/>
      <c r="JGC4686" s="2184"/>
      <c r="JGD4686" s="2185"/>
      <c r="JGE4686" s="2185"/>
      <c r="JGF4686" s="2186"/>
      <c r="JGG4686" s="2181"/>
      <c r="JGH4686" s="2181"/>
      <c r="JGI4686" s="2182"/>
      <c r="JGJ4686" s="2183"/>
      <c r="JGK4686" s="2184"/>
      <c r="JGL4686" s="2185"/>
      <c r="JGM4686" s="2185"/>
      <c r="JGN4686" s="2186"/>
      <c r="JGO4686" s="2181"/>
      <c r="JGP4686" s="2181"/>
      <c r="JGQ4686" s="2182"/>
      <c r="JGR4686" s="2183"/>
      <c r="JGS4686" s="2184"/>
      <c r="JGT4686" s="2185"/>
      <c r="JGU4686" s="2185"/>
      <c r="JGV4686" s="2186"/>
      <c r="JGW4686" s="2181"/>
      <c r="JGX4686" s="2181"/>
      <c r="JGY4686" s="2182"/>
      <c r="JGZ4686" s="2183"/>
      <c r="JHA4686" s="2184"/>
      <c r="JHB4686" s="2185"/>
      <c r="JHC4686" s="2185"/>
      <c r="JHD4686" s="2186"/>
      <c r="JHE4686" s="2181"/>
      <c r="JHF4686" s="2181"/>
      <c r="JHG4686" s="2182"/>
      <c r="JHH4686" s="2183"/>
      <c r="JHI4686" s="2184"/>
      <c r="JHJ4686" s="2185"/>
      <c r="JHK4686" s="2185"/>
      <c r="JHL4686" s="2186"/>
      <c r="JHM4686" s="2181"/>
      <c r="JHN4686" s="2181"/>
      <c r="JHO4686" s="2182"/>
      <c r="JHP4686" s="2183"/>
      <c r="JHQ4686" s="2184"/>
      <c r="JHR4686" s="2185"/>
      <c r="JHS4686" s="2185"/>
      <c r="JHT4686" s="2186"/>
      <c r="JHU4686" s="2181"/>
      <c r="JHV4686" s="2181"/>
      <c r="JHW4686" s="2182"/>
      <c r="JHX4686" s="2183"/>
      <c r="JHY4686" s="2184"/>
      <c r="JHZ4686" s="2185"/>
      <c r="JIA4686" s="2185"/>
      <c r="JIB4686" s="2186"/>
      <c r="JIC4686" s="2181"/>
      <c r="JID4686" s="2181"/>
      <c r="JIE4686" s="2182"/>
      <c r="JIF4686" s="2183"/>
      <c r="JIG4686" s="2184"/>
      <c r="JIH4686" s="2185"/>
      <c r="JII4686" s="2185"/>
      <c r="JIJ4686" s="2186"/>
      <c r="JIK4686" s="2181"/>
      <c r="JIL4686" s="2181"/>
      <c r="JIM4686" s="2182"/>
      <c r="JIN4686" s="2183"/>
      <c r="JIO4686" s="2184"/>
      <c r="JIP4686" s="2185"/>
      <c r="JIQ4686" s="2185"/>
      <c r="JIR4686" s="2186"/>
      <c r="JIS4686" s="2181"/>
      <c r="JIT4686" s="2181"/>
      <c r="JIU4686" s="2182"/>
      <c r="JIV4686" s="2183"/>
      <c r="JIW4686" s="2184"/>
      <c r="JIX4686" s="2185"/>
      <c r="JIY4686" s="2185"/>
      <c r="JIZ4686" s="2186"/>
      <c r="JJA4686" s="2181"/>
      <c r="JJB4686" s="2181"/>
      <c r="JJC4686" s="2182"/>
      <c r="JJD4686" s="2183"/>
      <c r="JJE4686" s="2184"/>
      <c r="JJF4686" s="2185"/>
      <c r="JJG4686" s="2185"/>
      <c r="JJH4686" s="2186"/>
      <c r="JJI4686" s="2181"/>
      <c r="JJJ4686" s="2181"/>
      <c r="JJK4686" s="2182"/>
      <c r="JJL4686" s="2183"/>
      <c r="JJM4686" s="2184"/>
      <c r="JJN4686" s="2185"/>
      <c r="JJO4686" s="2185"/>
      <c r="JJP4686" s="2186"/>
      <c r="JJQ4686" s="2181"/>
      <c r="JJR4686" s="2181"/>
      <c r="JJS4686" s="2182"/>
      <c r="JJT4686" s="2183"/>
      <c r="JJU4686" s="2184"/>
      <c r="JJV4686" s="2185"/>
      <c r="JJW4686" s="2185"/>
      <c r="JJX4686" s="2186"/>
      <c r="JJY4686" s="2181"/>
      <c r="JJZ4686" s="2181"/>
      <c r="JKA4686" s="2182"/>
      <c r="JKB4686" s="2183"/>
      <c r="JKC4686" s="2184"/>
      <c r="JKD4686" s="2185"/>
      <c r="JKE4686" s="2185"/>
      <c r="JKF4686" s="2186"/>
      <c r="JKG4686" s="2181"/>
      <c r="JKH4686" s="2181"/>
      <c r="JKI4686" s="2182"/>
      <c r="JKJ4686" s="2183"/>
      <c r="JKK4686" s="2184"/>
      <c r="JKL4686" s="2185"/>
      <c r="JKM4686" s="2185"/>
      <c r="JKN4686" s="2186"/>
      <c r="JKO4686" s="2181"/>
      <c r="JKP4686" s="2181"/>
      <c r="JKQ4686" s="2182"/>
      <c r="JKR4686" s="2183"/>
      <c r="JKS4686" s="2184"/>
      <c r="JKT4686" s="2185"/>
      <c r="JKU4686" s="2185"/>
      <c r="JKV4686" s="2186"/>
      <c r="JKW4686" s="2181"/>
      <c r="JKX4686" s="2181"/>
      <c r="JKY4686" s="2182"/>
      <c r="JKZ4686" s="2183"/>
      <c r="JLA4686" s="2184"/>
      <c r="JLB4686" s="2185"/>
      <c r="JLC4686" s="2185"/>
      <c r="JLD4686" s="2186"/>
      <c r="JLE4686" s="2181"/>
      <c r="JLF4686" s="2181"/>
      <c r="JLG4686" s="2182"/>
      <c r="JLH4686" s="2183"/>
      <c r="JLI4686" s="2184"/>
      <c r="JLJ4686" s="2185"/>
      <c r="JLK4686" s="2185"/>
      <c r="JLL4686" s="2186"/>
      <c r="JLM4686" s="2181"/>
      <c r="JLN4686" s="2181"/>
      <c r="JLO4686" s="2182"/>
      <c r="JLP4686" s="2183"/>
      <c r="JLQ4686" s="2184"/>
      <c r="JLR4686" s="2185"/>
      <c r="JLS4686" s="2185"/>
      <c r="JLT4686" s="2186"/>
      <c r="JLU4686" s="2181"/>
      <c r="JLV4686" s="2181"/>
      <c r="JLW4686" s="2182"/>
      <c r="JLX4686" s="2183"/>
      <c r="JLY4686" s="2184"/>
      <c r="JLZ4686" s="2185"/>
      <c r="JMA4686" s="2185"/>
      <c r="JMB4686" s="2186"/>
      <c r="JMC4686" s="2181"/>
      <c r="JMD4686" s="2181"/>
      <c r="JME4686" s="2182"/>
      <c r="JMF4686" s="2183"/>
      <c r="JMG4686" s="2184"/>
      <c r="JMH4686" s="2185"/>
      <c r="JMI4686" s="2185"/>
      <c r="JMJ4686" s="2186"/>
      <c r="JMK4686" s="2181"/>
      <c r="JML4686" s="2181"/>
      <c r="JMM4686" s="2182"/>
      <c r="JMN4686" s="2183"/>
      <c r="JMO4686" s="2184"/>
      <c r="JMP4686" s="2185"/>
      <c r="JMQ4686" s="2185"/>
      <c r="JMR4686" s="2186"/>
      <c r="JMS4686" s="2181"/>
      <c r="JMT4686" s="2181"/>
      <c r="JMU4686" s="2182"/>
      <c r="JMV4686" s="2183"/>
      <c r="JMW4686" s="2184"/>
      <c r="JMX4686" s="2185"/>
      <c r="JMY4686" s="2185"/>
      <c r="JMZ4686" s="2186"/>
      <c r="JNA4686" s="2181"/>
      <c r="JNB4686" s="2181"/>
      <c r="JNC4686" s="2182"/>
      <c r="JND4686" s="2183"/>
      <c r="JNE4686" s="2184"/>
      <c r="JNF4686" s="2185"/>
      <c r="JNG4686" s="2185"/>
      <c r="JNH4686" s="2186"/>
      <c r="JNI4686" s="2181"/>
      <c r="JNJ4686" s="2181"/>
      <c r="JNK4686" s="2182"/>
      <c r="JNL4686" s="2183"/>
      <c r="JNM4686" s="2184"/>
      <c r="JNN4686" s="2185"/>
      <c r="JNO4686" s="2185"/>
      <c r="JNP4686" s="2186"/>
      <c r="JNQ4686" s="2181"/>
      <c r="JNR4686" s="2181"/>
      <c r="JNS4686" s="2182"/>
      <c r="JNT4686" s="2183"/>
      <c r="JNU4686" s="2184"/>
      <c r="JNV4686" s="2185"/>
      <c r="JNW4686" s="2185"/>
      <c r="JNX4686" s="2186"/>
      <c r="JNY4686" s="2181"/>
      <c r="JNZ4686" s="2181"/>
      <c r="JOA4686" s="2182"/>
      <c r="JOB4686" s="2183"/>
      <c r="JOC4686" s="2184"/>
      <c r="JOD4686" s="2185"/>
      <c r="JOE4686" s="2185"/>
      <c r="JOF4686" s="2186"/>
      <c r="JOG4686" s="2181"/>
      <c r="JOH4686" s="2181"/>
      <c r="JOI4686" s="2182"/>
      <c r="JOJ4686" s="2183"/>
      <c r="JOK4686" s="2184"/>
      <c r="JOL4686" s="2185"/>
      <c r="JOM4686" s="2185"/>
      <c r="JON4686" s="2186"/>
      <c r="JOO4686" s="2181"/>
      <c r="JOP4686" s="2181"/>
      <c r="JOQ4686" s="2182"/>
      <c r="JOR4686" s="2183"/>
      <c r="JOS4686" s="2184"/>
      <c r="JOT4686" s="2185"/>
      <c r="JOU4686" s="2185"/>
      <c r="JOV4686" s="2186"/>
      <c r="JOW4686" s="2181"/>
      <c r="JOX4686" s="2181"/>
      <c r="JOY4686" s="2182"/>
      <c r="JOZ4686" s="2183"/>
      <c r="JPA4686" s="2184"/>
      <c r="JPB4686" s="2185"/>
      <c r="JPC4686" s="2185"/>
      <c r="JPD4686" s="2186"/>
      <c r="JPE4686" s="2181"/>
      <c r="JPF4686" s="2181"/>
      <c r="JPG4686" s="2182"/>
      <c r="JPH4686" s="2183"/>
      <c r="JPI4686" s="2184"/>
      <c r="JPJ4686" s="2185"/>
      <c r="JPK4686" s="2185"/>
      <c r="JPL4686" s="2186"/>
      <c r="JPM4686" s="2181"/>
      <c r="JPN4686" s="2181"/>
      <c r="JPO4686" s="2182"/>
      <c r="JPP4686" s="2183"/>
      <c r="JPQ4686" s="2184"/>
      <c r="JPR4686" s="2185"/>
      <c r="JPS4686" s="2185"/>
      <c r="JPT4686" s="2186"/>
      <c r="JPU4686" s="2181"/>
      <c r="JPV4686" s="2181"/>
      <c r="JPW4686" s="2182"/>
      <c r="JPX4686" s="2183"/>
      <c r="JPY4686" s="2184"/>
      <c r="JPZ4686" s="2185"/>
      <c r="JQA4686" s="2185"/>
      <c r="JQB4686" s="2186"/>
      <c r="JQC4686" s="2181"/>
      <c r="JQD4686" s="2181"/>
      <c r="JQE4686" s="2182"/>
      <c r="JQF4686" s="2183"/>
      <c r="JQG4686" s="2184"/>
      <c r="JQH4686" s="2185"/>
      <c r="JQI4686" s="2185"/>
      <c r="JQJ4686" s="2186"/>
      <c r="JQK4686" s="2181"/>
      <c r="JQL4686" s="2181"/>
      <c r="JQM4686" s="2182"/>
      <c r="JQN4686" s="2183"/>
      <c r="JQO4686" s="2184"/>
      <c r="JQP4686" s="2185"/>
      <c r="JQQ4686" s="2185"/>
      <c r="JQR4686" s="2186"/>
      <c r="JQS4686" s="2181"/>
      <c r="JQT4686" s="2181"/>
      <c r="JQU4686" s="2182"/>
      <c r="JQV4686" s="2183"/>
      <c r="JQW4686" s="2184"/>
      <c r="JQX4686" s="2185"/>
      <c r="JQY4686" s="2185"/>
      <c r="JQZ4686" s="2186"/>
      <c r="JRA4686" s="2181"/>
      <c r="JRB4686" s="2181"/>
      <c r="JRC4686" s="2182"/>
      <c r="JRD4686" s="2183"/>
      <c r="JRE4686" s="2184"/>
      <c r="JRF4686" s="2185"/>
      <c r="JRG4686" s="2185"/>
      <c r="JRH4686" s="2186"/>
      <c r="JRI4686" s="2181"/>
      <c r="JRJ4686" s="2181"/>
      <c r="JRK4686" s="2182"/>
      <c r="JRL4686" s="2183"/>
      <c r="JRM4686" s="2184"/>
      <c r="JRN4686" s="2185"/>
      <c r="JRO4686" s="2185"/>
      <c r="JRP4686" s="2186"/>
      <c r="JRQ4686" s="2181"/>
      <c r="JRR4686" s="2181"/>
      <c r="JRS4686" s="2182"/>
      <c r="JRT4686" s="2183"/>
      <c r="JRU4686" s="2184"/>
      <c r="JRV4686" s="2185"/>
      <c r="JRW4686" s="2185"/>
      <c r="JRX4686" s="2186"/>
      <c r="JRY4686" s="2181"/>
      <c r="JRZ4686" s="2181"/>
      <c r="JSA4686" s="2182"/>
      <c r="JSB4686" s="2183"/>
      <c r="JSC4686" s="2184"/>
      <c r="JSD4686" s="2185"/>
      <c r="JSE4686" s="2185"/>
      <c r="JSF4686" s="2186"/>
      <c r="JSG4686" s="2181"/>
      <c r="JSH4686" s="2181"/>
      <c r="JSI4686" s="2182"/>
      <c r="JSJ4686" s="2183"/>
      <c r="JSK4686" s="2184"/>
      <c r="JSL4686" s="2185"/>
      <c r="JSM4686" s="2185"/>
      <c r="JSN4686" s="2186"/>
      <c r="JSO4686" s="2181"/>
      <c r="JSP4686" s="2181"/>
      <c r="JSQ4686" s="2182"/>
      <c r="JSR4686" s="2183"/>
      <c r="JSS4686" s="2184"/>
      <c r="JST4686" s="2185"/>
      <c r="JSU4686" s="2185"/>
      <c r="JSV4686" s="2186"/>
      <c r="JSW4686" s="2181"/>
      <c r="JSX4686" s="2181"/>
      <c r="JSY4686" s="2182"/>
      <c r="JSZ4686" s="2183"/>
      <c r="JTA4686" s="2184"/>
      <c r="JTB4686" s="2185"/>
      <c r="JTC4686" s="2185"/>
      <c r="JTD4686" s="2186"/>
      <c r="JTE4686" s="2181"/>
      <c r="JTF4686" s="2181"/>
      <c r="JTG4686" s="2182"/>
      <c r="JTH4686" s="2183"/>
      <c r="JTI4686" s="2184"/>
      <c r="JTJ4686" s="2185"/>
      <c r="JTK4686" s="2185"/>
      <c r="JTL4686" s="2186"/>
      <c r="JTM4686" s="2181"/>
      <c r="JTN4686" s="2181"/>
      <c r="JTO4686" s="2182"/>
      <c r="JTP4686" s="2183"/>
      <c r="JTQ4686" s="2184"/>
      <c r="JTR4686" s="2185"/>
      <c r="JTS4686" s="2185"/>
      <c r="JTT4686" s="2186"/>
      <c r="JTU4686" s="2181"/>
      <c r="JTV4686" s="2181"/>
      <c r="JTW4686" s="2182"/>
      <c r="JTX4686" s="2183"/>
      <c r="JTY4686" s="2184"/>
      <c r="JTZ4686" s="2185"/>
      <c r="JUA4686" s="2185"/>
      <c r="JUB4686" s="2186"/>
      <c r="JUC4686" s="2181"/>
      <c r="JUD4686" s="2181"/>
      <c r="JUE4686" s="2182"/>
      <c r="JUF4686" s="2183"/>
      <c r="JUG4686" s="2184"/>
      <c r="JUH4686" s="2185"/>
      <c r="JUI4686" s="2185"/>
      <c r="JUJ4686" s="2186"/>
      <c r="JUK4686" s="2181"/>
      <c r="JUL4686" s="2181"/>
      <c r="JUM4686" s="2182"/>
      <c r="JUN4686" s="2183"/>
      <c r="JUO4686" s="2184"/>
      <c r="JUP4686" s="2185"/>
      <c r="JUQ4686" s="2185"/>
      <c r="JUR4686" s="2186"/>
      <c r="JUS4686" s="2181"/>
      <c r="JUT4686" s="2181"/>
      <c r="JUU4686" s="2182"/>
      <c r="JUV4686" s="2183"/>
      <c r="JUW4686" s="2184"/>
      <c r="JUX4686" s="2185"/>
      <c r="JUY4686" s="2185"/>
      <c r="JUZ4686" s="2186"/>
      <c r="JVA4686" s="2181"/>
      <c r="JVB4686" s="2181"/>
      <c r="JVC4686" s="2182"/>
      <c r="JVD4686" s="2183"/>
      <c r="JVE4686" s="2184"/>
      <c r="JVF4686" s="2185"/>
      <c r="JVG4686" s="2185"/>
      <c r="JVH4686" s="2186"/>
      <c r="JVI4686" s="2181"/>
      <c r="JVJ4686" s="2181"/>
      <c r="JVK4686" s="2182"/>
      <c r="JVL4686" s="2183"/>
      <c r="JVM4686" s="2184"/>
      <c r="JVN4686" s="2185"/>
      <c r="JVO4686" s="2185"/>
      <c r="JVP4686" s="2186"/>
      <c r="JVQ4686" s="2181"/>
      <c r="JVR4686" s="2181"/>
      <c r="JVS4686" s="2182"/>
      <c r="JVT4686" s="2183"/>
      <c r="JVU4686" s="2184"/>
      <c r="JVV4686" s="2185"/>
      <c r="JVW4686" s="2185"/>
      <c r="JVX4686" s="2186"/>
      <c r="JVY4686" s="2181"/>
      <c r="JVZ4686" s="2181"/>
      <c r="JWA4686" s="2182"/>
      <c r="JWB4686" s="2183"/>
      <c r="JWC4686" s="2184"/>
      <c r="JWD4686" s="2185"/>
      <c r="JWE4686" s="2185"/>
      <c r="JWF4686" s="2186"/>
      <c r="JWG4686" s="2181"/>
      <c r="JWH4686" s="2181"/>
      <c r="JWI4686" s="2182"/>
      <c r="JWJ4686" s="2183"/>
      <c r="JWK4686" s="2184"/>
      <c r="JWL4686" s="2185"/>
      <c r="JWM4686" s="2185"/>
      <c r="JWN4686" s="2186"/>
      <c r="JWO4686" s="2181"/>
      <c r="JWP4686" s="2181"/>
      <c r="JWQ4686" s="2182"/>
      <c r="JWR4686" s="2183"/>
      <c r="JWS4686" s="2184"/>
      <c r="JWT4686" s="2185"/>
      <c r="JWU4686" s="2185"/>
      <c r="JWV4686" s="2186"/>
      <c r="JWW4686" s="2181"/>
      <c r="JWX4686" s="2181"/>
      <c r="JWY4686" s="2182"/>
      <c r="JWZ4686" s="2183"/>
      <c r="JXA4686" s="2184"/>
      <c r="JXB4686" s="2185"/>
      <c r="JXC4686" s="2185"/>
      <c r="JXD4686" s="2186"/>
      <c r="JXE4686" s="2181"/>
      <c r="JXF4686" s="2181"/>
      <c r="JXG4686" s="2182"/>
      <c r="JXH4686" s="2183"/>
      <c r="JXI4686" s="2184"/>
      <c r="JXJ4686" s="2185"/>
      <c r="JXK4686" s="2185"/>
      <c r="JXL4686" s="2186"/>
      <c r="JXM4686" s="2181"/>
      <c r="JXN4686" s="2181"/>
      <c r="JXO4686" s="2182"/>
      <c r="JXP4686" s="2183"/>
      <c r="JXQ4686" s="2184"/>
      <c r="JXR4686" s="2185"/>
      <c r="JXS4686" s="2185"/>
      <c r="JXT4686" s="2186"/>
      <c r="JXU4686" s="2181"/>
      <c r="JXV4686" s="2181"/>
      <c r="JXW4686" s="2182"/>
      <c r="JXX4686" s="2183"/>
      <c r="JXY4686" s="2184"/>
      <c r="JXZ4686" s="2185"/>
      <c r="JYA4686" s="2185"/>
      <c r="JYB4686" s="2186"/>
      <c r="JYC4686" s="2181"/>
      <c r="JYD4686" s="2181"/>
      <c r="JYE4686" s="2182"/>
      <c r="JYF4686" s="2183"/>
      <c r="JYG4686" s="2184"/>
      <c r="JYH4686" s="2185"/>
      <c r="JYI4686" s="2185"/>
      <c r="JYJ4686" s="2186"/>
      <c r="JYK4686" s="2181"/>
      <c r="JYL4686" s="2181"/>
      <c r="JYM4686" s="2182"/>
      <c r="JYN4686" s="2183"/>
      <c r="JYO4686" s="2184"/>
      <c r="JYP4686" s="2185"/>
      <c r="JYQ4686" s="2185"/>
      <c r="JYR4686" s="2186"/>
      <c r="JYS4686" s="2181"/>
      <c r="JYT4686" s="2181"/>
      <c r="JYU4686" s="2182"/>
      <c r="JYV4686" s="2183"/>
      <c r="JYW4686" s="2184"/>
      <c r="JYX4686" s="2185"/>
      <c r="JYY4686" s="2185"/>
      <c r="JYZ4686" s="2186"/>
      <c r="JZA4686" s="2181"/>
      <c r="JZB4686" s="2181"/>
      <c r="JZC4686" s="2182"/>
      <c r="JZD4686" s="2183"/>
      <c r="JZE4686" s="2184"/>
      <c r="JZF4686" s="2185"/>
      <c r="JZG4686" s="2185"/>
      <c r="JZH4686" s="2186"/>
      <c r="JZI4686" s="2181"/>
      <c r="JZJ4686" s="2181"/>
      <c r="JZK4686" s="2182"/>
      <c r="JZL4686" s="2183"/>
      <c r="JZM4686" s="2184"/>
      <c r="JZN4686" s="2185"/>
      <c r="JZO4686" s="2185"/>
      <c r="JZP4686" s="2186"/>
      <c r="JZQ4686" s="2181"/>
      <c r="JZR4686" s="2181"/>
      <c r="JZS4686" s="2182"/>
      <c r="JZT4686" s="2183"/>
      <c r="JZU4686" s="2184"/>
      <c r="JZV4686" s="2185"/>
      <c r="JZW4686" s="2185"/>
      <c r="JZX4686" s="2186"/>
      <c r="JZY4686" s="2181"/>
      <c r="JZZ4686" s="2181"/>
      <c r="KAA4686" s="2182"/>
      <c r="KAB4686" s="2183"/>
      <c r="KAC4686" s="2184"/>
      <c r="KAD4686" s="2185"/>
      <c r="KAE4686" s="2185"/>
      <c r="KAF4686" s="2186"/>
      <c r="KAG4686" s="2181"/>
      <c r="KAH4686" s="2181"/>
      <c r="KAI4686" s="2182"/>
      <c r="KAJ4686" s="2183"/>
      <c r="KAK4686" s="2184"/>
      <c r="KAL4686" s="2185"/>
      <c r="KAM4686" s="2185"/>
      <c r="KAN4686" s="2186"/>
      <c r="KAO4686" s="2181"/>
      <c r="KAP4686" s="2181"/>
      <c r="KAQ4686" s="2182"/>
      <c r="KAR4686" s="2183"/>
      <c r="KAS4686" s="2184"/>
      <c r="KAT4686" s="2185"/>
      <c r="KAU4686" s="2185"/>
      <c r="KAV4686" s="2186"/>
      <c r="KAW4686" s="2181"/>
      <c r="KAX4686" s="2181"/>
      <c r="KAY4686" s="2182"/>
      <c r="KAZ4686" s="2183"/>
      <c r="KBA4686" s="2184"/>
      <c r="KBB4686" s="2185"/>
      <c r="KBC4686" s="2185"/>
      <c r="KBD4686" s="2186"/>
      <c r="KBE4686" s="2181"/>
      <c r="KBF4686" s="2181"/>
      <c r="KBG4686" s="2182"/>
      <c r="KBH4686" s="2183"/>
      <c r="KBI4686" s="2184"/>
      <c r="KBJ4686" s="2185"/>
      <c r="KBK4686" s="2185"/>
      <c r="KBL4686" s="2186"/>
      <c r="KBM4686" s="2181"/>
      <c r="KBN4686" s="2181"/>
      <c r="KBO4686" s="2182"/>
      <c r="KBP4686" s="2183"/>
      <c r="KBQ4686" s="2184"/>
      <c r="KBR4686" s="2185"/>
      <c r="KBS4686" s="2185"/>
      <c r="KBT4686" s="2186"/>
      <c r="KBU4686" s="2181"/>
      <c r="KBV4686" s="2181"/>
      <c r="KBW4686" s="2182"/>
      <c r="KBX4686" s="2183"/>
      <c r="KBY4686" s="2184"/>
      <c r="KBZ4686" s="2185"/>
      <c r="KCA4686" s="2185"/>
      <c r="KCB4686" s="2186"/>
      <c r="KCC4686" s="2181"/>
      <c r="KCD4686" s="2181"/>
      <c r="KCE4686" s="2182"/>
      <c r="KCF4686" s="2183"/>
      <c r="KCG4686" s="2184"/>
      <c r="KCH4686" s="2185"/>
      <c r="KCI4686" s="2185"/>
      <c r="KCJ4686" s="2186"/>
      <c r="KCK4686" s="2181"/>
      <c r="KCL4686" s="2181"/>
      <c r="KCM4686" s="2182"/>
      <c r="KCN4686" s="2183"/>
      <c r="KCO4686" s="2184"/>
      <c r="KCP4686" s="2185"/>
      <c r="KCQ4686" s="2185"/>
      <c r="KCR4686" s="2186"/>
      <c r="KCS4686" s="2181"/>
      <c r="KCT4686" s="2181"/>
      <c r="KCU4686" s="2182"/>
      <c r="KCV4686" s="2183"/>
      <c r="KCW4686" s="2184"/>
      <c r="KCX4686" s="2185"/>
      <c r="KCY4686" s="2185"/>
      <c r="KCZ4686" s="2186"/>
      <c r="KDA4686" s="2181"/>
      <c r="KDB4686" s="2181"/>
      <c r="KDC4686" s="2182"/>
      <c r="KDD4686" s="2183"/>
      <c r="KDE4686" s="2184"/>
      <c r="KDF4686" s="2185"/>
      <c r="KDG4686" s="2185"/>
      <c r="KDH4686" s="2186"/>
      <c r="KDI4686" s="2181"/>
      <c r="KDJ4686" s="2181"/>
      <c r="KDK4686" s="2182"/>
      <c r="KDL4686" s="2183"/>
      <c r="KDM4686" s="2184"/>
      <c r="KDN4686" s="2185"/>
      <c r="KDO4686" s="2185"/>
      <c r="KDP4686" s="2186"/>
      <c r="KDQ4686" s="2181"/>
      <c r="KDR4686" s="2181"/>
      <c r="KDS4686" s="2182"/>
      <c r="KDT4686" s="2183"/>
      <c r="KDU4686" s="2184"/>
      <c r="KDV4686" s="2185"/>
      <c r="KDW4686" s="2185"/>
      <c r="KDX4686" s="2186"/>
      <c r="KDY4686" s="2181"/>
      <c r="KDZ4686" s="2181"/>
      <c r="KEA4686" s="2182"/>
      <c r="KEB4686" s="2183"/>
      <c r="KEC4686" s="2184"/>
      <c r="KED4686" s="2185"/>
      <c r="KEE4686" s="2185"/>
      <c r="KEF4686" s="2186"/>
      <c r="KEG4686" s="2181"/>
      <c r="KEH4686" s="2181"/>
      <c r="KEI4686" s="2182"/>
      <c r="KEJ4686" s="2183"/>
      <c r="KEK4686" s="2184"/>
      <c r="KEL4686" s="2185"/>
      <c r="KEM4686" s="2185"/>
      <c r="KEN4686" s="2186"/>
      <c r="KEO4686" s="2181"/>
      <c r="KEP4686" s="2181"/>
      <c r="KEQ4686" s="2182"/>
      <c r="KER4686" s="2183"/>
      <c r="KES4686" s="2184"/>
      <c r="KET4686" s="2185"/>
      <c r="KEU4686" s="2185"/>
      <c r="KEV4686" s="2186"/>
      <c r="KEW4686" s="2181"/>
      <c r="KEX4686" s="2181"/>
      <c r="KEY4686" s="2182"/>
      <c r="KEZ4686" s="2183"/>
      <c r="KFA4686" s="2184"/>
      <c r="KFB4686" s="2185"/>
      <c r="KFC4686" s="2185"/>
      <c r="KFD4686" s="2186"/>
      <c r="KFE4686" s="2181"/>
      <c r="KFF4686" s="2181"/>
      <c r="KFG4686" s="2182"/>
      <c r="KFH4686" s="2183"/>
      <c r="KFI4686" s="2184"/>
      <c r="KFJ4686" s="2185"/>
      <c r="KFK4686" s="2185"/>
      <c r="KFL4686" s="2186"/>
      <c r="KFM4686" s="2181"/>
      <c r="KFN4686" s="2181"/>
      <c r="KFO4686" s="2182"/>
      <c r="KFP4686" s="2183"/>
      <c r="KFQ4686" s="2184"/>
      <c r="KFR4686" s="2185"/>
      <c r="KFS4686" s="2185"/>
      <c r="KFT4686" s="2186"/>
      <c r="KFU4686" s="2181"/>
      <c r="KFV4686" s="2181"/>
      <c r="KFW4686" s="2182"/>
      <c r="KFX4686" s="2183"/>
      <c r="KFY4686" s="2184"/>
      <c r="KFZ4686" s="2185"/>
      <c r="KGA4686" s="2185"/>
      <c r="KGB4686" s="2186"/>
      <c r="KGC4686" s="2181"/>
      <c r="KGD4686" s="2181"/>
      <c r="KGE4686" s="2182"/>
      <c r="KGF4686" s="2183"/>
      <c r="KGG4686" s="2184"/>
      <c r="KGH4686" s="2185"/>
      <c r="KGI4686" s="2185"/>
      <c r="KGJ4686" s="2186"/>
      <c r="KGK4686" s="2181"/>
      <c r="KGL4686" s="2181"/>
      <c r="KGM4686" s="2182"/>
      <c r="KGN4686" s="2183"/>
      <c r="KGO4686" s="2184"/>
      <c r="KGP4686" s="2185"/>
      <c r="KGQ4686" s="2185"/>
      <c r="KGR4686" s="2186"/>
      <c r="KGS4686" s="2181"/>
      <c r="KGT4686" s="2181"/>
      <c r="KGU4686" s="2182"/>
      <c r="KGV4686" s="2183"/>
      <c r="KGW4686" s="2184"/>
      <c r="KGX4686" s="2185"/>
      <c r="KGY4686" s="2185"/>
      <c r="KGZ4686" s="2186"/>
      <c r="KHA4686" s="2181"/>
      <c r="KHB4686" s="2181"/>
      <c r="KHC4686" s="2182"/>
      <c r="KHD4686" s="2183"/>
      <c r="KHE4686" s="2184"/>
      <c r="KHF4686" s="2185"/>
      <c r="KHG4686" s="2185"/>
      <c r="KHH4686" s="2186"/>
      <c r="KHI4686" s="2181"/>
      <c r="KHJ4686" s="2181"/>
      <c r="KHK4686" s="2182"/>
      <c r="KHL4686" s="2183"/>
      <c r="KHM4686" s="2184"/>
      <c r="KHN4686" s="2185"/>
      <c r="KHO4686" s="2185"/>
      <c r="KHP4686" s="2186"/>
      <c r="KHQ4686" s="2181"/>
      <c r="KHR4686" s="2181"/>
      <c r="KHS4686" s="2182"/>
      <c r="KHT4686" s="2183"/>
      <c r="KHU4686" s="2184"/>
      <c r="KHV4686" s="2185"/>
      <c r="KHW4686" s="2185"/>
      <c r="KHX4686" s="2186"/>
      <c r="KHY4686" s="2181"/>
      <c r="KHZ4686" s="2181"/>
      <c r="KIA4686" s="2182"/>
      <c r="KIB4686" s="2183"/>
      <c r="KIC4686" s="2184"/>
      <c r="KID4686" s="2185"/>
      <c r="KIE4686" s="2185"/>
      <c r="KIF4686" s="2186"/>
      <c r="KIG4686" s="2181"/>
      <c r="KIH4686" s="2181"/>
      <c r="KII4686" s="2182"/>
      <c r="KIJ4686" s="2183"/>
      <c r="KIK4686" s="2184"/>
      <c r="KIL4686" s="2185"/>
      <c r="KIM4686" s="2185"/>
      <c r="KIN4686" s="2186"/>
      <c r="KIO4686" s="2181"/>
      <c r="KIP4686" s="2181"/>
      <c r="KIQ4686" s="2182"/>
      <c r="KIR4686" s="2183"/>
      <c r="KIS4686" s="2184"/>
      <c r="KIT4686" s="2185"/>
      <c r="KIU4686" s="2185"/>
      <c r="KIV4686" s="2186"/>
      <c r="KIW4686" s="2181"/>
      <c r="KIX4686" s="2181"/>
      <c r="KIY4686" s="2182"/>
      <c r="KIZ4686" s="2183"/>
      <c r="KJA4686" s="2184"/>
      <c r="KJB4686" s="2185"/>
      <c r="KJC4686" s="2185"/>
      <c r="KJD4686" s="2186"/>
      <c r="KJE4686" s="2181"/>
      <c r="KJF4686" s="2181"/>
      <c r="KJG4686" s="2182"/>
      <c r="KJH4686" s="2183"/>
      <c r="KJI4686" s="2184"/>
      <c r="KJJ4686" s="2185"/>
      <c r="KJK4686" s="2185"/>
      <c r="KJL4686" s="2186"/>
      <c r="KJM4686" s="2181"/>
      <c r="KJN4686" s="2181"/>
      <c r="KJO4686" s="2182"/>
      <c r="KJP4686" s="2183"/>
      <c r="KJQ4686" s="2184"/>
      <c r="KJR4686" s="2185"/>
      <c r="KJS4686" s="2185"/>
      <c r="KJT4686" s="2186"/>
      <c r="KJU4686" s="2181"/>
      <c r="KJV4686" s="2181"/>
      <c r="KJW4686" s="2182"/>
      <c r="KJX4686" s="2183"/>
      <c r="KJY4686" s="2184"/>
      <c r="KJZ4686" s="2185"/>
      <c r="KKA4686" s="2185"/>
      <c r="KKB4686" s="2186"/>
      <c r="KKC4686" s="2181"/>
      <c r="KKD4686" s="2181"/>
      <c r="KKE4686" s="2182"/>
      <c r="KKF4686" s="2183"/>
      <c r="KKG4686" s="2184"/>
      <c r="KKH4686" s="2185"/>
      <c r="KKI4686" s="2185"/>
      <c r="KKJ4686" s="2186"/>
      <c r="KKK4686" s="2181"/>
      <c r="KKL4686" s="2181"/>
      <c r="KKM4686" s="2182"/>
      <c r="KKN4686" s="2183"/>
      <c r="KKO4686" s="2184"/>
      <c r="KKP4686" s="2185"/>
      <c r="KKQ4686" s="2185"/>
      <c r="KKR4686" s="2186"/>
      <c r="KKS4686" s="2181"/>
      <c r="KKT4686" s="2181"/>
      <c r="KKU4686" s="2182"/>
      <c r="KKV4686" s="2183"/>
      <c r="KKW4686" s="2184"/>
      <c r="KKX4686" s="2185"/>
      <c r="KKY4686" s="2185"/>
      <c r="KKZ4686" s="2186"/>
      <c r="KLA4686" s="2181"/>
      <c r="KLB4686" s="2181"/>
      <c r="KLC4686" s="2182"/>
      <c r="KLD4686" s="2183"/>
      <c r="KLE4686" s="2184"/>
      <c r="KLF4686" s="2185"/>
      <c r="KLG4686" s="2185"/>
      <c r="KLH4686" s="2186"/>
      <c r="KLI4686" s="2181"/>
      <c r="KLJ4686" s="2181"/>
      <c r="KLK4686" s="2182"/>
      <c r="KLL4686" s="2183"/>
      <c r="KLM4686" s="2184"/>
      <c r="KLN4686" s="2185"/>
      <c r="KLO4686" s="2185"/>
      <c r="KLP4686" s="2186"/>
      <c r="KLQ4686" s="2181"/>
      <c r="KLR4686" s="2181"/>
      <c r="KLS4686" s="2182"/>
      <c r="KLT4686" s="2183"/>
      <c r="KLU4686" s="2184"/>
      <c r="KLV4686" s="2185"/>
      <c r="KLW4686" s="2185"/>
      <c r="KLX4686" s="2186"/>
      <c r="KLY4686" s="2181"/>
      <c r="KLZ4686" s="2181"/>
      <c r="KMA4686" s="2182"/>
      <c r="KMB4686" s="2183"/>
      <c r="KMC4686" s="2184"/>
      <c r="KMD4686" s="2185"/>
      <c r="KME4686" s="2185"/>
      <c r="KMF4686" s="2186"/>
      <c r="KMG4686" s="2181"/>
      <c r="KMH4686" s="2181"/>
      <c r="KMI4686" s="2182"/>
      <c r="KMJ4686" s="2183"/>
      <c r="KMK4686" s="2184"/>
      <c r="KML4686" s="2185"/>
      <c r="KMM4686" s="2185"/>
      <c r="KMN4686" s="2186"/>
      <c r="KMO4686" s="2181"/>
      <c r="KMP4686" s="2181"/>
      <c r="KMQ4686" s="2182"/>
      <c r="KMR4686" s="2183"/>
      <c r="KMS4686" s="2184"/>
      <c r="KMT4686" s="2185"/>
      <c r="KMU4686" s="2185"/>
      <c r="KMV4686" s="2186"/>
      <c r="KMW4686" s="2181"/>
      <c r="KMX4686" s="2181"/>
      <c r="KMY4686" s="2182"/>
      <c r="KMZ4686" s="2183"/>
      <c r="KNA4686" s="2184"/>
      <c r="KNB4686" s="2185"/>
      <c r="KNC4686" s="2185"/>
      <c r="KND4686" s="2186"/>
      <c r="KNE4686" s="2181"/>
      <c r="KNF4686" s="2181"/>
      <c r="KNG4686" s="2182"/>
      <c r="KNH4686" s="2183"/>
      <c r="KNI4686" s="2184"/>
      <c r="KNJ4686" s="2185"/>
      <c r="KNK4686" s="2185"/>
      <c r="KNL4686" s="2186"/>
      <c r="KNM4686" s="2181"/>
      <c r="KNN4686" s="2181"/>
      <c r="KNO4686" s="2182"/>
      <c r="KNP4686" s="2183"/>
      <c r="KNQ4686" s="2184"/>
      <c r="KNR4686" s="2185"/>
      <c r="KNS4686" s="2185"/>
      <c r="KNT4686" s="2186"/>
      <c r="KNU4686" s="2181"/>
      <c r="KNV4686" s="2181"/>
      <c r="KNW4686" s="2182"/>
      <c r="KNX4686" s="2183"/>
      <c r="KNY4686" s="2184"/>
      <c r="KNZ4686" s="2185"/>
      <c r="KOA4686" s="2185"/>
      <c r="KOB4686" s="2186"/>
      <c r="KOC4686" s="2181"/>
      <c r="KOD4686" s="2181"/>
      <c r="KOE4686" s="2182"/>
      <c r="KOF4686" s="2183"/>
      <c r="KOG4686" s="2184"/>
      <c r="KOH4686" s="2185"/>
      <c r="KOI4686" s="2185"/>
      <c r="KOJ4686" s="2186"/>
      <c r="KOK4686" s="2181"/>
      <c r="KOL4686" s="2181"/>
      <c r="KOM4686" s="2182"/>
      <c r="KON4686" s="2183"/>
      <c r="KOO4686" s="2184"/>
      <c r="KOP4686" s="2185"/>
      <c r="KOQ4686" s="2185"/>
      <c r="KOR4686" s="2186"/>
      <c r="KOS4686" s="2181"/>
      <c r="KOT4686" s="2181"/>
      <c r="KOU4686" s="2182"/>
      <c r="KOV4686" s="2183"/>
      <c r="KOW4686" s="2184"/>
      <c r="KOX4686" s="2185"/>
      <c r="KOY4686" s="2185"/>
      <c r="KOZ4686" s="2186"/>
      <c r="KPA4686" s="2181"/>
      <c r="KPB4686" s="2181"/>
      <c r="KPC4686" s="2182"/>
      <c r="KPD4686" s="2183"/>
      <c r="KPE4686" s="2184"/>
      <c r="KPF4686" s="2185"/>
      <c r="KPG4686" s="2185"/>
      <c r="KPH4686" s="2186"/>
      <c r="KPI4686" s="2181"/>
      <c r="KPJ4686" s="2181"/>
      <c r="KPK4686" s="2182"/>
      <c r="KPL4686" s="2183"/>
      <c r="KPM4686" s="2184"/>
      <c r="KPN4686" s="2185"/>
      <c r="KPO4686" s="2185"/>
      <c r="KPP4686" s="2186"/>
      <c r="KPQ4686" s="2181"/>
      <c r="KPR4686" s="2181"/>
      <c r="KPS4686" s="2182"/>
      <c r="KPT4686" s="2183"/>
      <c r="KPU4686" s="2184"/>
      <c r="KPV4686" s="2185"/>
      <c r="KPW4686" s="2185"/>
      <c r="KPX4686" s="2186"/>
      <c r="KPY4686" s="2181"/>
      <c r="KPZ4686" s="2181"/>
      <c r="KQA4686" s="2182"/>
      <c r="KQB4686" s="2183"/>
      <c r="KQC4686" s="2184"/>
      <c r="KQD4686" s="2185"/>
      <c r="KQE4686" s="2185"/>
      <c r="KQF4686" s="2186"/>
      <c r="KQG4686" s="2181"/>
      <c r="KQH4686" s="2181"/>
      <c r="KQI4686" s="2182"/>
      <c r="KQJ4686" s="2183"/>
      <c r="KQK4686" s="2184"/>
      <c r="KQL4686" s="2185"/>
      <c r="KQM4686" s="2185"/>
      <c r="KQN4686" s="2186"/>
      <c r="KQO4686" s="2181"/>
      <c r="KQP4686" s="2181"/>
      <c r="KQQ4686" s="2182"/>
      <c r="KQR4686" s="2183"/>
      <c r="KQS4686" s="2184"/>
      <c r="KQT4686" s="2185"/>
      <c r="KQU4686" s="2185"/>
      <c r="KQV4686" s="2186"/>
      <c r="KQW4686" s="2181"/>
      <c r="KQX4686" s="2181"/>
      <c r="KQY4686" s="2182"/>
      <c r="KQZ4686" s="2183"/>
      <c r="KRA4686" s="2184"/>
      <c r="KRB4686" s="2185"/>
      <c r="KRC4686" s="2185"/>
      <c r="KRD4686" s="2186"/>
      <c r="KRE4686" s="2181"/>
      <c r="KRF4686" s="2181"/>
      <c r="KRG4686" s="2182"/>
      <c r="KRH4686" s="2183"/>
      <c r="KRI4686" s="2184"/>
      <c r="KRJ4686" s="2185"/>
      <c r="KRK4686" s="2185"/>
      <c r="KRL4686" s="2186"/>
      <c r="KRM4686" s="2181"/>
      <c r="KRN4686" s="2181"/>
      <c r="KRO4686" s="2182"/>
      <c r="KRP4686" s="2183"/>
      <c r="KRQ4686" s="2184"/>
      <c r="KRR4686" s="2185"/>
      <c r="KRS4686" s="2185"/>
      <c r="KRT4686" s="2186"/>
      <c r="KRU4686" s="2181"/>
      <c r="KRV4686" s="2181"/>
      <c r="KRW4686" s="2182"/>
      <c r="KRX4686" s="2183"/>
      <c r="KRY4686" s="2184"/>
      <c r="KRZ4686" s="2185"/>
      <c r="KSA4686" s="2185"/>
      <c r="KSB4686" s="2186"/>
      <c r="KSC4686" s="2181"/>
      <c r="KSD4686" s="2181"/>
      <c r="KSE4686" s="2182"/>
      <c r="KSF4686" s="2183"/>
      <c r="KSG4686" s="2184"/>
      <c r="KSH4686" s="2185"/>
      <c r="KSI4686" s="2185"/>
      <c r="KSJ4686" s="2186"/>
      <c r="KSK4686" s="2181"/>
      <c r="KSL4686" s="2181"/>
      <c r="KSM4686" s="2182"/>
      <c r="KSN4686" s="2183"/>
      <c r="KSO4686" s="2184"/>
      <c r="KSP4686" s="2185"/>
      <c r="KSQ4686" s="2185"/>
      <c r="KSR4686" s="2186"/>
      <c r="KSS4686" s="2181"/>
      <c r="KST4686" s="2181"/>
      <c r="KSU4686" s="2182"/>
      <c r="KSV4686" s="2183"/>
      <c r="KSW4686" s="2184"/>
      <c r="KSX4686" s="2185"/>
      <c r="KSY4686" s="2185"/>
      <c r="KSZ4686" s="2186"/>
      <c r="KTA4686" s="2181"/>
      <c r="KTB4686" s="2181"/>
      <c r="KTC4686" s="2182"/>
      <c r="KTD4686" s="2183"/>
      <c r="KTE4686" s="2184"/>
      <c r="KTF4686" s="2185"/>
      <c r="KTG4686" s="2185"/>
      <c r="KTH4686" s="2186"/>
      <c r="KTI4686" s="2181"/>
      <c r="KTJ4686" s="2181"/>
      <c r="KTK4686" s="2182"/>
      <c r="KTL4686" s="2183"/>
      <c r="KTM4686" s="2184"/>
      <c r="KTN4686" s="2185"/>
      <c r="KTO4686" s="2185"/>
      <c r="KTP4686" s="2186"/>
      <c r="KTQ4686" s="2181"/>
      <c r="KTR4686" s="2181"/>
      <c r="KTS4686" s="2182"/>
      <c r="KTT4686" s="2183"/>
      <c r="KTU4686" s="2184"/>
      <c r="KTV4686" s="2185"/>
      <c r="KTW4686" s="2185"/>
      <c r="KTX4686" s="2186"/>
      <c r="KTY4686" s="2181"/>
      <c r="KTZ4686" s="2181"/>
      <c r="KUA4686" s="2182"/>
      <c r="KUB4686" s="2183"/>
      <c r="KUC4686" s="2184"/>
      <c r="KUD4686" s="2185"/>
      <c r="KUE4686" s="2185"/>
      <c r="KUF4686" s="2186"/>
      <c r="KUG4686" s="2181"/>
      <c r="KUH4686" s="2181"/>
      <c r="KUI4686" s="2182"/>
      <c r="KUJ4686" s="2183"/>
      <c r="KUK4686" s="2184"/>
      <c r="KUL4686" s="2185"/>
      <c r="KUM4686" s="2185"/>
      <c r="KUN4686" s="2186"/>
      <c r="KUO4686" s="2181"/>
      <c r="KUP4686" s="2181"/>
      <c r="KUQ4686" s="2182"/>
      <c r="KUR4686" s="2183"/>
      <c r="KUS4686" s="2184"/>
      <c r="KUT4686" s="2185"/>
      <c r="KUU4686" s="2185"/>
      <c r="KUV4686" s="2186"/>
      <c r="KUW4686" s="2181"/>
      <c r="KUX4686" s="2181"/>
      <c r="KUY4686" s="2182"/>
      <c r="KUZ4686" s="2183"/>
      <c r="KVA4686" s="2184"/>
      <c r="KVB4686" s="2185"/>
      <c r="KVC4686" s="2185"/>
      <c r="KVD4686" s="2186"/>
      <c r="KVE4686" s="2181"/>
      <c r="KVF4686" s="2181"/>
      <c r="KVG4686" s="2182"/>
      <c r="KVH4686" s="2183"/>
      <c r="KVI4686" s="2184"/>
      <c r="KVJ4686" s="2185"/>
      <c r="KVK4686" s="2185"/>
      <c r="KVL4686" s="2186"/>
      <c r="KVM4686" s="2181"/>
      <c r="KVN4686" s="2181"/>
      <c r="KVO4686" s="2182"/>
      <c r="KVP4686" s="2183"/>
      <c r="KVQ4686" s="2184"/>
      <c r="KVR4686" s="2185"/>
      <c r="KVS4686" s="2185"/>
      <c r="KVT4686" s="2186"/>
      <c r="KVU4686" s="2181"/>
      <c r="KVV4686" s="2181"/>
      <c r="KVW4686" s="2182"/>
      <c r="KVX4686" s="2183"/>
      <c r="KVY4686" s="2184"/>
      <c r="KVZ4686" s="2185"/>
      <c r="KWA4686" s="2185"/>
      <c r="KWB4686" s="2186"/>
      <c r="KWC4686" s="2181"/>
      <c r="KWD4686" s="2181"/>
      <c r="KWE4686" s="2182"/>
      <c r="KWF4686" s="2183"/>
      <c r="KWG4686" s="2184"/>
      <c r="KWH4686" s="2185"/>
      <c r="KWI4686" s="2185"/>
      <c r="KWJ4686" s="2186"/>
      <c r="KWK4686" s="2181"/>
      <c r="KWL4686" s="2181"/>
      <c r="KWM4686" s="2182"/>
      <c r="KWN4686" s="2183"/>
      <c r="KWO4686" s="2184"/>
      <c r="KWP4686" s="2185"/>
      <c r="KWQ4686" s="2185"/>
      <c r="KWR4686" s="2186"/>
      <c r="KWS4686" s="2181"/>
      <c r="KWT4686" s="2181"/>
      <c r="KWU4686" s="2182"/>
      <c r="KWV4686" s="2183"/>
      <c r="KWW4686" s="2184"/>
      <c r="KWX4686" s="2185"/>
      <c r="KWY4686" s="2185"/>
      <c r="KWZ4686" s="2186"/>
      <c r="KXA4686" s="2181"/>
      <c r="KXB4686" s="2181"/>
      <c r="KXC4686" s="2182"/>
      <c r="KXD4686" s="2183"/>
      <c r="KXE4686" s="2184"/>
      <c r="KXF4686" s="2185"/>
      <c r="KXG4686" s="2185"/>
      <c r="KXH4686" s="2186"/>
      <c r="KXI4686" s="2181"/>
      <c r="KXJ4686" s="2181"/>
      <c r="KXK4686" s="2182"/>
      <c r="KXL4686" s="2183"/>
      <c r="KXM4686" s="2184"/>
      <c r="KXN4686" s="2185"/>
      <c r="KXO4686" s="2185"/>
      <c r="KXP4686" s="2186"/>
      <c r="KXQ4686" s="2181"/>
      <c r="KXR4686" s="2181"/>
      <c r="KXS4686" s="2182"/>
      <c r="KXT4686" s="2183"/>
      <c r="KXU4686" s="2184"/>
      <c r="KXV4686" s="2185"/>
      <c r="KXW4686" s="2185"/>
      <c r="KXX4686" s="2186"/>
      <c r="KXY4686" s="2181"/>
      <c r="KXZ4686" s="2181"/>
      <c r="KYA4686" s="2182"/>
      <c r="KYB4686" s="2183"/>
      <c r="KYC4686" s="2184"/>
      <c r="KYD4686" s="2185"/>
      <c r="KYE4686" s="2185"/>
      <c r="KYF4686" s="2186"/>
      <c r="KYG4686" s="2181"/>
      <c r="KYH4686" s="2181"/>
      <c r="KYI4686" s="2182"/>
      <c r="KYJ4686" s="2183"/>
      <c r="KYK4686" s="2184"/>
      <c r="KYL4686" s="2185"/>
      <c r="KYM4686" s="2185"/>
      <c r="KYN4686" s="2186"/>
      <c r="KYO4686" s="2181"/>
      <c r="KYP4686" s="2181"/>
      <c r="KYQ4686" s="2182"/>
      <c r="KYR4686" s="2183"/>
      <c r="KYS4686" s="2184"/>
      <c r="KYT4686" s="2185"/>
      <c r="KYU4686" s="2185"/>
      <c r="KYV4686" s="2186"/>
      <c r="KYW4686" s="2181"/>
      <c r="KYX4686" s="2181"/>
      <c r="KYY4686" s="2182"/>
      <c r="KYZ4686" s="2183"/>
      <c r="KZA4686" s="2184"/>
      <c r="KZB4686" s="2185"/>
      <c r="KZC4686" s="2185"/>
      <c r="KZD4686" s="2186"/>
      <c r="KZE4686" s="2181"/>
      <c r="KZF4686" s="2181"/>
      <c r="KZG4686" s="2182"/>
      <c r="KZH4686" s="2183"/>
      <c r="KZI4686" s="2184"/>
      <c r="KZJ4686" s="2185"/>
      <c r="KZK4686" s="2185"/>
      <c r="KZL4686" s="2186"/>
      <c r="KZM4686" s="2181"/>
      <c r="KZN4686" s="2181"/>
      <c r="KZO4686" s="2182"/>
      <c r="KZP4686" s="2183"/>
      <c r="KZQ4686" s="2184"/>
      <c r="KZR4686" s="2185"/>
      <c r="KZS4686" s="2185"/>
      <c r="KZT4686" s="2186"/>
      <c r="KZU4686" s="2181"/>
      <c r="KZV4686" s="2181"/>
      <c r="KZW4686" s="2182"/>
      <c r="KZX4686" s="2183"/>
      <c r="KZY4686" s="2184"/>
      <c r="KZZ4686" s="2185"/>
      <c r="LAA4686" s="2185"/>
      <c r="LAB4686" s="2186"/>
      <c r="LAC4686" s="2181"/>
      <c r="LAD4686" s="2181"/>
      <c r="LAE4686" s="2182"/>
      <c r="LAF4686" s="2183"/>
      <c r="LAG4686" s="2184"/>
      <c r="LAH4686" s="2185"/>
      <c r="LAI4686" s="2185"/>
      <c r="LAJ4686" s="2186"/>
      <c r="LAK4686" s="2181"/>
      <c r="LAL4686" s="2181"/>
      <c r="LAM4686" s="2182"/>
      <c r="LAN4686" s="2183"/>
      <c r="LAO4686" s="2184"/>
      <c r="LAP4686" s="2185"/>
      <c r="LAQ4686" s="2185"/>
      <c r="LAR4686" s="2186"/>
      <c r="LAS4686" s="2181"/>
      <c r="LAT4686" s="2181"/>
      <c r="LAU4686" s="2182"/>
      <c r="LAV4686" s="2183"/>
      <c r="LAW4686" s="2184"/>
      <c r="LAX4686" s="2185"/>
      <c r="LAY4686" s="2185"/>
      <c r="LAZ4686" s="2186"/>
      <c r="LBA4686" s="2181"/>
      <c r="LBB4686" s="2181"/>
      <c r="LBC4686" s="2182"/>
      <c r="LBD4686" s="2183"/>
      <c r="LBE4686" s="2184"/>
      <c r="LBF4686" s="2185"/>
      <c r="LBG4686" s="2185"/>
      <c r="LBH4686" s="2186"/>
      <c r="LBI4686" s="2181"/>
      <c r="LBJ4686" s="2181"/>
      <c r="LBK4686" s="2182"/>
      <c r="LBL4686" s="2183"/>
      <c r="LBM4686" s="2184"/>
      <c r="LBN4686" s="2185"/>
      <c r="LBO4686" s="2185"/>
      <c r="LBP4686" s="2186"/>
      <c r="LBQ4686" s="2181"/>
      <c r="LBR4686" s="2181"/>
      <c r="LBS4686" s="2182"/>
      <c r="LBT4686" s="2183"/>
      <c r="LBU4686" s="2184"/>
      <c r="LBV4686" s="2185"/>
      <c r="LBW4686" s="2185"/>
      <c r="LBX4686" s="2186"/>
      <c r="LBY4686" s="2181"/>
      <c r="LBZ4686" s="2181"/>
      <c r="LCA4686" s="2182"/>
      <c r="LCB4686" s="2183"/>
      <c r="LCC4686" s="2184"/>
      <c r="LCD4686" s="2185"/>
      <c r="LCE4686" s="2185"/>
      <c r="LCF4686" s="2186"/>
      <c r="LCG4686" s="2181"/>
      <c r="LCH4686" s="2181"/>
      <c r="LCI4686" s="2182"/>
      <c r="LCJ4686" s="2183"/>
      <c r="LCK4686" s="2184"/>
      <c r="LCL4686" s="2185"/>
      <c r="LCM4686" s="2185"/>
      <c r="LCN4686" s="2186"/>
      <c r="LCO4686" s="2181"/>
      <c r="LCP4686" s="2181"/>
      <c r="LCQ4686" s="2182"/>
      <c r="LCR4686" s="2183"/>
      <c r="LCS4686" s="2184"/>
      <c r="LCT4686" s="2185"/>
      <c r="LCU4686" s="2185"/>
      <c r="LCV4686" s="2186"/>
      <c r="LCW4686" s="2181"/>
      <c r="LCX4686" s="2181"/>
      <c r="LCY4686" s="2182"/>
      <c r="LCZ4686" s="2183"/>
      <c r="LDA4686" s="2184"/>
      <c r="LDB4686" s="2185"/>
      <c r="LDC4686" s="2185"/>
      <c r="LDD4686" s="2186"/>
      <c r="LDE4686" s="2181"/>
      <c r="LDF4686" s="2181"/>
      <c r="LDG4686" s="2182"/>
      <c r="LDH4686" s="2183"/>
      <c r="LDI4686" s="2184"/>
      <c r="LDJ4686" s="2185"/>
      <c r="LDK4686" s="2185"/>
      <c r="LDL4686" s="2186"/>
      <c r="LDM4686" s="2181"/>
      <c r="LDN4686" s="2181"/>
      <c r="LDO4686" s="2182"/>
      <c r="LDP4686" s="2183"/>
      <c r="LDQ4686" s="2184"/>
      <c r="LDR4686" s="2185"/>
      <c r="LDS4686" s="2185"/>
      <c r="LDT4686" s="2186"/>
      <c r="LDU4686" s="2181"/>
      <c r="LDV4686" s="2181"/>
      <c r="LDW4686" s="2182"/>
      <c r="LDX4686" s="2183"/>
      <c r="LDY4686" s="2184"/>
      <c r="LDZ4686" s="2185"/>
      <c r="LEA4686" s="2185"/>
      <c r="LEB4686" s="2186"/>
      <c r="LEC4686" s="2181"/>
      <c r="LED4686" s="2181"/>
      <c r="LEE4686" s="2182"/>
      <c r="LEF4686" s="2183"/>
      <c r="LEG4686" s="2184"/>
      <c r="LEH4686" s="2185"/>
      <c r="LEI4686" s="2185"/>
      <c r="LEJ4686" s="2186"/>
      <c r="LEK4686" s="2181"/>
      <c r="LEL4686" s="2181"/>
      <c r="LEM4686" s="2182"/>
      <c r="LEN4686" s="2183"/>
      <c r="LEO4686" s="2184"/>
      <c r="LEP4686" s="2185"/>
      <c r="LEQ4686" s="2185"/>
      <c r="LER4686" s="2186"/>
      <c r="LES4686" s="2181"/>
      <c r="LET4686" s="2181"/>
      <c r="LEU4686" s="2182"/>
      <c r="LEV4686" s="2183"/>
      <c r="LEW4686" s="2184"/>
      <c r="LEX4686" s="2185"/>
      <c r="LEY4686" s="2185"/>
      <c r="LEZ4686" s="2186"/>
      <c r="LFA4686" s="2181"/>
      <c r="LFB4686" s="2181"/>
      <c r="LFC4686" s="2182"/>
      <c r="LFD4686" s="2183"/>
      <c r="LFE4686" s="2184"/>
      <c r="LFF4686" s="2185"/>
      <c r="LFG4686" s="2185"/>
      <c r="LFH4686" s="2186"/>
      <c r="LFI4686" s="2181"/>
      <c r="LFJ4686" s="2181"/>
      <c r="LFK4686" s="2182"/>
      <c r="LFL4686" s="2183"/>
      <c r="LFM4686" s="2184"/>
      <c r="LFN4686" s="2185"/>
      <c r="LFO4686" s="2185"/>
      <c r="LFP4686" s="2186"/>
      <c r="LFQ4686" s="2181"/>
      <c r="LFR4686" s="2181"/>
      <c r="LFS4686" s="2182"/>
      <c r="LFT4686" s="2183"/>
      <c r="LFU4686" s="2184"/>
      <c r="LFV4686" s="2185"/>
      <c r="LFW4686" s="2185"/>
      <c r="LFX4686" s="2186"/>
      <c r="LFY4686" s="2181"/>
      <c r="LFZ4686" s="2181"/>
      <c r="LGA4686" s="2182"/>
      <c r="LGB4686" s="2183"/>
      <c r="LGC4686" s="2184"/>
      <c r="LGD4686" s="2185"/>
      <c r="LGE4686" s="2185"/>
      <c r="LGF4686" s="2186"/>
      <c r="LGG4686" s="2181"/>
      <c r="LGH4686" s="2181"/>
      <c r="LGI4686" s="2182"/>
      <c r="LGJ4686" s="2183"/>
      <c r="LGK4686" s="2184"/>
      <c r="LGL4686" s="2185"/>
      <c r="LGM4686" s="2185"/>
      <c r="LGN4686" s="2186"/>
      <c r="LGO4686" s="2181"/>
      <c r="LGP4686" s="2181"/>
      <c r="LGQ4686" s="2182"/>
      <c r="LGR4686" s="2183"/>
      <c r="LGS4686" s="2184"/>
      <c r="LGT4686" s="2185"/>
      <c r="LGU4686" s="2185"/>
      <c r="LGV4686" s="2186"/>
      <c r="LGW4686" s="2181"/>
      <c r="LGX4686" s="2181"/>
      <c r="LGY4686" s="2182"/>
      <c r="LGZ4686" s="2183"/>
      <c r="LHA4686" s="2184"/>
      <c r="LHB4686" s="2185"/>
      <c r="LHC4686" s="2185"/>
      <c r="LHD4686" s="2186"/>
      <c r="LHE4686" s="2181"/>
      <c r="LHF4686" s="2181"/>
      <c r="LHG4686" s="2182"/>
      <c r="LHH4686" s="2183"/>
      <c r="LHI4686" s="2184"/>
      <c r="LHJ4686" s="2185"/>
      <c r="LHK4686" s="2185"/>
      <c r="LHL4686" s="2186"/>
      <c r="LHM4686" s="2181"/>
      <c r="LHN4686" s="2181"/>
      <c r="LHO4686" s="2182"/>
      <c r="LHP4686" s="2183"/>
      <c r="LHQ4686" s="2184"/>
      <c r="LHR4686" s="2185"/>
      <c r="LHS4686" s="2185"/>
      <c r="LHT4686" s="2186"/>
      <c r="LHU4686" s="2181"/>
      <c r="LHV4686" s="2181"/>
      <c r="LHW4686" s="2182"/>
      <c r="LHX4686" s="2183"/>
      <c r="LHY4686" s="2184"/>
      <c r="LHZ4686" s="2185"/>
      <c r="LIA4686" s="2185"/>
      <c r="LIB4686" s="2186"/>
      <c r="LIC4686" s="2181"/>
      <c r="LID4686" s="2181"/>
      <c r="LIE4686" s="2182"/>
      <c r="LIF4686" s="2183"/>
      <c r="LIG4686" s="2184"/>
      <c r="LIH4686" s="2185"/>
      <c r="LII4686" s="2185"/>
      <c r="LIJ4686" s="2186"/>
      <c r="LIK4686" s="2181"/>
      <c r="LIL4686" s="2181"/>
      <c r="LIM4686" s="2182"/>
      <c r="LIN4686" s="2183"/>
      <c r="LIO4686" s="2184"/>
      <c r="LIP4686" s="2185"/>
      <c r="LIQ4686" s="2185"/>
      <c r="LIR4686" s="2186"/>
      <c r="LIS4686" s="2181"/>
      <c r="LIT4686" s="2181"/>
      <c r="LIU4686" s="2182"/>
      <c r="LIV4686" s="2183"/>
      <c r="LIW4686" s="2184"/>
      <c r="LIX4686" s="2185"/>
      <c r="LIY4686" s="2185"/>
      <c r="LIZ4686" s="2186"/>
      <c r="LJA4686" s="2181"/>
      <c r="LJB4686" s="2181"/>
      <c r="LJC4686" s="2182"/>
      <c r="LJD4686" s="2183"/>
      <c r="LJE4686" s="2184"/>
      <c r="LJF4686" s="2185"/>
      <c r="LJG4686" s="2185"/>
      <c r="LJH4686" s="2186"/>
      <c r="LJI4686" s="2181"/>
      <c r="LJJ4686" s="2181"/>
      <c r="LJK4686" s="2182"/>
      <c r="LJL4686" s="2183"/>
      <c r="LJM4686" s="2184"/>
      <c r="LJN4686" s="2185"/>
      <c r="LJO4686" s="2185"/>
      <c r="LJP4686" s="2186"/>
      <c r="LJQ4686" s="2181"/>
      <c r="LJR4686" s="2181"/>
      <c r="LJS4686" s="2182"/>
      <c r="LJT4686" s="2183"/>
      <c r="LJU4686" s="2184"/>
      <c r="LJV4686" s="2185"/>
      <c r="LJW4686" s="2185"/>
      <c r="LJX4686" s="2186"/>
      <c r="LJY4686" s="2181"/>
      <c r="LJZ4686" s="2181"/>
      <c r="LKA4686" s="2182"/>
      <c r="LKB4686" s="2183"/>
      <c r="LKC4686" s="2184"/>
      <c r="LKD4686" s="2185"/>
      <c r="LKE4686" s="2185"/>
      <c r="LKF4686" s="2186"/>
      <c r="LKG4686" s="2181"/>
      <c r="LKH4686" s="2181"/>
      <c r="LKI4686" s="2182"/>
      <c r="LKJ4686" s="2183"/>
      <c r="LKK4686" s="2184"/>
      <c r="LKL4686" s="2185"/>
      <c r="LKM4686" s="2185"/>
      <c r="LKN4686" s="2186"/>
      <c r="LKO4686" s="2181"/>
      <c r="LKP4686" s="2181"/>
      <c r="LKQ4686" s="2182"/>
      <c r="LKR4686" s="2183"/>
      <c r="LKS4686" s="2184"/>
      <c r="LKT4686" s="2185"/>
      <c r="LKU4686" s="2185"/>
      <c r="LKV4686" s="2186"/>
      <c r="LKW4686" s="2181"/>
      <c r="LKX4686" s="2181"/>
      <c r="LKY4686" s="2182"/>
      <c r="LKZ4686" s="2183"/>
      <c r="LLA4686" s="2184"/>
      <c r="LLB4686" s="2185"/>
      <c r="LLC4686" s="2185"/>
      <c r="LLD4686" s="2186"/>
      <c r="LLE4686" s="2181"/>
      <c r="LLF4686" s="2181"/>
      <c r="LLG4686" s="2182"/>
      <c r="LLH4686" s="2183"/>
      <c r="LLI4686" s="2184"/>
      <c r="LLJ4686" s="2185"/>
      <c r="LLK4686" s="2185"/>
      <c r="LLL4686" s="2186"/>
      <c r="LLM4686" s="2181"/>
      <c r="LLN4686" s="2181"/>
      <c r="LLO4686" s="2182"/>
      <c r="LLP4686" s="2183"/>
      <c r="LLQ4686" s="2184"/>
      <c r="LLR4686" s="2185"/>
      <c r="LLS4686" s="2185"/>
      <c r="LLT4686" s="2186"/>
      <c r="LLU4686" s="2181"/>
      <c r="LLV4686" s="2181"/>
      <c r="LLW4686" s="2182"/>
      <c r="LLX4686" s="2183"/>
      <c r="LLY4686" s="2184"/>
      <c r="LLZ4686" s="2185"/>
      <c r="LMA4686" s="2185"/>
      <c r="LMB4686" s="2186"/>
      <c r="LMC4686" s="2181"/>
      <c r="LMD4686" s="2181"/>
      <c r="LME4686" s="2182"/>
      <c r="LMF4686" s="2183"/>
      <c r="LMG4686" s="2184"/>
      <c r="LMH4686" s="2185"/>
      <c r="LMI4686" s="2185"/>
      <c r="LMJ4686" s="2186"/>
      <c r="LMK4686" s="2181"/>
      <c r="LML4686" s="2181"/>
      <c r="LMM4686" s="2182"/>
      <c r="LMN4686" s="2183"/>
      <c r="LMO4686" s="2184"/>
      <c r="LMP4686" s="2185"/>
      <c r="LMQ4686" s="2185"/>
      <c r="LMR4686" s="2186"/>
      <c r="LMS4686" s="2181"/>
      <c r="LMT4686" s="2181"/>
      <c r="LMU4686" s="2182"/>
      <c r="LMV4686" s="2183"/>
      <c r="LMW4686" s="2184"/>
      <c r="LMX4686" s="2185"/>
      <c r="LMY4686" s="2185"/>
      <c r="LMZ4686" s="2186"/>
      <c r="LNA4686" s="2181"/>
      <c r="LNB4686" s="2181"/>
      <c r="LNC4686" s="2182"/>
      <c r="LND4686" s="2183"/>
      <c r="LNE4686" s="2184"/>
      <c r="LNF4686" s="2185"/>
      <c r="LNG4686" s="2185"/>
      <c r="LNH4686" s="2186"/>
      <c r="LNI4686" s="2181"/>
      <c r="LNJ4686" s="2181"/>
      <c r="LNK4686" s="2182"/>
      <c r="LNL4686" s="2183"/>
      <c r="LNM4686" s="2184"/>
      <c r="LNN4686" s="2185"/>
      <c r="LNO4686" s="2185"/>
      <c r="LNP4686" s="2186"/>
      <c r="LNQ4686" s="2181"/>
      <c r="LNR4686" s="2181"/>
      <c r="LNS4686" s="2182"/>
      <c r="LNT4686" s="2183"/>
      <c r="LNU4686" s="2184"/>
      <c r="LNV4686" s="2185"/>
      <c r="LNW4686" s="2185"/>
      <c r="LNX4686" s="2186"/>
      <c r="LNY4686" s="2181"/>
      <c r="LNZ4686" s="2181"/>
      <c r="LOA4686" s="2182"/>
      <c r="LOB4686" s="2183"/>
      <c r="LOC4686" s="2184"/>
      <c r="LOD4686" s="2185"/>
      <c r="LOE4686" s="2185"/>
      <c r="LOF4686" s="2186"/>
      <c r="LOG4686" s="2181"/>
      <c r="LOH4686" s="2181"/>
      <c r="LOI4686" s="2182"/>
      <c r="LOJ4686" s="2183"/>
      <c r="LOK4686" s="2184"/>
      <c r="LOL4686" s="2185"/>
      <c r="LOM4686" s="2185"/>
      <c r="LON4686" s="2186"/>
      <c r="LOO4686" s="2181"/>
      <c r="LOP4686" s="2181"/>
      <c r="LOQ4686" s="2182"/>
      <c r="LOR4686" s="2183"/>
      <c r="LOS4686" s="2184"/>
      <c r="LOT4686" s="2185"/>
      <c r="LOU4686" s="2185"/>
      <c r="LOV4686" s="2186"/>
      <c r="LOW4686" s="2181"/>
      <c r="LOX4686" s="2181"/>
      <c r="LOY4686" s="2182"/>
      <c r="LOZ4686" s="2183"/>
      <c r="LPA4686" s="2184"/>
      <c r="LPB4686" s="2185"/>
      <c r="LPC4686" s="2185"/>
      <c r="LPD4686" s="2186"/>
      <c r="LPE4686" s="2181"/>
      <c r="LPF4686" s="2181"/>
      <c r="LPG4686" s="2182"/>
      <c r="LPH4686" s="2183"/>
      <c r="LPI4686" s="2184"/>
      <c r="LPJ4686" s="2185"/>
      <c r="LPK4686" s="2185"/>
      <c r="LPL4686" s="2186"/>
      <c r="LPM4686" s="2181"/>
      <c r="LPN4686" s="2181"/>
      <c r="LPO4686" s="2182"/>
      <c r="LPP4686" s="2183"/>
      <c r="LPQ4686" s="2184"/>
      <c r="LPR4686" s="2185"/>
      <c r="LPS4686" s="2185"/>
      <c r="LPT4686" s="2186"/>
      <c r="LPU4686" s="2181"/>
      <c r="LPV4686" s="2181"/>
      <c r="LPW4686" s="2182"/>
      <c r="LPX4686" s="2183"/>
      <c r="LPY4686" s="2184"/>
      <c r="LPZ4686" s="2185"/>
      <c r="LQA4686" s="2185"/>
      <c r="LQB4686" s="2186"/>
      <c r="LQC4686" s="2181"/>
      <c r="LQD4686" s="2181"/>
      <c r="LQE4686" s="2182"/>
      <c r="LQF4686" s="2183"/>
      <c r="LQG4686" s="2184"/>
      <c r="LQH4686" s="2185"/>
      <c r="LQI4686" s="2185"/>
      <c r="LQJ4686" s="2186"/>
      <c r="LQK4686" s="2181"/>
      <c r="LQL4686" s="2181"/>
      <c r="LQM4686" s="2182"/>
      <c r="LQN4686" s="2183"/>
      <c r="LQO4686" s="2184"/>
      <c r="LQP4686" s="2185"/>
      <c r="LQQ4686" s="2185"/>
      <c r="LQR4686" s="2186"/>
      <c r="LQS4686" s="2181"/>
      <c r="LQT4686" s="2181"/>
      <c r="LQU4686" s="2182"/>
      <c r="LQV4686" s="2183"/>
      <c r="LQW4686" s="2184"/>
      <c r="LQX4686" s="2185"/>
      <c r="LQY4686" s="2185"/>
      <c r="LQZ4686" s="2186"/>
      <c r="LRA4686" s="2181"/>
      <c r="LRB4686" s="2181"/>
      <c r="LRC4686" s="2182"/>
      <c r="LRD4686" s="2183"/>
      <c r="LRE4686" s="2184"/>
      <c r="LRF4686" s="2185"/>
      <c r="LRG4686" s="2185"/>
      <c r="LRH4686" s="2186"/>
      <c r="LRI4686" s="2181"/>
      <c r="LRJ4686" s="2181"/>
      <c r="LRK4686" s="2182"/>
      <c r="LRL4686" s="2183"/>
      <c r="LRM4686" s="2184"/>
      <c r="LRN4686" s="2185"/>
      <c r="LRO4686" s="2185"/>
      <c r="LRP4686" s="2186"/>
      <c r="LRQ4686" s="2181"/>
      <c r="LRR4686" s="2181"/>
      <c r="LRS4686" s="2182"/>
      <c r="LRT4686" s="2183"/>
      <c r="LRU4686" s="2184"/>
      <c r="LRV4686" s="2185"/>
      <c r="LRW4686" s="2185"/>
      <c r="LRX4686" s="2186"/>
      <c r="LRY4686" s="2181"/>
      <c r="LRZ4686" s="2181"/>
      <c r="LSA4686" s="2182"/>
      <c r="LSB4686" s="2183"/>
      <c r="LSC4686" s="2184"/>
      <c r="LSD4686" s="2185"/>
      <c r="LSE4686" s="2185"/>
      <c r="LSF4686" s="2186"/>
      <c r="LSG4686" s="2181"/>
      <c r="LSH4686" s="2181"/>
      <c r="LSI4686" s="2182"/>
      <c r="LSJ4686" s="2183"/>
      <c r="LSK4686" s="2184"/>
      <c r="LSL4686" s="2185"/>
      <c r="LSM4686" s="2185"/>
      <c r="LSN4686" s="2186"/>
      <c r="LSO4686" s="2181"/>
      <c r="LSP4686" s="2181"/>
      <c r="LSQ4686" s="2182"/>
      <c r="LSR4686" s="2183"/>
      <c r="LSS4686" s="2184"/>
      <c r="LST4686" s="2185"/>
      <c r="LSU4686" s="2185"/>
      <c r="LSV4686" s="2186"/>
      <c r="LSW4686" s="2181"/>
      <c r="LSX4686" s="2181"/>
      <c r="LSY4686" s="2182"/>
      <c r="LSZ4686" s="2183"/>
      <c r="LTA4686" s="2184"/>
      <c r="LTB4686" s="2185"/>
      <c r="LTC4686" s="2185"/>
      <c r="LTD4686" s="2186"/>
      <c r="LTE4686" s="2181"/>
      <c r="LTF4686" s="2181"/>
      <c r="LTG4686" s="2182"/>
      <c r="LTH4686" s="2183"/>
      <c r="LTI4686" s="2184"/>
      <c r="LTJ4686" s="2185"/>
      <c r="LTK4686" s="2185"/>
      <c r="LTL4686" s="2186"/>
      <c r="LTM4686" s="2181"/>
      <c r="LTN4686" s="2181"/>
      <c r="LTO4686" s="2182"/>
      <c r="LTP4686" s="2183"/>
      <c r="LTQ4686" s="2184"/>
      <c r="LTR4686" s="2185"/>
      <c r="LTS4686" s="2185"/>
      <c r="LTT4686" s="2186"/>
      <c r="LTU4686" s="2181"/>
      <c r="LTV4686" s="2181"/>
      <c r="LTW4686" s="2182"/>
      <c r="LTX4686" s="2183"/>
      <c r="LTY4686" s="2184"/>
      <c r="LTZ4686" s="2185"/>
      <c r="LUA4686" s="2185"/>
      <c r="LUB4686" s="2186"/>
      <c r="LUC4686" s="2181"/>
      <c r="LUD4686" s="2181"/>
      <c r="LUE4686" s="2182"/>
      <c r="LUF4686" s="2183"/>
      <c r="LUG4686" s="2184"/>
      <c r="LUH4686" s="2185"/>
      <c r="LUI4686" s="2185"/>
      <c r="LUJ4686" s="2186"/>
      <c r="LUK4686" s="2181"/>
      <c r="LUL4686" s="2181"/>
      <c r="LUM4686" s="2182"/>
      <c r="LUN4686" s="2183"/>
      <c r="LUO4686" s="2184"/>
      <c r="LUP4686" s="2185"/>
      <c r="LUQ4686" s="2185"/>
      <c r="LUR4686" s="2186"/>
      <c r="LUS4686" s="2181"/>
      <c r="LUT4686" s="2181"/>
      <c r="LUU4686" s="2182"/>
      <c r="LUV4686" s="2183"/>
      <c r="LUW4686" s="2184"/>
      <c r="LUX4686" s="2185"/>
      <c r="LUY4686" s="2185"/>
      <c r="LUZ4686" s="2186"/>
      <c r="LVA4686" s="2181"/>
      <c r="LVB4686" s="2181"/>
      <c r="LVC4686" s="2182"/>
      <c r="LVD4686" s="2183"/>
      <c r="LVE4686" s="2184"/>
      <c r="LVF4686" s="2185"/>
      <c r="LVG4686" s="2185"/>
      <c r="LVH4686" s="2186"/>
      <c r="LVI4686" s="2181"/>
      <c r="LVJ4686" s="2181"/>
      <c r="LVK4686" s="2182"/>
      <c r="LVL4686" s="2183"/>
      <c r="LVM4686" s="2184"/>
      <c r="LVN4686" s="2185"/>
      <c r="LVO4686" s="2185"/>
      <c r="LVP4686" s="2186"/>
      <c r="LVQ4686" s="2181"/>
      <c r="LVR4686" s="2181"/>
      <c r="LVS4686" s="2182"/>
      <c r="LVT4686" s="2183"/>
      <c r="LVU4686" s="2184"/>
      <c r="LVV4686" s="2185"/>
      <c r="LVW4686" s="2185"/>
      <c r="LVX4686" s="2186"/>
      <c r="LVY4686" s="2181"/>
      <c r="LVZ4686" s="2181"/>
      <c r="LWA4686" s="2182"/>
      <c r="LWB4686" s="2183"/>
      <c r="LWC4686" s="2184"/>
      <c r="LWD4686" s="2185"/>
      <c r="LWE4686" s="2185"/>
      <c r="LWF4686" s="2186"/>
      <c r="LWG4686" s="2181"/>
      <c r="LWH4686" s="2181"/>
      <c r="LWI4686" s="2182"/>
      <c r="LWJ4686" s="2183"/>
      <c r="LWK4686" s="2184"/>
      <c r="LWL4686" s="2185"/>
      <c r="LWM4686" s="2185"/>
      <c r="LWN4686" s="2186"/>
      <c r="LWO4686" s="2181"/>
      <c r="LWP4686" s="2181"/>
      <c r="LWQ4686" s="2182"/>
      <c r="LWR4686" s="2183"/>
      <c r="LWS4686" s="2184"/>
      <c r="LWT4686" s="2185"/>
      <c r="LWU4686" s="2185"/>
      <c r="LWV4686" s="2186"/>
      <c r="LWW4686" s="2181"/>
      <c r="LWX4686" s="2181"/>
      <c r="LWY4686" s="2182"/>
      <c r="LWZ4686" s="2183"/>
      <c r="LXA4686" s="2184"/>
      <c r="LXB4686" s="2185"/>
      <c r="LXC4686" s="2185"/>
      <c r="LXD4686" s="2186"/>
      <c r="LXE4686" s="2181"/>
      <c r="LXF4686" s="2181"/>
      <c r="LXG4686" s="2182"/>
      <c r="LXH4686" s="2183"/>
      <c r="LXI4686" s="2184"/>
      <c r="LXJ4686" s="2185"/>
      <c r="LXK4686" s="2185"/>
      <c r="LXL4686" s="2186"/>
      <c r="LXM4686" s="2181"/>
      <c r="LXN4686" s="2181"/>
      <c r="LXO4686" s="2182"/>
      <c r="LXP4686" s="2183"/>
      <c r="LXQ4686" s="2184"/>
      <c r="LXR4686" s="2185"/>
      <c r="LXS4686" s="2185"/>
      <c r="LXT4686" s="2186"/>
      <c r="LXU4686" s="2181"/>
      <c r="LXV4686" s="2181"/>
      <c r="LXW4686" s="2182"/>
      <c r="LXX4686" s="2183"/>
      <c r="LXY4686" s="2184"/>
      <c r="LXZ4686" s="2185"/>
      <c r="LYA4686" s="2185"/>
      <c r="LYB4686" s="2186"/>
      <c r="LYC4686" s="2181"/>
      <c r="LYD4686" s="2181"/>
      <c r="LYE4686" s="2182"/>
      <c r="LYF4686" s="2183"/>
      <c r="LYG4686" s="2184"/>
      <c r="LYH4686" s="2185"/>
      <c r="LYI4686" s="2185"/>
      <c r="LYJ4686" s="2186"/>
      <c r="LYK4686" s="2181"/>
      <c r="LYL4686" s="2181"/>
      <c r="LYM4686" s="2182"/>
      <c r="LYN4686" s="2183"/>
      <c r="LYO4686" s="2184"/>
      <c r="LYP4686" s="2185"/>
      <c r="LYQ4686" s="2185"/>
      <c r="LYR4686" s="2186"/>
      <c r="LYS4686" s="2181"/>
      <c r="LYT4686" s="2181"/>
      <c r="LYU4686" s="2182"/>
      <c r="LYV4686" s="2183"/>
      <c r="LYW4686" s="2184"/>
      <c r="LYX4686" s="2185"/>
      <c r="LYY4686" s="2185"/>
      <c r="LYZ4686" s="2186"/>
      <c r="LZA4686" s="2181"/>
      <c r="LZB4686" s="2181"/>
      <c r="LZC4686" s="2182"/>
      <c r="LZD4686" s="2183"/>
      <c r="LZE4686" s="2184"/>
      <c r="LZF4686" s="2185"/>
      <c r="LZG4686" s="2185"/>
      <c r="LZH4686" s="2186"/>
      <c r="LZI4686" s="2181"/>
      <c r="LZJ4686" s="2181"/>
      <c r="LZK4686" s="2182"/>
      <c r="LZL4686" s="2183"/>
      <c r="LZM4686" s="2184"/>
      <c r="LZN4686" s="2185"/>
      <c r="LZO4686" s="2185"/>
      <c r="LZP4686" s="2186"/>
      <c r="LZQ4686" s="2181"/>
      <c r="LZR4686" s="2181"/>
      <c r="LZS4686" s="2182"/>
      <c r="LZT4686" s="2183"/>
      <c r="LZU4686" s="2184"/>
      <c r="LZV4686" s="2185"/>
      <c r="LZW4686" s="2185"/>
      <c r="LZX4686" s="2186"/>
      <c r="LZY4686" s="2181"/>
      <c r="LZZ4686" s="2181"/>
      <c r="MAA4686" s="2182"/>
      <c r="MAB4686" s="2183"/>
      <c r="MAC4686" s="2184"/>
      <c r="MAD4686" s="2185"/>
      <c r="MAE4686" s="2185"/>
      <c r="MAF4686" s="2186"/>
      <c r="MAG4686" s="2181"/>
      <c r="MAH4686" s="2181"/>
      <c r="MAI4686" s="2182"/>
      <c r="MAJ4686" s="2183"/>
      <c r="MAK4686" s="2184"/>
      <c r="MAL4686" s="2185"/>
      <c r="MAM4686" s="2185"/>
      <c r="MAN4686" s="2186"/>
      <c r="MAO4686" s="2181"/>
      <c r="MAP4686" s="2181"/>
      <c r="MAQ4686" s="2182"/>
      <c r="MAR4686" s="2183"/>
      <c r="MAS4686" s="2184"/>
      <c r="MAT4686" s="2185"/>
      <c r="MAU4686" s="2185"/>
      <c r="MAV4686" s="2186"/>
      <c r="MAW4686" s="2181"/>
      <c r="MAX4686" s="2181"/>
      <c r="MAY4686" s="2182"/>
      <c r="MAZ4686" s="2183"/>
      <c r="MBA4686" s="2184"/>
      <c r="MBB4686" s="2185"/>
      <c r="MBC4686" s="2185"/>
      <c r="MBD4686" s="2186"/>
      <c r="MBE4686" s="2181"/>
      <c r="MBF4686" s="2181"/>
      <c r="MBG4686" s="2182"/>
      <c r="MBH4686" s="2183"/>
      <c r="MBI4686" s="2184"/>
      <c r="MBJ4686" s="2185"/>
      <c r="MBK4686" s="2185"/>
      <c r="MBL4686" s="2186"/>
      <c r="MBM4686" s="2181"/>
      <c r="MBN4686" s="2181"/>
      <c r="MBO4686" s="2182"/>
      <c r="MBP4686" s="2183"/>
      <c r="MBQ4686" s="2184"/>
      <c r="MBR4686" s="2185"/>
      <c r="MBS4686" s="2185"/>
      <c r="MBT4686" s="2186"/>
      <c r="MBU4686" s="2181"/>
      <c r="MBV4686" s="2181"/>
      <c r="MBW4686" s="2182"/>
      <c r="MBX4686" s="2183"/>
      <c r="MBY4686" s="2184"/>
      <c r="MBZ4686" s="2185"/>
      <c r="MCA4686" s="2185"/>
      <c r="MCB4686" s="2186"/>
      <c r="MCC4686" s="2181"/>
      <c r="MCD4686" s="2181"/>
      <c r="MCE4686" s="2182"/>
      <c r="MCF4686" s="2183"/>
      <c r="MCG4686" s="2184"/>
      <c r="MCH4686" s="2185"/>
      <c r="MCI4686" s="2185"/>
      <c r="MCJ4686" s="2186"/>
      <c r="MCK4686" s="2181"/>
      <c r="MCL4686" s="2181"/>
      <c r="MCM4686" s="2182"/>
      <c r="MCN4686" s="2183"/>
      <c r="MCO4686" s="2184"/>
      <c r="MCP4686" s="2185"/>
      <c r="MCQ4686" s="2185"/>
      <c r="MCR4686" s="2186"/>
      <c r="MCS4686" s="2181"/>
      <c r="MCT4686" s="2181"/>
      <c r="MCU4686" s="2182"/>
      <c r="MCV4686" s="2183"/>
      <c r="MCW4686" s="2184"/>
      <c r="MCX4686" s="2185"/>
      <c r="MCY4686" s="2185"/>
      <c r="MCZ4686" s="2186"/>
      <c r="MDA4686" s="2181"/>
      <c r="MDB4686" s="2181"/>
      <c r="MDC4686" s="2182"/>
      <c r="MDD4686" s="2183"/>
      <c r="MDE4686" s="2184"/>
      <c r="MDF4686" s="2185"/>
      <c r="MDG4686" s="2185"/>
      <c r="MDH4686" s="2186"/>
      <c r="MDI4686" s="2181"/>
      <c r="MDJ4686" s="2181"/>
      <c r="MDK4686" s="2182"/>
      <c r="MDL4686" s="2183"/>
      <c r="MDM4686" s="2184"/>
      <c r="MDN4686" s="2185"/>
      <c r="MDO4686" s="2185"/>
      <c r="MDP4686" s="2186"/>
      <c r="MDQ4686" s="2181"/>
      <c r="MDR4686" s="2181"/>
      <c r="MDS4686" s="2182"/>
      <c r="MDT4686" s="2183"/>
      <c r="MDU4686" s="2184"/>
      <c r="MDV4686" s="2185"/>
      <c r="MDW4686" s="2185"/>
      <c r="MDX4686" s="2186"/>
      <c r="MDY4686" s="2181"/>
      <c r="MDZ4686" s="2181"/>
      <c r="MEA4686" s="2182"/>
      <c r="MEB4686" s="2183"/>
      <c r="MEC4686" s="2184"/>
      <c r="MED4686" s="2185"/>
      <c r="MEE4686" s="2185"/>
      <c r="MEF4686" s="2186"/>
      <c r="MEG4686" s="2181"/>
      <c r="MEH4686" s="2181"/>
      <c r="MEI4686" s="2182"/>
      <c r="MEJ4686" s="2183"/>
      <c r="MEK4686" s="2184"/>
      <c r="MEL4686" s="2185"/>
      <c r="MEM4686" s="2185"/>
      <c r="MEN4686" s="2186"/>
      <c r="MEO4686" s="2181"/>
      <c r="MEP4686" s="2181"/>
      <c r="MEQ4686" s="2182"/>
      <c r="MER4686" s="2183"/>
      <c r="MES4686" s="2184"/>
      <c r="MET4686" s="2185"/>
      <c r="MEU4686" s="2185"/>
      <c r="MEV4686" s="2186"/>
      <c r="MEW4686" s="2181"/>
      <c r="MEX4686" s="2181"/>
      <c r="MEY4686" s="2182"/>
      <c r="MEZ4686" s="2183"/>
      <c r="MFA4686" s="2184"/>
      <c r="MFB4686" s="2185"/>
      <c r="MFC4686" s="2185"/>
      <c r="MFD4686" s="2186"/>
      <c r="MFE4686" s="2181"/>
      <c r="MFF4686" s="2181"/>
      <c r="MFG4686" s="2182"/>
      <c r="MFH4686" s="2183"/>
      <c r="MFI4686" s="2184"/>
      <c r="MFJ4686" s="2185"/>
      <c r="MFK4686" s="2185"/>
      <c r="MFL4686" s="2186"/>
      <c r="MFM4686" s="2181"/>
      <c r="MFN4686" s="2181"/>
      <c r="MFO4686" s="2182"/>
      <c r="MFP4686" s="2183"/>
      <c r="MFQ4686" s="2184"/>
      <c r="MFR4686" s="2185"/>
      <c r="MFS4686" s="2185"/>
      <c r="MFT4686" s="2186"/>
      <c r="MFU4686" s="2181"/>
      <c r="MFV4686" s="2181"/>
      <c r="MFW4686" s="2182"/>
      <c r="MFX4686" s="2183"/>
      <c r="MFY4686" s="2184"/>
      <c r="MFZ4686" s="2185"/>
      <c r="MGA4686" s="2185"/>
      <c r="MGB4686" s="2186"/>
      <c r="MGC4686" s="2181"/>
      <c r="MGD4686" s="2181"/>
      <c r="MGE4686" s="2182"/>
      <c r="MGF4686" s="2183"/>
      <c r="MGG4686" s="2184"/>
      <c r="MGH4686" s="2185"/>
      <c r="MGI4686" s="2185"/>
      <c r="MGJ4686" s="2186"/>
      <c r="MGK4686" s="2181"/>
      <c r="MGL4686" s="2181"/>
      <c r="MGM4686" s="2182"/>
      <c r="MGN4686" s="2183"/>
      <c r="MGO4686" s="2184"/>
      <c r="MGP4686" s="2185"/>
      <c r="MGQ4686" s="2185"/>
      <c r="MGR4686" s="2186"/>
      <c r="MGS4686" s="2181"/>
      <c r="MGT4686" s="2181"/>
      <c r="MGU4686" s="2182"/>
      <c r="MGV4686" s="2183"/>
      <c r="MGW4686" s="2184"/>
      <c r="MGX4686" s="2185"/>
      <c r="MGY4686" s="2185"/>
      <c r="MGZ4686" s="2186"/>
      <c r="MHA4686" s="2181"/>
      <c r="MHB4686" s="2181"/>
      <c r="MHC4686" s="2182"/>
      <c r="MHD4686" s="2183"/>
      <c r="MHE4686" s="2184"/>
      <c r="MHF4686" s="2185"/>
      <c r="MHG4686" s="2185"/>
      <c r="MHH4686" s="2186"/>
      <c r="MHI4686" s="2181"/>
      <c r="MHJ4686" s="2181"/>
      <c r="MHK4686" s="2182"/>
      <c r="MHL4686" s="2183"/>
      <c r="MHM4686" s="2184"/>
      <c r="MHN4686" s="2185"/>
      <c r="MHO4686" s="2185"/>
      <c r="MHP4686" s="2186"/>
      <c r="MHQ4686" s="2181"/>
      <c r="MHR4686" s="2181"/>
      <c r="MHS4686" s="2182"/>
      <c r="MHT4686" s="2183"/>
      <c r="MHU4686" s="2184"/>
      <c r="MHV4686" s="2185"/>
      <c r="MHW4686" s="2185"/>
      <c r="MHX4686" s="2186"/>
      <c r="MHY4686" s="2181"/>
      <c r="MHZ4686" s="2181"/>
      <c r="MIA4686" s="2182"/>
      <c r="MIB4686" s="2183"/>
      <c r="MIC4686" s="2184"/>
      <c r="MID4686" s="2185"/>
      <c r="MIE4686" s="2185"/>
      <c r="MIF4686" s="2186"/>
      <c r="MIG4686" s="2181"/>
      <c r="MIH4686" s="2181"/>
      <c r="MII4686" s="2182"/>
      <c r="MIJ4686" s="2183"/>
      <c r="MIK4686" s="2184"/>
      <c r="MIL4686" s="2185"/>
      <c r="MIM4686" s="2185"/>
      <c r="MIN4686" s="2186"/>
      <c r="MIO4686" s="2181"/>
      <c r="MIP4686" s="2181"/>
      <c r="MIQ4686" s="2182"/>
      <c r="MIR4686" s="2183"/>
      <c r="MIS4686" s="2184"/>
      <c r="MIT4686" s="2185"/>
      <c r="MIU4686" s="2185"/>
      <c r="MIV4686" s="2186"/>
      <c r="MIW4686" s="2181"/>
      <c r="MIX4686" s="2181"/>
      <c r="MIY4686" s="2182"/>
      <c r="MIZ4686" s="2183"/>
      <c r="MJA4686" s="2184"/>
      <c r="MJB4686" s="2185"/>
      <c r="MJC4686" s="2185"/>
      <c r="MJD4686" s="2186"/>
      <c r="MJE4686" s="2181"/>
      <c r="MJF4686" s="2181"/>
      <c r="MJG4686" s="2182"/>
      <c r="MJH4686" s="2183"/>
      <c r="MJI4686" s="2184"/>
      <c r="MJJ4686" s="2185"/>
      <c r="MJK4686" s="2185"/>
      <c r="MJL4686" s="2186"/>
      <c r="MJM4686" s="2181"/>
      <c r="MJN4686" s="2181"/>
      <c r="MJO4686" s="2182"/>
      <c r="MJP4686" s="2183"/>
      <c r="MJQ4686" s="2184"/>
      <c r="MJR4686" s="2185"/>
      <c r="MJS4686" s="2185"/>
      <c r="MJT4686" s="2186"/>
      <c r="MJU4686" s="2181"/>
      <c r="MJV4686" s="2181"/>
      <c r="MJW4686" s="2182"/>
      <c r="MJX4686" s="2183"/>
      <c r="MJY4686" s="2184"/>
      <c r="MJZ4686" s="2185"/>
      <c r="MKA4686" s="2185"/>
      <c r="MKB4686" s="2186"/>
      <c r="MKC4686" s="2181"/>
      <c r="MKD4686" s="2181"/>
      <c r="MKE4686" s="2182"/>
      <c r="MKF4686" s="2183"/>
      <c r="MKG4686" s="2184"/>
      <c r="MKH4686" s="2185"/>
      <c r="MKI4686" s="2185"/>
      <c r="MKJ4686" s="2186"/>
      <c r="MKK4686" s="2181"/>
      <c r="MKL4686" s="2181"/>
      <c r="MKM4686" s="2182"/>
      <c r="MKN4686" s="2183"/>
      <c r="MKO4686" s="2184"/>
      <c r="MKP4686" s="2185"/>
      <c r="MKQ4686" s="2185"/>
      <c r="MKR4686" s="2186"/>
      <c r="MKS4686" s="2181"/>
      <c r="MKT4686" s="2181"/>
      <c r="MKU4686" s="2182"/>
      <c r="MKV4686" s="2183"/>
      <c r="MKW4686" s="2184"/>
      <c r="MKX4686" s="2185"/>
      <c r="MKY4686" s="2185"/>
      <c r="MKZ4686" s="2186"/>
      <c r="MLA4686" s="2181"/>
      <c r="MLB4686" s="2181"/>
      <c r="MLC4686" s="2182"/>
      <c r="MLD4686" s="2183"/>
      <c r="MLE4686" s="2184"/>
      <c r="MLF4686" s="2185"/>
      <c r="MLG4686" s="2185"/>
      <c r="MLH4686" s="2186"/>
      <c r="MLI4686" s="2181"/>
      <c r="MLJ4686" s="2181"/>
      <c r="MLK4686" s="2182"/>
      <c r="MLL4686" s="2183"/>
      <c r="MLM4686" s="2184"/>
      <c r="MLN4686" s="2185"/>
      <c r="MLO4686" s="2185"/>
      <c r="MLP4686" s="2186"/>
      <c r="MLQ4686" s="2181"/>
      <c r="MLR4686" s="2181"/>
      <c r="MLS4686" s="2182"/>
      <c r="MLT4686" s="2183"/>
      <c r="MLU4686" s="2184"/>
      <c r="MLV4686" s="2185"/>
      <c r="MLW4686" s="2185"/>
      <c r="MLX4686" s="2186"/>
      <c r="MLY4686" s="2181"/>
      <c r="MLZ4686" s="2181"/>
      <c r="MMA4686" s="2182"/>
      <c r="MMB4686" s="2183"/>
      <c r="MMC4686" s="2184"/>
      <c r="MMD4686" s="2185"/>
      <c r="MME4686" s="2185"/>
      <c r="MMF4686" s="2186"/>
      <c r="MMG4686" s="2181"/>
      <c r="MMH4686" s="2181"/>
      <c r="MMI4686" s="2182"/>
      <c r="MMJ4686" s="2183"/>
      <c r="MMK4686" s="2184"/>
      <c r="MML4686" s="2185"/>
      <c r="MMM4686" s="2185"/>
      <c r="MMN4686" s="2186"/>
      <c r="MMO4686" s="2181"/>
      <c r="MMP4686" s="2181"/>
      <c r="MMQ4686" s="2182"/>
      <c r="MMR4686" s="2183"/>
      <c r="MMS4686" s="2184"/>
      <c r="MMT4686" s="2185"/>
      <c r="MMU4686" s="2185"/>
      <c r="MMV4686" s="2186"/>
      <c r="MMW4686" s="2181"/>
      <c r="MMX4686" s="2181"/>
      <c r="MMY4686" s="2182"/>
      <c r="MMZ4686" s="2183"/>
      <c r="MNA4686" s="2184"/>
      <c r="MNB4686" s="2185"/>
      <c r="MNC4686" s="2185"/>
      <c r="MND4686" s="2186"/>
      <c r="MNE4686" s="2181"/>
      <c r="MNF4686" s="2181"/>
      <c r="MNG4686" s="2182"/>
      <c r="MNH4686" s="2183"/>
      <c r="MNI4686" s="2184"/>
      <c r="MNJ4686" s="2185"/>
      <c r="MNK4686" s="2185"/>
      <c r="MNL4686" s="2186"/>
      <c r="MNM4686" s="2181"/>
      <c r="MNN4686" s="2181"/>
      <c r="MNO4686" s="2182"/>
      <c r="MNP4686" s="2183"/>
      <c r="MNQ4686" s="2184"/>
      <c r="MNR4686" s="2185"/>
      <c r="MNS4686" s="2185"/>
      <c r="MNT4686" s="2186"/>
      <c r="MNU4686" s="2181"/>
      <c r="MNV4686" s="2181"/>
      <c r="MNW4686" s="2182"/>
      <c r="MNX4686" s="2183"/>
      <c r="MNY4686" s="2184"/>
      <c r="MNZ4686" s="2185"/>
      <c r="MOA4686" s="2185"/>
      <c r="MOB4686" s="2186"/>
      <c r="MOC4686" s="2181"/>
      <c r="MOD4686" s="2181"/>
      <c r="MOE4686" s="2182"/>
      <c r="MOF4686" s="2183"/>
      <c r="MOG4686" s="2184"/>
      <c r="MOH4686" s="2185"/>
      <c r="MOI4686" s="2185"/>
      <c r="MOJ4686" s="2186"/>
      <c r="MOK4686" s="2181"/>
      <c r="MOL4686" s="2181"/>
      <c r="MOM4686" s="2182"/>
      <c r="MON4686" s="2183"/>
      <c r="MOO4686" s="2184"/>
      <c r="MOP4686" s="2185"/>
      <c r="MOQ4686" s="2185"/>
      <c r="MOR4686" s="2186"/>
      <c r="MOS4686" s="2181"/>
      <c r="MOT4686" s="2181"/>
      <c r="MOU4686" s="2182"/>
      <c r="MOV4686" s="2183"/>
      <c r="MOW4686" s="2184"/>
      <c r="MOX4686" s="2185"/>
      <c r="MOY4686" s="2185"/>
      <c r="MOZ4686" s="2186"/>
      <c r="MPA4686" s="2181"/>
      <c r="MPB4686" s="2181"/>
      <c r="MPC4686" s="2182"/>
      <c r="MPD4686" s="2183"/>
      <c r="MPE4686" s="2184"/>
      <c r="MPF4686" s="2185"/>
      <c r="MPG4686" s="2185"/>
      <c r="MPH4686" s="2186"/>
      <c r="MPI4686" s="2181"/>
      <c r="MPJ4686" s="2181"/>
      <c r="MPK4686" s="2182"/>
      <c r="MPL4686" s="2183"/>
      <c r="MPM4686" s="2184"/>
      <c r="MPN4686" s="2185"/>
      <c r="MPO4686" s="2185"/>
      <c r="MPP4686" s="2186"/>
      <c r="MPQ4686" s="2181"/>
      <c r="MPR4686" s="2181"/>
      <c r="MPS4686" s="2182"/>
      <c r="MPT4686" s="2183"/>
      <c r="MPU4686" s="2184"/>
      <c r="MPV4686" s="2185"/>
      <c r="MPW4686" s="2185"/>
      <c r="MPX4686" s="2186"/>
      <c r="MPY4686" s="2181"/>
      <c r="MPZ4686" s="2181"/>
      <c r="MQA4686" s="2182"/>
      <c r="MQB4686" s="2183"/>
      <c r="MQC4686" s="2184"/>
      <c r="MQD4686" s="2185"/>
      <c r="MQE4686" s="2185"/>
      <c r="MQF4686" s="2186"/>
      <c r="MQG4686" s="2181"/>
      <c r="MQH4686" s="2181"/>
      <c r="MQI4686" s="2182"/>
      <c r="MQJ4686" s="2183"/>
      <c r="MQK4686" s="2184"/>
      <c r="MQL4686" s="2185"/>
      <c r="MQM4686" s="2185"/>
      <c r="MQN4686" s="2186"/>
      <c r="MQO4686" s="2181"/>
      <c r="MQP4686" s="2181"/>
      <c r="MQQ4686" s="2182"/>
      <c r="MQR4686" s="2183"/>
      <c r="MQS4686" s="2184"/>
      <c r="MQT4686" s="2185"/>
      <c r="MQU4686" s="2185"/>
      <c r="MQV4686" s="2186"/>
      <c r="MQW4686" s="2181"/>
      <c r="MQX4686" s="2181"/>
      <c r="MQY4686" s="2182"/>
      <c r="MQZ4686" s="2183"/>
      <c r="MRA4686" s="2184"/>
      <c r="MRB4686" s="2185"/>
      <c r="MRC4686" s="2185"/>
      <c r="MRD4686" s="2186"/>
      <c r="MRE4686" s="2181"/>
      <c r="MRF4686" s="2181"/>
      <c r="MRG4686" s="2182"/>
      <c r="MRH4686" s="2183"/>
      <c r="MRI4686" s="2184"/>
      <c r="MRJ4686" s="2185"/>
      <c r="MRK4686" s="2185"/>
      <c r="MRL4686" s="2186"/>
      <c r="MRM4686" s="2181"/>
      <c r="MRN4686" s="2181"/>
      <c r="MRO4686" s="2182"/>
      <c r="MRP4686" s="2183"/>
      <c r="MRQ4686" s="2184"/>
      <c r="MRR4686" s="2185"/>
      <c r="MRS4686" s="2185"/>
      <c r="MRT4686" s="2186"/>
      <c r="MRU4686" s="2181"/>
      <c r="MRV4686" s="2181"/>
      <c r="MRW4686" s="2182"/>
      <c r="MRX4686" s="2183"/>
      <c r="MRY4686" s="2184"/>
      <c r="MRZ4686" s="2185"/>
      <c r="MSA4686" s="2185"/>
      <c r="MSB4686" s="2186"/>
      <c r="MSC4686" s="2181"/>
      <c r="MSD4686" s="2181"/>
      <c r="MSE4686" s="2182"/>
      <c r="MSF4686" s="2183"/>
      <c r="MSG4686" s="2184"/>
      <c r="MSH4686" s="2185"/>
      <c r="MSI4686" s="2185"/>
      <c r="MSJ4686" s="2186"/>
      <c r="MSK4686" s="2181"/>
      <c r="MSL4686" s="2181"/>
      <c r="MSM4686" s="2182"/>
      <c r="MSN4686" s="2183"/>
      <c r="MSO4686" s="2184"/>
      <c r="MSP4686" s="2185"/>
      <c r="MSQ4686" s="2185"/>
      <c r="MSR4686" s="2186"/>
      <c r="MSS4686" s="2181"/>
      <c r="MST4686" s="2181"/>
      <c r="MSU4686" s="2182"/>
      <c r="MSV4686" s="2183"/>
      <c r="MSW4686" s="2184"/>
      <c r="MSX4686" s="2185"/>
      <c r="MSY4686" s="2185"/>
      <c r="MSZ4686" s="2186"/>
      <c r="MTA4686" s="2181"/>
      <c r="MTB4686" s="2181"/>
      <c r="MTC4686" s="2182"/>
      <c r="MTD4686" s="2183"/>
      <c r="MTE4686" s="2184"/>
      <c r="MTF4686" s="2185"/>
      <c r="MTG4686" s="2185"/>
      <c r="MTH4686" s="2186"/>
      <c r="MTI4686" s="2181"/>
      <c r="MTJ4686" s="2181"/>
      <c r="MTK4686" s="2182"/>
      <c r="MTL4686" s="2183"/>
      <c r="MTM4686" s="2184"/>
      <c r="MTN4686" s="2185"/>
      <c r="MTO4686" s="2185"/>
      <c r="MTP4686" s="2186"/>
      <c r="MTQ4686" s="2181"/>
      <c r="MTR4686" s="2181"/>
      <c r="MTS4686" s="2182"/>
      <c r="MTT4686" s="2183"/>
      <c r="MTU4686" s="2184"/>
      <c r="MTV4686" s="2185"/>
      <c r="MTW4686" s="2185"/>
      <c r="MTX4686" s="2186"/>
      <c r="MTY4686" s="2181"/>
      <c r="MTZ4686" s="2181"/>
      <c r="MUA4686" s="2182"/>
      <c r="MUB4686" s="2183"/>
      <c r="MUC4686" s="2184"/>
      <c r="MUD4686" s="2185"/>
      <c r="MUE4686" s="2185"/>
      <c r="MUF4686" s="2186"/>
      <c r="MUG4686" s="2181"/>
      <c r="MUH4686" s="2181"/>
      <c r="MUI4686" s="2182"/>
      <c r="MUJ4686" s="2183"/>
      <c r="MUK4686" s="2184"/>
      <c r="MUL4686" s="2185"/>
      <c r="MUM4686" s="2185"/>
      <c r="MUN4686" s="2186"/>
      <c r="MUO4686" s="2181"/>
      <c r="MUP4686" s="2181"/>
      <c r="MUQ4686" s="2182"/>
      <c r="MUR4686" s="2183"/>
      <c r="MUS4686" s="2184"/>
      <c r="MUT4686" s="2185"/>
      <c r="MUU4686" s="2185"/>
      <c r="MUV4686" s="2186"/>
      <c r="MUW4686" s="2181"/>
      <c r="MUX4686" s="2181"/>
      <c r="MUY4686" s="2182"/>
      <c r="MUZ4686" s="2183"/>
      <c r="MVA4686" s="2184"/>
      <c r="MVB4686" s="2185"/>
      <c r="MVC4686" s="2185"/>
      <c r="MVD4686" s="2186"/>
      <c r="MVE4686" s="2181"/>
      <c r="MVF4686" s="2181"/>
      <c r="MVG4686" s="2182"/>
      <c r="MVH4686" s="2183"/>
      <c r="MVI4686" s="2184"/>
      <c r="MVJ4686" s="2185"/>
      <c r="MVK4686" s="2185"/>
      <c r="MVL4686" s="2186"/>
      <c r="MVM4686" s="2181"/>
      <c r="MVN4686" s="2181"/>
      <c r="MVO4686" s="2182"/>
      <c r="MVP4686" s="2183"/>
      <c r="MVQ4686" s="2184"/>
      <c r="MVR4686" s="2185"/>
      <c r="MVS4686" s="2185"/>
      <c r="MVT4686" s="2186"/>
      <c r="MVU4686" s="2181"/>
      <c r="MVV4686" s="2181"/>
      <c r="MVW4686" s="2182"/>
      <c r="MVX4686" s="2183"/>
      <c r="MVY4686" s="2184"/>
      <c r="MVZ4686" s="2185"/>
      <c r="MWA4686" s="2185"/>
      <c r="MWB4686" s="2186"/>
      <c r="MWC4686" s="2181"/>
      <c r="MWD4686" s="2181"/>
      <c r="MWE4686" s="2182"/>
      <c r="MWF4686" s="2183"/>
      <c r="MWG4686" s="2184"/>
      <c r="MWH4686" s="2185"/>
      <c r="MWI4686" s="2185"/>
      <c r="MWJ4686" s="2186"/>
      <c r="MWK4686" s="2181"/>
      <c r="MWL4686" s="2181"/>
      <c r="MWM4686" s="2182"/>
      <c r="MWN4686" s="2183"/>
      <c r="MWO4686" s="2184"/>
      <c r="MWP4686" s="2185"/>
      <c r="MWQ4686" s="2185"/>
      <c r="MWR4686" s="2186"/>
      <c r="MWS4686" s="2181"/>
      <c r="MWT4686" s="2181"/>
      <c r="MWU4686" s="2182"/>
      <c r="MWV4686" s="2183"/>
      <c r="MWW4686" s="2184"/>
      <c r="MWX4686" s="2185"/>
      <c r="MWY4686" s="2185"/>
      <c r="MWZ4686" s="2186"/>
      <c r="MXA4686" s="2181"/>
      <c r="MXB4686" s="2181"/>
      <c r="MXC4686" s="2182"/>
      <c r="MXD4686" s="2183"/>
      <c r="MXE4686" s="2184"/>
      <c r="MXF4686" s="2185"/>
      <c r="MXG4686" s="2185"/>
      <c r="MXH4686" s="2186"/>
      <c r="MXI4686" s="2181"/>
      <c r="MXJ4686" s="2181"/>
      <c r="MXK4686" s="2182"/>
      <c r="MXL4686" s="2183"/>
      <c r="MXM4686" s="2184"/>
      <c r="MXN4686" s="2185"/>
      <c r="MXO4686" s="2185"/>
      <c r="MXP4686" s="2186"/>
      <c r="MXQ4686" s="2181"/>
      <c r="MXR4686" s="2181"/>
      <c r="MXS4686" s="2182"/>
      <c r="MXT4686" s="2183"/>
      <c r="MXU4686" s="2184"/>
      <c r="MXV4686" s="2185"/>
      <c r="MXW4686" s="2185"/>
      <c r="MXX4686" s="2186"/>
      <c r="MXY4686" s="2181"/>
      <c r="MXZ4686" s="2181"/>
      <c r="MYA4686" s="2182"/>
      <c r="MYB4686" s="2183"/>
      <c r="MYC4686" s="2184"/>
      <c r="MYD4686" s="2185"/>
      <c r="MYE4686" s="2185"/>
      <c r="MYF4686" s="2186"/>
      <c r="MYG4686" s="2181"/>
      <c r="MYH4686" s="2181"/>
      <c r="MYI4686" s="2182"/>
      <c r="MYJ4686" s="2183"/>
      <c r="MYK4686" s="2184"/>
      <c r="MYL4686" s="2185"/>
      <c r="MYM4686" s="2185"/>
      <c r="MYN4686" s="2186"/>
      <c r="MYO4686" s="2181"/>
      <c r="MYP4686" s="2181"/>
      <c r="MYQ4686" s="2182"/>
      <c r="MYR4686" s="2183"/>
      <c r="MYS4686" s="2184"/>
      <c r="MYT4686" s="2185"/>
      <c r="MYU4686" s="2185"/>
      <c r="MYV4686" s="2186"/>
      <c r="MYW4686" s="2181"/>
      <c r="MYX4686" s="2181"/>
      <c r="MYY4686" s="2182"/>
      <c r="MYZ4686" s="2183"/>
      <c r="MZA4686" s="2184"/>
      <c r="MZB4686" s="2185"/>
      <c r="MZC4686" s="2185"/>
      <c r="MZD4686" s="2186"/>
      <c r="MZE4686" s="2181"/>
      <c r="MZF4686" s="2181"/>
      <c r="MZG4686" s="2182"/>
      <c r="MZH4686" s="2183"/>
      <c r="MZI4686" s="2184"/>
      <c r="MZJ4686" s="2185"/>
      <c r="MZK4686" s="2185"/>
      <c r="MZL4686" s="2186"/>
      <c r="MZM4686" s="2181"/>
      <c r="MZN4686" s="2181"/>
      <c r="MZO4686" s="2182"/>
      <c r="MZP4686" s="2183"/>
      <c r="MZQ4686" s="2184"/>
      <c r="MZR4686" s="2185"/>
      <c r="MZS4686" s="2185"/>
      <c r="MZT4686" s="2186"/>
      <c r="MZU4686" s="2181"/>
      <c r="MZV4686" s="2181"/>
      <c r="MZW4686" s="2182"/>
      <c r="MZX4686" s="2183"/>
      <c r="MZY4686" s="2184"/>
      <c r="MZZ4686" s="2185"/>
      <c r="NAA4686" s="2185"/>
      <c r="NAB4686" s="2186"/>
      <c r="NAC4686" s="2181"/>
      <c r="NAD4686" s="2181"/>
      <c r="NAE4686" s="2182"/>
      <c r="NAF4686" s="2183"/>
      <c r="NAG4686" s="2184"/>
      <c r="NAH4686" s="2185"/>
      <c r="NAI4686" s="2185"/>
      <c r="NAJ4686" s="2186"/>
      <c r="NAK4686" s="2181"/>
      <c r="NAL4686" s="2181"/>
      <c r="NAM4686" s="2182"/>
      <c r="NAN4686" s="2183"/>
      <c r="NAO4686" s="2184"/>
      <c r="NAP4686" s="2185"/>
      <c r="NAQ4686" s="2185"/>
      <c r="NAR4686" s="2186"/>
      <c r="NAS4686" s="2181"/>
      <c r="NAT4686" s="2181"/>
      <c r="NAU4686" s="2182"/>
      <c r="NAV4686" s="2183"/>
      <c r="NAW4686" s="2184"/>
      <c r="NAX4686" s="2185"/>
      <c r="NAY4686" s="2185"/>
      <c r="NAZ4686" s="2186"/>
      <c r="NBA4686" s="2181"/>
      <c r="NBB4686" s="2181"/>
      <c r="NBC4686" s="2182"/>
      <c r="NBD4686" s="2183"/>
      <c r="NBE4686" s="2184"/>
      <c r="NBF4686" s="2185"/>
      <c r="NBG4686" s="2185"/>
      <c r="NBH4686" s="2186"/>
      <c r="NBI4686" s="2181"/>
      <c r="NBJ4686" s="2181"/>
      <c r="NBK4686" s="2182"/>
      <c r="NBL4686" s="2183"/>
      <c r="NBM4686" s="2184"/>
      <c r="NBN4686" s="2185"/>
      <c r="NBO4686" s="2185"/>
      <c r="NBP4686" s="2186"/>
      <c r="NBQ4686" s="2181"/>
      <c r="NBR4686" s="2181"/>
      <c r="NBS4686" s="2182"/>
      <c r="NBT4686" s="2183"/>
      <c r="NBU4686" s="2184"/>
      <c r="NBV4686" s="2185"/>
      <c r="NBW4686" s="2185"/>
      <c r="NBX4686" s="2186"/>
      <c r="NBY4686" s="2181"/>
      <c r="NBZ4686" s="2181"/>
      <c r="NCA4686" s="2182"/>
      <c r="NCB4686" s="2183"/>
      <c r="NCC4686" s="2184"/>
      <c r="NCD4686" s="2185"/>
      <c r="NCE4686" s="2185"/>
      <c r="NCF4686" s="2186"/>
      <c r="NCG4686" s="2181"/>
      <c r="NCH4686" s="2181"/>
      <c r="NCI4686" s="2182"/>
      <c r="NCJ4686" s="2183"/>
      <c r="NCK4686" s="2184"/>
      <c r="NCL4686" s="2185"/>
      <c r="NCM4686" s="2185"/>
      <c r="NCN4686" s="2186"/>
      <c r="NCO4686" s="2181"/>
      <c r="NCP4686" s="2181"/>
      <c r="NCQ4686" s="2182"/>
      <c r="NCR4686" s="2183"/>
      <c r="NCS4686" s="2184"/>
      <c r="NCT4686" s="2185"/>
      <c r="NCU4686" s="2185"/>
      <c r="NCV4686" s="2186"/>
      <c r="NCW4686" s="2181"/>
      <c r="NCX4686" s="2181"/>
      <c r="NCY4686" s="2182"/>
      <c r="NCZ4686" s="2183"/>
      <c r="NDA4686" s="2184"/>
      <c r="NDB4686" s="2185"/>
      <c r="NDC4686" s="2185"/>
      <c r="NDD4686" s="2186"/>
      <c r="NDE4686" s="2181"/>
      <c r="NDF4686" s="2181"/>
      <c r="NDG4686" s="2182"/>
      <c r="NDH4686" s="2183"/>
      <c r="NDI4686" s="2184"/>
      <c r="NDJ4686" s="2185"/>
      <c r="NDK4686" s="2185"/>
      <c r="NDL4686" s="2186"/>
      <c r="NDM4686" s="2181"/>
      <c r="NDN4686" s="2181"/>
      <c r="NDO4686" s="2182"/>
      <c r="NDP4686" s="2183"/>
      <c r="NDQ4686" s="2184"/>
      <c r="NDR4686" s="2185"/>
      <c r="NDS4686" s="2185"/>
      <c r="NDT4686" s="2186"/>
      <c r="NDU4686" s="2181"/>
      <c r="NDV4686" s="2181"/>
      <c r="NDW4686" s="2182"/>
      <c r="NDX4686" s="2183"/>
      <c r="NDY4686" s="2184"/>
      <c r="NDZ4686" s="2185"/>
      <c r="NEA4686" s="2185"/>
      <c r="NEB4686" s="2186"/>
      <c r="NEC4686" s="2181"/>
      <c r="NED4686" s="2181"/>
      <c r="NEE4686" s="2182"/>
      <c r="NEF4686" s="2183"/>
      <c r="NEG4686" s="2184"/>
      <c r="NEH4686" s="2185"/>
      <c r="NEI4686" s="2185"/>
      <c r="NEJ4686" s="2186"/>
      <c r="NEK4686" s="2181"/>
      <c r="NEL4686" s="2181"/>
      <c r="NEM4686" s="2182"/>
      <c r="NEN4686" s="2183"/>
      <c r="NEO4686" s="2184"/>
      <c r="NEP4686" s="2185"/>
      <c r="NEQ4686" s="2185"/>
      <c r="NER4686" s="2186"/>
      <c r="NES4686" s="2181"/>
      <c r="NET4686" s="2181"/>
      <c r="NEU4686" s="2182"/>
      <c r="NEV4686" s="2183"/>
      <c r="NEW4686" s="2184"/>
      <c r="NEX4686" s="2185"/>
      <c r="NEY4686" s="2185"/>
      <c r="NEZ4686" s="2186"/>
      <c r="NFA4686" s="2181"/>
      <c r="NFB4686" s="2181"/>
      <c r="NFC4686" s="2182"/>
      <c r="NFD4686" s="2183"/>
      <c r="NFE4686" s="2184"/>
      <c r="NFF4686" s="2185"/>
      <c r="NFG4686" s="2185"/>
      <c r="NFH4686" s="2186"/>
      <c r="NFI4686" s="2181"/>
      <c r="NFJ4686" s="2181"/>
      <c r="NFK4686" s="2182"/>
      <c r="NFL4686" s="2183"/>
      <c r="NFM4686" s="2184"/>
      <c r="NFN4686" s="2185"/>
      <c r="NFO4686" s="2185"/>
      <c r="NFP4686" s="2186"/>
      <c r="NFQ4686" s="2181"/>
      <c r="NFR4686" s="2181"/>
      <c r="NFS4686" s="2182"/>
      <c r="NFT4686" s="2183"/>
      <c r="NFU4686" s="2184"/>
      <c r="NFV4686" s="2185"/>
      <c r="NFW4686" s="2185"/>
      <c r="NFX4686" s="2186"/>
      <c r="NFY4686" s="2181"/>
      <c r="NFZ4686" s="2181"/>
      <c r="NGA4686" s="2182"/>
      <c r="NGB4686" s="2183"/>
      <c r="NGC4686" s="2184"/>
      <c r="NGD4686" s="2185"/>
      <c r="NGE4686" s="2185"/>
      <c r="NGF4686" s="2186"/>
      <c r="NGG4686" s="2181"/>
      <c r="NGH4686" s="2181"/>
      <c r="NGI4686" s="2182"/>
      <c r="NGJ4686" s="2183"/>
      <c r="NGK4686" s="2184"/>
      <c r="NGL4686" s="2185"/>
      <c r="NGM4686" s="2185"/>
      <c r="NGN4686" s="2186"/>
      <c r="NGO4686" s="2181"/>
      <c r="NGP4686" s="2181"/>
      <c r="NGQ4686" s="2182"/>
      <c r="NGR4686" s="2183"/>
      <c r="NGS4686" s="2184"/>
      <c r="NGT4686" s="2185"/>
      <c r="NGU4686" s="2185"/>
      <c r="NGV4686" s="2186"/>
      <c r="NGW4686" s="2181"/>
      <c r="NGX4686" s="2181"/>
      <c r="NGY4686" s="2182"/>
      <c r="NGZ4686" s="2183"/>
      <c r="NHA4686" s="2184"/>
      <c r="NHB4686" s="2185"/>
      <c r="NHC4686" s="2185"/>
      <c r="NHD4686" s="2186"/>
      <c r="NHE4686" s="2181"/>
      <c r="NHF4686" s="2181"/>
      <c r="NHG4686" s="2182"/>
      <c r="NHH4686" s="2183"/>
      <c r="NHI4686" s="2184"/>
      <c r="NHJ4686" s="2185"/>
      <c r="NHK4686" s="2185"/>
      <c r="NHL4686" s="2186"/>
      <c r="NHM4686" s="2181"/>
      <c r="NHN4686" s="2181"/>
      <c r="NHO4686" s="2182"/>
      <c r="NHP4686" s="2183"/>
      <c r="NHQ4686" s="2184"/>
      <c r="NHR4686" s="2185"/>
      <c r="NHS4686" s="2185"/>
      <c r="NHT4686" s="2186"/>
      <c r="NHU4686" s="2181"/>
      <c r="NHV4686" s="2181"/>
      <c r="NHW4686" s="2182"/>
      <c r="NHX4686" s="2183"/>
      <c r="NHY4686" s="2184"/>
      <c r="NHZ4686" s="2185"/>
      <c r="NIA4686" s="2185"/>
      <c r="NIB4686" s="2186"/>
      <c r="NIC4686" s="2181"/>
      <c r="NID4686" s="2181"/>
      <c r="NIE4686" s="2182"/>
      <c r="NIF4686" s="2183"/>
      <c r="NIG4686" s="2184"/>
      <c r="NIH4686" s="2185"/>
      <c r="NII4686" s="2185"/>
      <c r="NIJ4686" s="2186"/>
      <c r="NIK4686" s="2181"/>
      <c r="NIL4686" s="2181"/>
      <c r="NIM4686" s="2182"/>
      <c r="NIN4686" s="2183"/>
      <c r="NIO4686" s="2184"/>
      <c r="NIP4686" s="2185"/>
      <c r="NIQ4686" s="2185"/>
      <c r="NIR4686" s="2186"/>
      <c r="NIS4686" s="2181"/>
      <c r="NIT4686" s="2181"/>
      <c r="NIU4686" s="2182"/>
      <c r="NIV4686" s="2183"/>
      <c r="NIW4686" s="2184"/>
      <c r="NIX4686" s="2185"/>
      <c r="NIY4686" s="2185"/>
      <c r="NIZ4686" s="2186"/>
      <c r="NJA4686" s="2181"/>
      <c r="NJB4686" s="2181"/>
      <c r="NJC4686" s="2182"/>
      <c r="NJD4686" s="2183"/>
      <c r="NJE4686" s="2184"/>
      <c r="NJF4686" s="2185"/>
      <c r="NJG4686" s="2185"/>
      <c r="NJH4686" s="2186"/>
      <c r="NJI4686" s="2181"/>
      <c r="NJJ4686" s="2181"/>
      <c r="NJK4686" s="2182"/>
      <c r="NJL4686" s="2183"/>
      <c r="NJM4686" s="2184"/>
      <c r="NJN4686" s="2185"/>
      <c r="NJO4686" s="2185"/>
      <c r="NJP4686" s="2186"/>
      <c r="NJQ4686" s="2181"/>
      <c r="NJR4686" s="2181"/>
      <c r="NJS4686" s="2182"/>
      <c r="NJT4686" s="2183"/>
      <c r="NJU4686" s="2184"/>
      <c r="NJV4686" s="2185"/>
      <c r="NJW4686" s="2185"/>
      <c r="NJX4686" s="2186"/>
      <c r="NJY4686" s="2181"/>
      <c r="NJZ4686" s="2181"/>
      <c r="NKA4686" s="2182"/>
      <c r="NKB4686" s="2183"/>
      <c r="NKC4686" s="2184"/>
      <c r="NKD4686" s="2185"/>
      <c r="NKE4686" s="2185"/>
      <c r="NKF4686" s="2186"/>
      <c r="NKG4686" s="2181"/>
      <c r="NKH4686" s="2181"/>
      <c r="NKI4686" s="2182"/>
      <c r="NKJ4686" s="2183"/>
      <c r="NKK4686" s="2184"/>
      <c r="NKL4686" s="2185"/>
      <c r="NKM4686" s="2185"/>
      <c r="NKN4686" s="2186"/>
      <c r="NKO4686" s="2181"/>
      <c r="NKP4686" s="2181"/>
      <c r="NKQ4686" s="2182"/>
      <c r="NKR4686" s="2183"/>
      <c r="NKS4686" s="2184"/>
      <c r="NKT4686" s="2185"/>
      <c r="NKU4686" s="2185"/>
      <c r="NKV4686" s="2186"/>
      <c r="NKW4686" s="2181"/>
      <c r="NKX4686" s="2181"/>
      <c r="NKY4686" s="2182"/>
      <c r="NKZ4686" s="2183"/>
      <c r="NLA4686" s="2184"/>
      <c r="NLB4686" s="2185"/>
      <c r="NLC4686" s="2185"/>
      <c r="NLD4686" s="2186"/>
      <c r="NLE4686" s="2181"/>
      <c r="NLF4686" s="2181"/>
      <c r="NLG4686" s="2182"/>
      <c r="NLH4686" s="2183"/>
      <c r="NLI4686" s="2184"/>
      <c r="NLJ4686" s="2185"/>
      <c r="NLK4686" s="2185"/>
      <c r="NLL4686" s="2186"/>
      <c r="NLM4686" s="2181"/>
      <c r="NLN4686" s="2181"/>
      <c r="NLO4686" s="2182"/>
      <c r="NLP4686" s="2183"/>
      <c r="NLQ4686" s="2184"/>
      <c r="NLR4686" s="2185"/>
      <c r="NLS4686" s="2185"/>
      <c r="NLT4686" s="2186"/>
      <c r="NLU4686" s="2181"/>
      <c r="NLV4686" s="2181"/>
      <c r="NLW4686" s="2182"/>
      <c r="NLX4686" s="2183"/>
      <c r="NLY4686" s="2184"/>
      <c r="NLZ4686" s="2185"/>
      <c r="NMA4686" s="2185"/>
      <c r="NMB4686" s="2186"/>
      <c r="NMC4686" s="2181"/>
      <c r="NMD4686" s="2181"/>
      <c r="NME4686" s="2182"/>
      <c r="NMF4686" s="2183"/>
      <c r="NMG4686" s="2184"/>
      <c r="NMH4686" s="2185"/>
      <c r="NMI4686" s="2185"/>
      <c r="NMJ4686" s="2186"/>
      <c r="NMK4686" s="2181"/>
      <c r="NML4686" s="2181"/>
      <c r="NMM4686" s="2182"/>
      <c r="NMN4686" s="2183"/>
      <c r="NMO4686" s="2184"/>
      <c r="NMP4686" s="2185"/>
      <c r="NMQ4686" s="2185"/>
      <c r="NMR4686" s="2186"/>
      <c r="NMS4686" s="2181"/>
      <c r="NMT4686" s="2181"/>
      <c r="NMU4686" s="2182"/>
      <c r="NMV4686" s="2183"/>
      <c r="NMW4686" s="2184"/>
      <c r="NMX4686" s="2185"/>
      <c r="NMY4686" s="2185"/>
      <c r="NMZ4686" s="2186"/>
      <c r="NNA4686" s="2181"/>
      <c r="NNB4686" s="2181"/>
      <c r="NNC4686" s="2182"/>
      <c r="NND4686" s="2183"/>
      <c r="NNE4686" s="2184"/>
      <c r="NNF4686" s="2185"/>
      <c r="NNG4686" s="2185"/>
      <c r="NNH4686" s="2186"/>
      <c r="NNI4686" s="2181"/>
      <c r="NNJ4686" s="2181"/>
      <c r="NNK4686" s="2182"/>
      <c r="NNL4686" s="2183"/>
      <c r="NNM4686" s="2184"/>
      <c r="NNN4686" s="2185"/>
      <c r="NNO4686" s="2185"/>
      <c r="NNP4686" s="2186"/>
      <c r="NNQ4686" s="2181"/>
      <c r="NNR4686" s="2181"/>
      <c r="NNS4686" s="2182"/>
      <c r="NNT4686" s="2183"/>
      <c r="NNU4686" s="2184"/>
      <c r="NNV4686" s="2185"/>
      <c r="NNW4686" s="2185"/>
      <c r="NNX4686" s="2186"/>
      <c r="NNY4686" s="2181"/>
      <c r="NNZ4686" s="2181"/>
      <c r="NOA4686" s="2182"/>
      <c r="NOB4686" s="2183"/>
      <c r="NOC4686" s="2184"/>
      <c r="NOD4686" s="2185"/>
      <c r="NOE4686" s="2185"/>
      <c r="NOF4686" s="2186"/>
      <c r="NOG4686" s="2181"/>
      <c r="NOH4686" s="2181"/>
      <c r="NOI4686" s="2182"/>
      <c r="NOJ4686" s="2183"/>
      <c r="NOK4686" s="2184"/>
      <c r="NOL4686" s="2185"/>
      <c r="NOM4686" s="2185"/>
      <c r="NON4686" s="2186"/>
      <c r="NOO4686" s="2181"/>
      <c r="NOP4686" s="2181"/>
      <c r="NOQ4686" s="2182"/>
      <c r="NOR4686" s="2183"/>
      <c r="NOS4686" s="2184"/>
      <c r="NOT4686" s="2185"/>
      <c r="NOU4686" s="2185"/>
      <c r="NOV4686" s="2186"/>
      <c r="NOW4686" s="2181"/>
      <c r="NOX4686" s="2181"/>
      <c r="NOY4686" s="2182"/>
      <c r="NOZ4686" s="2183"/>
      <c r="NPA4686" s="2184"/>
      <c r="NPB4686" s="2185"/>
      <c r="NPC4686" s="2185"/>
      <c r="NPD4686" s="2186"/>
      <c r="NPE4686" s="2181"/>
      <c r="NPF4686" s="2181"/>
      <c r="NPG4686" s="2182"/>
      <c r="NPH4686" s="2183"/>
      <c r="NPI4686" s="2184"/>
      <c r="NPJ4686" s="2185"/>
      <c r="NPK4686" s="2185"/>
      <c r="NPL4686" s="2186"/>
      <c r="NPM4686" s="2181"/>
      <c r="NPN4686" s="2181"/>
      <c r="NPO4686" s="2182"/>
      <c r="NPP4686" s="2183"/>
      <c r="NPQ4686" s="2184"/>
      <c r="NPR4686" s="2185"/>
      <c r="NPS4686" s="2185"/>
      <c r="NPT4686" s="2186"/>
      <c r="NPU4686" s="2181"/>
      <c r="NPV4686" s="2181"/>
      <c r="NPW4686" s="2182"/>
      <c r="NPX4686" s="2183"/>
      <c r="NPY4686" s="2184"/>
      <c r="NPZ4686" s="2185"/>
      <c r="NQA4686" s="2185"/>
      <c r="NQB4686" s="2186"/>
      <c r="NQC4686" s="2181"/>
      <c r="NQD4686" s="2181"/>
      <c r="NQE4686" s="2182"/>
      <c r="NQF4686" s="2183"/>
      <c r="NQG4686" s="2184"/>
      <c r="NQH4686" s="2185"/>
      <c r="NQI4686" s="2185"/>
      <c r="NQJ4686" s="2186"/>
      <c r="NQK4686" s="2181"/>
      <c r="NQL4686" s="2181"/>
      <c r="NQM4686" s="2182"/>
      <c r="NQN4686" s="2183"/>
      <c r="NQO4686" s="2184"/>
      <c r="NQP4686" s="2185"/>
      <c r="NQQ4686" s="2185"/>
      <c r="NQR4686" s="2186"/>
      <c r="NQS4686" s="2181"/>
      <c r="NQT4686" s="2181"/>
      <c r="NQU4686" s="2182"/>
      <c r="NQV4686" s="2183"/>
      <c r="NQW4686" s="2184"/>
      <c r="NQX4686" s="2185"/>
      <c r="NQY4686" s="2185"/>
      <c r="NQZ4686" s="2186"/>
      <c r="NRA4686" s="2181"/>
      <c r="NRB4686" s="2181"/>
      <c r="NRC4686" s="2182"/>
      <c r="NRD4686" s="2183"/>
      <c r="NRE4686" s="2184"/>
      <c r="NRF4686" s="2185"/>
      <c r="NRG4686" s="2185"/>
      <c r="NRH4686" s="2186"/>
      <c r="NRI4686" s="2181"/>
      <c r="NRJ4686" s="2181"/>
      <c r="NRK4686" s="2182"/>
      <c r="NRL4686" s="2183"/>
      <c r="NRM4686" s="2184"/>
      <c r="NRN4686" s="2185"/>
      <c r="NRO4686" s="2185"/>
      <c r="NRP4686" s="2186"/>
      <c r="NRQ4686" s="2181"/>
      <c r="NRR4686" s="2181"/>
      <c r="NRS4686" s="2182"/>
      <c r="NRT4686" s="2183"/>
      <c r="NRU4686" s="2184"/>
      <c r="NRV4686" s="2185"/>
      <c r="NRW4686" s="2185"/>
      <c r="NRX4686" s="2186"/>
      <c r="NRY4686" s="2181"/>
      <c r="NRZ4686" s="2181"/>
      <c r="NSA4686" s="2182"/>
      <c r="NSB4686" s="2183"/>
      <c r="NSC4686" s="2184"/>
      <c r="NSD4686" s="2185"/>
      <c r="NSE4686" s="2185"/>
      <c r="NSF4686" s="2186"/>
      <c r="NSG4686" s="2181"/>
      <c r="NSH4686" s="2181"/>
      <c r="NSI4686" s="2182"/>
      <c r="NSJ4686" s="2183"/>
      <c r="NSK4686" s="2184"/>
      <c r="NSL4686" s="2185"/>
      <c r="NSM4686" s="2185"/>
      <c r="NSN4686" s="2186"/>
      <c r="NSO4686" s="2181"/>
      <c r="NSP4686" s="2181"/>
      <c r="NSQ4686" s="2182"/>
      <c r="NSR4686" s="2183"/>
      <c r="NSS4686" s="2184"/>
      <c r="NST4686" s="2185"/>
      <c r="NSU4686" s="2185"/>
      <c r="NSV4686" s="2186"/>
      <c r="NSW4686" s="2181"/>
      <c r="NSX4686" s="2181"/>
      <c r="NSY4686" s="2182"/>
      <c r="NSZ4686" s="2183"/>
      <c r="NTA4686" s="2184"/>
      <c r="NTB4686" s="2185"/>
      <c r="NTC4686" s="2185"/>
      <c r="NTD4686" s="2186"/>
      <c r="NTE4686" s="2181"/>
      <c r="NTF4686" s="2181"/>
      <c r="NTG4686" s="2182"/>
      <c r="NTH4686" s="2183"/>
      <c r="NTI4686" s="2184"/>
      <c r="NTJ4686" s="2185"/>
      <c r="NTK4686" s="2185"/>
      <c r="NTL4686" s="2186"/>
      <c r="NTM4686" s="2181"/>
      <c r="NTN4686" s="2181"/>
      <c r="NTO4686" s="2182"/>
      <c r="NTP4686" s="2183"/>
      <c r="NTQ4686" s="2184"/>
      <c r="NTR4686" s="2185"/>
      <c r="NTS4686" s="2185"/>
      <c r="NTT4686" s="2186"/>
      <c r="NTU4686" s="2181"/>
      <c r="NTV4686" s="2181"/>
      <c r="NTW4686" s="2182"/>
      <c r="NTX4686" s="2183"/>
      <c r="NTY4686" s="2184"/>
      <c r="NTZ4686" s="2185"/>
      <c r="NUA4686" s="2185"/>
      <c r="NUB4686" s="2186"/>
      <c r="NUC4686" s="2181"/>
      <c r="NUD4686" s="2181"/>
      <c r="NUE4686" s="2182"/>
      <c r="NUF4686" s="2183"/>
      <c r="NUG4686" s="2184"/>
      <c r="NUH4686" s="2185"/>
      <c r="NUI4686" s="2185"/>
      <c r="NUJ4686" s="2186"/>
      <c r="NUK4686" s="2181"/>
      <c r="NUL4686" s="2181"/>
      <c r="NUM4686" s="2182"/>
      <c r="NUN4686" s="2183"/>
      <c r="NUO4686" s="2184"/>
      <c r="NUP4686" s="2185"/>
      <c r="NUQ4686" s="2185"/>
      <c r="NUR4686" s="2186"/>
      <c r="NUS4686" s="2181"/>
      <c r="NUT4686" s="2181"/>
      <c r="NUU4686" s="2182"/>
      <c r="NUV4686" s="2183"/>
      <c r="NUW4686" s="2184"/>
      <c r="NUX4686" s="2185"/>
      <c r="NUY4686" s="2185"/>
      <c r="NUZ4686" s="2186"/>
      <c r="NVA4686" s="2181"/>
      <c r="NVB4686" s="2181"/>
      <c r="NVC4686" s="2182"/>
      <c r="NVD4686" s="2183"/>
      <c r="NVE4686" s="2184"/>
      <c r="NVF4686" s="2185"/>
      <c r="NVG4686" s="2185"/>
      <c r="NVH4686" s="2186"/>
      <c r="NVI4686" s="2181"/>
      <c r="NVJ4686" s="2181"/>
      <c r="NVK4686" s="2182"/>
      <c r="NVL4686" s="2183"/>
      <c r="NVM4686" s="2184"/>
      <c r="NVN4686" s="2185"/>
      <c r="NVO4686" s="2185"/>
      <c r="NVP4686" s="2186"/>
      <c r="NVQ4686" s="2181"/>
      <c r="NVR4686" s="2181"/>
      <c r="NVS4686" s="2182"/>
      <c r="NVT4686" s="2183"/>
      <c r="NVU4686" s="2184"/>
      <c r="NVV4686" s="2185"/>
      <c r="NVW4686" s="2185"/>
      <c r="NVX4686" s="2186"/>
      <c r="NVY4686" s="2181"/>
      <c r="NVZ4686" s="2181"/>
      <c r="NWA4686" s="2182"/>
      <c r="NWB4686" s="2183"/>
      <c r="NWC4686" s="2184"/>
      <c r="NWD4686" s="2185"/>
      <c r="NWE4686" s="2185"/>
      <c r="NWF4686" s="2186"/>
      <c r="NWG4686" s="2181"/>
      <c r="NWH4686" s="2181"/>
      <c r="NWI4686" s="2182"/>
      <c r="NWJ4686" s="2183"/>
      <c r="NWK4686" s="2184"/>
      <c r="NWL4686" s="2185"/>
      <c r="NWM4686" s="2185"/>
      <c r="NWN4686" s="2186"/>
      <c r="NWO4686" s="2181"/>
      <c r="NWP4686" s="2181"/>
      <c r="NWQ4686" s="2182"/>
      <c r="NWR4686" s="2183"/>
      <c r="NWS4686" s="2184"/>
      <c r="NWT4686" s="2185"/>
      <c r="NWU4686" s="2185"/>
      <c r="NWV4686" s="2186"/>
      <c r="NWW4686" s="2181"/>
      <c r="NWX4686" s="2181"/>
      <c r="NWY4686" s="2182"/>
      <c r="NWZ4686" s="2183"/>
      <c r="NXA4686" s="2184"/>
      <c r="NXB4686" s="2185"/>
      <c r="NXC4686" s="2185"/>
      <c r="NXD4686" s="2186"/>
      <c r="NXE4686" s="2181"/>
      <c r="NXF4686" s="2181"/>
      <c r="NXG4686" s="2182"/>
      <c r="NXH4686" s="2183"/>
      <c r="NXI4686" s="2184"/>
      <c r="NXJ4686" s="2185"/>
      <c r="NXK4686" s="2185"/>
      <c r="NXL4686" s="2186"/>
      <c r="NXM4686" s="2181"/>
      <c r="NXN4686" s="2181"/>
      <c r="NXO4686" s="2182"/>
      <c r="NXP4686" s="2183"/>
      <c r="NXQ4686" s="2184"/>
      <c r="NXR4686" s="2185"/>
      <c r="NXS4686" s="2185"/>
      <c r="NXT4686" s="2186"/>
      <c r="NXU4686" s="2181"/>
      <c r="NXV4686" s="2181"/>
      <c r="NXW4686" s="2182"/>
      <c r="NXX4686" s="2183"/>
      <c r="NXY4686" s="2184"/>
      <c r="NXZ4686" s="2185"/>
      <c r="NYA4686" s="2185"/>
      <c r="NYB4686" s="2186"/>
      <c r="NYC4686" s="2181"/>
      <c r="NYD4686" s="2181"/>
      <c r="NYE4686" s="2182"/>
      <c r="NYF4686" s="2183"/>
      <c r="NYG4686" s="2184"/>
      <c r="NYH4686" s="2185"/>
      <c r="NYI4686" s="2185"/>
      <c r="NYJ4686" s="2186"/>
      <c r="NYK4686" s="2181"/>
      <c r="NYL4686" s="2181"/>
      <c r="NYM4686" s="2182"/>
      <c r="NYN4686" s="2183"/>
      <c r="NYO4686" s="2184"/>
      <c r="NYP4686" s="2185"/>
      <c r="NYQ4686" s="2185"/>
      <c r="NYR4686" s="2186"/>
      <c r="NYS4686" s="2181"/>
      <c r="NYT4686" s="2181"/>
      <c r="NYU4686" s="2182"/>
      <c r="NYV4686" s="2183"/>
      <c r="NYW4686" s="2184"/>
      <c r="NYX4686" s="2185"/>
      <c r="NYY4686" s="2185"/>
      <c r="NYZ4686" s="2186"/>
      <c r="NZA4686" s="2181"/>
      <c r="NZB4686" s="2181"/>
      <c r="NZC4686" s="2182"/>
      <c r="NZD4686" s="2183"/>
      <c r="NZE4686" s="2184"/>
      <c r="NZF4686" s="2185"/>
      <c r="NZG4686" s="2185"/>
      <c r="NZH4686" s="2186"/>
      <c r="NZI4686" s="2181"/>
      <c r="NZJ4686" s="2181"/>
      <c r="NZK4686" s="2182"/>
      <c r="NZL4686" s="2183"/>
      <c r="NZM4686" s="2184"/>
      <c r="NZN4686" s="2185"/>
      <c r="NZO4686" s="2185"/>
      <c r="NZP4686" s="2186"/>
      <c r="NZQ4686" s="2181"/>
      <c r="NZR4686" s="2181"/>
      <c r="NZS4686" s="2182"/>
      <c r="NZT4686" s="2183"/>
      <c r="NZU4686" s="2184"/>
      <c r="NZV4686" s="2185"/>
      <c r="NZW4686" s="2185"/>
      <c r="NZX4686" s="2186"/>
      <c r="NZY4686" s="2181"/>
      <c r="NZZ4686" s="2181"/>
      <c r="OAA4686" s="2182"/>
      <c r="OAB4686" s="2183"/>
      <c r="OAC4686" s="2184"/>
      <c r="OAD4686" s="2185"/>
      <c r="OAE4686" s="2185"/>
      <c r="OAF4686" s="2186"/>
      <c r="OAG4686" s="2181"/>
      <c r="OAH4686" s="2181"/>
      <c r="OAI4686" s="2182"/>
      <c r="OAJ4686" s="2183"/>
      <c r="OAK4686" s="2184"/>
      <c r="OAL4686" s="2185"/>
      <c r="OAM4686" s="2185"/>
      <c r="OAN4686" s="2186"/>
      <c r="OAO4686" s="2181"/>
      <c r="OAP4686" s="2181"/>
      <c r="OAQ4686" s="2182"/>
      <c r="OAR4686" s="2183"/>
      <c r="OAS4686" s="2184"/>
      <c r="OAT4686" s="2185"/>
      <c r="OAU4686" s="2185"/>
      <c r="OAV4686" s="2186"/>
      <c r="OAW4686" s="2181"/>
      <c r="OAX4686" s="2181"/>
      <c r="OAY4686" s="2182"/>
      <c r="OAZ4686" s="2183"/>
      <c r="OBA4686" s="2184"/>
      <c r="OBB4686" s="2185"/>
      <c r="OBC4686" s="2185"/>
      <c r="OBD4686" s="2186"/>
      <c r="OBE4686" s="2181"/>
      <c r="OBF4686" s="2181"/>
      <c r="OBG4686" s="2182"/>
      <c r="OBH4686" s="2183"/>
      <c r="OBI4686" s="2184"/>
      <c r="OBJ4686" s="2185"/>
      <c r="OBK4686" s="2185"/>
      <c r="OBL4686" s="2186"/>
      <c r="OBM4686" s="2181"/>
      <c r="OBN4686" s="2181"/>
      <c r="OBO4686" s="2182"/>
      <c r="OBP4686" s="2183"/>
      <c r="OBQ4686" s="2184"/>
      <c r="OBR4686" s="2185"/>
      <c r="OBS4686" s="2185"/>
      <c r="OBT4686" s="2186"/>
      <c r="OBU4686" s="2181"/>
      <c r="OBV4686" s="2181"/>
      <c r="OBW4686" s="2182"/>
      <c r="OBX4686" s="2183"/>
      <c r="OBY4686" s="2184"/>
      <c r="OBZ4686" s="2185"/>
      <c r="OCA4686" s="2185"/>
      <c r="OCB4686" s="2186"/>
      <c r="OCC4686" s="2181"/>
      <c r="OCD4686" s="2181"/>
      <c r="OCE4686" s="2182"/>
      <c r="OCF4686" s="2183"/>
      <c r="OCG4686" s="2184"/>
      <c r="OCH4686" s="2185"/>
      <c r="OCI4686" s="2185"/>
      <c r="OCJ4686" s="2186"/>
      <c r="OCK4686" s="2181"/>
      <c r="OCL4686" s="2181"/>
      <c r="OCM4686" s="2182"/>
      <c r="OCN4686" s="2183"/>
      <c r="OCO4686" s="2184"/>
      <c r="OCP4686" s="2185"/>
      <c r="OCQ4686" s="2185"/>
      <c r="OCR4686" s="2186"/>
      <c r="OCS4686" s="2181"/>
      <c r="OCT4686" s="2181"/>
      <c r="OCU4686" s="2182"/>
      <c r="OCV4686" s="2183"/>
      <c r="OCW4686" s="2184"/>
      <c r="OCX4686" s="2185"/>
      <c r="OCY4686" s="2185"/>
      <c r="OCZ4686" s="2186"/>
      <c r="ODA4686" s="2181"/>
      <c r="ODB4686" s="2181"/>
      <c r="ODC4686" s="2182"/>
      <c r="ODD4686" s="2183"/>
      <c r="ODE4686" s="2184"/>
      <c r="ODF4686" s="2185"/>
      <c r="ODG4686" s="2185"/>
      <c r="ODH4686" s="2186"/>
      <c r="ODI4686" s="2181"/>
      <c r="ODJ4686" s="2181"/>
      <c r="ODK4686" s="2182"/>
      <c r="ODL4686" s="2183"/>
      <c r="ODM4686" s="2184"/>
      <c r="ODN4686" s="2185"/>
      <c r="ODO4686" s="2185"/>
      <c r="ODP4686" s="2186"/>
      <c r="ODQ4686" s="2181"/>
      <c r="ODR4686" s="2181"/>
      <c r="ODS4686" s="2182"/>
      <c r="ODT4686" s="2183"/>
      <c r="ODU4686" s="2184"/>
      <c r="ODV4686" s="2185"/>
      <c r="ODW4686" s="2185"/>
      <c r="ODX4686" s="2186"/>
      <c r="ODY4686" s="2181"/>
      <c r="ODZ4686" s="2181"/>
      <c r="OEA4686" s="2182"/>
      <c r="OEB4686" s="2183"/>
      <c r="OEC4686" s="2184"/>
      <c r="OED4686" s="2185"/>
      <c r="OEE4686" s="2185"/>
      <c r="OEF4686" s="2186"/>
      <c r="OEG4686" s="2181"/>
      <c r="OEH4686" s="2181"/>
      <c r="OEI4686" s="2182"/>
      <c r="OEJ4686" s="2183"/>
      <c r="OEK4686" s="2184"/>
      <c r="OEL4686" s="2185"/>
      <c r="OEM4686" s="2185"/>
      <c r="OEN4686" s="2186"/>
      <c r="OEO4686" s="2181"/>
      <c r="OEP4686" s="2181"/>
      <c r="OEQ4686" s="2182"/>
      <c r="OER4686" s="2183"/>
      <c r="OES4686" s="2184"/>
      <c r="OET4686" s="2185"/>
      <c r="OEU4686" s="2185"/>
      <c r="OEV4686" s="2186"/>
      <c r="OEW4686" s="2181"/>
      <c r="OEX4686" s="2181"/>
      <c r="OEY4686" s="2182"/>
      <c r="OEZ4686" s="2183"/>
      <c r="OFA4686" s="2184"/>
      <c r="OFB4686" s="2185"/>
      <c r="OFC4686" s="2185"/>
      <c r="OFD4686" s="2186"/>
      <c r="OFE4686" s="2181"/>
      <c r="OFF4686" s="2181"/>
      <c r="OFG4686" s="2182"/>
      <c r="OFH4686" s="2183"/>
      <c r="OFI4686" s="2184"/>
      <c r="OFJ4686" s="2185"/>
      <c r="OFK4686" s="2185"/>
      <c r="OFL4686" s="2186"/>
      <c r="OFM4686" s="2181"/>
      <c r="OFN4686" s="2181"/>
      <c r="OFO4686" s="2182"/>
      <c r="OFP4686" s="2183"/>
      <c r="OFQ4686" s="2184"/>
      <c r="OFR4686" s="2185"/>
      <c r="OFS4686" s="2185"/>
      <c r="OFT4686" s="2186"/>
      <c r="OFU4686" s="2181"/>
      <c r="OFV4686" s="2181"/>
      <c r="OFW4686" s="2182"/>
      <c r="OFX4686" s="2183"/>
      <c r="OFY4686" s="2184"/>
      <c r="OFZ4686" s="2185"/>
      <c r="OGA4686" s="2185"/>
      <c r="OGB4686" s="2186"/>
      <c r="OGC4686" s="2181"/>
      <c r="OGD4686" s="2181"/>
      <c r="OGE4686" s="2182"/>
      <c r="OGF4686" s="2183"/>
      <c r="OGG4686" s="2184"/>
      <c r="OGH4686" s="2185"/>
      <c r="OGI4686" s="2185"/>
      <c r="OGJ4686" s="2186"/>
      <c r="OGK4686" s="2181"/>
      <c r="OGL4686" s="2181"/>
      <c r="OGM4686" s="2182"/>
      <c r="OGN4686" s="2183"/>
      <c r="OGO4686" s="2184"/>
      <c r="OGP4686" s="2185"/>
      <c r="OGQ4686" s="2185"/>
      <c r="OGR4686" s="2186"/>
      <c r="OGS4686" s="2181"/>
      <c r="OGT4686" s="2181"/>
      <c r="OGU4686" s="2182"/>
      <c r="OGV4686" s="2183"/>
      <c r="OGW4686" s="2184"/>
      <c r="OGX4686" s="2185"/>
      <c r="OGY4686" s="2185"/>
      <c r="OGZ4686" s="2186"/>
      <c r="OHA4686" s="2181"/>
      <c r="OHB4686" s="2181"/>
      <c r="OHC4686" s="2182"/>
      <c r="OHD4686" s="2183"/>
      <c r="OHE4686" s="2184"/>
      <c r="OHF4686" s="2185"/>
      <c r="OHG4686" s="2185"/>
      <c r="OHH4686" s="2186"/>
      <c r="OHI4686" s="2181"/>
      <c r="OHJ4686" s="2181"/>
      <c r="OHK4686" s="2182"/>
      <c r="OHL4686" s="2183"/>
      <c r="OHM4686" s="2184"/>
      <c r="OHN4686" s="2185"/>
      <c r="OHO4686" s="2185"/>
      <c r="OHP4686" s="2186"/>
      <c r="OHQ4686" s="2181"/>
      <c r="OHR4686" s="2181"/>
      <c r="OHS4686" s="2182"/>
      <c r="OHT4686" s="2183"/>
      <c r="OHU4686" s="2184"/>
      <c r="OHV4686" s="2185"/>
      <c r="OHW4686" s="2185"/>
      <c r="OHX4686" s="2186"/>
      <c r="OHY4686" s="2181"/>
      <c r="OHZ4686" s="2181"/>
      <c r="OIA4686" s="2182"/>
      <c r="OIB4686" s="2183"/>
      <c r="OIC4686" s="2184"/>
      <c r="OID4686" s="2185"/>
      <c r="OIE4686" s="2185"/>
      <c r="OIF4686" s="2186"/>
      <c r="OIG4686" s="2181"/>
      <c r="OIH4686" s="2181"/>
      <c r="OII4686" s="2182"/>
      <c r="OIJ4686" s="2183"/>
      <c r="OIK4686" s="2184"/>
      <c r="OIL4686" s="2185"/>
      <c r="OIM4686" s="2185"/>
      <c r="OIN4686" s="2186"/>
      <c r="OIO4686" s="2181"/>
      <c r="OIP4686" s="2181"/>
      <c r="OIQ4686" s="2182"/>
      <c r="OIR4686" s="2183"/>
      <c r="OIS4686" s="2184"/>
      <c r="OIT4686" s="2185"/>
      <c r="OIU4686" s="2185"/>
      <c r="OIV4686" s="2186"/>
      <c r="OIW4686" s="2181"/>
      <c r="OIX4686" s="2181"/>
      <c r="OIY4686" s="2182"/>
      <c r="OIZ4686" s="2183"/>
      <c r="OJA4686" s="2184"/>
      <c r="OJB4686" s="2185"/>
      <c r="OJC4686" s="2185"/>
      <c r="OJD4686" s="2186"/>
      <c r="OJE4686" s="2181"/>
      <c r="OJF4686" s="2181"/>
      <c r="OJG4686" s="2182"/>
      <c r="OJH4686" s="2183"/>
      <c r="OJI4686" s="2184"/>
      <c r="OJJ4686" s="2185"/>
      <c r="OJK4686" s="2185"/>
      <c r="OJL4686" s="2186"/>
      <c r="OJM4686" s="2181"/>
      <c r="OJN4686" s="2181"/>
      <c r="OJO4686" s="2182"/>
      <c r="OJP4686" s="2183"/>
      <c r="OJQ4686" s="2184"/>
      <c r="OJR4686" s="2185"/>
      <c r="OJS4686" s="2185"/>
      <c r="OJT4686" s="2186"/>
      <c r="OJU4686" s="2181"/>
      <c r="OJV4686" s="2181"/>
      <c r="OJW4686" s="2182"/>
      <c r="OJX4686" s="2183"/>
      <c r="OJY4686" s="2184"/>
      <c r="OJZ4686" s="2185"/>
      <c r="OKA4686" s="2185"/>
      <c r="OKB4686" s="2186"/>
      <c r="OKC4686" s="2181"/>
      <c r="OKD4686" s="2181"/>
      <c r="OKE4686" s="2182"/>
      <c r="OKF4686" s="2183"/>
      <c r="OKG4686" s="2184"/>
      <c r="OKH4686" s="2185"/>
      <c r="OKI4686" s="2185"/>
      <c r="OKJ4686" s="2186"/>
      <c r="OKK4686" s="2181"/>
      <c r="OKL4686" s="2181"/>
      <c r="OKM4686" s="2182"/>
      <c r="OKN4686" s="2183"/>
      <c r="OKO4686" s="2184"/>
      <c r="OKP4686" s="2185"/>
      <c r="OKQ4686" s="2185"/>
      <c r="OKR4686" s="2186"/>
      <c r="OKS4686" s="2181"/>
      <c r="OKT4686" s="2181"/>
      <c r="OKU4686" s="2182"/>
      <c r="OKV4686" s="2183"/>
      <c r="OKW4686" s="2184"/>
      <c r="OKX4686" s="2185"/>
      <c r="OKY4686" s="2185"/>
      <c r="OKZ4686" s="2186"/>
      <c r="OLA4686" s="2181"/>
      <c r="OLB4686" s="2181"/>
      <c r="OLC4686" s="2182"/>
      <c r="OLD4686" s="2183"/>
      <c r="OLE4686" s="2184"/>
      <c r="OLF4686" s="2185"/>
      <c r="OLG4686" s="2185"/>
      <c r="OLH4686" s="2186"/>
      <c r="OLI4686" s="2181"/>
      <c r="OLJ4686" s="2181"/>
      <c r="OLK4686" s="2182"/>
      <c r="OLL4686" s="2183"/>
      <c r="OLM4686" s="2184"/>
      <c r="OLN4686" s="2185"/>
      <c r="OLO4686" s="2185"/>
      <c r="OLP4686" s="2186"/>
      <c r="OLQ4686" s="2181"/>
      <c r="OLR4686" s="2181"/>
      <c r="OLS4686" s="2182"/>
      <c r="OLT4686" s="2183"/>
      <c r="OLU4686" s="2184"/>
      <c r="OLV4686" s="2185"/>
      <c r="OLW4686" s="2185"/>
      <c r="OLX4686" s="2186"/>
      <c r="OLY4686" s="2181"/>
      <c r="OLZ4686" s="2181"/>
      <c r="OMA4686" s="2182"/>
      <c r="OMB4686" s="2183"/>
      <c r="OMC4686" s="2184"/>
      <c r="OMD4686" s="2185"/>
      <c r="OME4686" s="2185"/>
      <c r="OMF4686" s="2186"/>
      <c r="OMG4686" s="2181"/>
      <c r="OMH4686" s="2181"/>
      <c r="OMI4686" s="2182"/>
      <c r="OMJ4686" s="2183"/>
      <c r="OMK4686" s="2184"/>
      <c r="OML4686" s="2185"/>
      <c r="OMM4686" s="2185"/>
      <c r="OMN4686" s="2186"/>
      <c r="OMO4686" s="2181"/>
      <c r="OMP4686" s="2181"/>
      <c r="OMQ4686" s="2182"/>
      <c r="OMR4686" s="2183"/>
      <c r="OMS4686" s="2184"/>
      <c r="OMT4686" s="2185"/>
      <c r="OMU4686" s="2185"/>
      <c r="OMV4686" s="2186"/>
      <c r="OMW4686" s="2181"/>
      <c r="OMX4686" s="2181"/>
      <c r="OMY4686" s="2182"/>
      <c r="OMZ4686" s="2183"/>
      <c r="ONA4686" s="2184"/>
      <c r="ONB4686" s="2185"/>
      <c r="ONC4686" s="2185"/>
      <c r="OND4686" s="2186"/>
      <c r="ONE4686" s="2181"/>
      <c r="ONF4686" s="2181"/>
      <c r="ONG4686" s="2182"/>
      <c r="ONH4686" s="2183"/>
      <c r="ONI4686" s="2184"/>
      <c r="ONJ4686" s="2185"/>
      <c r="ONK4686" s="2185"/>
      <c r="ONL4686" s="2186"/>
      <c r="ONM4686" s="2181"/>
      <c r="ONN4686" s="2181"/>
      <c r="ONO4686" s="2182"/>
      <c r="ONP4686" s="2183"/>
      <c r="ONQ4686" s="2184"/>
      <c r="ONR4686" s="2185"/>
      <c r="ONS4686" s="2185"/>
      <c r="ONT4686" s="2186"/>
      <c r="ONU4686" s="2181"/>
      <c r="ONV4686" s="2181"/>
      <c r="ONW4686" s="2182"/>
      <c r="ONX4686" s="2183"/>
      <c r="ONY4686" s="2184"/>
      <c r="ONZ4686" s="2185"/>
      <c r="OOA4686" s="2185"/>
      <c r="OOB4686" s="2186"/>
      <c r="OOC4686" s="2181"/>
      <c r="OOD4686" s="2181"/>
      <c r="OOE4686" s="2182"/>
      <c r="OOF4686" s="2183"/>
      <c r="OOG4686" s="2184"/>
      <c r="OOH4686" s="2185"/>
      <c r="OOI4686" s="2185"/>
      <c r="OOJ4686" s="2186"/>
      <c r="OOK4686" s="2181"/>
      <c r="OOL4686" s="2181"/>
      <c r="OOM4686" s="2182"/>
      <c r="OON4686" s="2183"/>
      <c r="OOO4686" s="2184"/>
      <c r="OOP4686" s="2185"/>
      <c r="OOQ4686" s="2185"/>
      <c r="OOR4686" s="2186"/>
      <c r="OOS4686" s="2181"/>
      <c r="OOT4686" s="2181"/>
      <c r="OOU4686" s="2182"/>
      <c r="OOV4686" s="2183"/>
      <c r="OOW4686" s="2184"/>
      <c r="OOX4686" s="2185"/>
      <c r="OOY4686" s="2185"/>
      <c r="OOZ4686" s="2186"/>
      <c r="OPA4686" s="2181"/>
      <c r="OPB4686" s="2181"/>
      <c r="OPC4686" s="2182"/>
      <c r="OPD4686" s="2183"/>
      <c r="OPE4686" s="2184"/>
      <c r="OPF4686" s="2185"/>
      <c r="OPG4686" s="2185"/>
      <c r="OPH4686" s="2186"/>
      <c r="OPI4686" s="2181"/>
      <c r="OPJ4686" s="2181"/>
      <c r="OPK4686" s="2182"/>
      <c r="OPL4686" s="2183"/>
      <c r="OPM4686" s="2184"/>
      <c r="OPN4686" s="2185"/>
      <c r="OPO4686" s="2185"/>
      <c r="OPP4686" s="2186"/>
      <c r="OPQ4686" s="2181"/>
      <c r="OPR4686" s="2181"/>
      <c r="OPS4686" s="2182"/>
      <c r="OPT4686" s="2183"/>
      <c r="OPU4686" s="2184"/>
      <c r="OPV4686" s="2185"/>
      <c r="OPW4686" s="2185"/>
      <c r="OPX4686" s="2186"/>
      <c r="OPY4686" s="2181"/>
      <c r="OPZ4686" s="2181"/>
      <c r="OQA4686" s="2182"/>
      <c r="OQB4686" s="2183"/>
      <c r="OQC4686" s="2184"/>
      <c r="OQD4686" s="2185"/>
      <c r="OQE4686" s="2185"/>
      <c r="OQF4686" s="2186"/>
      <c r="OQG4686" s="2181"/>
      <c r="OQH4686" s="2181"/>
      <c r="OQI4686" s="2182"/>
      <c r="OQJ4686" s="2183"/>
      <c r="OQK4686" s="2184"/>
      <c r="OQL4686" s="2185"/>
      <c r="OQM4686" s="2185"/>
      <c r="OQN4686" s="2186"/>
      <c r="OQO4686" s="2181"/>
      <c r="OQP4686" s="2181"/>
      <c r="OQQ4686" s="2182"/>
      <c r="OQR4686" s="2183"/>
      <c r="OQS4686" s="2184"/>
      <c r="OQT4686" s="2185"/>
      <c r="OQU4686" s="2185"/>
      <c r="OQV4686" s="2186"/>
      <c r="OQW4686" s="2181"/>
      <c r="OQX4686" s="2181"/>
      <c r="OQY4686" s="2182"/>
      <c r="OQZ4686" s="2183"/>
      <c r="ORA4686" s="2184"/>
      <c r="ORB4686" s="2185"/>
      <c r="ORC4686" s="2185"/>
      <c r="ORD4686" s="2186"/>
      <c r="ORE4686" s="2181"/>
      <c r="ORF4686" s="2181"/>
      <c r="ORG4686" s="2182"/>
      <c r="ORH4686" s="2183"/>
      <c r="ORI4686" s="2184"/>
      <c r="ORJ4686" s="2185"/>
      <c r="ORK4686" s="2185"/>
      <c r="ORL4686" s="2186"/>
      <c r="ORM4686" s="2181"/>
      <c r="ORN4686" s="2181"/>
      <c r="ORO4686" s="2182"/>
      <c r="ORP4686" s="2183"/>
      <c r="ORQ4686" s="2184"/>
      <c r="ORR4686" s="2185"/>
      <c r="ORS4686" s="2185"/>
      <c r="ORT4686" s="2186"/>
      <c r="ORU4686" s="2181"/>
      <c r="ORV4686" s="2181"/>
      <c r="ORW4686" s="2182"/>
      <c r="ORX4686" s="2183"/>
      <c r="ORY4686" s="2184"/>
      <c r="ORZ4686" s="2185"/>
      <c r="OSA4686" s="2185"/>
      <c r="OSB4686" s="2186"/>
      <c r="OSC4686" s="2181"/>
      <c r="OSD4686" s="2181"/>
      <c r="OSE4686" s="2182"/>
      <c r="OSF4686" s="2183"/>
      <c r="OSG4686" s="2184"/>
      <c r="OSH4686" s="2185"/>
      <c r="OSI4686" s="2185"/>
      <c r="OSJ4686" s="2186"/>
      <c r="OSK4686" s="2181"/>
      <c r="OSL4686" s="2181"/>
      <c r="OSM4686" s="2182"/>
      <c r="OSN4686" s="2183"/>
      <c r="OSO4686" s="2184"/>
      <c r="OSP4686" s="2185"/>
      <c r="OSQ4686" s="2185"/>
      <c r="OSR4686" s="2186"/>
      <c r="OSS4686" s="2181"/>
      <c r="OST4686" s="2181"/>
      <c r="OSU4686" s="2182"/>
      <c r="OSV4686" s="2183"/>
      <c r="OSW4686" s="2184"/>
      <c r="OSX4686" s="2185"/>
      <c r="OSY4686" s="2185"/>
      <c r="OSZ4686" s="2186"/>
      <c r="OTA4686" s="2181"/>
      <c r="OTB4686" s="2181"/>
      <c r="OTC4686" s="2182"/>
      <c r="OTD4686" s="2183"/>
      <c r="OTE4686" s="2184"/>
      <c r="OTF4686" s="2185"/>
      <c r="OTG4686" s="2185"/>
      <c r="OTH4686" s="2186"/>
      <c r="OTI4686" s="2181"/>
      <c r="OTJ4686" s="2181"/>
      <c r="OTK4686" s="2182"/>
      <c r="OTL4686" s="2183"/>
      <c r="OTM4686" s="2184"/>
      <c r="OTN4686" s="2185"/>
      <c r="OTO4686" s="2185"/>
      <c r="OTP4686" s="2186"/>
      <c r="OTQ4686" s="2181"/>
      <c r="OTR4686" s="2181"/>
      <c r="OTS4686" s="2182"/>
      <c r="OTT4686" s="2183"/>
      <c r="OTU4686" s="2184"/>
      <c r="OTV4686" s="2185"/>
      <c r="OTW4686" s="2185"/>
      <c r="OTX4686" s="2186"/>
      <c r="OTY4686" s="2181"/>
      <c r="OTZ4686" s="2181"/>
      <c r="OUA4686" s="2182"/>
      <c r="OUB4686" s="2183"/>
      <c r="OUC4686" s="2184"/>
      <c r="OUD4686" s="2185"/>
      <c r="OUE4686" s="2185"/>
      <c r="OUF4686" s="2186"/>
      <c r="OUG4686" s="2181"/>
      <c r="OUH4686" s="2181"/>
      <c r="OUI4686" s="2182"/>
      <c r="OUJ4686" s="2183"/>
      <c r="OUK4686" s="2184"/>
      <c r="OUL4686" s="2185"/>
      <c r="OUM4686" s="2185"/>
      <c r="OUN4686" s="2186"/>
      <c r="OUO4686" s="2181"/>
      <c r="OUP4686" s="2181"/>
      <c r="OUQ4686" s="2182"/>
      <c r="OUR4686" s="2183"/>
      <c r="OUS4686" s="2184"/>
      <c r="OUT4686" s="2185"/>
      <c r="OUU4686" s="2185"/>
      <c r="OUV4686" s="2186"/>
      <c r="OUW4686" s="2181"/>
      <c r="OUX4686" s="2181"/>
      <c r="OUY4686" s="2182"/>
      <c r="OUZ4686" s="2183"/>
      <c r="OVA4686" s="2184"/>
      <c r="OVB4686" s="2185"/>
      <c r="OVC4686" s="2185"/>
      <c r="OVD4686" s="2186"/>
      <c r="OVE4686" s="2181"/>
      <c r="OVF4686" s="2181"/>
      <c r="OVG4686" s="2182"/>
      <c r="OVH4686" s="2183"/>
      <c r="OVI4686" s="2184"/>
      <c r="OVJ4686" s="2185"/>
      <c r="OVK4686" s="2185"/>
      <c r="OVL4686" s="2186"/>
      <c r="OVM4686" s="2181"/>
      <c r="OVN4686" s="2181"/>
      <c r="OVO4686" s="2182"/>
      <c r="OVP4686" s="2183"/>
      <c r="OVQ4686" s="2184"/>
      <c r="OVR4686" s="2185"/>
      <c r="OVS4686" s="2185"/>
      <c r="OVT4686" s="2186"/>
      <c r="OVU4686" s="2181"/>
      <c r="OVV4686" s="2181"/>
      <c r="OVW4686" s="2182"/>
      <c r="OVX4686" s="2183"/>
      <c r="OVY4686" s="2184"/>
      <c r="OVZ4686" s="2185"/>
      <c r="OWA4686" s="2185"/>
      <c r="OWB4686" s="2186"/>
      <c r="OWC4686" s="2181"/>
      <c r="OWD4686" s="2181"/>
      <c r="OWE4686" s="2182"/>
      <c r="OWF4686" s="2183"/>
      <c r="OWG4686" s="2184"/>
      <c r="OWH4686" s="2185"/>
      <c r="OWI4686" s="2185"/>
      <c r="OWJ4686" s="2186"/>
      <c r="OWK4686" s="2181"/>
      <c r="OWL4686" s="2181"/>
      <c r="OWM4686" s="2182"/>
      <c r="OWN4686" s="2183"/>
      <c r="OWO4686" s="2184"/>
      <c r="OWP4686" s="2185"/>
      <c r="OWQ4686" s="2185"/>
      <c r="OWR4686" s="2186"/>
      <c r="OWS4686" s="2181"/>
      <c r="OWT4686" s="2181"/>
      <c r="OWU4686" s="2182"/>
      <c r="OWV4686" s="2183"/>
      <c r="OWW4686" s="2184"/>
      <c r="OWX4686" s="2185"/>
      <c r="OWY4686" s="2185"/>
      <c r="OWZ4686" s="2186"/>
      <c r="OXA4686" s="2181"/>
      <c r="OXB4686" s="2181"/>
      <c r="OXC4686" s="2182"/>
      <c r="OXD4686" s="2183"/>
      <c r="OXE4686" s="2184"/>
      <c r="OXF4686" s="2185"/>
      <c r="OXG4686" s="2185"/>
      <c r="OXH4686" s="2186"/>
      <c r="OXI4686" s="2181"/>
      <c r="OXJ4686" s="2181"/>
      <c r="OXK4686" s="2182"/>
      <c r="OXL4686" s="2183"/>
      <c r="OXM4686" s="2184"/>
      <c r="OXN4686" s="2185"/>
      <c r="OXO4686" s="2185"/>
      <c r="OXP4686" s="2186"/>
      <c r="OXQ4686" s="2181"/>
      <c r="OXR4686" s="2181"/>
      <c r="OXS4686" s="2182"/>
      <c r="OXT4686" s="2183"/>
      <c r="OXU4686" s="2184"/>
      <c r="OXV4686" s="2185"/>
      <c r="OXW4686" s="2185"/>
      <c r="OXX4686" s="2186"/>
      <c r="OXY4686" s="2181"/>
      <c r="OXZ4686" s="2181"/>
      <c r="OYA4686" s="2182"/>
      <c r="OYB4686" s="2183"/>
      <c r="OYC4686" s="2184"/>
      <c r="OYD4686" s="2185"/>
      <c r="OYE4686" s="2185"/>
      <c r="OYF4686" s="2186"/>
      <c r="OYG4686" s="2181"/>
      <c r="OYH4686" s="2181"/>
      <c r="OYI4686" s="2182"/>
      <c r="OYJ4686" s="2183"/>
      <c r="OYK4686" s="2184"/>
      <c r="OYL4686" s="2185"/>
      <c r="OYM4686" s="2185"/>
      <c r="OYN4686" s="2186"/>
      <c r="OYO4686" s="2181"/>
      <c r="OYP4686" s="2181"/>
      <c r="OYQ4686" s="2182"/>
      <c r="OYR4686" s="2183"/>
      <c r="OYS4686" s="2184"/>
      <c r="OYT4686" s="2185"/>
      <c r="OYU4686" s="2185"/>
      <c r="OYV4686" s="2186"/>
      <c r="OYW4686" s="2181"/>
      <c r="OYX4686" s="2181"/>
      <c r="OYY4686" s="2182"/>
      <c r="OYZ4686" s="2183"/>
      <c r="OZA4686" s="2184"/>
      <c r="OZB4686" s="2185"/>
      <c r="OZC4686" s="2185"/>
      <c r="OZD4686" s="2186"/>
      <c r="OZE4686" s="2181"/>
      <c r="OZF4686" s="2181"/>
      <c r="OZG4686" s="2182"/>
      <c r="OZH4686" s="2183"/>
      <c r="OZI4686" s="2184"/>
      <c r="OZJ4686" s="2185"/>
      <c r="OZK4686" s="2185"/>
      <c r="OZL4686" s="2186"/>
      <c r="OZM4686" s="2181"/>
      <c r="OZN4686" s="2181"/>
      <c r="OZO4686" s="2182"/>
      <c r="OZP4686" s="2183"/>
      <c r="OZQ4686" s="2184"/>
      <c r="OZR4686" s="2185"/>
      <c r="OZS4686" s="2185"/>
      <c r="OZT4686" s="2186"/>
      <c r="OZU4686" s="2181"/>
      <c r="OZV4686" s="2181"/>
      <c r="OZW4686" s="2182"/>
      <c r="OZX4686" s="2183"/>
      <c r="OZY4686" s="2184"/>
      <c r="OZZ4686" s="2185"/>
      <c r="PAA4686" s="2185"/>
      <c r="PAB4686" s="2186"/>
      <c r="PAC4686" s="2181"/>
      <c r="PAD4686" s="2181"/>
      <c r="PAE4686" s="2182"/>
      <c r="PAF4686" s="2183"/>
      <c r="PAG4686" s="2184"/>
      <c r="PAH4686" s="2185"/>
      <c r="PAI4686" s="2185"/>
      <c r="PAJ4686" s="2186"/>
      <c r="PAK4686" s="2181"/>
      <c r="PAL4686" s="2181"/>
      <c r="PAM4686" s="2182"/>
      <c r="PAN4686" s="2183"/>
      <c r="PAO4686" s="2184"/>
      <c r="PAP4686" s="2185"/>
      <c r="PAQ4686" s="2185"/>
      <c r="PAR4686" s="2186"/>
      <c r="PAS4686" s="2181"/>
      <c r="PAT4686" s="2181"/>
      <c r="PAU4686" s="2182"/>
      <c r="PAV4686" s="2183"/>
      <c r="PAW4686" s="2184"/>
      <c r="PAX4686" s="2185"/>
      <c r="PAY4686" s="2185"/>
      <c r="PAZ4686" s="2186"/>
      <c r="PBA4686" s="2181"/>
      <c r="PBB4686" s="2181"/>
      <c r="PBC4686" s="2182"/>
      <c r="PBD4686" s="2183"/>
      <c r="PBE4686" s="2184"/>
      <c r="PBF4686" s="2185"/>
      <c r="PBG4686" s="2185"/>
      <c r="PBH4686" s="2186"/>
      <c r="PBI4686" s="2181"/>
      <c r="PBJ4686" s="2181"/>
      <c r="PBK4686" s="2182"/>
      <c r="PBL4686" s="2183"/>
      <c r="PBM4686" s="2184"/>
      <c r="PBN4686" s="2185"/>
      <c r="PBO4686" s="2185"/>
      <c r="PBP4686" s="2186"/>
      <c r="PBQ4686" s="2181"/>
      <c r="PBR4686" s="2181"/>
      <c r="PBS4686" s="2182"/>
      <c r="PBT4686" s="2183"/>
      <c r="PBU4686" s="2184"/>
      <c r="PBV4686" s="2185"/>
      <c r="PBW4686" s="2185"/>
      <c r="PBX4686" s="2186"/>
      <c r="PBY4686" s="2181"/>
      <c r="PBZ4686" s="2181"/>
      <c r="PCA4686" s="2182"/>
      <c r="PCB4686" s="2183"/>
      <c r="PCC4686" s="2184"/>
      <c r="PCD4686" s="2185"/>
      <c r="PCE4686" s="2185"/>
      <c r="PCF4686" s="2186"/>
      <c r="PCG4686" s="2181"/>
      <c r="PCH4686" s="2181"/>
      <c r="PCI4686" s="2182"/>
      <c r="PCJ4686" s="2183"/>
      <c r="PCK4686" s="2184"/>
      <c r="PCL4686" s="2185"/>
      <c r="PCM4686" s="2185"/>
      <c r="PCN4686" s="2186"/>
      <c r="PCO4686" s="2181"/>
      <c r="PCP4686" s="2181"/>
      <c r="PCQ4686" s="2182"/>
      <c r="PCR4686" s="2183"/>
      <c r="PCS4686" s="2184"/>
      <c r="PCT4686" s="2185"/>
      <c r="PCU4686" s="2185"/>
      <c r="PCV4686" s="2186"/>
      <c r="PCW4686" s="2181"/>
      <c r="PCX4686" s="2181"/>
      <c r="PCY4686" s="2182"/>
      <c r="PCZ4686" s="2183"/>
      <c r="PDA4686" s="2184"/>
      <c r="PDB4686" s="2185"/>
      <c r="PDC4686" s="2185"/>
      <c r="PDD4686" s="2186"/>
      <c r="PDE4686" s="2181"/>
      <c r="PDF4686" s="2181"/>
      <c r="PDG4686" s="2182"/>
      <c r="PDH4686" s="2183"/>
      <c r="PDI4686" s="2184"/>
      <c r="PDJ4686" s="2185"/>
      <c r="PDK4686" s="2185"/>
      <c r="PDL4686" s="2186"/>
      <c r="PDM4686" s="2181"/>
      <c r="PDN4686" s="2181"/>
      <c r="PDO4686" s="2182"/>
      <c r="PDP4686" s="2183"/>
      <c r="PDQ4686" s="2184"/>
      <c r="PDR4686" s="2185"/>
      <c r="PDS4686" s="2185"/>
      <c r="PDT4686" s="2186"/>
      <c r="PDU4686" s="2181"/>
      <c r="PDV4686" s="2181"/>
      <c r="PDW4686" s="2182"/>
      <c r="PDX4686" s="2183"/>
      <c r="PDY4686" s="2184"/>
      <c r="PDZ4686" s="2185"/>
      <c r="PEA4686" s="2185"/>
      <c r="PEB4686" s="2186"/>
      <c r="PEC4686" s="2181"/>
      <c r="PED4686" s="2181"/>
      <c r="PEE4686" s="2182"/>
      <c r="PEF4686" s="2183"/>
      <c r="PEG4686" s="2184"/>
      <c r="PEH4686" s="2185"/>
      <c r="PEI4686" s="2185"/>
      <c r="PEJ4686" s="2186"/>
      <c r="PEK4686" s="2181"/>
      <c r="PEL4686" s="2181"/>
      <c r="PEM4686" s="2182"/>
      <c r="PEN4686" s="2183"/>
      <c r="PEO4686" s="2184"/>
      <c r="PEP4686" s="2185"/>
      <c r="PEQ4686" s="2185"/>
      <c r="PER4686" s="2186"/>
      <c r="PES4686" s="2181"/>
      <c r="PET4686" s="2181"/>
      <c r="PEU4686" s="2182"/>
      <c r="PEV4686" s="2183"/>
      <c r="PEW4686" s="2184"/>
      <c r="PEX4686" s="2185"/>
      <c r="PEY4686" s="2185"/>
      <c r="PEZ4686" s="2186"/>
      <c r="PFA4686" s="2181"/>
      <c r="PFB4686" s="2181"/>
      <c r="PFC4686" s="2182"/>
      <c r="PFD4686" s="2183"/>
      <c r="PFE4686" s="2184"/>
      <c r="PFF4686" s="2185"/>
      <c r="PFG4686" s="2185"/>
      <c r="PFH4686" s="2186"/>
      <c r="PFI4686" s="2181"/>
      <c r="PFJ4686" s="2181"/>
      <c r="PFK4686" s="2182"/>
      <c r="PFL4686" s="2183"/>
      <c r="PFM4686" s="2184"/>
      <c r="PFN4686" s="2185"/>
      <c r="PFO4686" s="2185"/>
      <c r="PFP4686" s="2186"/>
      <c r="PFQ4686" s="2181"/>
      <c r="PFR4686" s="2181"/>
      <c r="PFS4686" s="2182"/>
      <c r="PFT4686" s="2183"/>
      <c r="PFU4686" s="2184"/>
      <c r="PFV4686" s="2185"/>
      <c r="PFW4686" s="2185"/>
      <c r="PFX4686" s="2186"/>
      <c r="PFY4686" s="2181"/>
      <c r="PFZ4686" s="2181"/>
      <c r="PGA4686" s="2182"/>
      <c r="PGB4686" s="2183"/>
      <c r="PGC4686" s="2184"/>
      <c r="PGD4686" s="2185"/>
      <c r="PGE4686" s="2185"/>
      <c r="PGF4686" s="2186"/>
      <c r="PGG4686" s="2181"/>
      <c r="PGH4686" s="2181"/>
      <c r="PGI4686" s="2182"/>
      <c r="PGJ4686" s="2183"/>
      <c r="PGK4686" s="2184"/>
      <c r="PGL4686" s="2185"/>
      <c r="PGM4686" s="2185"/>
      <c r="PGN4686" s="2186"/>
      <c r="PGO4686" s="2181"/>
      <c r="PGP4686" s="2181"/>
      <c r="PGQ4686" s="2182"/>
      <c r="PGR4686" s="2183"/>
      <c r="PGS4686" s="2184"/>
      <c r="PGT4686" s="2185"/>
      <c r="PGU4686" s="2185"/>
      <c r="PGV4686" s="2186"/>
      <c r="PGW4686" s="2181"/>
      <c r="PGX4686" s="2181"/>
      <c r="PGY4686" s="2182"/>
      <c r="PGZ4686" s="2183"/>
      <c r="PHA4686" s="2184"/>
      <c r="PHB4686" s="2185"/>
      <c r="PHC4686" s="2185"/>
      <c r="PHD4686" s="2186"/>
      <c r="PHE4686" s="2181"/>
      <c r="PHF4686" s="2181"/>
      <c r="PHG4686" s="2182"/>
      <c r="PHH4686" s="2183"/>
      <c r="PHI4686" s="2184"/>
      <c r="PHJ4686" s="2185"/>
      <c r="PHK4686" s="2185"/>
      <c r="PHL4686" s="2186"/>
      <c r="PHM4686" s="2181"/>
      <c r="PHN4686" s="2181"/>
      <c r="PHO4686" s="2182"/>
      <c r="PHP4686" s="2183"/>
      <c r="PHQ4686" s="2184"/>
      <c r="PHR4686" s="2185"/>
      <c r="PHS4686" s="2185"/>
      <c r="PHT4686" s="2186"/>
      <c r="PHU4686" s="2181"/>
      <c r="PHV4686" s="2181"/>
      <c r="PHW4686" s="2182"/>
      <c r="PHX4686" s="2183"/>
      <c r="PHY4686" s="2184"/>
      <c r="PHZ4686" s="2185"/>
      <c r="PIA4686" s="2185"/>
      <c r="PIB4686" s="2186"/>
      <c r="PIC4686" s="2181"/>
      <c r="PID4686" s="2181"/>
      <c r="PIE4686" s="2182"/>
      <c r="PIF4686" s="2183"/>
      <c r="PIG4686" s="2184"/>
      <c r="PIH4686" s="2185"/>
      <c r="PII4686" s="2185"/>
      <c r="PIJ4686" s="2186"/>
      <c r="PIK4686" s="2181"/>
      <c r="PIL4686" s="2181"/>
      <c r="PIM4686" s="2182"/>
      <c r="PIN4686" s="2183"/>
      <c r="PIO4686" s="2184"/>
      <c r="PIP4686" s="2185"/>
      <c r="PIQ4686" s="2185"/>
      <c r="PIR4686" s="2186"/>
      <c r="PIS4686" s="2181"/>
      <c r="PIT4686" s="2181"/>
      <c r="PIU4686" s="2182"/>
      <c r="PIV4686" s="2183"/>
      <c r="PIW4686" s="2184"/>
      <c r="PIX4686" s="2185"/>
      <c r="PIY4686" s="2185"/>
      <c r="PIZ4686" s="2186"/>
      <c r="PJA4686" s="2181"/>
      <c r="PJB4686" s="2181"/>
      <c r="PJC4686" s="2182"/>
      <c r="PJD4686" s="2183"/>
      <c r="PJE4686" s="2184"/>
      <c r="PJF4686" s="2185"/>
      <c r="PJG4686" s="2185"/>
      <c r="PJH4686" s="2186"/>
      <c r="PJI4686" s="2181"/>
      <c r="PJJ4686" s="2181"/>
      <c r="PJK4686" s="2182"/>
      <c r="PJL4686" s="2183"/>
      <c r="PJM4686" s="2184"/>
      <c r="PJN4686" s="2185"/>
      <c r="PJO4686" s="2185"/>
      <c r="PJP4686" s="2186"/>
      <c r="PJQ4686" s="2181"/>
      <c r="PJR4686" s="2181"/>
      <c r="PJS4686" s="2182"/>
      <c r="PJT4686" s="2183"/>
      <c r="PJU4686" s="2184"/>
      <c r="PJV4686" s="2185"/>
      <c r="PJW4686" s="2185"/>
      <c r="PJX4686" s="2186"/>
      <c r="PJY4686" s="2181"/>
      <c r="PJZ4686" s="2181"/>
      <c r="PKA4686" s="2182"/>
      <c r="PKB4686" s="2183"/>
      <c r="PKC4686" s="2184"/>
      <c r="PKD4686" s="2185"/>
      <c r="PKE4686" s="2185"/>
      <c r="PKF4686" s="2186"/>
      <c r="PKG4686" s="2181"/>
      <c r="PKH4686" s="2181"/>
      <c r="PKI4686" s="2182"/>
      <c r="PKJ4686" s="2183"/>
      <c r="PKK4686" s="2184"/>
      <c r="PKL4686" s="2185"/>
      <c r="PKM4686" s="2185"/>
      <c r="PKN4686" s="2186"/>
      <c r="PKO4686" s="2181"/>
      <c r="PKP4686" s="2181"/>
      <c r="PKQ4686" s="2182"/>
      <c r="PKR4686" s="2183"/>
      <c r="PKS4686" s="2184"/>
      <c r="PKT4686" s="2185"/>
      <c r="PKU4686" s="2185"/>
      <c r="PKV4686" s="2186"/>
      <c r="PKW4686" s="2181"/>
      <c r="PKX4686" s="2181"/>
      <c r="PKY4686" s="2182"/>
      <c r="PKZ4686" s="2183"/>
      <c r="PLA4686" s="2184"/>
      <c r="PLB4686" s="2185"/>
      <c r="PLC4686" s="2185"/>
      <c r="PLD4686" s="2186"/>
      <c r="PLE4686" s="2181"/>
      <c r="PLF4686" s="2181"/>
      <c r="PLG4686" s="2182"/>
      <c r="PLH4686" s="2183"/>
      <c r="PLI4686" s="2184"/>
      <c r="PLJ4686" s="2185"/>
      <c r="PLK4686" s="2185"/>
      <c r="PLL4686" s="2186"/>
      <c r="PLM4686" s="2181"/>
      <c r="PLN4686" s="2181"/>
      <c r="PLO4686" s="2182"/>
      <c r="PLP4686" s="2183"/>
      <c r="PLQ4686" s="2184"/>
      <c r="PLR4686" s="2185"/>
      <c r="PLS4686" s="2185"/>
      <c r="PLT4686" s="2186"/>
      <c r="PLU4686" s="2181"/>
      <c r="PLV4686" s="2181"/>
      <c r="PLW4686" s="2182"/>
      <c r="PLX4686" s="2183"/>
      <c r="PLY4686" s="2184"/>
      <c r="PLZ4686" s="2185"/>
      <c r="PMA4686" s="2185"/>
      <c r="PMB4686" s="2186"/>
      <c r="PMC4686" s="2181"/>
      <c r="PMD4686" s="2181"/>
      <c r="PME4686" s="2182"/>
      <c r="PMF4686" s="2183"/>
      <c r="PMG4686" s="2184"/>
      <c r="PMH4686" s="2185"/>
      <c r="PMI4686" s="2185"/>
      <c r="PMJ4686" s="2186"/>
      <c r="PMK4686" s="2181"/>
      <c r="PML4686" s="2181"/>
      <c r="PMM4686" s="2182"/>
      <c r="PMN4686" s="2183"/>
      <c r="PMO4686" s="2184"/>
      <c r="PMP4686" s="2185"/>
      <c r="PMQ4686" s="2185"/>
      <c r="PMR4686" s="2186"/>
      <c r="PMS4686" s="2181"/>
      <c r="PMT4686" s="2181"/>
      <c r="PMU4686" s="2182"/>
      <c r="PMV4686" s="2183"/>
      <c r="PMW4686" s="2184"/>
      <c r="PMX4686" s="2185"/>
      <c r="PMY4686" s="2185"/>
      <c r="PMZ4686" s="2186"/>
      <c r="PNA4686" s="2181"/>
      <c r="PNB4686" s="2181"/>
      <c r="PNC4686" s="2182"/>
      <c r="PND4686" s="2183"/>
      <c r="PNE4686" s="2184"/>
      <c r="PNF4686" s="2185"/>
      <c r="PNG4686" s="2185"/>
      <c r="PNH4686" s="2186"/>
      <c r="PNI4686" s="2181"/>
      <c r="PNJ4686" s="2181"/>
      <c r="PNK4686" s="2182"/>
      <c r="PNL4686" s="2183"/>
      <c r="PNM4686" s="2184"/>
      <c r="PNN4686" s="2185"/>
      <c r="PNO4686" s="2185"/>
      <c r="PNP4686" s="2186"/>
      <c r="PNQ4686" s="2181"/>
      <c r="PNR4686" s="2181"/>
      <c r="PNS4686" s="2182"/>
      <c r="PNT4686" s="2183"/>
      <c r="PNU4686" s="2184"/>
      <c r="PNV4686" s="2185"/>
      <c r="PNW4686" s="2185"/>
      <c r="PNX4686" s="2186"/>
      <c r="PNY4686" s="2181"/>
      <c r="PNZ4686" s="2181"/>
      <c r="POA4686" s="2182"/>
      <c r="POB4686" s="2183"/>
      <c r="POC4686" s="2184"/>
      <c r="POD4686" s="2185"/>
      <c r="POE4686" s="2185"/>
      <c r="POF4686" s="2186"/>
      <c r="POG4686" s="2181"/>
      <c r="POH4686" s="2181"/>
      <c r="POI4686" s="2182"/>
      <c r="POJ4686" s="2183"/>
      <c r="POK4686" s="2184"/>
      <c r="POL4686" s="2185"/>
      <c r="POM4686" s="2185"/>
      <c r="PON4686" s="2186"/>
      <c r="POO4686" s="2181"/>
      <c r="POP4686" s="2181"/>
      <c r="POQ4686" s="2182"/>
      <c r="POR4686" s="2183"/>
      <c r="POS4686" s="2184"/>
      <c r="POT4686" s="2185"/>
      <c r="POU4686" s="2185"/>
      <c r="POV4686" s="2186"/>
      <c r="POW4686" s="2181"/>
      <c r="POX4686" s="2181"/>
      <c r="POY4686" s="2182"/>
      <c r="POZ4686" s="2183"/>
      <c r="PPA4686" s="2184"/>
      <c r="PPB4686" s="2185"/>
      <c r="PPC4686" s="2185"/>
      <c r="PPD4686" s="2186"/>
      <c r="PPE4686" s="2181"/>
      <c r="PPF4686" s="2181"/>
      <c r="PPG4686" s="2182"/>
      <c r="PPH4686" s="2183"/>
      <c r="PPI4686" s="2184"/>
      <c r="PPJ4686" s="2185"/>
      <c r="PPK4686" s="2185"/>
      <c r="PPL4686" s="2186"/>
      <c r="PPM4686" s="2181"/>
      <c r="PPN4686" s="2181"/>
      <c r="PPO4686" s="2182"/>
      <c r="PPP4686" s="2183"/>
      <c r="PPQ4686" s="2184"/>
      <c r="PPR4686" s="2185"/>
      <c r="PPS4686" s="2185"/>
      <c r="PPT4686" s="2186"/>
      <c r="PPU4686" s="2181"/>
      <c r="PPV4686" s="2181"/>
      <c r="PPW4686" s="2182"/>
      <c r="PPX4686" s="2183"/>
      <c r="PPY4686" s="2184"/>
      <c r="PPZ4686" s="2185"/>
      <c r="PQA4686" s="2185"/>
      <c r="PQB4686" s="2186"/>
      <c r="PQC4686" s="2181"/>
      <c r="PQD4686" s="2181"/>
      <c r="PQE4686" s="2182"/>
      <c r="PQF4686" s="2183"/>
      <c r="PQG4686" s="2184"/>
      <c r="PQH4686" s="2185"/>
      <c r="PQI4686" s="2185"/>
      <c r="PQJ4686" s="2186"/>
      <c r="PQK4686" s="2181"/>
      <c r="PQL4686" s="2181"/>
      <c r="PQM4686" s="2182"/>
      <c r="PQN4686" s="2183"/>
      <c r="PQO4686" s="2184"/>
      <c r="PQP4686" s="2185"/>
      <c r="PQQ4686" s="2185"/>
      <c r="PQR4686" s="2186"/>
      <c r="PQS4686" s="2181"/>
      <c r="PQT4686" s="2181"/>
      <c r="PQU4686" s="2182"/>
      <c r="PQV4686" s="2183"/>
      <c r="PQW4686" s="2184"/>
      <c r="PQX4686" s="2185"/>
      <c r="PQY4686" s="2185"/>
      <c r="PQZ4686" s="2186"/>
      <c r="PRA4686" s="2181"/>
      <c r="PRB4686" s="2181"/>
      <c r="PRC4686" s="2182"/>
      <c r="PRD4686" s="2183"/>
      <c r="PRE4686" s="2184"/>
      <c r="PRF4686" s="2185"/>
      <c r="PRG4686" s="2185"/>
      <c r="PRH4686" s="2186"/>
      <c r="PRI4686" s="2181"/>
      <c r="PRJ4686" s="2181"/>
      <c r="PRK4686" s="2182"/>
      <c r="PRL4686" s="2183"/>
      <c r="PRM4686" s="2184"/>
      <c r="PRN4686" s="2185"/>
      <c r="PRO4686" s="2185"/>
      <c r="PRP4686" s="2186"/>
      <c r="PRQ4686" s="2181"/>
      <c r="PRR4686" s="2181"/>
      <c r="PRS4686" s="2182"/>
      <c r="PRT4686" s="2183"/>
      <c r="PRU4686" s="2184"/>
      <c r="PRV4686" s="2185"/>
      <c r="PRW4686" s="2185"/>
      <c r="PRX4686" s="2186"/>
      <c r="PRY4686" s="2181"/>
      <c r="PRZ4686" s="2181"/>
      <c r="PSA4686" s="2182"/>
      <c r="PSB4686" s="2183"/>
      <c r="PSC4686" s="2184"/>
      <c r="PSD4686" s="2185"/>
      <c r="PSE4686" s="2185"/>
      <c r="PSF4686" s="2186"/>
      <c r="PSG4686" s="2181"/>
      <c r="PSH4686" s="2181"/>
      <c r="PSI4686" s="2182"/>
      <c r="PSJ4686" s="2183"/>
      <c r="PSK4686" s="2184"/>
      <c r="PSL4686" s="2185"/>
      <c r="PSM4686" s="2185"/>
      <c r="PSN4686" s="2186"/>
      <c r="PSO4686" s="2181"/>
      <c r="PSP4686" s="2181"/>
      <c r="PSQ4686" s="2182"/>
      <c r="PSR4686" s="2183"/>
      <c r="PSS4686" s="2184"/>
      <c r="PST4686" s="2185"/>
      <c r="PSU4686" s="2185"/>
      <c r="PSV4686" s="2186"/>
      <c r="PSW4686" s="2181"/>
      <c r="PSX4686" s="2181"/>
      <c r="PSY4686" s="2182"/>
      <c r="PSZ4686" s="2183"/>
      <c r="PTA4686" s="2184"/>
      <c r="PTB4686" s="2185"/>
      <c r="PTC4686" s="2185"/>
      <c r="PTD4686" s="2186"/>
      <c r="PTE4686" s="2181"/>
      <c r="PTF4686" s="2181"/>
      <c r="PTG4686" s="2182"/>
      <c r="PTH4686" s="2183"/>
      <c r="PTI4686" s="2184"/>
      <c r="PTJ4686" s="2185"/>
      <c r="PTK4686" s="2185"/>
      <c r="PTL4686" s="2186"/>
      <c r="PTM4686" s="2181"/>
      <c r="PTN4686" s="2181"/>
      <c r="PTO4686" s="2182"/>
      <c r="PTP4686" s="2183"/>
      <c r="PTQ4686" s="2184"/>
      <c r="PTR4686" s="2185"/>
      <c r="PTS4686" s="2185"/>
      <c r="PTT4686" s="2186"/>
      <c r="PTU4686" s="2181"/>
      <c r="PTV4686" s="2181"/>
      <c r="PTW4686" s="2182"/>
      <c r="PTX4686" s="2183"/>
      <c r="PTY4686" s="2184"/>
      <c r="PTZ4686" s="2185"/>
      <c r="PUA4686" s="2185"/>
      <c r="PUB4686" s="2186"/>
      <c r="PUC4686" s="2181"/>
      <c r="PUD4686" s="2181"/>
      <c r="PUE4686" s="2182"/>
      <c r="PUF4686" s="2183"/>
      <c r="PUG4686" s="2184"/>
      <c r="PUH4686" s="2185"/>
      <c r="PUI4686" s="2185"/>
      <c r="PUJ4686" s="2186"/>
      <c r="PUK4686" s="2181"/>
      <c r="PUL4686" s="2181"/>
      <c r="PUM4686" s="2182"/>
      <c r="PUN4686" s="2183"/>
      <c r="PUO4686" s="2184"/>
      <c r="PUP4686" s="2185"/>
      <c r="PUQ4686" s="2185"/>
      <c r="PUR4686" s="2186"/>
      <c r="PUS4686" s="2181"/>
      <c r="PUT4686" s="2181"/>
      <c r="PUU4686" s="2182"/>
      <c r="PUV4686" s="2183"/>
      <c r="PUW4686" s="2184"/>
      <c r="PUX4686" s="2185"/>
      <c r="PUY4686" s="2185"/>
      <c r="PUZ4686" s="2186"/>
      <c r="PVA4686" s="2181"/>
      <c r="PVB4686" s="2181"/>
      <c r="PVC4686" s="2182"/>
      <c r="PVD4686" s="2183"/>
      <c r="PVE4686" s="2184"/>
      <c r="PVF4686" s="2185"/>
      <c r="PVG4686" s="2185"/>
      <c r="PVH4686" s="2186"/>
      <c r="PVI4686" s="2181"/>
      <c r="PVJ4686" s="2181"/>
      <c r="PVK4686" s="2182"/>
      <c r="PVL4686" s="2183"/>
      <c r="PVM4686" s="2184"/>
      <c r="PVN4686" s="2185"/>
      <c r="PVO4686" s="2185"/>
      <c r="PVP4686" s="2186"/>
      <c r="PVQ4686" s="2181"/>
      <c r="PVR4686" s="2181"/>
      <c r="PVS4686" s="2182"/>
      <c r="PVT4686" s="2183"/>
      <c r="PVU4686" s="2184"/>
      <c r="PVV4686" s="2185"/>
      <c r="PVW4686" s="2185"/>
      <c r="PVX4686" s="2186"/>
      <c r="PVY4686" s="2181"/>
      <c r="PVZ4686" s="2181"/>
      <c r="PWA4686" s="2182"/>
      <c r="PWB4686" s="2183"/>
      <c r="PWC4686" s="2184"/>
      <c r="PWD4686" s="2185"/>
      <c r="PWE4686" s="2185"/>
      <c r="PWF4686" s="2186"/>
      <c r="PWG4686" s="2181"/>
      <c r="PWH4686" s="2181"/>
      <c r="PWI4686" s="2182"/>
      <c r="PWJ4686" s="2183"/>
      <c r="PWK4686" s="2184"/>
      <c r="PWL4686" s="2185"/>
      <c r="PWM4686" s="2185"/>
      <c r="PWN4686" s="2186"/>
      <c r="PWO4686" s="2181"/>
      <c r="PWP4686" s="2181"/>
      <c r="PWQ4686" s="2182"/>
      <c r="PWR4686" s="2183"/>
      <c r="PWS4686" s="2184"/>
      <c r="PWT4686" s="2185"/>
      <c r="PWU4686" s="2185"/>
      <c r="PWV4686" s="2186"/>
      <c r="PWW4686" s="2181"/>
      <c r="PWX4686" s="2181"/>
      <c r="PWY4686" s="2182"/>
      <c r="PWZ4686" s="2183"/>
      <c r="PXA4686" s="2184"/>
      <c r="PXB4686" s="2185"/>
      <c r="PXC4686" s="2185"/>
      <c r="PXD4686" s="2186"/>
      <c r="PXE4686" s="2181"/>
      <c r="PXF4686" s="2181"/>
      <c r="PXG4686" s="2182"/>
      <c r="PXH4686" s="2183"/>
      <c r="PXI4686" s="2184"/>
      <c r="PXJ4686" s="2185"/>
      <c r="PXK4686" s="2185"/>
      <c r="PXL4686" s="2186"/>
      <c r="PXM4686" s="2181"/>
      <c r="PXN4686" s="2181"/>
      <c r="PXO4686" s="2182"/>
      <c r="PXP4686" s="2183"/>
      <c r="PXQ4686" s="2184"/>
      <c r="PXR4686" s="2185"/>
      <c r="PXS4686" s="2185"/>
      <c r="PXT4686" s="2186"/>
      <c r="PXU4686" s="2181"/>
      <c r="PXV4686" s="2181"/>
      <c r="PXW4686" s="2182"/>
      <c r="PXX4686" s="2183"/>
      <c r="PXY4686" s="2184"/>
      <c r="PXZ4686" s="2185"/>
      <c r="PYA4686" s="2185"/>
      <c r="PYB4686" s="2186"/>
      <c r="PYC4686" s="2181"/>
      <c r="PYD4686" s="2181"/>
      <c r="PYE4686" s="2182"/>
      <c r="PYF4686" s="2183"/>
      <c r="PYG4686" s="2184"/>
      <c r="PYH4686" s="2185"/>
      <c r="PYI4686" s="2185"/>
      <c r="PYJ4686" s="2186"/>
      <c r="PYK4686" s="2181"/>
      <c r="PYL4686" s="2181"/>
      <c r="PYM4686" s="2182"/>
      <c r="PYN4686" s="2183"/>
      <c r="PYO4686" s="2184"/>
      <c r="PYP4686" s="2185"/>
      <c r="PYQ4686" s="2185"/>
      <c r="PYR4686" s="2186"/>
      <c r="PYS4686" s="2181"/>
      <c r="PYT4686" s="2181"/>
      <c r="PYU4686" s="2182"/>
      <c r="PYV4686" s="2183"/>
      <c r="PYW4686" s="2184"/>
      <c r="PYX4686" s="2185"/>
      <c r="PYY4686" s="2185"/>
      <c r="PYZ4686" s="2186"/>
      <c r="PZA4686" s="2181"/>
      <c r="PZB4686" s="2181"/>
      <c r="PZC4686" s="2182"/>
      <c r="PZD4686" s="2183"/>
      <c r="PZE4686" s="2184"/>
      <c r="PZF4686" s="2185"/>
      <c r="PZG4686" s="2185"/>
      <c r="PZH4686" s="2186"/>
      <c r="PZI4686" s="2181"/>
      <c r="PZJ4686" s="2181"/>
      <c r="PZK4686" s="2182"/>
      <c r="PZL4686" s="2183"/>
      <c r="PZM4686" s="2184"/>
      <c r="PZN4686" s="2185"/>
      <c r="PZO4686" s="2185"/>
      <c r="PZP4686" s="2186"/>
      <c r="PZQ4686" s="2181"/>
      <c r="PZR4686" s="2181"/>
      <c r="PZS4686" s="2182"/>
      <c r="PZT4686" s="2183"/>
      <c r="PZU4686" s="2184"/>
      <c r="PZV4686" s="2185"/>
      <c r="PZW4686" s="2185"/>
      <c r="PZX4686" s="2186"/>
      <c r="PZY4686" s="2181"/>
      <c r="PZZ4686" s="2181"/>
      <c r="QAA4686" s="2182"/>
      <c r="QAB4686" s="2183"/>
      <c r="QAC4686" s="2184"/>
      <c r="QAD4686" s="2185"/>
      <c r="QAE4686" s="2185"/>
      <c r="QAF4686" s="2186"/>
      <c r="QAG4686" s="2181"/>
      <c r="QAH4686" s="2181"/>
      <c r="QAI4686" s="2182"/>
      <c r="QAJ4686" s="2183"/>
      <c r="QAK4686" s="2184"/>
      <c r="QAL4686" s="2185"/>
      <c r="QAM4686" s="2185"/>
      <c r="QAN4686" s="2186"/>
      <c r="QAO4686" s="2181"/>
      <c r="QAP4686" s="2181"/>
      <c r="QAQ4686" s="2182"/>
      <c r="QAR4686" s="2183"/>
      <c r="QAS4686" s="2184"/>
      <c r="QAT4686" s="2185"/>
      <c r="QAU4686" s="2185"/>
      <c r="QAV4686" s="2186"/>
      <c r="QAW4686" s="2181"/>
      <c r="QAX4686" s="2181"/>
      <c r="QAY4686" s="2182"/>
      <c r="QAZ4686" s="2183"/>
      <c r="QBA4686" s="2184"/>
      <c r="QBB4686" s="2185"/>
      <c r="QBC4686" s="2185"/>
      <c r="QBD4686" s="2186"/>
      <c r="QBE4686" s="2181"/>
      <c r="QBF4686" s="2181"/>
      <c r="QBG4686" s="2182"/>
      <c r="QBH4686" s="2183"/>
      <c r="QBI4686" s="2184"/>
      <c r="QBJ4686" s="2185"/>
      <c r="QBK4686" s="2185"/>
      <c r="QBL4686" s="2186"/>
      <c r="QBM4686" s="2181"/>
      <c r="QBN4686" s="2181"/>
      <c r="QBO4686" s="2182"/>
      <c r="QBP4686" s="2183"/>
      <c r="QBQ4686" s="2184"/>
      <c r="QBR4686" s="2185"/>
      <c r="QBS4686" s="2185"/>
      <c r="QBT4686" s="2186"/>
      <c r="QBU4686" s="2181"/>
      <c r="QBV4686" s="2181"/>
      <c r="QBW4686" s="2182"/>
      <c r="QBX4686" s="2183"/>
      <c r="QBY4686" s="2184"/>
      <c r="QBZ4686" s="2185"/>
      <c r="QCA4686" s="2185"/>
      <c r="QCB4686" s="2186"/>
      <c r="QCC4686" s="2181"/>
      <c r="QCD4686" s="2181"/>
      <c r="QCE4686" s="2182"/>
      <c r="QCF4686" s="2183"/>
      <c r="QCG4686" s="2184"/>
      <c r="QCH4686" s="2185"/>
      <c r="QCI4686" s="2185"/>
      <c r="QCJ4686" s="2186"/>
      <c r="QCK4686" s="2181"/>
      <c r="QCL4686" s="2181"/>
      <c r="QCM4686" s="2182"/>
      <c r="QCN4686" s="2183"/>
      <c r="QCO4686" s="2184"/>
      <c r="QCP4686" s="2185"/>
      <c r="QCQ4686" s="2185"/>
      <c r="QCR4686" s="2186"/>
      <c r="QCS4686" s="2181"/>
      <c r="QCT4686" s="2181"/>
      <c r="QCU4686" s="2182"/>
      <c r="QCV4686" s="2183"/>
      <c r="QCW4686" s="2184"/>
      <c r="QCX4686" s="2185"/>
      <c r="QCY4686" s="2185"/>
      <c r="QCZ4686" s="2186"/>
      <c r="QDA4686" s="2181"/>
      <c r="QDB4686" s="2181"/>
      <c r="QDC4686" s="2182"/>
      <c r="QDD4686" s="2183"/>
      <c r="QDE4686" s="2184"/>
      <c r="QDF4686" s="2185"/>
      <c r="QDG4686" s="2185"/>
      <c r="QDH4686" s="2186"/>
      <c r="QDI4686" s="2181"/>
      <c r="QDJ4686" s="2181"/>
      <c r="QDK4686" s="2182"/>
      <c r="QDL4686" s="2183"/>
      <c r="QDM4686" s="2184"/>
      <c r="QDN4686" s="2185"/>
      <c r="QDO4686" s="2185"/>
      <c r="QDP4686" s="2186"/>
      <c r="QDQ4686" s="2181"/>
      <c r="QDR4686" s="2181"/>
      <c r="QDS4686" s="2182"/>
      <c r="QDT4686" s="2183"/>
      <c r="QDU4686" s="2184"/>
      <c r="QDV4686" s="2185"/>
      <c r="QDW4686" s="2185"/>
      <c r="QDX4686" s="2186"/>
      <c r="QDY4686" s="2181"/>
      <c r="QDZ4686" s="2181"/>
      <c r="QEA4686" s="2182"/>
      <c r="QEB4686" s="2183"/>
      <c r="QEC4686" s="2184"/>
      <c r="QED4686" s="2185"/>
      <c r="QEE4686" s="2185"/>
      <c r="QEF4686" s="2186"/>
      <c r="QEG4686" s="2181"/>
      <c r="QEH4686" s="2181"/>
      <c r="QEI4686" s="2182"/>
      <c r="QEJ4686" s="2183"/>
      <c r="QEK4686" s="2184"/>
      <c r="QEL4686" s="2185"/>
      <c r="QEM4686" s="2185"/>
      <c r="QEN4686" s="2186"/>
      <c r="QEO4686" s="2181"/>
      <c r="QEP4686" s="2181"/>
      <c r="QEQ4686" s="2182"/>
      <c r="QER4686" s="2183"/>
      <c r="QES4686" s="2184"/>
      <c r="QET4686" s="2185"/>
      <c r="QEU4686" s="2185"/>
      <c r="QEV4686" s="2186"/>
      <c r="QEW4686" s="2181"/>
      <c r="QEX4686" s="2181"/>
      <c r="QEY4686" s="2182"/>
      <c r="QEZ4686" s="2183"/>
      <c r="QFA4686" s="2184"/>
      <c r="QFB4686" s="2185"/>
      <c r="QFC4686" s="2185"/>
      <c r="QFD4686" s="2186"/>
      <c r="QFE4686" s="2181"/>
      <c r="QFF4686" s="2181"/>
      <c r="QFG4686" s="2182"/>
      <c r="QFH4686" s="2183"/>
      <c r="QFI4686" s="2184"/>
      <c r="QFJ4686" s="2185"/>
      <c r="QFK4686" s="2185"/>
      <c r="QFL4686" s="2186"/>
      <c r="QFM4686" s="2181"/>
      <c r="QFN4686" s="2181"/>
      <c r="QFO4686" s="2182"/>
      <c r="QFP4686" s="2183"/>
      <c r="QFQ4686" s="2184"/>
      <c r="QFR4686" s="2185"/>
      <c r="QFS4686" s="2185"/>
      <c r="QFT4686" s="2186"/>
      <c r="QFU4686" s="2181"/>
      <c r="QFV4686" s="2181"/>
      <c r="QFW4686" s="2182"/>
      <c r="QFX4686" s="2183"/>
      <c r="QFY4686" s="2184"/>
      <c r="QFZ4686" s="2185"/>
      <c r="QGA4686" s="2185"/>
      <c r="QGB4686" s="2186"/>
      <c r="QGC4686" s="2181"/>
      <c r="QGD4686" s="2181"/>
      <c r="QGE4686" s="2182"/>
      <c r="QGF4686" s="2183"/>
      <c r="QGG4686" s="2184"/>
      <c r="QGH4686" s="2185"/>
      <c r="QGI4686" s="2185"/>
      <c r="QGJ4686" s="2186"/>
      <c r="QGK4686" s="2181"/>
      <c r="QGL4686" s="2181"/>
      <c r="QGM4686" s="2182"/>
      <c r="QGN4686" s="2183"/>
      <c r="QGO4686" s="2184"/>
      <c r="QGP4686" s="2185"/>
      <c r="QGQ4686" s="2185"/>
      <c r="QGR4686" s="2186"/>
      <c r="QGS4686" s="2181"/>
      <c r="QGT4686" s="2181"/>
      <c r="QGU4686" s="2182"/>
      <c r="QGV4686" s="2183"/>
      <c r="QGW4686" s="2184"/>
      <c r="QGX4686" s="2185"/>
      <c r="QGY4686" s="2185"/>
      <c r="QGZ4686" s="2186"/>
      <c r="QHA4686" s="2181"/>
      <c r="QHB4686" s="2181"/>
      <c r="QHC4686" s="2182"/>
      <c r="QHD4686" s="2183"/>
      <c r="QHE4686" s="2184"/>
      <c r="QHF4686" s="2185"/>
      <c r="QHG4686" s="2185"/>
      <c r="QHH4686" s="2186"/>
      <c r="QHI4686" s="2181"/>
      <c r="QHJ4686" s="2181"/>
      <c r="QHK4686" s="2182"/>
      <c r="QHL4686" s="2183"/>
      <c r="QHM4686" s="2184"/>
      <c r="QHN4686" s="2185"/>
      <c r="QHO4686" s="2185"/>
      <c r="QHP4686" s="2186"/>
      <c r="QHQ4686" s="2181"/>
      <c r="QHR4686" s="2181"/>
      <c r="QHS4686" s="2182"/>
      <c r="QHT4686" s="2183"/>
      <c r="QHU4686" s="2184"/>
      <c r="QHV4686" s="2185"/>
      <c r="QHW4686" s="2185"/>
      <c r="QHX4686" s="2186"/>
      <c r="QHY4686" s="2181"/>
      <c r="QHZ4686" s="2181"/>
      <c r="QIA4686" s="2182"/>
      <c r="QIB4686" s="2183"/>
      <c r="QIC4686" s="2184"/>
      <c r="QID4686" s="2185"/>
      <c r="QIE4686" s="2185"/>
      <c r="QIF4686" s="2186"/>
      <c r="QIG4686" s="2181"/>
      <c r="QIH4686" s="2181"/>
      <c r="QII4686" s="2182"/>
      <c r="QIJ4686" s="2183"/>
      <c r="QIK4686" s="2184"/>
      <c r="QIL4686" s="2185"/>
      <c r="QIM4686" s="2185"/>
      <c r="QIN4686" s="2186"/>
      <c r="QIO4686" s="2181"/>
      <c r="QIP4686" s="2181"/>
      <c r="QIQ4686" s="2182"/>
      <c r="QIR4686" s="2183"/>
      <c r="QIS4686" s="2184"/>
      <c r="QIT4686" s="2185"/>
      <c r="QIU4686" s="2185"/>
      <c r="QIV4686" s="2186"/>
      <c r="QIW4686" s="2181"/>
      <c r="QIX4686" s="2181"/>
      <c r="QIY4686" s="2182"/>
      <c r="QIZ4686" s="2183"/>
      <c r="QJA4686" s="2184"/>
      <c r="QJB4686" s="2185"/>
      <c r="QJC4686" s="2185"/>
      <c r="QJD4686" s="2186"/>
      <c r="QJE4686" s="2181"/>
      <c r="QJF4686" s="2181"/>
      <c r="QJG4686" s="2182"/>
      <c r="QJH4686" s="2183"/>
      <c r="QJI4686" s="2184"/>
      <c r="QJJ4686" s="2185"/>
      <c r="QJK4686" s="2185"/>
      <c r="QJL4686" s="2186"/>
      <c r="QJM4686" s="2181"/>
      <c r="QJN4686" s="2181"/>
      <c r="QJO4686" s="2182"/>
      <c r="QJP4686" s="2183"/>
      <c r="QJQ4686" s="2184"/>
      <c r="QJR4686" s="2185"/>
      <c r="QJS4686" s="2185"/>
      <c r="QJT4686" s="2186"/>
      <c r="QJU4686" s="2181"/>
      <c r="QJV4686" s="2181"/>
      <c r="QJW4686" s="2182"/>
      <c r="QJX4686" s="2183"/>
      <c r="QJY4686" s="2184"/>
      <c r="QJZ4686" s="2185"/>
      <c r="QKA4686" s="2185"/>
      <c r="QKB4686" s="2186"/>
      <c r="QKC4686" s="2181"/>
      <c r="QKD4686" s="2181"/>
      <c r="QKE4686" s="2182"/>
      <c r="QKF4686" s="2183"/>
      <c r="QKG4686" s="2184"/>
      <c r="QKH4686" s="2185"/>
      <c r="QKI4686" s="2185"/>
      <c r="QKJ4686" s="2186"/>
      <c r="QKK4686" s="2181"/>
      <c r="QKL4686" s="2181"/>
      <c r="QKM4686" s="2182"/>
      <c r="QKN4686" s="2183"/>
      <c r="QKO4686" s="2184"/>
      <c r="QKP4686" s="2185"/>
      <c r="QKQ4686" s="2185"/>
      <c r="QKR4686" s="2186"/>
      <c r="QKS4686" s="2181"/>
      <c r="QKT4686" s="2181"/>
      <c r="QKU4686" s="2182"/>
      <c r="QKV4686" s="2183"/>
      <c r="QKW4686" s="2184"/>
      <c r="QKX4686" s="2185"/>
      <c r="QKY4686" s="2185"/>
      <c r="QKZ4686" s="2186"/>
      <c r="QLA4686" s="2181"/>
      <c r="QLB4686" s="2181"/>
      <c r="QLC4686" s="2182"/>
      <c r="QLD4686" s="2183"/>
      <c r="QLE4686" s="2184"/>
      <c r="QLF4686" s="2185"/>
      <c r="QLG4686" s="2185"/>
      <c r="QLH4686" s="2186"/>
      <c r="QLI4686" s="2181"/>
      <c r="QLJ4686" s="2181"/>
      <c r="QLK4686" s="2182"/>
      <c r="QLL4686" s="2183"/>
      <c r="QLM4686" s="2184"/>
      <c r="QLN4686" s="2185"/>
      <c r="QLO4686" s="2185"/>
      <c r="QLP4686" s="2186"/>
      <c r="QLQ4686" s="2181"/>
      <c r="QLR4686" s="2181"/>
      <c r="QLS4686" s="2182"/>
      <c r="QLT4686" s="2183"/>
      <c r="QLU4686" s="2184"/>
      <c r="QLV4686" s="2185"/>
      <c r="QLW4686" s="2185"/>
      <c r="QLX4686" s="2186"/>
      <c r="QLY4686" s="2181"/>
      <c r="QLZ4686" s="2181"/>
      <c r="QMA4686" s="2182"/>
      <c r="QMB4686" s="2183"/>
      <c r="QMC4686" s="2184"/>
      <c r="QMD4686" s="2185"/>
      <c r="QME4686" s="2185"/>
      <c r="QMF4686" s="2186"/>
      <c r="QMG4686" s="2181"/>
      <c r="QMH4686" s="2181"/>
      <c r="QMI4686" s="2182"/>
      <c r="QMJ4686" s="2183"/>
      <c r="QMK4686" s="2184"/>
      <c r="QML4686" s="2185"/>
      <c r="QMM4686" s="2185"/>
      <c r="QMN4686" s="2186"/>
      <c r="QMO4686" s="2181"/>
      <c r="QMP4686" s="2181"/>
      <c r="QMQ4686" s="2182"/>
      <c r="QMR4686" s="2183"/>
      <c r="QMS4686" s="2184"/>
      <c r="QMT4686" s="2185"/>
      <c r="QMU4686" s="2185"/>
      <c r="QMV4686" s="2186"/>
      <c r="QMW4686" s="2181"/>
      <c r="QMX4686" s="2181"/>
      <c r="QMY4686" s="2182"/>
      <c r="QMZ4686" s="2183"/>
      <c r="QNA4686" s="2184"/>
      <c r="QNB4686" s="2185"/>
      <c r="QNC4686" s="2185"/>
      <c r="QND4686" s="2186"/>
      <c r="QNE4686" s="2181"/>
      <c r="QNF4686" s="2181"/>
      <c r="QNG4686" s="2182"/>
      <c r="QNH4686" s="2183"/>
      <c r="QNI4686" s="2184"/>
      <c r="QNJ4686" s="2185"/>
      <c r="QNK4686" s="2185"/>
      <c r="QNL4686" s="2186"/>
      <c r="QNM4686" s="2181"/>
      <c r="QNN4686" s="2181"/>
      <c r="QNO4686" s="2182"/>
      <c r="QNP4686" s="2183"/>
      <c r="QNQ4686" s="2184"/>
      <c r="QNR4686" s="2185"/>
      <c r="QNS4686" s="2185"/>
      <c r="QNT4686" s="2186"/>
      <c r="QNU4686" s="2181"/>
      <c r="QNV4686" s="2181"/>
      <c r="QNW4686" s="2182"/>
      <c r="QNX4686" s="2183"/>
      <c r="QNY4686" s="2184"/>
      <c r="QNZ4686" s="2185"/>
      <c r="QOA4686" s="2185"/>
      <c r="QOB4686" s="2186"/>
      <c r="QOC4686" s="2181"/>
      <c r="QOD4686" s="2181"/>
      <c r="QOE4686" s="2182"/>
      <c r="QOF4686" s="2183"/>
      <c r="QOG4686" s="2184"/>
      <c r="QOH4686" s="2185"/>
      <c r="QOI4686" s="2185"/>
      <c r="QOJ4686" s="2186"/>
      <c r="QOK4686" s="2181"/>
      <c r="QOL4686" s="2181"/>
      <c r="QOM4686" s="2182"/>
      <c r="QON4686" s="2183"/>
      <c r="QOO4686" s="2184"/>
      <c r="QOP4686" s="2185"/>
      <c r="QOQ4686" s="2185"/>
      <c r="QOR4686" s="2186"/>
      <c r="QOS4686" s="2181"/>
      <c r="QOT4686" s="2181"/>
      <c r="QOU4686" s="2182"/>
      <c r="QOV4686" s="2183"/>
      <c r="QOW4686" s="2184"/>
      <c r="QOX4686" s="2185"/>
      <c r="QOY4686" s="2185"/>
      <c r="QOZ4686" s="2186"/>
      <c r="QPA4686" s="2181"/>
      <c r="QPB4686" s="2181"/>
      <c r="QPC4686" s="2182"/>
      <c r="QPD4686" s="2183"/>
      <c r="QPE4686" s="2184"/>
      <c r="QPF4686" s="2185"/>
      <c r="QPG4686" s="2185"/>
      <c r="QPH4686" s="2186"/>
      <c r="QPI4686" s="2181"/>
      <c r="QPJ4686" s="2181"/>
      <c r="QPK4686" s="2182"/>
      <c r="QPL4686" s="2183"/>
      <c r="QPM4686" s="2184"/>
      <c r="QPN4686" s="2185"/>
      <c r="QPO4686" s="2185"/>
      <c r="QPP4686" s="2186"/>
      <c r="QPQ4686" s="2181"/>
      <c r="QPR4686" s="2181"/>
      <c r="QPS4686" s="2182"/>
      <c r="QPT4686" s="2183"/>
      <c r="QPU4686" s="2184"/>
      <c r="QPV4686" s="2185"/>
      <c r="QPW4686" s="2185"/>
      <c r="QPX4686" s="2186"/>
      <c r="QPY4686" s="2181"/>
      <c r="QPZ4686" s="2181"/>
      <c r="QQA4686" s="2182"/>
      <c r="QQB4686" s="2183"/>
      <c r="QQC4686" s="2184"/>
      <c r="QQD4686" s="2185"/>
      <c r="QQE4686" s="2185"/>
      <c r="QQF4686" s="2186"/>
      <c r="QQG4686" s="2181"/>
      <c r="QQH4686" s="2181"/>
      <c r="QQI4686" s="2182"/>
      <c r="QQJ4686" s="2183"/>
      <c r="QQK4686" s="2184"/>
      <c r="QQL4686" s="2185"/>
      <c r="QQM4686" s="2185"/>
      <c r="QQN4686" s="2186"/>
      <c r="QQO4686" s="2181"/>
      <c r="QQP4686" s="2181"/>
      <c r="QQQ4686" s="2182"/>
      <c r="QQR4686" s="2183"/>
      <c r="QQS4686" s="2184"/>
      <c r="QQT4686" s="2185"/>
      <c r="QQU4686" s="2185"/>
      <c r="QQV4686" s="2186"/>
      <c r="QQW4686" s="2181"/>
      <c r="QQX4686" s="2181"/>
      <c r="QQY4686" s="2182"/>
      <c r="QQZ4686" s="2183"/>
      <c r="QRA4686" s="2184"/>
      <c r="QRB4686" s="2185"/>
      <c r="QRC4686" s="2185"/>
      <c r="QRD4686" s="2186"/>
      <c r="QRE4686" s="2181"/>
      <c r="QRF4686" s="2181"/>
      <c r="QRG4686" s="2182"/>
      <c r="QRH4686" s="2183"/>
      <c r="QRI4686" s="2184"/>
      <c r="QRJ4686" s="2185"/>
      <c r="QRK4686" s="2185"/>
      <c r="QRL4686" s="2186"/>
      <c r="QRM4686" s="2181"/>
      <c r="QRN4686" s="2181"/>
      <c r="QRO4686" s="2182"/>
      <c r="QRP4686" s="2183"/>
      <c r="QRQ4686" s="2184"/>
      <c r="QRR4686" s="2185"/>
      <c r="QRS4686" s="2185"/>
      <c r="QRT4686" s="2186"/>
      <c r="QRU4686" s="2181"/>
      <c r="QRV4686" s="2181"/>
      <c r="QRW4686" s="2182"/>
      <c r="QRX4686" s="2183"/>
      <c r="QRY4686" s="2184"/>
      <c r="QRZ4686" s="2185"/>
      <c r="QSA4686" s="2185"/>
      <c r="QSB4686" s="2186"/>
      <c r="QSC4686" s="2181"/>
      <c r="QSD4686" s="2181"/>
      <c r="QSE4686" s="2182"/>
      <c r="QSF4686" s="2183"/>
      <c r="QSG4686" s="2184"/>
      <c r="QSH4686" s="2185"/>
      <c r="QSI4686" s="2185"/>
      <c r="QSJ4686" s="2186"/>
      <c r="QSK4686" s="2181"/>
      <c r="QSL4686" s="2181"/>
      <c r="QSM4686" s="2182"/>
      <c r="QSN4686" s="2183"/>
      <c r="QSO4686" s="2184"/>
      <c r="QSP4686" s="2185"/>
      <c r="QSQ4686" s="2185"/>
      <c r="QSR4686" s="2186"/>
      <c r="QSS4686" s="2181"/>
      <c r="QST4686" s="2181"/>
      <c r="QSU4686" s="2182"/>
      <c r="QSV4686" s="2183"/>
      <c r="QSW4686" s="2184"/>
      <c r="QSX4686" s="2185"/>
      <c r="QSY4686" s="2185"/>
      <c r="QSZ4686" s="2186"/>
      <c r="QTA4686" s="2181"/>
      <c r="QTB4686" s="2181"/>
      <c r="QTC4686" s="2182"/>
      <c r="QTD4686" s="2183"/>
      <c r="QTE4686" s="2184"/>
      <c r="QTF4686" s="2185"/>
      <c r="QTG4686" s="2185"/>
      <c r="QTH4686" s="2186"/>
      <c r="QTI4686" s="2181"/>
      <c r="QTJ4686" s="2181"/>
      <c r="QTK4686" s="2182"/>
      <c r="QTL4686" s="2183"/>
      <c r="QTM4686" s="2184"/>
      <c r="QTN4686" s="2185"/>
      <c r="QTO4686" s="2185"/>
      <c r="QTP4686" s="2186"/>
      <c r="QTQ4686" s="2181"/>
      <c r="QTR4686" s="2181"/>
      <c r="QTS4686" s="2182"/>
      <c r="QTT4686" s="2183"/>
      <c r="QTU4686" s="2184"/>
      <c r="QTV4686" s="2185"/>
      <c r="QTW4686" s="2185"/>
      <c r="QTX4686" s="2186"/>
      <c r="QTY4686" s="2181"/>
      <c r="QTZ4686" s="2181"/>
      <c r="QUA4686" s="2182"/>
      <c r="QUB4686" s="2183"/>
      <c r="QUC4686" s="2184"/>
      <c r="QUD4686" s="2185"/>
      <c r="QUE4686" s="2185"/>
      <c r="QUF4686" s="2186"/>
      <c r="QUG4686" s="2181"/>
      <c r="QUH4686" s="2181"/>
      <c r="QUI4686" s="2182"/>
      <c r="QUJ4686" s="2183"/>
      <c r="QUK4686" s="2184"/>
      <c r="QUL4686" s="2185"/>
      <c r="QUM4686" s="2185"/>
      <c r="QUN4686" s="2186"/>
      <c r="QUO4686" s="2181"/>
      <c r="QUP4686" s="2181"/>
      <c r="QUQ4686" s="2182"/>
      <c r="QUR4686" s="2183"/>
      <c r="QUS4686" s="2184"/>
      <c r="QUT4686" s="2185"/>
      <c r="QUU4686" s="2185"/>
      <c r="QUV4686" s="2186"/>
      <c r="QUW4686" s="2181"/>
      <c r="QUX4686" s="2181"/>
      <c r="QUY4686" s="2182"/>
      <c r="QUZ4686" s="2183"/>
      <c r="QVA4686" s="2184"/>
      <c r="QVB4686" s="2185"/>
      <c r="QVC4686" s="2185"/>
      <c r="QVD4686" s="2186"/>
      <c r="QVE4686" s="2181"/>
      <c r="QVF4686" s="2181"/>
      <c r="QVG4686" s="2182"/>
      <c r="QVH4686" s="2183"/>
      <c r="QVI4686" s="2184"/>
      <c r="QVJ4686" s="2185"/>
      <c r="QVK4686" s="2185"/>
      <c r="QVL4686" s="2186"/>
      <c r="QVM4686" s="2181"/>
      <c r="QVN4686" s="2181"/>
      <c r="QVO4686" s="2182"/>
      <c r="QVP4686" s="2183"/>
      <c r="QVQ4686" s="2184"/>
      <c r="QVR4686" s="2185"/>
      <c r="QVS4686" s="2185"/>
      <c r="QVT4686" s="2186"/>
      <c r="QVU4686" s="2181"/>
      <c r="QVV4686" s="2181"/>
      <c r="QVW4686" s="2182"/>
      <c r="QVX4686" s="2183"/>
      <c r="QVY4686" s="2184"/>
      <c r="QVZ4686" s="2185"/>
      <c r="QWA4686" s="2185"/>
      <c r="QWB4686" s="2186"/>
      <c r="QWC4686" s="2181"/>
      <c r="QWD4686" s="2181"/>
      <c r="QWE4686" s="2182"/>
      <c r="QWF4686" s="2183"/>
      <c r="QWG4686" s="2184"/>
      <c r="QWH4686" s="2185"/>
      <c r="QWI4686" s="2185"/>
      <c r="QWJ4686" s="2186"/>
      <c r="QWK4686" s="2181"/>
      <c r="QWL4686" s="2181"/>
      <c r="QWM4686" s="2182"/>
      <c r="QWN4686" s="2183"/>
      <c r="QWO4686" s="2184"/>
      <c r="QWP4686" s="2185"/>
      <c r="QWQ4686" s="2185"/>
      <c r="QWR4686" s="2186"/>
      <c r="QWS4686" s="2181"/>
      <c r="QWT4686" s="2181"/>
      <c r="QWU4686" s="2182"/>
      <c r="QWV4686" s="2183"/>
      <c r="QWW4686" s="2184"/>
      <c r="QWX4686" s="2185"/>
      <c r="QWY4686" s="2185"/>
      <c r="QWZ4686" s="2186"/>
      <c r="QXA4686" s="2181"/>
      <c r="QXB4686" s="2181"/>
      <c r="QXC4686" s="2182"/>
      <c r="QXD4686" s="2183"/>
      <c r="QXE4686" s="2184"/>
      <c r="QXF4686" s="2185"/>
      <c r="QXG4686" s="2185"/>
      <c r="QXH4686" s="2186"/>
      <c r="QXI4686" s="2181"/>
      <c r="QXJ4686" s="2181"/>
      <c r="QXK4686" s="2182"/>
      <c r="QXL4686" s="2183"/>
      <c r="QXM4686" s="2184"/>
      <c r="QXN4686" s="2185"/>
      <c r="QXO4686" s="2185"/>
      <c r="QXP4686" s="2186"/>
      <c r="QXQ4686" s="2181"/>
      <c r="QXR4686" s="2181"/>
      <c r="QXS4686" s="2182"/>
      <c r="QXT4686" s="2183"/>
      <c r="QXU4686" s="2184"/>
      <c r="QXV4686" s="2185"/>
      <c r="QXW4686" s="2185"/>
      <c r="QXX4686" s="2186"/>
      <c r="QXY4686" s="2181"/>
      <c r="QXZ4686" s="2181"/>
      <c r="QYA4686" s="2182"/>
      <c r="QYB4686" s="2183"/>
      <c r="QYC4686" s="2184"/>
      <c r="QYD4686" s="2185"/>
      <c r="QYE4686" s="2185"/>
      <c r="QYF4686" s="2186"/>
      <c r="QYG4686" s="2181"/>
      <c r="QYH4686" s="2181"/>
      <c r="QYI4686" s="2182"/>
      <c r="QYJ4686" s="2183"/>
      <c r="QYK4686" s="2184"/>
      <c r="QYL4686" s="2185"/>
      <c r="QYM4686" s="2185"/>
      <c r="QYN4686" s="2186"/>
      <c r="QYO4686" s="2181"/>
      <c r="QYP4686" s="2181"/>
      <c r="QYQ4686" s="2182"/>
      <c r="QYR4686" s="2183"/>
      <c r="QYS4686" s="2184"/>
      <c r="QYT4686" s="2185"/>
      <c r="QYU4686" s="2185"/>
      <c r="QYV4686" s="2186"/>
      <c r="QYW4686" s="2181"/>
      <c r="QYX4686" s="2181"/>
      <c r="QYY4686" s="2182"/>
      <c r="QYZ4686" s="2183"/>
      <c r="QZA4686" s="2184"/>
      <c r="QZB4686" s="2185"/>
      <c r="QZC4686" s="2185"/>
      <c r="QZD4686" s="2186"/>
      <c r="QZE4686" s="2181"/>
      <c r="QZF4686" s="2181"/>
      <c r="QZG4686" s="2182"/>
      <c r="QZH4686" s="2183"/>
      <c r="QZI4686" s="2184"/>
      <c r="QZJ4686" s="2185"/>
      <c r="QZK4686" s="2185"/>
      <c r="QZL4686" s="2186"/>
      <c r="QZM4686" s="2181"/>
      <c r="QZN4686" s="2181"/>
      <c r="QZO4686" s="2182"/>
      <c r="QZP4686" s="2183"/>
      <c r="QZQ4686" s="2184"/>
      <c r="QZR4686" s="2185"/>
      <c r="QZS4686" s="2185"/>
      <c r="QZT4686" s="2186"/>
      <c r="QZU4686" s="2181"/>
      <c r="QZV4686" s="2181"/>
      <c r="QZW4686" s="2182"/>
      <c r="QZX4686" s="2183"/>
      <c r="QZY4686" s="2184"/>
      <c r="QZZ4686" s="2185"/>
      <c r="RAA4686" s="2185"/>
      <c r="RAB4686" s="2186"/>
      <c r="RAC4686" s="2181"/>
      <c r="RAD4686" s="2181"/>
      <c r="RAE4686" s="2182"/>
      <c r="RAF4686" s="2183"/>
      <c r="RAG4686" s="2184"/>
      <c r="RAH4686" s="2185"/>
      <c r="RAI4686" s="2185"/>
      <c r="RAJ4686" s="2186"/>
      <c r="RAK4686" s="2181"/>
      <c r="RAL4686" s="2181"/>
      <c r="RAM4686" s="2182"/>
      <c r="RAN4686" s="2183"/>
      <c r="RAO4686" s="2184"/>
      <c r="RAP4686" s="2185"/>
      <c r="RAQ4686" s="2185"/>
      <c r="RAR4686" s="2186"/>
      <c r="RAS4686" s="2181"/>
      <c r="RAT4686" s="2181"/>
      <c r="RAU4686" s="2182"/>
      <c r="RAV4686" s="2183"/>
      <c r="RAW4686" s="2184"/>
      <c r="RAX4686" s="2185"/>
      <c r="RAY4686" s="2185"/>
      <c r="RAZ4686" s="2186"/>
      <c r="RBA4686" s="2181"/>
      <c r="RBB4686" s="2181"/>
      <c r="RBC4686" s="2182"/>
      <c r="RBD4686" s="2183"/>
      <c r="RBE4686" s="2184"/>
      <c r="RBF4686" s="2185"/>
      <c r="RBG4686" s="2185"/>
      <c r="RBH4686" s="2186"/>
      <c r="RBI4686" s="2181"/>
      <c r="RBJ4686" s="2181"/>
      <c r="RBK4686" s="2182"/>
      <c r="RBL4686" s="2183"/>
      <c r="RBM4686" s="2184"/>
      <c r="RBN4686" s="2185"/>
      <c r="RBO4686" s="2185"/>
      <c r="RBP4686" s="2186"/>
      <c r="RBQ4686" s="2181"/>
      <c r="RBR4686" s="2181"/>
      <c r="RBS4686" s="2182"/>
      <c r="RBT4686" s="2183"/>
      <c r="RBU4686" s="2184"/>
      <c r="RBV4686" s="2185"/>
      <c r="RBW4686" s="2185"/>
      <c r="RBX4686" s="2186"/>
      <c r="RBY4686" s="2181"/>
      <c r="RBZ4686" s="2181"/>
      <c r="RCA4686" s="2182"/>
      <c r="RCB4686" s="2183"/>
      <c r="RCC4686" s="2184"/>
      <c r="RCD4686" s="2185"/>
      <c r="RCE4686" s="2185"/>
      <c r="RCF4686" s="2186"/>
      <c r="RCG4686" s="2181"/>
      <c r="RCH4686" s="2181"/>
      <c r="RCI4686" s="2182"/>
      <c r="RCJ4686" s="2183"/>
      <c r="RCK4686" s="2184"/>
      <c r="RCL4686" s="2185"/>
      <c r="RCM4686" s="2185"/>
      <c r="RCN4686" s="2186"/>
      <c r="RCO4686" s="2181"/>
      <c r="RCP4686" s="2181"/>
      <c r="RCQ4686" s="2182"/>
      <c r="RCR4686" s="2183"/>
      <c r="RCS4686" s="2184"/>
      <c r="RCT4686" s="2185"/>
      <c r="RCU4686" s="2185"/>
      <c r="RCV4686" s="2186"/>
      <c r="RCW4686" s="2181"/>
      <c r="RCX4686" s="2181"/>
      <c r="RCY4686" s="2182"/>
      <c r="RCZ4686" s="2183"/>
      <c r="RDA4686" s="2184"/>
      <c r="RDB4686" s="2185"/>
      <c r="RDC4686" s="2185"/>
      <c r="RDD4686" s="2186"/>
      <c r="RDE4686" s="2181"/>
      <c r="RDF4686" s="2181"/>
      <c r="RDG4686" s="2182"/>
      <c r="RDH4686" s="2183"/>
      <c r="RDI4686" s="2184"/>
      <c r="RDJ4686" s="2185"/>
      <c r="RDK4686" s="2185"/>
      <c r="RDL4686" s="2186"/>
      <c r="RDM4686" s="2181"/>
      <c r="RDN4686" s="2181"/>
      <c r="RDO4686" s="2182"/>
      <c r="RDP4686" s="2183"/>
      <c r="RDQ4686" s="2184"/>
      <c r="RDR4686" s="2185"/>
      <c r="RDS4686" s="2185"/>
      <c r="RDT4686" s="2186"/>
      <c r="RDU4686" s="2181"/>
      <c r="RDV4686" s="2181"/>
      <c r="RDW4686" s="2182"/>
      <c r="RDX4686" s="2183"/>
      <c r="RDY4686" s="2184"/>
      <c r="RDZ4686" s="2185"/>
      <c r="REA4686" s="2185"/>
      <c r="REB4686" s="2186"/>
      <c r="REC4686" s="2181"/>
      <c r="RED4686" s="2181"/>
      <c r="REE4686" s="2182"/>
      <c r="REF4686" s="2183"/>
      <c r="REG4686" s="2184"/>
      <c r="REH4686" s="2185"/>
      <c r="REI4686" s="2185"/>
      <c r="REJ4686" s="2186"/>
      <c r="REK4686" s="2181"/>
      <c r="REL4686" s="2181"/>
      <c r="REM4686" s="2182"/>
      <c r="REN4686" s="2183"/>
      <c r="REO4686" s="2184"/>
      <c r="REP4686" s="2185"/>
      <c r="REQ4686" s="2185"/>
      <c r="RER4686" s="2186"/>
      <c r="RES4686" s="2181"/>
      <c r="RET4686" s="2181"/>
      <c r="REU4686" s="2182"/>
      <c r="REV4686" s="2183"/>
      <c r="REW4686" s="2184"/>
      <c r="REX4686" s="2185"/>
      <c r="REY4686" s="2185"/>
      <c r="REZ4686" s="2186"/>
      <c r="RFA4686" s="2181"/>
      <c r="RFB4686" s="2181"/>
      <c r="RFC4686" s="2182"/>
      <c r="RFD4686" s="2183"/>
      <c r="RFE4686" s="2184"/>
      <c r="RFF4686" s="2185"/>
      <c r="RFG4686" s="2185"/>
      <c r="RFH4686" s="2186"/>
      <c r="RFI4686" s="2181"/>
      <c r="RFJ4686" s="2181"/>
      <c r="RFK4686" s="2182"/>
      <c r="RFL4686" s="2183"/>
      <c r="RFM4686" s="2184"/>
      <c r="RFN4686" s="2185"/>
      <c r="RFO4686" s="2185"/>
      <c r="RFP4686" s="2186"/>
      <c r="RFQ4686" s="2181"/>
      <c r="RFR4686" s="2181"/>
      <c r="RFS4686" s="2182"/>
      <c r="RFT4686" s="2183"/>
      <c r="RFU4686" s="2184"/>
      <c r="RFV4686" s="2185"/>
      <c r="RFW4686" s="2185"/>
      <c r="RFX4686" s="2186"/>
      <c r="RFY4686" s="2181"/>
      <c r="RFZ4686" s="2181"/>
      <c r="RGA4686" s="2182"/>
      <c r="RGB4686" s="2183"/>
      <c r="RGC4686" s="2184"/>
      <c r="RGD4686" s="2185"/>
      <c r="RGE4686" s="2185"/>
      <c r="RGF4686" s="2186"/>
      <c r="RGG4686" s="2181"/>
      <c r="RGH4686" s="2181"/>
      <c r="RGI4686" s="2182"/>
      <c r="RGJ4686" s="2183"/>
      <c r="RGK4686" s="2184"/>
      <c r="RGL4686" s="2185"/>
      <c r="RGM4686" s="2185"/>
      <c r="RGN4686" s="2186"/>
      <c r="RGO4686" s="2181"/>
      <c r="RGP4686" s="2181"/>
      <c r="RGQ4686" s="2182"/>
      <c r="RGR4686" s="2183"/>
      <c r="RGS4686" s="2184"/>
      <c r="RGT4686" s="2185"/>
      <c r="RGU4686" s="2185"/>
      <c r="RGV4686" s="2186"/>
      <c r="RGW4686" s="2181"/>
      <c r="RGX4686" s="2181"/>
      <c r="RGY4686" s="2182"/>
      <c r="RGZ4686" s="2183"/>
      <c r="RHA4686" s="2184"/>
      <c r="RHB4686" s="2185"/>
      <c r="RHC4686" s="2185"/>
      <c r="RHD4686" s="2186"/>
      <c r="RHE4686" s="2181"/>
      <c r="RHF4686" s="2181"/>
      <c r="RHG4686" s="2182"/>
      <c r="RHH4686" s="2183"/>
      <c r="RHI4686" s="2184"/>
      <c r="RHJ4686" s="2185"/>
      <c r="RHK4686" s="2185"/>
      <c r="RHL4686" s="2186"/>
      <c r="RHM4686" s="2181"/>
      <c r="RHN4686" s="2181"/>
      <c r="RHO4686" s="2182"/>
      <c r="RHP4686" s="2183"/>
      <c r="RHQ4686" s="2184"/>
      <c r="RHR4686" s="2185"/>
      <c r="RHS4686" s="2185"/>
      <c r="RHT4686" s="2186"/>
      <c r="RHU4686" s="2181"/>
      <c r="RHV4686" s="2181"/>
      <c r="RHW4686" s="2182"/>
      <c r="RHX4686" s="2183"/>
      <c r="RHY4686" s="2184"/>
      <c r="RHZ4686" s="2185"/>
      <c r="RIA4686" s="2185"/>
      <c r="RIB4686" s="2186"/>
      <c r="RIC4686" s="2181"/>
      <c r="RID4686" s="2181"/>
      <c r="RIE4686" s="2182"/>
      <c r="RIF4686" s="2183"/>
      <c r="RIG4686" s="2184"/>
      <c r="RIH4686" s="2185"/>
      <c r="RII4686" s="2185"/>
      <c r="RIJ4686" s="2186"/>
      <c r="RIK4686" s="2181"/>
      <c r="RIL4686" s="2181"/>
      <c r="RIM4686" s="2182"/>
      <c r="RIN4686" s="2183"/>
      <c r="RIO4686" s="2184"/>
      <c r="RIP4686" s="2185"/>
      <c r="RIQ4686" s="2185"/>
      <c r="RIR4686" s="2186"/>
      <c r="RIS4686" s="2181"/>
      <c r="RIT4686" s="2181"/>
      <c r="RIU4686" s="2182"/>
      <c r="RIV4686" s="2183"/>
      <c r="RIW4686" s="2184"/>
      <c r="RIX4686" s="2185"/>
      <c r="RIY4686" s="2185"/>
      <c r="RIZ4686" s="2186"/>
      <c r="RJA4686" s="2181"/>
      <c r="RJB4686" s="2181"/>
      <c r="RJC4686" s="2182"/>
      <c r="RJD4686" s="2183"/>
      <c r="RJE4686" s="2184"/>
      <c r="RJF4686" s="2185"/>
      <c r="RJG4686" s="2185"/>
      <c r="RJH4686" s="2186"/>
      <c r="RJI4686" s="2181"/>
      <c r="RJJ4686" s="2181"/>
      <c r="RJK4686" s="2182"/>
      <c r="RJL4686" s="2183"/>
      <c r="RJM4686" s="2184"/>
      <c r="RJN4686" s="2185"/>
      <c r="RJO4686" s="2185"/>
      <c r="RJP4686" s="2186"/>
      <c r="RJQ4686" s="2181"/>
      <c r="RJR4686" s="2181"/>
      <c r="RJS4686" s="2182"/>
      <c r="RJT4686" s="2183"/>
      <c r="RJU4686" s="2184"/>
      <c r="RJV4686" s="2185"/>
      <c r="RJW4686" s="2185"/>
      <c r="RJX4686" s="2186"/>
      <c r="RJY4686" s="2181"/>
      <c r="RJZ4686" s="2181"/>
      <c r="RKA4686" s="2182"/>
      <c r="RKB4686" s="2183"/>
      <c r="RKC4686" s="2184"/>
      <c r="RKD4686" s="2185"/>
      <c r="RKE4686" s="2185"/>
      <c r="RKF4686" s="2186"/>
      <c r="RKG4686" s="2181"/>
      <c r="RKH4686" s="2181"/>
      <c r="RKI4686" s="2182"/>
      <c r="RKJ4686" s="2183"/>
      <c r="RKK4686" s="2184"/>
      <c r="RKL4686" s="2185"/>
      <c r="RKM4686" s="2185"/>
      <c r="RKN4686" s="2186"/>
      <c r="RKO4686" s="2181"/>
      <c r="RKP4686" s="2181"/>
      <c r="RKQ4686" s="2182"/>
      <c r="RKR4686" s="2183"/>
      <c r="RKS4686" s="2184"/>
      <c r="RKT4686" s="2185"/>
      <c r="RKU4686" s="2185"/>
      <c r="RKV4686" s="2186"/>
      <c r="RKW4686" s="2181"/>
      <c r="RKX4686" s="2181"/>
      <c r="RKY4686" s="2182"/>
      <c r="RKZ4686" s="2183"/>
      <c r="RLA4686" s="2184"/>
      <c r="RLB4686" s="2185"/>
      <c r="RLC4686" s="2185"/>
      <c r="RLD4686" s="2186"/>
      <c r="RLE4686" s="2181"/>
      <c r="RLF4686" s="2181"/>
      <c r="RLG4686" s="2182"/>
      <c r="RLH4686" s="2183"/>
      <c r="RLI4686" s="2184"/>
      <c r="RLJ4686" s="2185"/>
      <c r="RLK4686" s="2185"/>
      <c r="RLL4686" s="2186"/>
      <c r="RLM4686" s="2181"/>
      <c r="RLN4686" s="2181"/>
      <c r="RLO4686" s="2182"/>
      <c r="RLP4686" s="2183"/>
      <c r="RLQ4686" s="2184"/>
      <c r="RLR4686" s="2185"/>
      <c r="RLS4686" s="2185"/>
      <c r="RLT4686" s="2186"/>
      <c r="RLU4686" s="2181"/>
      <c r="RLV4686" s="2181"/>
      <c r="RLW4686" s="2182"/>
      <c r="RLX4686" s="2183"/>
      <c r="RLY4686" s="2184"/>
      <c r="RLZ4686" s="2185"/>
      <c r="RMA4686" s="2185"/>
      <c r="RMB4686" s="2186"/>
      <c r="RMC4686" s="2181"/>
      <c r="RMD4686" s="2181"/>
      <c r="RME4686" s="2182"/>
      <c r="RMF4686" s="2183"/>
      <c r="RMG4686" s="2184"/>
      <c r="RMH4686" s="2185"/>
      <c r="RMI4686" s="2185"/>
      <c r="RMJ4686" s="2186"/>
      <c r="RMK4686" s="2181"/>
      <c r="RML4686" s="2181"/>
      <c r="RMM4686" s="2182"/>
      <c r="RMN4686" s="2183"/>
      <c r="RMO4686" s="2184"/>
      <c r="RMP4686" s="2185"/>
      <c r="RMQ4686" s="2185"/>
      <c r="RMR4686" s="2186"/>
      <c r="RMS4686" s="2181"/>
      <c r="RMT4686" s="2181"/>
      <c r="RMU4686" s="2182"/>
      <c r="RMV4686" s="2183"/>
      <c r="RMW4686" s="2184"/>
      <c r="RMX4686" s="2185"/>
      <c r="RMY4686" s="2185"/>
      <c r="RMZ4686" s="2186"/>
      <c r="RNA4686" s="2181"/>
      <c r="RNB4686" s="2181"/>
      <c r="RNC4686" s="2182"/>
      <c r="RND4686" s="2183"/>
      <c r="RNE4686" s="2184"/>
      <c r="RNF4686" s="2185"/>
      <c r="RNG4686" s="2185"/>
      <c r="RNH4686" s="2186"/>
      <c r="RNI4686" s="2181"/>
      <c r="RNJ4686" s="2181"/>
      <c r="RNK4686" s="2182"/>
      <c r="RNL4686" s="2183"/>
      <c r="RNM4686" s="2184"/>
      <c r="RNN4686" s="2185"/>
      <c r="RNO4686" s="2185"/>
      <c r="RNP4686" s="2186"/>
      <c r="RNQ4686" s="2181"/>
      <c r="RNR4686" s="2181"/>
      <c r="RNS4686" s="2182"/>
      <c r="RNT4686" s="2183"/>
      <c r="RNU4686" s="2184"/>
      <c r="RNV4686" s="2185"/>
      <c r="RNW4686" s="2185"/>
      <c r="RNX4686" s="2186"/>
      <c r="RNY4686" s="2181"/>
      <c r="RNZ4686" s="2181"/>
      <c r="ROA4686" s="2182"/>
      <c r="ROB4686" s="2183"/>
      <c r="ROC4686" s="2184"/>
      <c r="ROD4686" s="2185"/>
      <c r="ROE4686" s="2185"/>
      <c r="ROF4686" s="2186"/>
      <c r="ROG4686" s="2181"/>
      <c r="ROH4686" s="2181"/>
      <c r="ROI4686" s="2182"/>
      <c r="ROJ4686" s="2183"/>
      <c r="ROK4686" s="2184"/>
      <c r="ROL4686" s="2185"/>
      <c r="ROM4686" s="2185"/>
      <c r="RON4686" s="2186"/>
      <c r="ROO4686" s="2181"/>
      <c r="ROP4686" s="2181"/>
      <c r="ROQ4686" s="2182"/>
      <c r="ROR4686" s="2183"/>
      <c r="ROS4686" s="2184"/>
      <c r="ROT4686" s="2185"/>
      <c r="ROU4686" s="2185"/>
      <c r="ROV4686" s="2186"/>
      <c r="ROW4686" s="2181"/>
      <c r="ROX4686" s="2181"/>
      <c r="ROY4686" s="2182"/>
      <c r="ROZ4686" s="2183"/>
      <c r="RPA4686" s="2184"/>
      <c r="RPB4686" s="2185"/>
      <c r="RPC4686" s="2185"/>
      <c r="RPD4686" s="2186"/>
      <c r="RPE4686" s="2181"/>
      <c r="RPF4686" s="2181"/>
      <c r="RPG4686" s="2182"/>
      <c r="RPH4686" s="2183"/>
      <c r="RPI4686" s="2184"/>
      <c r="RPJ4686" s="2185"/>
      <c r="RPK4686" s="2185"/>
      <c r="RPL4686" s="2186"/>
      <c r="RPM4686" s="2181"/>
      <c r="RPN4686" s="2181"/>
      <c r="RPO4686" s="2182"/>
      <c r="RPP4686" s="2183"/>
      <c r="RPQ4686" s="2184"/>
      <c r="RPR4686" s="2185"/>
      <c r="RPS4686" s="2185"/>
      <c r="RPT4686" s="2186"/>
      <c r="RPU4686" s="2181"/>
      <c r="RPV4686" s="2181"/>
      <c r="RPW4686" s="2182"/>
      <c r="RPX4686" s="2183"/>
      <c r="RPY4686" s="2184"/>
      <c r="RPZ4686" s="2185"/>
      <c r="RQA4686" s="2185"/>
      <c r="RQB4686" s="2186"/>
      <c r="RQC4686" s="2181"/>
      <c r="RQD4686" s="2181"/>
      <c r="RQE4686" s="2182"/>
      <c r="RQF4686" s="2183"/>
      <c r="RQG4686" s="2184"/>
      <c r="RQH4686" s="2185"/>
      <c r="RQI4686" s="2185"/>
      <c r="RQJ4686" s="2186"/>
      <c r="RQK4686" s="2181"/>
      <c r="RQL4686" s="2181"/>
      <c r="RQM4686" s="2182"/>
      <c r="RQN4686" s="2183"/>
      <c r="RQO4686" s="2184"/>
      <c r="RQP4686" s="2185"/>
      <c r="RQQ4686" s="2185"/>
      <c r="RQR4686" s="2186"/>
      <c r="RQS4686" s="2181"/>
      <c r="RQT4686" s="2181"/>
      <c r="RQU4686" s="2182"/>
      <c r="RQV4686" s="2183"/>
      <c r="RQW4686" s="2184"/>
      <c r="RQX4686" s="2185"/>
      <c r="RQY4686" s="2185"/>
      <c r="RQZ4686" s="2186"/>
      <c r="RRA4686" s="2181"/>
      <c r="RRB4686" s="2181"/>
      <c r="RRC4686" s="2182"/>
      <c r="RRD4686" s="2183"/>
      <c r="RRE4686" s="2184"/>
      <c r="RRF4686" s="2185"/>
      <c r="RRG4686" s="2185"/>
      <c r="RRH4686" s="2186"/>
      <c r="RRI4686" s="2181"/>
      <c r="RRJ4686" s="2181"/>
      <c r="RRK4686" s="2182"/>
      <c r="RRL4686" s="2183"/>
      <c r="RRM4686" s="2184"/>
      <c r="RRN4686" s="2185"/>
      <c r="RRO4686" s="2185"/>
      <c r="RRP4686" s="2186"/>
      <c r="RRQ4686" s="2181"/>
      <c r="RRR4686" s="2181"/>
      <c r="RRS4686" s="2182"/>
      <c r="RRT4686" s="2183"/>
      <c r="RRU4686" s="2184"/>
      <c r="RRV4686" s="2185"/>
      <c r="RRW4686" s="2185"/>
      <c r="RRX4686" s="2186"/>
      <c r="RRY4686" s="2181"/>
      <c r="RRZ4686" s="2181"/>
      <c r="RSA4686" s="2182"/>
      <c r="RSB4686" s="2183"/>
      <c r="RSC4686" s="2184"/>
      <c r="RSD4686" s="2185"/>
      <c r="RSE4686" s="2185"/>
      <c r="RSF4686" s="2186"/>
      <c r="RSG4686" s="2181"/>
      <c r="RSH4686" s="2181"/>
      <c r="RSI4686" s="2182"/>
      <c r="RSJ4686" s="2183"/>
      <c r="RSK4686" s="2184"/>
      <c r="RSL4686" s="2185"/>
      <c r="RSM4686" s="2185"/>
      <c r="RSN4686" s="2186"/>
      <c r="RSO4686" s="2181"/>
      <c r="RSP4686" s="2181"/>
      <c r="RSQ4686" s="2182"/>
      <c r="RSR4686" s="2183"/>
      <c r="RSS4686" s="2184"/>
      <c r="RST4686" s="2185"/>
      <c r="RSU4686" s="2185"/>
      <c r="RSV4686" s="2186"/>
      <c r="RSW4686" s="2181"/>
      <c r="RSX4686" s="2181"/>
      <c r="RSY4686" s="2182"/>
      <c r="RSZ4686" s="2183"/>
      <c r="RTA4686" s="2184"/>
      <c r="RTB4686" s="2185"/>
      <c r="RTC4686" s="2185"/>
      <c r="RTD4686" s="2186"/>
      <c r="RTE4686" s="2181"/>
      <c r="RTF4686" s="2181"/>
      <c r="RTG4686" s="2182"/>
      <c r="RTH4686" s="2183"/>
      <c r="RTI4686" s="2184"/>
      <c r="RTJ4686" s="2185"/>
      <c r="RTK4686" s="2185"/>
      <c r="RTL4686" s="2186"/>
      <c r="RTM4686" s="2181"/>
      <c r="RTN4686" s="2181"/>
      <c r="RTO4686" s="2182"/>
      <c r="RTP4686" s="2183"/>
      <c r="RTQ4686" s="2184"/>
      <c r="RTR4686" s="2185"/>
      <c r="RTS4686" s="2185"/>
      <c r="RTT4686" s="2186"/>
      <c r="RTU4686" s="2181"/>
      <c r="RTV4686" s="2181"/>
      <c r="RTW4686" s="2182"/>
      <c r="RTX4686" s="2183"/>
      <c r="RTY4686" s="2184"/>
      <c r="RTZ4686" s="2185"/>
      <c r="RUA4686" s="2185"/>
      <c r="RUB4686" s="2186"/>
      <c r="RUC4686" s="2181"/>
      <c r="RUD4686" s="2181"/>
      <c r="RUE4686" s="2182"/>
      <c r="RUF4686" s="2183"/>
      <c r="RUG4686" s="2184"/>
      <c r="RUH4686" s="2185"/>
      <c r="RUI4686" s="2185"/>
      <c r="RUJ4686" s="2186"/>
      <c r="RUK4686" s="2181"/>
      <c r="RUL4686" s="2181"/>
      <c r="RUM4686" s="2182"/>
      <c r="RUN4686" s="2183"/>
      <c r="RUO4686" s="2184"/>
      <c r="RUP4686" s="2185"/>
      <c r="RUQ4686" s="2185"/>
      <c r="RUR4686" s="2186"/>
      <c r="RUS4686" s="2181"/>
      <c r="RUT4686" s="2181"/>
      <c r="RUU4686" s="2182"/>
      <c r="RUV4686" s="2183"/>
      <c r="RUW4686" s="2184"/>
      <c r="RUX4686" s="2185"/>
      <c r="RUY4686" s="2185"/>
      <c r="RUZ4686" s="2186"/>
      <c r="RVA4686" s="2181"/>
      <c r="RVB4686" s="2181"/>
      <c r="RVC4686" s="2182"/>
      <c r="RVD4686" s="2183"/>
      <c r="RVE4686" s="2184"/>
      <c r="RVF4686" s="2185"/>
      <c r="RVG4686" s="2185"/>
      <c r="RVH4686" s="2186"/>
      <c r="RVI4686" s="2181"/>
      <c r="RVJ4686" s="2181"/>
      <c r="RVK4686" s="2182"/>
      <c r="RVL4686" s="2183"/>
      <c r="RVM4686" s="2184"/>
      <c r="RVN4686" s="2185"/>
      <c r="RVO4686" s="2185"/>
      <c r="RVP4686" s="2186"/>
      <c r="RVQ4686" s="2181"/>
      <c r="RVR4686" s="2181"/>
      <c r="RVS4686" s="2182"/>
      <c r="RVT4686" s="2183"/>
      <c r="RVU4686" s="2184"/>
      <c r="RVV4686" s="2185"/>
      <c r="RVW4686" s="2185"/>
      <c r="RVX4686" s="2186"/>
      <c r="RVY4686" s="2181"/>
      <c r="RVZ4686" s="2181"/>
      <c r="RWA4686" s="2182"/>
      <c r="RWB4686" s="2183"/>
      <c r="RWC4686" s="2184"/>
      <c r="RWD4686" s="2185"/>
      <c r="RWE4686" s="2185"/>
      <c r="RWF4686" s="2186"/>
      <c r="RWG4686" s="2181"/>
      <c r="RWH4686" s="2181"/>
      <c r="RWI4686" s="2182"/>
      <c r="RWJ4686" s="2183"/>
      <c r="RWK4686" s="2184"/>
      <c r="RWL4686" s="2185"/>
      <c r="RWM4686" s="2185"/>
      <c r="RWN4686" s="2186"/>
      <c r="RWO4686" s="2181"/>
      <c r="RWP4686" s="2181"/>
      <c r="RWQ4686" s="2182"/>
      <c r="RWR4686" s="2183"/>
      <c r="RWS4686" s="2184"/>
      <c r="RWT4686" s="2185"/>
      <c r="RWU4686" s="2185"/>
      <c r="RWV4686" s="2186"/>
      <c r="RWW4686" s="2181"/>
      <c r="RWX4686" s="2181"/>
      <c r="RWY4686" s="2182"/>
      <c r="RWZ4686" s="2183"/>
      <c r="RXA4686" s="2184"/>
      <c r="RXB4686" s="2185"/>
      <c r="RXC4686" s="2185"/>
      <c r="RXD4686" s="2186"/>
      <c r="RXE4686" s="2181"/>
      <c r="RXF4686" s="2181"/>
      <c r="RXG4686" s="2182"/>
      <c r="RXH4686" s="2183"/>
      <c r="RXI4686" s="2184"/>
      <c r="RXJ4686" s="2185"/>
      <c r="RXK4686" s="2185"/>
      <c r="RXL4686" s="2186"/>
      <c r="RXM4686" s="2181"/>
      <c r="RXN4686" s="2181"/>
      <c r="RXO4686" s="2182"/>
      <c r="RXP4686" s="2183"/>
      <c r="RXQ4686" s="2184"/>
      <c r="RXR4686" s="2185"/>
      <c r="RXS4686" s="2185"/>
      <c r="RXT4686" s="2186"/>
      <c r="RXU4686" s="2181"/>
      <c r="RXV4686" s="2181"/>
      <c r="RXW4686" s="2182"/>
      <c r="RXX4686" s="2183"/>
      <c r="RXY4686" s="2184"/>
      <c r="RXZ4686" s="2185"/>
      <c r="RYA4686" s="2185"/>
      <c r="RYB4686" s="2186"/>
      <c r="RYC4686" s="2181"/>
      <c r="RYD4686" s="2181"/>
      <c r="RYE4686" s="2182"/>
      <c r="RYF4686" s="2183"/>
      <c r="RYG4686" s="2184"/>
      <c r="RYH4686" s="2185"/>
      <c r="RYI4686" s="2185"/>
      <c r="RYJ4686" s="2186"/>
      <c r="RYK4686" s="2181"/>
      <c r="RYL4686" s="2181"/>
      <c r="RYM4686" s="2182"/>
      <c r="RYN4686" s="2183"/>
      <c r="RYO4686" s="2184"/>
      <c r="RYP4686" s="2185"/>
      <c r="RYQ4686" s="2185"/>
      <c r="RYR4686" s="2186"/>
      <c r="RYS4686" s="2181"/>
      <c r="RYT4686" s="2181"/>
      <c r="RYU4686" s="2182"/>
      <c r="RYV4686" s="2183"/>
      <c r="RYW4686" s="2184"/>
      <c r="RYX4686" s="2185"/>
      <c r="RYY4686" s="2185"/>
      <c r="RYZ4686" s="2186"/>
      <c r="RZA4686" s="2181"/>
      <c r="RZB4686" s="2181"/>
      <c r="RZC4686" s="2182"/>
      <c r="RZD4686" s="2183"/>
      <c r="RZE4686" s="2184"/>
      <c r="RZF4686" s="2185"/>
      <c r="RZG4686" s="2185"/>
      <c r="RZH4686" s="2186"/>
      <c r="RZI4686" s="2181"/>
      <c r="RZJ4686" s="2181"/>
      <c r="RZK4686" s="2182"/>
      <c r="RZL4686" s="2183"/>
      <c r="RZM4686" s="2184"/>
      <c r="RZN4686" s="2185"/>
      <c r="RZO4686" s="2185"/>
      <c r="RZP4686" s="2186"/>
      <c r="RZQ4686" s="2181"/>
      <c r="RZR4686" s="2181"/>
      <c r="RZS4686" s="2182"/>
      <c r="RZT4686" s="2183"/>
      <c r="RZU4686" s="2184"/>
      <c r="RZV4686" s="2185"/>
      <c r="RZW4686" s="2185"/>
      <c r="RZX4686" s="2186"/>
      <c r="RZY4686" s="2181"/>
      <c r="RZZ4686" s="2181"/>
      <c r="SAA4686" s="2182"/>
      <c r="SAB4686" s="2183"/>
      <c r="SAC4686" s="2184"/>
      <c r="SAD4686" s="2185"/>
      <c r="SAE4686" s="2185"/>
      <c r="SAF4686" s="2186"/>
      <c r="SAG4686" s="2181"/>
      <c r="SAH4686" s="2181"/>
      <c r="SAI4686" s="2182"/>
      <c r="SAJ4686" s="2183"/>
      <c r="SAK4686" s="2184"/>
      <c r="SAL4686" s="2185"/>
      <c r="SAM4686" s="2185"/>
      <c r="SAN4686" s="2186"/>
      <c r="SAO4686" s="2181"/>
      <c r="SAP4686" s="2181"/>
      <c r="SAQ4686" s="2182"/>
      <c r="SAR4686" s="2183"/>
      <c r="SAS4686" s="2184"/>
      <c r="SAT4686" s="2185"/>
      <c r="SAU4686" s="2185"/>
      <c r="SAV4686" s="2186"/>
      <c r="SAW4686" s="2181"/>
      <c r="SAX4686" s="2181"/>
      <c r="SAY4686" s="2182"/>
      <c r="SAZ4686" s="2183"/>
      <c r="SBA4686" s="2184"/>
      <c r="SBB4686" s="2185"/>
      <c r="SBC4686" s="2185"/>
      <c r="SBD4686" s="2186"/>
      <c r="SBE4686" s="2181"/>
      <c r="SBF4686" s="2181"/>
      <c r="SBG4686" s="2182"/>
      <c r="SBH4686" s="2183"/>
      <c r="SBI4686" s="2184"/>
      <c r="SBJ4686" s="2185"/>
      <c r="SBK4686" s="2185"/>
      <c r="SBL4686" s="2186"/>
      <c r="SBM4686" s="2181"/>
      <c r="SBN4686" s="2181"/>
      <c r="SBO4686" s="2182"/>
      <c r="SBP4686" s="2183"/>
      <c r="SBQ4686" s="2184"/>
      <c r="SBR4686" s="2185"/>
      <c r="SBS4686" s="2185"/>
      <c r="SBT4686" s="2186"/>
      <c r="SBU4686" s="2181"/>
      <c r="SBV4686" s="2181"/>
      <c r="SBW4686" s="2182"/>
      <c r="SBX4686" s="2183"/>
      <c r="SBY4686" s="2184"/>
      <c r="SBZ4686" s="2185"/>
      <c r="SCA4686" s="2185"/>
      <c r="SCB4686" s="2186"/>
      <c r="SCC4686" s="2181"/>
      <c r="SCD4686" s="2181"/>
      <c r="SCE4686" s="2182"/>
      <c r="SCF4686" s="2183"/>
      <c r="SCG4686" s="2184"/>
      <c r="SCH4686" s="2185"/>
      <c r="SCI4686" s="2185"/>
      <c r="SCJ4686" s="2186"/>
      <c r="SCK4686" s="2181"/>
      <c r="SCL4686" s="2181"/>
      <c r="SCM4686" s="2182"/>
      <c r="SCN4686" s="2183"/>
      <c r="SCO4686" s="2184"/>
      <c r="SCP4686" s="2185"/>
      <c r="SCQ4686" s="2185"/>
      <c r="SCR4686" s="2186"/>
      <c r="SCS4686" s="2181"/>
      <c r="SCT4686" s="2181"/>
      <c r="SCU4686" s="2182"/>
      <c r="SCV4686" s="2183"/>
      <c r="SCW4686" s="2184"/>
      <c r="SCX4686" s="2185"/>
      <c r="SCY4686" s="2185"/>
      <c r="SCZ4686" s="2186"/>
      <c r="SDA4686" s="2181"/>
      <c r="SDB4686" s="2181"/>
      <c r="SDC4686" s="2182"/>
      <c r="SDD4686" s="2183"/>
      <c r="SDE4686" s="2184"/>
      <c r="SDF4686" s="2185"/>
      <c r="SDG4686" s="2185"/>
      <c r="SDH4686" s="2186"/>
      <c r="SDI4686" s="2181"/>
      <c r="SDJ4686" s="2181"/>
      <c r="SDK4686" s="2182"/>
      <c r="SDL4686" s="2183"/>
      <c r="SDM4686" s="2184"/>
      <c r="SDN4686" s="2185"/>
      <c r="SDO4686" s="2185"/>
      <c r="SDP4686" s="2186"/>
      <c r="SDQ4686" s="2181"/>
      <c r="SDR4686" s="2181"/>
      <c r="SDS4686" s="2182"/>
      <c r="SDT4686" s="2183"/>
      <c r="SDU4686" s="2184"/>
      <c r="SDV4686" s="2185"/>
      <c r="SDW4686" s="2185"/>
      <c r="SDX4686" s="2186"/>
      <c r="SDY4686" s="2181"/>
      <c r="SDZ4686" s="2181"/>
      <c r="SEA4686" s="2182"/>
      <c r="SEB4686" s="2183"/>
      <c r="SEC4686" s="2184"/>
      <c r="SED4686" s="2185"/>
      <c r="SEE4686" s="2185"/>
      <c r="SEF4686" s="2186"/>
      <c r="SEG4686" s="2181"/>
      <c r="SEH4686" s="2181"/>
      <c r="SEI4686" s="2182"/>
      <c r="SEJ4686" s="2183"/>
      <c r="SEK4686" s="2184"/>
      <c r="SEL4686" s="2185"/>
      <c r="SEM4686" s="2185"/>
      <c r="SEN4686" s="2186"/>
      <c r="SEO4686" s="2181"/>
      <c r="SEP4686" s="2181"/>
      <c r="SEQ4686" s="2182"/>
      <c r="SER4686" s="2183"/>
      <c r="SES4686" s="2184"/>
      <c r="SET4686" s="2185"/>
      <c r="SEU4686" s="2185"/>
      <c r="SEV4686" s="2186"/>
      <c r="SEW4686" s="2181"/>
      <c r="SEX4686" s="2181"/>
      <c r="SEY4686" s="2182"/>
      <c r="SEZ4686" s="2183"/>
      <c r="SFA4686" s="2184"/>
      <c r="SFB4686" s="2185"/>
      <c r="SFC4686" s="2185"/>
      <c r="SFD4686" s="2186"/>
      <c r="SFE4686" s="2181"/>
      <c r="SFF4686" s="2181"/>
      <c r="SFG4686" s="2182"/>
      <c r="SFH4686" s="2183"/>
      <c r="SFI4686" s="2184"/>
      <c r="SFJ4686" s="2185"/>
      <c r="SFK4686" s="2185"/>
      <c r="SFL4686" s="2186"/>
      <c r="SFM4686" s="2181"/>
      <c r="SFN4686" s="2181"/>
      <c r="SFO4686" s="2182"/>
      <c r="SFP4686" s="2183"/>
      <c r="SFQ4686" s="2184"/>
      <c r="SFR4686" s="2185"/>
      <c r="SFS4686" s="2185"/>
      <c r="SFT4686" s="2186"/>
      <c r="SFU4686" s="2181"/>
      <c r="SFV4686" s="2181"/>
      <c r="SFW4686" s="2182"/>
      <c r="SFX4686" s="2183"/>
      <c r="SFY4686" s="2184"/>
      <c r="SFZ4686" s="2185"/>
      <c r="SGA4686" s="2185"/>
      <c r="SGB4686" s="2186"/>
      <c r="SGC4686" s="2181"/>
      <c r="SGD4686" s="2181"/>
      <c r="SGE4686" s="2182"/>
      <c r="SGF4686" s="2183"/>
      <c r="SGG4686" s="2184"/>
      <c r="SGH4686" s="2185"/>
      <c r="SGI4686" s="2185"/>
      <c r="SGJ4686" s="2186"/>
      <c r="SGK4686" s="2181"/>
      <c r="SGL4686" s="2181"/>
      <c r="SGM4686" s="2182"/>
      <c r="SGN4686" s="2183"/>
      <c r="SGO4686" s="2184"/>
      <c r="SGP4686" s="2185"/>
      <c r="SGQ4686" s="2185"/>
      <c r="SGR4686" s="2186"/>
      <c r="SGS4686" s="2181"/>
      <c r="SGT4686" s="2181"/>
      <c r="SGU4686" s="2182"/>
      <c r="SGV4686" s="2183"/>
      <c r="SGW4686" s="2184"/>
      <c r="SGX4686" s="2185"/>
      <c r="SGY4686" s="2185"/>
      <c r="SGZ4686" s="2186"/>
      <c r="SHA4686" s="2181"/>
      <c r="SHB4686" s="2181"/>
      <c r="SHC4686" s="2182"/>
      <c r="SHD4686" s="2183"/>
      <c r="SHE4686" s="2184"/>
      <c r="SHF4686" s="2185"/>
      <c r="SHG4686" s="2185"/>
      <c r="SHH4686" s="2186"/>
      <c r="SHI4686" s="2181"/>
      <c r="SHJ4686" s="2181"/>
      <c r="SHK4686" s="2182"/>
      <c r="SHL4686" s="2183"/>
      <c r="SHM4686" s="2184"/>
      <c r="SHN4686" s="2185"/>
      <c r="SHO4686" s="2185"/>
      <c r="SHP4686" s="2186"/>
      <c r="SHQ4686" s="2181"/>
      <c r="SHR4686" s="2181"/>
      <c r="SHS4686" s="2182"/>
      <c r="SHT4686" s="2183"/>
      <c r="SHU4686" s="2184"/>
      <c r="SHV4686" s="2185"/>
      <c r="SHW4686" s="2185"/>
      <c r="SHX4686" s="2186"/>
      <c r="SHY4686" s="2181"/>
      <c r="SHZ4686" s="2181"/>
      <c r="SIA4686" s="2182"/>
      <c r="SIB4686" s="2183"/>
      <c r="SIC4686" s="2184"/>
      <c r="SID4686" s="2185"/>
      <c r="SIE4686" s="2185"/>
      <c r="SIF4686" s="2186"/>
      <c r="SIG4686" s="2181"/>
      <c r="SIH4686" s="2181"/>
      <c r="SII4686" s="2182"/>
      <c r="SIJ4686" s="2183"/>
      <c r="SIK4686" s="2184"/>
      <c r="SIL4686" s="2185"/>
      <c r="SIM4686" s="2185"/>
      <c r="SIN4686" s="2186"/>
      <c r="SIO4686" s="2181"/>
      <c r="SIP4686" s="2181"/>
      <c r="SIQ4686" s="2182"/>
      <c r="SIR4686" s="2183"/>
      <c r="SIS4686" s="2184"/>
      <c r="SIT4686" s="2185"/>
      <c r="SIU4686" s="2185"/>
      <c r="SIV4686" s="2186"/>
      <c r="SIW4686" s="2181"/>
      <c r="SIX4686" s="2181"/>
      <c r="SIY4686" s="2182"/>
      <c r="SIZ4686" s="2183"/>
      <c r="SJA4686" s="2184"/>
      <c r="SJB4686" s="2185"/>
      <c r="SJC4686" s="2185"/>
      <c r="SJD4686" s="2186"/>
      <c r="SJE4686" s="2181"/>
      <c r="SJF4686" s="2181"/>
      <c r="SJG4686" s="2182"/>
      <c r="SJH4686" s="2183"/>
      <c r="SJI4686" s="2184"/>
      <c r="SJJ4686" s="2185"/>
      <c r="SJK4686" s="2185"/>
      <c r="SJL4686" s="2186"/>
      <c r="SJM4686" s="2181"/>
      <c r="SJN4686" s="2181"/>
      <c r="SJO4686" s="2182"/>
      <c r="SJP4686" s="2183"/>
      <c r="SJQ4686" s="2184"/>
      <c r="SJR4686" s="2185"/>
      <c r="SJS4686" s="2185"/>
      <c r="SJT4686" s="2186"/>
      <c r="SJU4686" s="2181"/>
      <c r="SJV4686" s="2181"/>
      <c r="SJW4686" s="2182"/>
      <c r="SJX4686" s="2183"/>
      <c r="SJY4686" s="2184"/>
      <c r="SJZ4686" s="2185"/>
      <c r="SKA4686" s="2185"/>
      <c r="SKB4686" s="2186"/>
      <c r="SKC4686" s="2181"/>
      <c r="SKD4686" s="2181"/>
      <c r="SKE4686" s="2182"/>
      <c r="SKF4686" s="2183"/>
      <c r="SKG4686" s="2184"/>
      <c r="SKH4686" s="2185"/>
      <c r="SKI4686" s="2185"/>
      <c r="SKJ4686" s="2186"/>
      <c r="SKK4686" s="2181"/>
      <c r="SKL4686" s="2181"/>
      <c r="SKM4686" s="2182"/>
      <c r="SKN4686" s="2183"/>
      <c r="SKO4686" s="2184"/>
      <c r="SKP4686" s="2185"/>
      <c r="SKQ4686" s="2185"/>
      <c r="SKR4686" s="2186"/>
      <c r="SKS4686" s="2181"/>
      <c r="SKT4686" s="2181"/>
      <c r="SKU4686" s="2182"/>
      <c r="SKV4686" s="2183"/>
      <c r="SKW4686" s="2184"/>
      <c r="SKX4686" s="2185"/>
      <c r="SKY4686" s="2185"/>
      <c r="SKZ4686" s="2186"/>
      <c r="SLA4686" s="2181"/>
      <c r="SLB4686" s="2181"/>
      <c r="SLC4686" s="2182"/>
      <c r="SLD4686" s="2183"/>
      <c r="SLE4686" s="2184"/>
      <c r="SLF4686" s="2185"/>
      <c r="SLG4686" s="2185"/>
      <c r="SLH4686" s="2186"/>
      <c r="SLI4686" s="2181"/>
      <c r="SLJ4686" s="2181"/>
      <c r="SLK4686" s="2182"/>
      <c r="SLL4686" s="2183"/>
      <c r="SLM4686" s="2184"/>
      <c r="SLN4686" s="2185"/>
      <c r="SLO4686" s="2185"/>
      <c r="SLP4686" s="2186"/>
      <c r="SLQ4686" s="2181"/>
      <c r="SLR4686" s="2181"/>
      <c r="SLS4686" s="2182"/>
      <c r="SLT4686" s="2183"/>
      <c r="SLU4686" s="2184"/>
      <c r="SLV4686" s="2185"/>
      <c r="SLW4686" s="2185"/>
      <c r="SLX4686" s="2186"/>
      <c r="SLY4686" s="2181"/>
      <c r="SLZ4686" s="2181"/>
      <c r="SMA4686" s="2182"/>
      <c r="SMB4686" s="2183"/>
      <c r="SMC4686" s="2184"/>
      <c r="SMD4686" s="2185"/>
      <c r="SME4686" s="2185"/>
      <c r="SMF4686" s="2186"/>
      <c r="SMG4686" s="2181"/>
      <c r="SMH4686" s="2181"/>
      <c r="SMI4686" s="2182"/>
      <c r="SMJ4686" s="2183"/>
      <c r="SMK4686" s="2184"/>
      <c r="SML4686" s="2185"/>
      <c r="SMM4686" s="2185"/>
      <c r="SMN4686" s="2186"/>
      <c r="SMO4686" s="2181"/>
      <c r="SMP4686" s="2181"/>
      <c r="SMQ4686" s="2182"/>
      <c r="SMR4686" s="2183"/>
      <c r="SMS4686" s="2184"/>
      <c r="SMT4686" s="2185"/>
      <c r="SMU4686" s="2185"/>
      <c r="SMV4686" s="2186"/>
      <c r="SMW4686" s="2181"/>
      <c r="SMX4686" s="2181"/>
      <c r="SMY4686" s="2182"/>
      <c r="SMZ4686" s="2183"/>
      <c r="SNA4686" s="2184"/>
      <c r="SNB4686" s="2185"/>
      <c r="SNC4686" s="2185"/>
      <c r="SND4686" s="2186"/>
      <c r="SNE4686" s="2181"/>
      <c r="SNF4686" s="2181"/>
      <c r="SNG4686" s="2182"/>
      <c r="SNH4686" s="2183"/>
      <c r="SNI4686" s="2184"/>
      <c r="SNJ4686" s="2185"/>
      <c r="SNK4686" s="2185"/>
      <c r="SNL4686" s="2186"/>
      <c r="SNM4686" s="2181"/>
      <c r="SNN4686" s="2181"/>
      <c r="SNO4686" s="2182"/>
      <c r="SNP4686" s="2183"/>
      <c r="SNQ4686" s="2184"/>
      <c r="SNR4686" s="2185"/>
      <c r="SNS4686" s="2185"/>
      <c r="SNT4686" s="2186"/>
      <c r="SNU4686" s="2181"/>
      <c r="SNV4686" s="2181"/>
      <c r="SNW4686" s="2182"/>
      <c r="SNX4686" s="2183"/>
      <c r="SNY4686" s="2184"/>
      <c r="SNZ4686" s="2185"/>
      <c r="SOA4686" s="2185"/>
      <c r="SOB4686" s="2186"/>
      <c r="SOC4686" s="2181"/>
      <c r="SOD4686" s="2181"/>
      <c r="SOE4686" s="2182"/>
      <c r="SOF4686" s="2183"/>
      <c r="SOG4686" s="2184"/>
      <c r="SOH4686" s="2185"/>
      <c r="SOI4686" s="2185"/>
      <c r="SOJ4686" s="2186"/>
      <c r="SOK4686" s="2181"/>
      <c r="SOL4686" s="2181"/>
      <c r="SOM4686" s="2182"/>
      <c r="SON4686" s="2183"/>
      <c r="SOO4686" s="2184"/>
      <c r="SOP4686" s="2185"/>
      <c r="SOQ4686" s="2185"/>
      <c r="SOR4686" s="2186"/>
      <c r="SOS4686" s="2181"/>
      <c r="SOT4686" s="2181"/>
      <c r="SOU4686" s="2182"/>
      <c r="SOV4686" s="2183"/>
      <c r="SOW4686" s="2184"/>
      <c r="SOX4686" s="2185"/>
      <c r="SOY4686" s="2185"/>
      <c r="SOZ4686" s="2186"/>
      <c r="SPA4686" s="2181"/>
      <c r="SPB4686" s="2181"/>
      <c r="SPC4686" s="2182"/>
      <c r="SPD4686" s="2183"/>
      <c r="SPE4686" s="2184"/>
      <c r="SPF4686" s="2185"/>
      <c r="SPG4686" s="2185"/>
      <c r="SPH4686" s="2186"/>
      <c r="SPI4686" s="2181"/>
      <c r="SPJ4686" s="2181"/>
      <c r="SPK4686" s="2182"/>
      <c r="SPL4686" s="2183"/>
      <c r="SPM4686" s="2184"/>
      <c r="SPN4686" s="2185"/>
      <c r="SPO4686" s="2185"/>
      <c r="SPP4686" s="2186"/>
      <c r="SPQ4686" s="2181"/>
      <c r="SPR4686" s="2181"/>
      <c r="SPS4686" s="2182"/>
      <c r="SPT4686" s="2183"/>
      <c r="SPU4686" s="2184"/>
      <c r="SPV4686" s="2185"/>
      <c r="SPW4686" s="2185"/>
      <c r="SPX4686" s="2186"/>
      <c r="SPY4686" s="2181"/>
      <c r="SPZ4686" s="2181"/>
      <c r="SQA4686" s="2182"/>
      <c r="SQB4686" s="2183"/>
      <c r="SQC4686" s="2184"/>
      <c r="SQD4686" s="2185"/>
      <c r="SQE4686" s="2185"/>
      <c r="SQF4686" s="2186"/>
      <c r="SQG4686" s="2181"/>
      <c r="SQH4686" s="2181"/>
      <c r="SQI4686" s="2182"/>
      <c r="SQJ4686" s="2183"/>
      <c r="SQK4686" s="2184"/>
      <c r="SQL4686" s="2185"/>
      <c r="SQM4686" s="2185"/>
      <c r="SQN4686" s="2186"/>
      <c r="SQO4686" s="2181"/>
      <c r="SQP4686" s="2181"/>
      <c r="SQQ4686" s="2182"/>
      <c r="SQR4686" s="2183"/>
      <c r="SQS4686" s="2184"/>
      <c r="SQT4686" s="2185"/>
      <c r="SQU4686" s="2185"/>
      <c r="SQV4686" s="2186"/>
      <c r="SQW4686" s="2181"/>
      <c r="SQX4686" s="2181"/>
      <c r="SQY4686" s="2182"/>
      <c r="SQZ4686" s="2183"/>
      <c r="SRA4686" s="2184"/>
      <c r="SRB4686" s="2185"/>
      <c r="SRC4686" s="2185"/>
      <c r="SRD4686" s="2186"/>
      <c r="SRE4686" s="2181"/>
      <c r="SRF4686" s="2181"/>
      <c r="SRG4686" s="2182"/>
      <c r="SRH4686" s="2183"/>
      <c r="SRI4686" s="2184"/>
      <c r="SRJ4686" s="2185"/>
      <c r="SRK4686" s="2185"/>
      <c r="SRL4686" s="2186"/>
      <c r="SRM4686" s="2181"/>
      <c r="SRN4686" s="2181"/>
      <c r="SRO4686" s="2182"/>
      <c r="SRP4686" s="2183"/>
      <c r="SRQ4686" s="2184"/>
      <c r="SRR4686" s="2185"/>
      <c r="SRS4686" s="2185"/>
      <c r="SRT4686" s="2186"/>
      <c r="SRU4686" s="2181"/>
      <c r="SRV4686" s="2181"/>
      <c r="SRW4686" s="2182"/>
      <c r="SRX4686" s="2183"/>
      <c r="SRY4686" s="2184"/>
      <c r="SRZ4686" s="2185"/>
      <c r="SSA4686" s="2185"/>
      <c r="SSB4686" s="2186"/>
      <c r="SSC4686" s="2181"/>
      <c r="SSD4686" s="2181"/>
      <c r="SSE4686" s="2182"/>
      <c r="SSF4686" s="2183"/>
      <c r="SSG4686" s="2184"/>
      <c r="SSH4686" s="2185"/>
      <c r="SSI4686" s="2185"/>
      <c r="SSJ4686" s="2186"/>
      <c r="SSK4686" s="2181"/>
      <c r="SSL4686" s="2181"/>
      <c r="SSM4686" s="2182"/>
      <c r="SSN4686" s="2183"/>
      <c r="SSO4686" s="2184"/>
      <c r="SSP4686" s="2185"/>
      <c r="SSQ4686" s="2185"/>
      <c r="SSR4686" s="2186"/>
      <c r="SSS4686" s="2181"/>
      <c r="SST4686" s="2181"/>
      <c r="SSU4686" s="2182"/>
      <c r="SSV4686" s="2183"/>
      <c r="SSW4686" s="2184"/>
      <c r="SSX4686" s="2185"/>
      <c r="SSY4686" s="2185"/>
      <c r="SSZ4686" s="2186"/>
      <c r="STA4686" s="2181"/>
      <c r="STB4686" s="2181"/>
      <c r="STC4686" s="2182"/>
      <c r="STD4686" s="2183"/>
      <c r="STE4686" s="2184"/>
      <c r="STF4686" s="2185"/>
      <c r="STG4686" s="2185"/>
      <c r="STH4686" s="2186"/>
      <c r="STI4686" s="2181"/>
      <c r="STJ4686" s="2181"/>
      <c r="STK4686" s="2182"/>
      <c r="STL4686" s="2183"/>
      <c r="STM4686" s="2184"/>
      <c r="STN4686" s="2185"/>
      <c r="STO4686" s="2185"/>
      <c r="STP4686" s="2186"/>
      <c r="STQ4686" s="2181"/>
      <c r="STR4686" s="2181"/>
      <c r="STS4686" s="2182"/>
      <c r="STT4686" s="2183"/>
      <c r="STU4686" s="2184"/>
      <c r="STV4686" s="2185"/>
      <c r="STW4686" s="2185"/>
      <c r="STX4686" s="2186"/>
      <c r="STY4686" s="2181"/>
      <c r="STZ4686" s="2181"/>
      <c r="SUA4686" s="2182"/>
      <c r="SUB4686" s="2183"/>
      <c r="SUC4686" s="2184"/>
      <c r="SUD4686" s="2185"/>
      <c r="SUE4686" s="2185"/>
      <c r="SUF4686" s="2186"/>
      <c r="SUG4686" s="2181"/>
      <c r="SUH4686" s="2181"/>
      <c r="SUI4686" s="2182"/>
      <c r="SUJ4686" s="2183"/>
      <c r="SUK4686" s="2184"/>
      <c r="SUL4686" s="2185"/>
      <c r="SUM4686" s="2185"/>
      <c r="SUN4686" s="2186"/>
      <c r="SUO4686" s="2181"/>
      <c r="SUP4686" s="2181"/>
      <c r="SUQ4686" s="2182"/>
      <c r="SUR4686" s="2183"/>
      <c r="SUS4686" s="2184"/>
      <c r="SUT4686" s="2185"/>
      <c r="SUU4686" s="2185"/>
      <c r="SUV4686" s="2186"/>
      <c r="SUW4686" s="2181"/>
      <c r="SUX4686" s="2181"/>
      <c r="SUY4686" s="2182"/>
      <c r="SUZ4686" s="2183"/>
      <c r="SVA4686" s="2184"/>
      <c r="SVB4686" s="2185"/>
      <c r="SVC4686" s="2185"/>
      <c r="SVD4686" s="2186"/>
      <c r="SVE4686" s="2181"/>
      <c r="SVF4686" s="2181"/>
      <c r="SVG4686" s="2182"/>
      <c r="SVH4686" s="2183"/>
      <c r="SVI4686" s="2184"/>
      <c r="SVJ4686" s="2185"/>
      <c r="SVK4686" s="2185"/>
      <c r="SVL4686" s="2186"/>
      <c r="SVM4686" s="2181"/>
      <c r="SVN4686" s="2181"/>
      <c r="SVO4686" s="2182"/>
      <c r="SVP4686" s="2183"/>
      <c r="SVQ4686" s="2184"/>
      <c r="SVR4686" s="2185"/>
      <c r="SVS4686" s="2185"/>
      <c r="SVT4686" s="2186"/>
      <c r="SVU4686" s="2181"/>
      <c r="SVV4686" s="2181"/>
      <c r="SVW4686" s="2182"/>
      <c r="SVX4686" s="2183"/>
      <c r="SVY4686" s="2184"/>
      <c r="SVZ4686" s="2185"/>
      <c r="SWA4686" s="2185"/>
      <c r="SWB4686" s="2186"/>
      <c r="SWC4686" s="2181"/>
      <c r="SWD4686" s="2181"/>
      <c r="SWE4686" s="2182"/>
      <c r="SWF4686" s="2183"/>
      <c r="SWG4686" s="2184"/>
      <c r="SWH4686" s="2185"/>
      <c r="SWI4686" s="2185"/>
      <c r="SWJ4686" s="2186"/>
      <c r="SWK4686" s="2181"/>
      <c r="SWL4686" s="2181"/>
      <c r="SWM4686" s="2182"/>
      <c r="SWN4686" s="2183"/>
      <c r="SWO4686" s="2184"/>
      <c r="SWP4686" s="2185"/>
      <c r="SWQ4686" s="2185"/>
      <c r="SWR4686" s="2186"/>
      <c r="SWS4686" s="2181"/>
      <c r="SWT4686" s="2181"/>
      <c r="SWU4686" s="2182"/>
      <c r="SWV4686" s="2183"/>
      <c r="SWW4686" s="2184"/>
      <c r="SWX4686" s="2185"/>
      <c r="SWY4686" s="2185"/>
      <c r="SWZ4686" s="2186"/>
      <c r="SXA4686" s="2181"/>
      <c r="SXB4686" s="2181"/>
      <c r="SXC4686" s="2182"/>
      <c r="SXD4686" s="2183"/>
      <c r="SXE4686" s="2184"/>
      <c r="SXF4686" s="2185"/>
      <c r="SXG4686" s="2185"/>
      <c r="SXH4686" s="2186"/>
      <c r="SXI4686" s="2181"/>
      <c r="SXJ4686" s="2181"/>
      <c r="SXK4686" s="2182"/>
      <c r="SXL4686" s="2183"/>
      <c r="SXM4686" s="2184"/>
      <c r="SXN4686" s="2185"/>
      <c r="SXO4686" s="2185"/>
      <c r="SXP4686" s="2186"/>
      <c r="SXQ4686" s="2181"/>
      <c r="SXR4686" s="2181"/>
      <c r="SXS4686" s="2182"/>
      <c r="SXT4686" s="2183"/>
      <c r="SXU4686" s="2184"/>
      <c r="SXV4686" s="2185"/>
      <c r="SXW4686" s="2185"/>
      <c r="SXX4686" s="2186"/>
      <c r="SXY4686" s="2181"/>
      <c r="SXZ4686" s="2181"/>
      <c r="SYA4686" s="2182"/>
      <c r="SYB4686" s="2183"/>
      <c r="SYC4686" s="2184"/>
      <c r="SYD4686" s="2185"/>
      <c r="SYE4686" s="2185"/>
      <c r="SYF4686" s="2186"/>
      <c r="SYG4686" s="2181"/>
      <c r="SYH4686" s="2181"/>
      <c r="SYI4686" s="2182"/>
      <c r="SYJ4686" s="2183"/>
      <c r="SYK4686" s="2184"/>
      <c r="SYL4686" s="2185"/>
      <c r="SYM4686" s="2185"/>
      <c r="SYN4686" s="2186"/>
      <c r="SYO4686" s="2181"/>
      <c r="SYP4686" s="2181"/>
      <c r="SYQ4686" s="2182"/>
      <c r="SYR4686" s="2183"/>
      <c r="SYS4686" s="2184"/>
      <c r="SYT4686" s="2185"/>
      <c r="SYU4686" s="2185"/>
      <c r="SYV4686" s="2186"/>
      <c r="SYW4686" s="2181"/>
      <c r="SYX4686" s="2181"/>
      <c r="SYY4686" s="2182"/>
      <c r="SYZ4686" s="2183"/>
      <c r="SZA4686" s="2184"/>
      <c r="SZB4686" s="2185"/>
      <c r="SZC4686" s="2185"/>
      <c r="SZD4686" s="2186"/>
      <c r="SZE4686" s="2181"/>
      <c r="SZF4686" s="2181"/>
      <c r="SZG4686" s="2182"/>
      <c r="SZH4686" s="2183"/>
      <c r="SZI4686" s="2184"/>
      <c r="SZJ4686" s="2185"/>
      <c r="SZK4686" s="2185"/>
      <c r="SZL4686" s="2186"/>
      <c r="SZM4686" s="2181"/>
      <c r="SZN4686" s="2181"/>
      <c r="SZO4686" s="2182"/>
      <c r="SZP4686" s="2183"/>
      <c r="SZQ4686" s="2184"/>
      <c r="SZR4686" s="2185"/>
      <c r="SZS4686" s="2185"/>
      <c r="SZT4686" s="2186"/>
      <c r="SZU4686" s="2181"/>
      <c r="SZV4686" s="2181"/>
      <c r="SZW4686" s="2182"/>
      <c r="SZX4686" s="2183"/>
      <c r="SZY4686" s="2184"/>
      <c r="SZZ4686" s="2185"/>
      <c r="TAA4686" s="2185"/>
      <c r="TAB4686" s="2186"/>
      <c r="TAC4686" s="2181"/>
      <c r="TAD4686" s="2181"/>
      <c r="TAE4686" s="2182"/>
      <c r="TAF4686" s="2183"/>
      <c r="TAG4686" s="2184"/>
      <c r="TAH4686" s="2185"/>
      <c r="TAI4686" s="2185"/>
      <c r="TAJ4686" s="2186"/>
      <c r="TAK4686" s="2181"/>
      <c r="TAL4686" s="2181"/>
      <c r="TAM4686" s="2182"/>
      <c r="TAN4686" s="2183"/>
      <c r="TAO4686" s="2184"/>
      <c r="TAP4686" s="2185"/>
      <c r="TAQ4686" s="2185"/>
      <c r="TAR4686" s="2186"/>
      <c r="TAS4686" s="2181"/>
      <c r="TAT4686" s="2181"/>
      <c r="TAU4686" s="2182"/>
      <c r="TAV4686" s="2183"/>
      <c r="TAW4686" s="2184"/>
      <c r="TAX4686" s="2185"/>
      <c r="TAY4686" s="2185"/>
      <c r="TAZ4686" s="2186"/>
      <c r="TBA4686" s="2181"/>
      <c r="TBB4686" s="2181"/>
      <c r="TBC4686" s="2182"/>
      <c r="TBD4686" s="2183"/>
      <c r="TBE4686" s="2184"/>
      <c r="TBF4686" s="2185"/>
      <c r="TBG4686" s="2185"/>
      <c r="TBH4686" s="2186"/>
      <c r="TBI4686" s="2181"/>
      <c r="TBJ4686" s="2181"/>
      <c r="TBK4686" s="2182"/>
      <c r="TBL4686" s="2183"/>
      <c r="TBM4686" s="2184"/>
      <c r="TBN4686" s="2185"/>
      <c r="TBO4686" s="2185"/>
      <c r="TBP4686" s="2186"/>
      <c r="TBQ4686" s="2181"/>
      <c r="TBR4686" s="2181"/>
      <c r="TBS4686" s="2182"/>
      <c r="TBT4686" s="2183"/>
      <c r="TBU4686" s="2184"/>
      <c r="TBV4686" s="2185"/>
      <c r="TBW4686" s="2185"/>
      <c r="TBX4686" s="2186"/>
      <c r="TBY4686" s="2181"/>
      <c r="TBZ4686" s="2181"/>
      <c r="TCA4686" s="2182"/>
      <c r="TCB4686" s="2183"/>
      <c r="TCC4686" s="2184"/>
      <c r="TCD4686" s="2185"/>
      <c r="TCE4686" s="2185"/>
      <c r="TCF4686" s="2186"/>
      <c r="TCG4686" s="2181"/>
      <c r="TCH4686" s="2181"/>
      <c r="TCI4686" s="2182"/>
      <c r="TCJ4686" s="2183"/>
      <c r="TCK4686" s="2184"/>
      <c r="TCL4686" s="2185"/>
      <c r="TCM4686" s="2185"/>
      <c r="TCN4686" s="2186"/>
      <c r="TCO4686" s="2181"/>
      <c r="TCP4686" s="2181"/>
      <c r="TCQ4686" s="2182"/>
      <c r="TCR4686" s="2183"/>
      <c r="TCS4686" s="2184"/>
      <c r="TCT4686" s="2185"/>
      <c r="TCU4686" s="2185"/>
      <c r="TCV4686" s="2186"/>
      <c r="TCW4686" s="2181"/>
      <c r="TCX4686" s="2181"/>
      <c r="TCY4686" s="2182"/>
      <c r="TCZ4686" s="2183"/>
      <c r="TDA4686" s="2184"/>
      <c r="TDB4686" s="2185"/>
      <c r="TDC4686" s="2185"/>
      <c r="TDD4686" s="2186"/>
      <c r="TDE4686" s="2181"/>
      <c r="TDF4686" s="2181"/>
      <c r="TDG4686" s="2182"/>
      <c r="TDH4686" s="2183"/>
      <c r="TDI4686" s="2184"/>
      <c r="TDJ4686" s="2185"/>
      <c r="TDK4686" s="2185"/>
      <c r="TDL4686" s="2186"/>
      <c r="TDM4686" s="2181"/>
      <c r="TDN4686" s="2181"/>
      <c r="TDO4686" s="2182"/>
      <c r="TDP4686" s="2183"/>
      <c r="TDQ4686" s="2184"/>
      <c r="TDR4686" s="2185"/>
      <c r="TDS4686" s="2185"/>
      <c r="TDT4686" s="2186"/>
      <c r="TDU4686" s="2181"/>
      <c r="TDV4686" s="2181"/>
      <c r="TDW4686" s="2182"/>
      <c r="TDX4686" s="2183"/>
      <c r="TDY4686" s="2184"/>
      <c r="TDZ4686" s="2185"/>
      <c r="TEA4686" s="2185"/>
      <c r="TEB4686" s="2186"/>
      <c r="TEC4686" s="2181"/>
      <c r="TED4686" s="2181"/>
      <c r="TEE4686" s="2182"/>
      <c r="TEF4686" s="2183"/>
      <c r="TEG4686" s="2184"/>
      <c r="TEH4686" s="2185"/>
      <c r="TEI4686" s="2185"/>
      <c r="TEJ4686" s="2186"/>
      <c r="TEK4686" s="2181"/>
      <c r="TEL4686" s="2181"/>
      <c r="TEM4686" s="2182"/>
      <c r="TEN4686" s="2183"/>
      <c r="TEO4686" s="2184"/>
      <c r="TEP4686" s="2185"/>
      <c r="TEQ4686" s="2185"/>
      <c r="TER4686" s="2186"/>
      <c r="TES4686" s="2181"/>
      <c r="TET4686" s="2181"/>
      <c r="TEU4686" s="2182"/>
      <c r="TEV4686" s="2183"/>
      <c r="TEW4686" s="2184"/>
      <c r="TEX4686" s="2185"/>
      <c r="TEY4686" s="2185"/>
      <c r="TEZ4686" s="2186"/>
      <c r="TFA4686" s="2181"/>
      <c r="TFB4686" s="2181"/>
      <c r="TFC4686" s="2182"/>
      <c r="TFD4686" s="2183"/>
      <c r="TFE4686" s="2184"/>
      <c r="TFF4686" s="2185"/>
      <c r="TFG4686" s="2185"/>
      <c r="TFH4686" s="2186"/>
      <c r="TFI4686" s="2181"/>
      <c r="TFJ4686" s="2181"/>
      <c r="TFK4686" s="2182"/>
      <c r="TFL4686" s="2183"/>
      <c r="TFM4686" s="2184"/>
      <c r="TFN4686" s="2185"/>
      <c r="TFO4686" s="2185"/>
      <c r="TFP4686" s="2186"/>
      <c r="TFQ4686" s="2181"/>
      <c r="TFR4686" s="2181"/>
      <c r="TFS4686" s="2182"/>
      <c r="TFT4686" s="2183"/>
      <c r="TFU4686" s="2184"/>
      <c r="TFV4686" s="2185"/>
      <c r="TFW4686" s="2185"/>
      <c r="TFX4686" s="2186"/>
      <c r="TFY4686" s="2181"/>
      <c r="TFZ4686" s="2181"/>
      <c r="TGA4686" s="2182"/>
      <c r="TGB4686" s="2183"/>
      <c r="TGC4686" s="2184"/>
      <c r="TGD4686" s="2185"/>
      <c r="TGE4686" s="2185"/>
      <c r="TGF4686" s="2186"/>
      <c r="TGG4686" s="2181"/>
      <c r="TGH4686" s="2181"/>
      <c r="TGI4686" s="2182"/>
      <c r="TGJ4686" s="2183"/>
      <c r="TGK4686" s="2184"/>
      <c r="TGL4686" s="2185"/>
      <c r="TGM4686" s="2185"/>
      <c r="TGN4686" s="2186"/>
      <c r="TGO4686" s="2181"/>
      <c r="TGP4686" s="2181"/>
      <c r="TGQ4686" s="2182"/>
      <c r="TGR4686" s="2183"/>
      <c r="TGS4686" s="2184"/>
      <c r="TGT4686" s="2185"/>
      <c r="TGU4686" s="2185"/>
      <c r="TGV4686" s="2186"/>
      <c r="TGW4686" s="2181"/>
      <c r="TGX4686" s="2181"/>
      <c r="TGY4686" s="2182"/>
      <c r="TGZ4686" s="2183"/>
      <c r="THA4686" s="2184"/>
      <c r="THB4686" s="2185"/>
      <c r="THC4686" s="2185"/>
      <c r="THD4686" s="2186"/>
      <c r="THE4686" s="2181"/>
      <c r="THF4686" s="2181"/>
      <c r="THG4686" s="2182"/>
      <c r="THH4686" s="2183"/>
      <c r="THI4686" s="2184"/>
      <c r="THJ4686" s="2185"/>
      <c r="THK4686" s="2185"/>
      <c r="THL4686" s="2186"/>
      <c r="THM4686" s="2181"/>
      <c r="THN4686" s="2181"/>
      <c r="THO4686" s="2182"/>
      <c r="THP4686" s="2183"/>
      <c r="THQ4686" s="2184"/>
      <c r="THR4686" s="2185"/>
      <c r="THS4686" s="2185"/>
      <c r="THT4686" s="2186"/>
      <c r="THU4686" s="2181"/>
      <c r="THV4686" s="2181"/>
      <c r="THW4686" s="2182"/>
      <c r="THX4686" s="2183"/>
      <c r="THY4686" s="2184"/>
      <c r="THZ4686" s="2185"/>
      <c r="TIA4686" s="2185"/>
      <c r="TIB4686" s="2186"/>
      <c r="TIC4686" s="2181"/>
      <c r="TID4686" s="2181"/>
      <c r="TIE4686" s="2182"/>
      <c r="TIF4686" s="2183"/>
      <c r="TIG4686" s="2184"/>
      <c r="TIH4686" s="2185"/>
      <c r="TII4686" s="2185"/>
      <c r="TIJ4686" s="2186"/>
      <c r="TIK4686" s="2181"/>
      <c r="TIL4686" s="2181"/>
      <c r="TIM4686" s="2182"/>
      <c r="TIN4686" s="2183"/>
      <c r="TIO4686" s="2184"/>
      <c r="TIP4686" s="2185"/>
      <c r="TIQ4686" s="2185"/>
      <c r="TIR4686" s="2186"/>
      <c r="TIS4686" s="2181"/>
      <c r="TIT4686" s="2181"/>
      <c r="TIU4686" s="2182"/>
      <c r="TIV4686" s="2183"/>
      <c r="TIW4686" s="2184"/>
      <c r="TIX4686" s="2185"/>
      <c r="TIY4686" s="2185"/>
      <c r="TIZ4686" s="2186"/>
      <c r="TJA4686" s="2181"/>
      <c r="TJB4686" s="2181"/>
      <c r="TJC4686" s="2182"/>
      <c r="TJD4686" s="2183"/>
      <c r="TJE4686" s="2184"/>
      <c r="TJF4686" s="2185"/>
      <c r="TJG4686" s="2185"/>
      <c r="TJH4686" s="2186"/>
      <c r="TJI4686" s="2181"/>
      <c r="TJJ4686" s="2181"/>
      <c r="TJK4686" s="2182"/>
      <c r="TJL4686" s="2183"/>
      <c r="TJM4686" s="2184"/>
      <c r="TJN4686" s="2185"/>
      <c r="TJO4686" s="2185"/>
      <c r="TJP4686" s="2186"/>
      <c r="TJQ4686" s="2181"/>
      <c r="TJR4686" s="2181"/>
      <c r="TJS4686" s="2182"/>
      <c r="TJT4686" s="2183"/>
      <c r="TJU4686" s="2184"/>
      <c r="TJV4686" s="2185"/>
      <c r="TJW4686" s="2185"/>
      <c r="TJX4686" s="2186"/>
      <c r="TJY4686" s="2181"/>
      <c r="TJZ4686" s="2181"/>
      <c r="TKA4686" s="2182"/>
      <c r="TKB4686" s="2183"/>
      <c r="TKC4686" s="2184"/>
      <c r="TKD4686" s="2185"/>
      <c r="TKE4686" s="2185"/>
      <c r="TKF4686" s="2186"/>
      <c r="TKG4686" s="2181"/>
      <c r="TKH4686" s="2181"/>
      <c r="TKI4686" s="2182"/>
      <c r="TKJ4686" s="2183"/>
      <c r="TKK4686" s="2184"/>
      <c r="TKL4686" s="2185"/>
      <c r="TKM4686" s="2185"/>
      <c r="TKN4686" s="2186"/>
      <c r="TKO4686" s="2181"/>
      <c r="TKP4686" s="2181"/>
      <c r="TKQ4686" s="2182"/>
      <c r="TKR4686" s="2183"/>
      <c r="TKS4686" s="2184"/>
      <c r="TKT4686" s="2185"/>
      <c r="TKU4686" s="2185"/>
      <c r="TKV4686" s="2186"/>
      <c r="TKW4686" s="2181"/>
      <c r="TKX4686" s="2181"/>
      <c r="TKY4686" s="2182"/>
      <c r="TKZ4686" s="2183"/>
      <c r="TLA4686" s="2184"/>
      <c r="TLB4686" s="2185"/>
      <c r="TLC4686" s="2185"/>
      <c r="TLD4686" s="2186"/>
      <c r="TLE4686" s="2181"/>
      <c r="TLF4686" s="2181"/>
      <c r="TLG4686" s="2182"/>
      <c r="TLH4686" s="2183"/>
      <c r="TLI4686" s="2184"/>
      <c r="TLJ4686" s="2185"/>
      <c r="TLK4686" s="2185"/>
      <c r="TLL4686" s="2186"/>
      <c r="TLM4686" s="2181"/>
      <c r="TLN4686" s="2181"/>
      <c r="TLO4686" s="2182"/>
      <c r="TLP4686" s="2183"/>
      <c r="TLQ4686" s="2184"/>
      <c r="TLR4686" s="2185"/>
      <c r="TLS4686" s="2185"/>
      <c r="TLT4686" s="2186"/>
      <c r="TLU4686" s="2181"/>
      <c r="TLV4686" s="2181"/>
      <c r="TLW4686" s="2182"/>
      <c r="TLX4686" s="2183"/>
      <c r="TLY4686" s="2184"/>
      <c r="TLZ4686" s="2185"/>
      <c r="TMA4686" s="2185"/>
      <c r="TMB4686" s="2186"/>
      <c r="TMC4686" s="2181"/>
      <c r="TMD4686" s="2181"/>
      <c r="TME4686" s="2182"/>
      <c r="TMF4686" s="2183"/>
      <c r="TMG4686" s="2184"/>
      <c r="TMH4686" s="2185"/>
      <c r="TMI4686" s="2185"/>
      <c r="TMJ4686" s="2186"/>
      <c r="TMK4686" s="2181"/>
      <c r="TML4686" s="2181"/>
      <c r="TMM4686" s="2182"/>
      <c r="TMN4686" s="2183"/>
      <c r="TMO4686" s="2184"/>
      <c r="TMP4686" s="2185"/>
      <c r="TMQ4686" s="2185"/>
      <c r="TMR4686" s="2186"/>
      <c r="TMS4686" s="2181"/>
      <c r="TMT4686" s="2181"/>
      <c r="TMU4686" s="2182"/>
      <c r="TMV4686" s="2183"/>
      <c r="TMW4686" s="2184"/>
      <c r="TMX4686" s="2185"/>
      <c r="TMY4686" s="2185"/>
      <c r="TMZ4686" s="2186"/>
      <c r="TNA4686" s="2181"/>
      <c r="TNB4686" s="2181"/>
      <c r="TNC4686" s="2182"/>
      <c r="TND4686" s="2183"/>
      <c r="TNE4686" s="2184"/>
      <c r="TNF4686" s="2185"/>
      <c r="TNG4686" s="2185"/>
      <c r="TNH4686" s="2186"/>
      <c r="TNI4686" s="2181"/>
      <c r="TNJ4686" s="2181"/>
      <c r="TNK4686" s="2182"/>
      <c r="TNL4686" s="2183"/>
      <c r="TNM4686" s="2184"/>
      <c r="TNN4686" s="2185"/>
      <c r="TNO4686" s="2185"/>
      <c r="TNP4686" s="2186"/>
      <c r="TNQ4686" s="2181"/>
      <c r="TNR4686" s="2181"/>
      <c r="TNS4686" s="2182"/>
      <c r="TNT4686" s="2183"/>
      <c r="TNU4686" s="2184"/>
      <c r="TNV4686" s="2185"/>
      <c r="TNW4686" s="2185"/>
      <c r="TNX4686" s="2186"/>
      <c r="TNY4686" s="2181"/>
      <c r="TNZ4686" s="2181"/>
      <c r="TOA4686" s="2182"/>
      <c r="TOB4686" s="2183"/>
      <c r="TOC4686" s="2184"/>
      <c r="TOD4686" s="2185"/>
      <c r="TOE4686" s="2185"/>
      <c r="TOF4686" s="2186"/>
      <c r="TOG4686" s="2181"/>
      <c r="TOH4686" s="2181"/>
      <c r="TOI4686" s="2182"/>
      <c r="TOJ4686" s="2183"/>
      <c r="TOK4686" s="2184"/>
      <c r="TOL4686" s="2185"/>
      <c r="TOM4686" s="2185"/>
      <c r="TON4686" s="2186"/>
      <c r="TOO4686" s="2181"/>
      <c r="TOP4686" s="2181"/>
      <c r="TOQ4686" s="2182"/>
      <c r="TOR4686" s="2183"/>
      <c r="TOS4686" s="2184"/>
      <c r="TOT4686" s="2185"/>
      <c r="TOU4686" s="2185"/>
      <c r="TOV4686" s="2186"/>
      <c r="TOW4686" s="2181"/>
      <c r="TOX4686" s="2181"/>
      <c r="TOY4686" s="2182"/>
      <c r="TOZ4686" s="2183"/>
      <c r="TPA4686" s="2184"/>
      <c r="TPB4686" s="2185"/>
      <c r="TPC4686" s="2185"/>
      <c r="TPD4686" s="2186"/>
      <c r="TPE4686" s="2181"/>
      <c r="TPF4686" s="2181"/>
      <c r="TPG4686" s="2182"/>
      <c r="TPH4686" s="2183"/>
      <c r="TPI4686" s="2184"/>
      <c r="TPJ4686" s="2185"/>
      <c r="TPK4686" s="2185"/>
      <c r="TPL4686" s="2186"/>
      <c r="TPM4686" s="2181"/>
      <c r="TPN4686" s="2181"/>
      <c r="TPO4686" s="2182"/>
      <c r="TPP4686" s="2183"/>
      <c r="TPQ4686" s="2184"/>
      <c r="TPR4686" s="2185"/>
      <c r="TPS4686" s="2185"/>
      <c r="TPT4686" s="2186"/>
      <c r="TPU4686" s="2181"/>
      <c r="TPV4686" s="2181"/>
      <c r="TPW4686" s="2182"/>
      <c r="TPX4686" s="2183"/>
      <c r="TPY4686" s="2184"/>
      <c r="TPZ4686" s="2185"/>
      <c r="TQA4686" s="2185"/>
      <c r="TQB4686" s="2186"/>
      <c r="TQC4686" s="2181"/>
      <c r="TQD4686" s="2181"/>
      <c r="TQE4686" s="2182"/>
      <c r="TQF4686" s="2183"/>
      <c r="TQG4686" s="2184"/>
      <c r="TQH4686" s="2185"/>
      <c r="TQI4686" s="2185"/>
      <c r="TQJ4686" s="2186"/>
      <c r="TQK4686" s="2181"/>
      <c r="TQL4686" s="2181"/>
      <c r="TQM4686" s="2182"/>
      <c r="TQN4686" s="2183"/>
      <c r="TQO4686" s="2184"/>
      <c r="TQP4686" s="2185"/>
      <c r="TQQ4686" s="2185"/>
      <c r="TQR4686" s="2186"/>
      <c r="TQS4686" s="2181"/>
      <c r="TQT4686" s="2181"/>
      <c r="TQU4686" s="2182"/>
      <c r="TQV4686" s="2183"/>
      <c r="TQW4686" s="2184"/>
      <c r="TQX4686" s="2185"/>
      <c r="TQY4686" s="2185"/>
      <c r="TQZ4686" s="2186"/>
      <c r="TRA4686" s="2181"/>
      <c r="TRB4686" s="2181"/>
      <c r="TRC4686" s="2182"/>
      <c r="TRD4686" s="2183"/>
      <c r="TRE4686" s="2184"/>
      <c r="TRF4686" s="2185"/>
      <c r="TRG4686" s="2185"/>
      <c r="TRH4686" s="2186"/>
      <c r="TRI4686" s="2181"/>
      <c r="TRJ4686" s="2181"/>
      <c r="TRK4686" s="2182"/>
      <c r="TRL4686" s="2183"/>
      <c r="TRM4686" s="2184"/>
      <c r="TRN4686" s="2185"/>
      <c r="TRO4686" s="2185"/>
      <c r="TRP4686" s="2186"/>
      <c r="TRQ4686" s="2181"/>
      <c r="TRR4686" s="2181"/>
      <c r="TRS4686" s="2182"/>
      <c r="TRT4686" s="2183"/>
      <c r="TRU4686" s="2184"/>
      <c r="TRV4686" s="2185"/>
      <c r="TRW4686" s="2185"/>
      <c r="TRX4686" s="2186"/>
      <c r="TRY4686" s="2181"/>
      <c r="TRZ4686" s="2181"/>
      <c r="TSA4686" s="2182"/>
      <c r="TSB4686" s="2183"/>
      <c r="TSC4686" s="2184"/>
      <c r="TSD4686" s="2185"/>
      <c r="TSE4686" s="2185"/>
      <c r="TSF4686" s="2186"/>
      <c r="TSG4686" s="2181"/>
      <c r="TSH4686" s="2181"/>
      <c r="TSI4686" s="2182"/>
      <c r="TSJ4686" s="2183"/>
      <c r="TSK4686" s="2184"/>
      <c r="TSL4686" s="2185"/>
      <c r="TSM4686" s="2185"/>
      <c r="TSN4686" s="2186"/>
      <c r="TSO4686" s="2181"/>
      <c r="TSP4686" s="2181"/>
      <c r="TSQ4686" s="2182"/>
      <c r="TSR4686" s="2183"/>
      <c r="TSS4686" s="2184"/>
      <c r="TST4686" s="2185"/>
      <c r="TSU4686" s="2185"/>
      <c r="TSV4686" s="2186"/>
      <c r="TSW4686" s="2181"/>
      <c r="TSX4686" s="2181"/>
      <c r="TSY4686" s="2182"/>
      <c r="TSZ4686" s="2183"/>
      <c r="TTA4686" s="2184"/>
      <c r="TTB4686" s="2185"/>
      <c r="TTC4686" s="2185"/>
      <c r="TTD4686" s="2186"/>
      <c r="TTE4686" s="2181"/>
      <c r="TTF4686" s="2181"/>
      <c r="TTG4686" s="2182"/>
      <c r="TTH4686" s="2183"/>
      <c r="TTI4686" s="2184"/>
      <c r="TTJ4686" s="2185"/>
      <c r="TTK4686" s="2185"/>
      <c r="TTL4686" s="2186"/>
      <c r="TTM4686" s="2181"/>
      <c r="TTN4686" s="2181"/>
      <c r="TTO4686" s="2182"/>
      <c r="TTP4686" s="2183"/>
      <c r="TTQ4686" s="2184"/>
      <c r="TTR4686" s="2185"/>
      <c r="TTS4686" s="2185"/>
      <c r="TTT4686" s="2186"/>
      <c r="TTU4686" s="2181"/>
      <c r="TTV4686" s="2181"/>
      <c r="TTW4686" s="2182"/>
      <c r="TTX4686" s="2183"/>
      <c r="TTY4686" s="2184"/>
      <c r="TTZ4686" s="2185"/>
      <c r="TUA4686" s="2185"/>
      <c r="TUB4686" s="2186"/>
      <c r="TUC4686" s="2181"/>
      <c r="TUD4686" s="2181"/>
      <c r="TUE4686" s="2182"/>
      <c r="TUF4686" s="2183"/>
      <c r="TUG4686" s="2184"/>
      <c r="TUH4686" s="2185"/>
      <c r="TUI4686" s="2185"/>
      <c r="TUJ4686" s="2186"/>
      <c r="TUK4686" s="2181"/>
      <c r="TUL4686" s="2181"/>
      <c r="TUM4686" s="2182"/>
      <c r="TUN4686" s="2183"/>
      <c r="TUO4686" s="2184"/>
      <c r="TUP4686" s="2185"/>
      <c r="TUQ4686" s="2185"/>
      <c r="TUR4686" s="2186"/>
      <c r="TUS4686" s="2181"/>
      <c r="TUT4686" s="2181"/>
      <c r="TUU4686" s="2182"/>
      <c r="TUV4686" s="2183"/>
      <c r="TUW4686" s="2184"/>
      <c r="TUX4686" s="2185"/>
      <c r="TUY4686" s="2185"/>
      <c r="TUZ4686" s="2186"/>
      <c r="TVA4686" s="2181"/>
      <c r="TVB4686" s="2181"/>
      <c r="TVC4686" s="2182"/>
      <c r="TVD4686" s="2183"/>
      <c r="TVE4686" s="2184"/>
      <c r="TVF4686" s="2185"/>
      <c r="TVG4686" s="2185"/>
      <c r="TVH4686" s="2186"/>
      <c r="TVI4686" s="2181"/>
      <c r="TVJ4686" s="2181"/>
      <c r="TVK4686" s="2182"/>
      <c r="TVL4686" s="2183"/>
      <c r="TVM4686" s="2184"/>
      <c r="TVN4686" s="2185"/>
      <c r="TVO4686" s="2185"/>
      <c r="TVP4686" s="2186"/>
      <c r="TVQ4686" s="2181"/>
      <c r="TVR4686" s="2181"/>
      <c r="TVS4686" s="2182"/>
      <c r="TVT4686" s="2183"/>
      <c r="TVU4686" s="2184"/>
      <c r="TVV4686" s="2185"/>
      <c r="TVW4686" s="2185"/>
      <c r="TVX4686" s="2186"/>
      <c r="TVY4686" s="2181"/>
      <c r="TVZ4686" s="2181"/>
      <c r="TWA4686" s="2182"/>
      <c r="TWB4686" s="2183"/>
      <c r="TWC4686" s="2184"/>
      <c r="TWD4686" s="2185"/>
      <c r="TWE4686" s="2185"/>
      <c r="TWF4686" s="2186"/>
      <c r="TWG4686" s="2181"/>
      <c r="TWH4686" s="2181"/>
      <c r="TWI4686" s="2182"/>
      <c r="TWJ4686" s="2183"/>
      <c r="TWK4686" s="2184"/>
      <c r="TWL4686" s="2185"/>
      <c r="TWM4686" s="2185"/>
      <c r="TWN4686" s="2186"/>
      <c r="TWO4686" s="2181"/>
      <c r="TWP4686" s="2181"/>
      <c r="TWQ4686" s="2182"/>
      <c r="TWR4686" s="2183"/>
      <c r="TWS4686" s="2184"/>
      <c r="TWT4686" s="2185"/>
      <c r="TWU4686" s="2185"/>
      <c r="TWV4686" s="2186"/>
      <c r="TWW4686" s="2181"/>
      <c r="TWX4686" s="2181"/>
      <c r="TWY4686" s="2182"/>
      <c r="TWZ4686" s="2183"/>
      <c r="TXA4686" s="2184"/>
      <c r="TXB4686" s="2185"/>
      <c r="TXC4686" s="2185"/>
      <c r="TXD4686" s="2186"/>
      <c r="TXE4686" s="2181"/>
      <c r="TXF4686" s="2181"/>
      <c r="TXG4686" s="2182"/>
      <c r="TXH4686" s="2183"/>
      <c r="TXI4686" s="2184"/>
      <c r="TXJ4686" s="2185"/>
      <c r="TXK4686" s="2185"/>
      <c r="TXL4686" s="2186"/>
      <c r="TXM4686" s="2181"/>
      <c r="TXN4686" s="2181"/>
      <c r="TXO4686" s="2182"/>
      <c r="TXP4686" s="2183"/>
      <c r="TXQ4686" s="2184"/>
      <c r="TXR4686" s="2185"/>
      <c r="TXS4686" s="2185"/>
      <c r="TXT4686" s="2186"/>
      <c r="TXU4686" s="2181"/>
      <c r="TXV4686" s="2181"/>
      <c r="TXW4686" s="2182"/>
      <c r="TXX4686" s="2183"/>
      <c r="TXY4686" s="2184"/>
      <c r="TXZ4686" s="2185"/>
      <c r="TYA4686" s="2185"/>
      <c r="TYB4686" s="2186"/>
      <c r="TYC4686" s="2181"/>
      <c r="TYD4686" s="2181"/>
      <c r="TYE4686" s="2182"/>
      <c r="TYF4686" s="2183"/>
      <c r="TYG4686" s="2184"/>
      <c r="TYH4686" s="2185"/>
      <c r="TYI4686" s="2185"/>
      <c r="TYJ4686" s="2186"/>
      <c r="TYK4686" s="2181"/>
      <c r="TYL4686" s="2181"/>
      <c r="TYM4686" s="2182"/>
      <c r="TYN4686" s="2183"/>
      <c r="TYO4686" s="2184"/>
      <c r="TYP4686" s="2185"/>
      <c r="TYQ4686" s="2185"/>
      <c r="TYR4686" s="2186"/>
      <c r="TYS4686" s="2181"/>
      <c r="TYT4686" s="2181"/>
      <c r="TYU4686" s="2182"/>
      <c r="TYV4686" s="2183"/>
      <c r="TYW4686" s="2184"/>
      <c r="TYX4686" s="2185"/>
      <c r="TYY4686" s="2185"/>
      <c r="TYZ4686" s="2186"/>
      <c r="TZA4686" s="2181"/>
      <c r="TZB4686" s="2181"/>
      <c r="TZC4686" s="2182"/>
      <c r="TZD4686" s="2183"/>
      <c r="TZE4686" s="2184"/>
      <c r="TZF4686" s="2185"/>
      <c r="TZG4686" s="2185"/>
      <c r="TZH4686" s="2186"/>
      <c r="TZI4686" s="2181"/>
      <c r="TZJ4686" s="2181"/>
      <c r="TZK4686" s="2182"/>
      <c r="TZL4686" s="2183"/>
      <c r="TZM4686" s="2184"/>
      <c r="TZN4686" s="2185"/>
      <c r="TZO4686" s="2185"/>
      <c r="TZP4686" s="2186"/>
      <c r="TZQ4686" s="2181"/>
      <c r="TZR4686" s="2181"/>
      <c r="TZS4686" s="2182"/>
      <c r="TZT4686" s="2183"/>
      <c r="TZU4686" s="2184"/>
      <c r="TZV4686" s="2185"/>
      <c r="TZW4686" s="2185"/>
      <c r="TZX4686" s="2186"/>
      <c r="TZY4686" s="2181"/>
      <c r="TZZ4686" s="2181"/>
      <c r="UAA4686" s="2182"/>
      <c r="UAB4686" s="2183"/>
      <c r="UAC4686" s="2184"/>
      <c r="UAD4686" s="2185"/>
      <c r="UAE4686" s="2185"/>
      <c r="UAF4686" s="2186"/>
      <c r="UAG4686" s="2181"/>
      <c r="UAH4686" s="2181"/>
      <c r="UAI4686" s="2182"/>
      <c r="UAJ4686" s="2183"/>
      <c r="UAK4686" s="2184"/>
      <c r="UAL4686" s="2185"/>
      <c r="UAM4686" s="2185"/>
      <c r="UAN4686" s="2186"/>
      <c r="UAO4686" s="2181"/>
      <c r="UAP4686" s="2181"/>
      <c r="UAQ4686" s="2182"/>
      <c r="UAR4686" s="2183"/>
      <c r="UAS4686" s="2184"/>
      <c r="UAT4686" s="2185"/>
      <c r="UAU4686" s="2185"/>
      <c r="UAV4686" s="2186"/>
      <c r="UAW4686" s="2181"/>
      <c r="UAX4686" s="2181"/>
      <c r="UAY4686" s="2182"/>
      <c r="UAZ4686" s="2183"/>
      <c r="UBA4686" s="2184"/>
      <c r="UBB4686" s="2185"/>
      <c r="UBC4686" s="2185"/>
      <c r="UBD4686" s="2186"/>
      <c r="UBE4686" s="2181"/>
      <c r="UBF4686" s="2181"/>
      <c r="UBG4686" s="2182"/>
      <c r="UBH4686" s="2183"/>
      <c r="UBI4686" s="2184"/>
      <c r="UBJ4686" s="2185"/>
      <c r="UBK4686" s="2185"/>
      <c r="UBL4686" s="2186"/>
      <c r="UBM4686" s="2181"/>
      <c r="UBN4686" s="2181"/>
      <c r="UBO4686" s="2182"/>
      <c r="UBP4686" s="2183"/>
      <c r="UBQ4686" s="2184"/>
      <c r="UBR4686" s="2185"/>
      <c r="UBS4686" s="2185"/>
      <c r="UBT4686" s="2186"/>
      <c r="UBU4686" s="2181"/>
      <c r="UBV4686" s="2181"/>
      <c r="UBW4686" s="2182"/>
      <c r="UBX4686" s="2183"/>
      <c r="UBY4686" s="2184"/>
      <c r="UBZ4686" s="2185"/>
      <c r="UCA4686" s="2185"/>
      <c r="UCB4686" s="2186"/>
      <c r="UCC4686" s="2181"/>
      <c r="UCD4686" s="2181"/>
      <c r="UCE4686" s="2182"/>
      <c r="UCF4686" s="2183"/>
      <c r="UCG4686" s="2184"/>
      <c r="UCH4686" s="2185"/>
      <c r="UCI4686" s="2185"/>
      <c r="UCJ4686" s="2186"/>
      <c r="UCK4686" s="2181"/>
      <c r="UCL4686" s="2181"/>
      <c r="UCM4686" s="2182"/>
      <c r="UCN4686" s="2183"/>
      <c r="UCO4686" s="2184"/>
      <c r="UCP4686" s="2185"/>
      <c r="UCQ4686" s="2185"/>
      <c r="UCR4686" s="2186"/>
      <c r="UCS4686" s="2181"/>
      <c r="UCT4686" s="2181"/>
      <c r="UCU4686" s="2182"/>
      <c r="UCV4686" s="2183"/>
      <c r="UCW4686" s="2184"/>
      <c r="UCX4686" s="2185"/>
      <c r="UCY4686" s="2185"/>
      <c r="UCZ4686" s="2186"/>
      <c r="UDA4686" s="2181"/>
      <c r="UDB4686" s="2181"/>
      <c r="UDC4686" s="2182"/>
      <c r="UDD4686" s="2183"/>
      <c r="UDE4686" s="2184"/>
      <c r="UDF4686" s="2185"/>
      <c r="UDG4686" s="2185"/>
      <c r="UDH4686" s="2186"/>
      <c r="UDI4686" s="2181"/>
      <c r="UDJ4686" s="2181"/>
      <c r="UDK4686" s="2182"/>
      <c r="UDL4686" s="2183"/>
      <c r="UDM4686" s="2184"/>
      <c r="UDN4686" s="2185"/>
      <c r="UDO4686" s="2185"/>
      <c r="UDP4686" s="2186"/>
      <c r="UDQ4686" s="2181"/>
      <c r="UDR4686" s="2181"/>
      <c r="UDS4686" s="2182"/>
      <c r="UDT4686" s="2183"/>
      <c r="UDU4686" s="2184"/>
      <c r="UDV4686" s="2185"/>
      <c r="UDW4686" s="2185"/>
      <c r="UDX4686" s="2186"/>
      <c r="UDY4686" s="2181"/>
      <c r="UDZ4686" s="2181"/>
      <c r="UEA4686" s="2182"/>
      <c r="UEB4686" s="2183"/>
      <c r="UEC4686" s="2184"/>
      <c r="UED4686" s="2185"/>
      <c r="UEE4686" s="2185"/>
      <c r="UEF4686" s="2186"/>
      <c r="UEG4686" s="2181"/>
      <c r="UEH4686" s="2181"/>
      <c r="UEI4686" s="2182"/>
      <c r="UEJ4686" s="2183"/>
      <c r="UEK4686" s="2184"/>
      <c r="UEL4686" s="2185"/>
      <c r="UEM4686" s="2185"/>
      <c r="UEN4686" s="2186"/>
      <c r="UEO4686" s="2181"/>
      <c r="UEP4686" s="2181"/>
      <c r="UEQ4686" s="2182"/>
      <c r="UER4686" s="2183"/>
      <c r="UES4686" s="2184"/>
      <c r="UET4686" s="2185"/>
      <c r="UEU4686" s="2185"/>
      <c r="UEV4686" s="2186"/>
      <c r="UEW4686" s="2181"/>
      <c r="UEX4686" s="2181"/>
      <c r="UEY4686" s="2182"/>
      <c r="UEZ4686" s="2183"/>
      <c r="UFA4686" s="2184"/>
      <c r="UFB4686" s="2185"/>
      <c r="UFC4686" s="2185"/>
      <c r="UFD4686" s="2186"/>
      <c r="UFE4686" s="2181"/>
      <c r="UFF4686" s="2181"/>
      <c r="UFG4686" s="2182"/>
      <c r="UFH4686" s="2183"/>
      <c r="UFI4686" s="2184"/>
      <c r="UFJ4686" s="2185"/>
      <c r="UFK4686" s="2185"/>
      <c r="UFL4686" s="2186"/>
      <c r="UFM4686" s="2181"/>
      <c r="UFN4686" s="2181"/>
      <c r="UFO4686" s="2182"/>
      <c r="UFP4686" s="2183"/>
      <c r="UFQ4686" s="2184"/>
      <c r="UFR4686" s="2185"/>
      <c r="UFS4686" s="2185"/>
      <c r="UFT4686" s="2186"/>
      <c r="UFU4686" s="2181"/>
      <c r="UFV4686" s="2181"/>
      <c r="UFW4686" s="2182"/>
      <c r="UFX4686" s="2183"/>
      <c r="UFY4686" s="2184"/>
      <c r="UFZ4686" s="2185"/>
      <c r="UGA4686" s="2185"/>
      <c r="UGB4686" s="2186"/>
      <c r="UGC4686" s="2181"/>
      <c r="UGD4686" s="2181"/>
      <c r="UGE4686" s="2182"/>
      <c r="UGF4686" s="2183"/>
      <c r="UGG4686" s="2184"/>
      <c r="UGH4686" s="2185"/>
      <c r="UGI4686" s="2185"/>
      <c r="UGJ4686" s="2186"/>
      <c r="UGK4686" s="2181"/>
      <c r="UGL4686" s="2181"/>
      <c r="UGM4686" s="2182"/>
      <c r="UGN4686" s="2183"/>
      <c r="UGO4686" s="2184"/>
      <c r="UGP4686" s="2185"/>
      <c r="UGQ4686" s="2185"/>
      <c r="UGR4686" s="2186"/>
      <c r="UGS4686" s="2181"/>
      <c r="UGT4686" s="2181"/>
      <c r="UGU4686" s="2182"/>
      <c r="UGV4686" s="2183"/>
      <c r="UGW4686" s="2184"/>
      <c r="UGX4686" s="2185"/>
      <c r="UGY4686" s="2185"/>
      <c r="UGZ4686" s="2186"/>
      <c r="UHA4686" s="2181"/>
      <c r="UHB4686" s="2181"/>
      <c r="UHC4686" s="2182"/>
      <c r="UHD4686" s="2183"/>
      <c r="UHE4686" s="2184"/>
      <c r="UHF4686" s="2185"/>
      <c r="UHG4686" s="2185"/>
      <c r="UHH4686" s="2186"/>
      <c r="UHI4686" s="2181"/>
      <c r="UHJ4686" s="2181"/>
      <c r="UHK4686" s="2182"/>
      <c r="UHL4686" s="2183"/>
      <c r="UHM4686" s="2184"/>
      <c r="UHN4686" s="2185"/>
      <c r="UHO4686" s="2185"/>
      <c r="UHP4686" s="2186"/>
      <c r="UHQ4686" s="2181"/>
      <c r="UHR4686" s="2181"/>
      <c r="UHS4686" s="2182"/>
      <c r="UHT4686" s="2183"/>
      <c r="UHU4686" s="2184"/>
      <c r="UHV4686" s="2185"/>
      <c r="UHW4686" s="2185"/>
      <c r="UHX4686" s="2186"/>
      <c r="UHY4686" s="2181"/>
      <c r="UHZ4686" s="2181"/>
      <c r="UIA4686" s="2182"/>
      <c r="UIB4686" s="2183"/>
      <c r="UIC4686" s="2184"/>
      <c r="UID4686" s="2185"/>
      <c r="UIE4686" s="2185"/>
      <c r="UIF4686" s="2186"/>
      <c r="UIG4686" s="2181"/>
      <c r="UIH4686" s="2181"/>
      <c r="UII4686" s="2182"/>
      <c r="UIJ4686" s="2183"/>
      <c r="UIK4686" s="2184"/>
      <c r="UIL4686" s="2185"/>
      <c r="UIM4686" s="2185"/>
      <c r="UIN4686" s="2186"/>
      <c r="UIO4686" s="2181"/>
      <c r="UIP4686" s="2181"/>
      <c r="UIQ4686" s="2182"/>
      <c r="UIR4686" s="2183"/>
      <c r="UIS4686" s="2184"/>
      <c r="UIT4686" s="2185"/>
      <c r="UIU4686" s="2185"/>
      <c r="UIV4686" s="2186"/>
      <c r="UIW4686" s="2181"/>
      <c r="UIX4686" s="2181"/>
      <c r="UIY4686" s="2182"/>
      <c r="UIZ4686" s="2183"/>
      <c r="UJA4686" s="2184"/>
      <c r="UJB4686" s="2185"/>
      <c r="UJC4686" s="2185"/>
      <c r="UJD4686" s="2186"/>
      <c r="UJE4686" s="2181"/>
      <c r="UJF4686" s="2181"/>
      <c r="UJG4686" s="2182"/>
      <c r="UJH4686" s="2183"/>
      <c r="UJI4686" s="2184"/>
      <c r="UJJ4686" s="2185"/>
      <c r="UJK4686" s="2185"/>
      <c r="UJL4686" s="2186"/>
      <c r="UJM4686" s="2181"/>
      <c r="UJN4686" s="2181"/>
      <c r="UJO4686" s="2182"/>
      <c r="UJP4686" s="2183"/>
      <c r="UJQ4686" s="2184"/>
      <c r="UJR4686" s="2185"/>
      <c r="UJS4686" s="2185"/>
      <c r="UJT4686" s="2186"/>
      <c r="UJU4686" s="2181"/>
      <c r="UJV4686" s="2181"/>
      <c r="UJW4686" s="2182"/>
      <c r="UJX4686" s="2183"/>
      <c r="UJY4686" s="2184"/>
      <c r="UJZ4686" s="2185"/>
      <c r="UKA4686" s="2185"/>
      <c r="UKB4686" s="2186"/>
      <c r="UKC4686" s="2181"/>
      <c r="UKD4686" s="2181"/>
      <c r="UKE4686" s="2182"/>
      <c r="UKF4686" s="2183"/>
      <c r="UKG4686" s="2184"/>
      <c r="UKH4686" s="2185"/>
      <c r="UKI4686" s="2185"/>
      <c r="UKJ4686" s="2186"/>
      <c r="UKK4686" s="2181"/>
      <c r="UKL4686" s="2181"/>
      <c r="UKM4686" s="2182"/>
      <c r="UKN4686" s="2183"/>
      <c r="UKO4686" s="2184"/>
      <c r="UKP4686" s="2185"/>
      <c r="UKQ4686" s="2185"/>
      <c r="UKR4686" s="2186"/>
      <c r="UKS4686" s="2181"/>
      <c r="UKT4686" s="2181"/>
      <c r="UKU4686" s="2182"/>
      <c r="UKV4686" s="2183"/>
      <c r="UKW4686" s="2184"/>
      <c r="UKX4686" s="2185"/>
      <c r="UKY4686" s="2185"/>
      <c r="UKZ4686" s="2186"/>
      <c r="ULA4686" s="2181"/>
      <c r="ULB4686" s="2181"/>
      <c r="ULC4686" s="2182"/>
      <c r="ULD4686" s="2183"/>
      <c r="ULE4686" s="2184"/>
      <c r="ULF4686" s="2185"/>
      <c r="ULG4686" s="2185"/>
      <c r="ULH4686" s="2186"/>
      <c r="ULI4686" s="2181"/>
      <c r="ULJ4686" s="2181"/>
      <c r="ULK4686" s="2182"/>
      <c r="ULL4686" s="2183"/>
      <c r="ULM4686" s="2184"/>
      <c r="ULN4686" s="2185"/>
      <c r="ULO4686" s="2185"/>
      <c r="ULP4686" s="2186"/>
      <c r="ULQ4686" s="2181"/>
      <c r="ULR4686" s="2181"/>
      <c r="ULS4686" s="2182"/>
      <c r="ULT4686" s="2183"/>
      <c r="ULU4686" s="2184"/>
      <c r="ULV4686" s="2185"/>
      <c r="ULW4686" s="2185"/>
      <c r="ULX4686" s="2186"/>
      <c r="ULY4686" s="2181"/>
      <c r="ULZ4686" s="2181"/>
      <c r="UMA4686" s="2182"/>
      <c r="UMB4686" s="2183"/>
      <c r="UMC4686" s="2184"/>
      <c r="UMD4686" s="2185"/>
      <c r="UME4686" s="2185"/>
      <c r="UMF4686" s="2186"/>
      <c r="UMG4686" s="2181"/>
      <c r="UMH4686" s="2181"/>
      <c r="UMI4686" s="2182"/>
      <c r="UMJ4686" s="2183"/>
      <c r="UMK4686" s="2184"/>
      <c r="UML4686" s="2185"/>
      <c r="UMM4686" s="2185"/>
      <c r="UMN4686" s="2186"/>
      <c r="UMO4686" s="2181"/>
      <c r="UMP4686" s="2181"/>
      <c r="UMQ4686" s="2182"/>
      <c r="UMR4686" s="2183"/>
      <c r="UMS4686" s="2184"/>
      <c r="UMT4686" s="2185"/>
      <c r="UMU4686" s="2185"/>
      <c r="UMV4686" s="2186"/>
      <c r="UMW4686" s="2181"/>
      <c r="UMX4686" s="2181"/>
      <c r="UMY4686" s="2182"/>
      <c r="UMZ4686" s="2183"/>
      <c r="UNA4686" s="2184"/>
      <c r="UNB4686" s="2185"/>
      <c r="UNC4686" s="2185"/>
      <c r="UND4686" s="2186"/>
      <c r="UNE4686" s="2181"/>
      <c r="UNF4686" s="2181"/>
      <c r="UNG4686" s="2182"/>
      <c r="UNH4686" s="2183"/>
      <c r="UNI4686" s="2184"/>
      <c r="UNJ4686" s="2185"/>
      <c r="UNK4686" s="2185"/>
      <c r="UNL4686" s="2186"/>
      <c r="UNM4686" s="2181"/>
      <c r="UNN4686" s="2181"/>
      <c r="UNO4686" s="2182"/>
      <c r="UNP4686" s="2183"/>
      <c r="UNQ4686" s="2184"/>
      <c r="UNR4686" s="2185"/>
      <c r="UNS4686" s="2185"/>
      <c r="UNT4686" s="2186"/>
      <c r="UNU4686" s="2181"/>
      <c r="UNV4686" s="2181"/>
      <c r="UNW4686" s="2182"/>
      <c r="UNX4686" s="2183"/>
      <c r="UNY4686" s="2184"/>
      <c r="UNZ4686" s="2185"/>
      <c r="UOA4686" s="2185"/>
      <c r="UOB4686" s="2186"/>
      <c r="UOC4686" s="2181"/>
      <c r="UOD4686" s="2181"/>
      <c r="UOE4686" s="2182"/>
      <c r="UOF4686" s="2183"/>
      <c r="UOG4686" s="2184"/>
      <c r="UOH4686" s="2185"/>
      <c r="UOI4686" s="2185"/>
      <c r="UOJ4686" s="2186"/>
      <c r="UOK4686" s="2181"/>
      <c r="UOL4686" s="2181"/>
      <c r="UOM4686" s="2182"/>
      <c r="UON4686" s="2183"/>
      <c r="UOO4686" s="2184"/>
      <c r="UOP4686" s="2185"/>
      <c r="UOQ4686" s="2185"/>
      <c r="UOR4686" s="2186"/>
      <c r="UOS4686" s="2181"/>
      <c r="UOT4686" s="2181"/>
      <c r="UOU4686" s="2182"/>
      <c r="UOV4686" s="2183"/>
      <c r="UOW4686" s="2184"/>
      <c r="UOX4686" s="2185"/>
      <c r="UOY4686" s="2185"/>
      <c r="UOZ4686" s="2186"/>
      <c r="UPA4686" s="2181"/>
      <c r="UPB4686" s="2181"/>
      <c r="UPC4686" s="2182"/>
      <c r="UPD4686" s="2183"/>
      <c r="UPE4686" s="2184"/>
      <c r="UPF4686" s="2185"/>
      <c r="UPG4686" s="2185"/>
      <c r="UPH4686" s="2186"/>
      <c r="UPI4686" s="2181"/>
      <c r="UPJ4686" s="2181"/>
      <c r="UPK4686" s="2182"/>
      <c r="UPL4686" s="2183"/>
      <c r="UPM4686" s="2184"/>
      <c r="UPN4686" s="2185"/>
      <c r="UPO4686" s="2185"/>
      <c r="UPP4686" s="2186"/>
      <c r="UPQ4686" s="2181"/>
      <c r="UPR4686" s="2181"/>
      <c r="UPS4686" s="2182"/>
      <c r="UPT4686" s="2183"/>
      <c r="UPU4686" s="2184"/>
      <c r="UPV4686" s="2185"/>
      <c r="UPW4686" s="2185"/>
      <c r="UPX4686" s="2186"/>
      <c r="UPY4686" s="2181"/>
      <c r="UPZ4686" s="2181"/>
      <c r="UQA4686" s="2182"/>
      <c r="UQB4686" s="2183"/>
      <c r="UQC4686" s="2184"/>
      <c r="UQD4686" s="2185"/>
      <c r="UQE4686" s="2185"/>
      <c r="UQF4686" s="2186"/>
      <c r="UQG4686" s="2181"/>
      <c r="UQH4686" s="2181"/>
      <c r="UQI4686" s="2182"/>
      <c r="UQJ4686" s="2183"/>
      <c r="UQK4686" s="2184"/>
      <c r="UQL4686" s="2185"/>
      <c r="UQM4686" s="2185"/>
      <c r="UQN4686" s="2186"/>
      <c r="UQO4686" s="2181"/>
      <c r="UQP4686" s="2181"/>
      <c r="UQQ4686" s="2182"/>
      <c r="UQR4686" s="2183"/>
      <c r="UQS4686" s="2184"/>
      <c r="UQT4686" s="2185"/>
      <c r="UQU4686" s="2185"/>
      <c r="UQV4686" s="2186"/>
      <c r="UQW4686" s="2181"/>
      <c r="UQX4686" s="2181"/>
      <c r="UQY4686" s="2182"/>
      <c r="UQZ4686" s="2183"/>
      <c r="URA4686" s="2184"/>
      <c r="URB4686" s="2185"/>
      <c r="URC4686" s="2185"/>
      <c r="URD4686" s="2186"/>
      <c r="URE4686" s="2181"/>
      <c r="URF4686" s="2181"/>
      <c r="URG4686" s="2182"/>
      <c r="URH4686" s="2183"/>
      <c r="URI4686" s="2184"/>
      <c r="URJ4686" s="2185"/>
      <c r="URK4686" s="2185"/>
      <c r="URL4686" s="2186"/>
      <c r="URM4686" s="2181"/>
      <c r="URN4686" s="2181"/>
      <c r="URO4686" s="2182"/>
      <c r="URP4686" s="2183"/>
      <c r="URQ4686" s="2184"/>
      <c r="URR4686" s="2185"/>
      <c r="URS4686" s="2185"/>
      <c r="URT4686" s="2186"/>
      <c r="URU4686" s="2181"/>
      <c r="URV4686" s="2181"/>
      <c r="URW4686" s="2182"/>
      <c r="URX4686" s="2183"/>
      <c r="URY4686" s="2184"/>
      <c r="URZ4686" s="2185"/>
      <c r="USA4686" s="2185"/>
      <c r="USB4686" s="2186"/>
      <c r="USC4686" s="2181"/>
      <c r="USD4686" s="2181"/>
      <c r="USE4686" s="2182"/>
      <c r="USF4686" s="2183"/>
      <c r="USG4686" s="2184"/>
      <c r="USH4686" s="2185"/>
      <c r="USI4686" s="2185"/>
      <c r="USJ4686" s="2186"/>
      <c r="USK4686" s="2181"/>
      <c r="USL4686" s="2181"/>
      <c r="USM4686" s="2182"/>
      <c r="USN4686" s="2183"/>
      <c r="USO4686" s="2184"/>
      <c r="USP4686" s="2185"/>
      <c r="USQ4686" s="2185"/>
      <c r="USR4686" s="2186"/>
      <c r="USS4686" s="2181"/>
      <c r="UST4686" s="2181"/>
      <c r="USU4686" s="2182"/>
      <c r="USV4686" s="2183"/>
      <c r="USW4686" s="2184"/>
      <c r="USX4686" s="2185"/>
      <c r="USY4686" s="2185"/>
      <c r="USZ4686" s="2186"/>
      <c r="UTA4686" s="2181"/>
      <c r="UTB4686" s="2181"/>
      <c r="UTC4686" s="2182"/>
      <c r="UTD4686" s="2183"/>
      <c r="UTE4686" s="2184"/>
      <c r="UTF4686" s="2185"/>
      <c r="UTG4686" s="2185"/>
      <c r="UTH4686" s="2186"/>
      <c r="UTI4686" s="2181"/>
      <c r="UTJ4686" s="2181"/>
      <c r="UTK4686" s="2182"/>
      <c r="UTL4686" s="2183"/>
      <c r="UTM4686" s="2184"/>
      <c r="UTN4686" s="2185"/>
      <c r="UTO4686" s="2185"/>
      <c r="UTP4686" s="2186"/>
      <c r="UTQ4686" s="2181"/>
      <c r="UTR4686" s="2181"/>
      <c r="UTS4686" s="2182"/>
      <c r="UTT4686" s="2183"/>
      <c r="UTU4686" s="2184"/>
      <c r="UTV4686" s="2185"/>
      <c r="UTW4686" s="2185"/>
      <c r="UTX4686" s="2186"/>
      <c r="UTY4686" s="2181"/>
      <c r="UTZ4686" s="2181"/>
      <c r="UUA4686" s="2182"/>
      <c r="UUB4686" s="2183"/>
      <c r="UUC4686" s="2184"/>
      <c r="UUD4686" s="2185"/>
      <c r="UUE4686" s="2185"/>
      <c r="UUF4686" s="2186"/>
      <c r="UUG4686" s="2181"/>
      <c r="UUH4686" s="2181"/>
      <c r="UUI4686" s="2182"/>
      <c r="UUJ4686" s="2183"/>
      <c r="UUK4686" s="2184"/>
      <c r="UUL4686" s="2185"/>
      <c r="UUM4686" s="2185"/>
      <c r="UUN4686" s="2186"/>
      <c r="UUO4686" s="2181"/>
      <c r="UUP4686" s="2181"/>
      <c r="UUQ4686" s="2182"/>
      <c r="UUR4686" s="2183"/>
      <c r="UUS4686" s="2184"/>
      <c r="UUT4686" s="2185"/>
      <c r="UUU4686" s="2185"/>
      <c r="UUV4686" s="2186"/>
      <c r="UUW4686" s="2181"/>
      <c r="UUX4686" s="2181"/>
      <c r="UUY4686" s="2182"/>
      <c r="UUZ4686" s="2183"/>
      <c r="UVA4686" s="2184"/>
      <c r="UVB4686" s="2185"/>
      <c r="UVC4686" s="2185"/>
      <c r="UVD4686" s="2186"/>
      <c r="UVE4686" s="2181"/>
      <c r="UVF4686" s="2181"/>
      <c r="UVG4686" s="2182"/>
      <c r="UVH4686" s="2183"/>
      <c r="UVI4686" s="2184"/>
      <c r="UVJ4686" s="2185"/>
      <c r="UVK4686" s="2185"/>
      <c r="UVL4686" s="2186"/>
      <c r="UVM4686" s="2181"/>
      <c r="UVN4686" s="2181"/>
      <c r="UVO4686" s="2182"/>
      <c r="UVP4686" s="2183"/>
      <c r="UVQ4686" s="2184"/>
      <c r="UVR4686" s="2185"/>
      <c r="UVS4686" s="2185"/>
      <c r="UVT4686" s="2186"/>
      <c r="UVU4686" s="2181"/>
      <c r="UVV4686" s="2181"/>
      <c r="UVW4686" s="2182"/>
      <c r="UVX4686" s="2183"/>
      <c r="UVY4686" s="2184"/>
      <c r="UVZ4686" s="2185"/>
      <c r="UWA4686" s="2185"/>
      <c r="UWB4686" s="2186"/>
      <c r="UWC4686" s="2181"/>
      <c r="UWD4686" s="2181"/>
      <c r="UWE4686" s="2182"/>
      <c r="UWF4686" s="2183"/>
      <c r="UWG4686" s="2184"/>
      <c r="UWH4686" s="2185"/>
      <c r="UWI4686" s="2185"/>
      <c r="UWJ4686" s="2186"/>
      <c r="UWK4686" s="2181"/>
      <c r="UWL4686" s="2181"/>
      <c r="UWM4686" s="2182"/>
      <c r="UWN4686" s="2183"/>
      <c r="UWO4686" s="2184"/>
      <c r="UWP4686" s="2185"/>
      <c r="UWQ4686" s="2185"/>
      <c r="UWR4686" s="2186"/>
      <c r="UWS4686" s="2181"/>
      <c r="UWT4686" s="2181"/>
      <c r="UWU4686" s="2182"/>
      <c r="UWV4686" s="2183"/>
      <c r="UWW4686" s="2184"/>
      <c r="UWX4686" s="2185"/>
      <c r="UWY4686" s="2185"/>
      <c r="UWZ4686" s="2186"/>
      <c r="UXA4686" s="2181"/>
      <c r="UXB4686" s="2181"/>
      <c r="UXC4686" s="2182"/>
      <c r="UXD4686" s="2183"/>
      <c r="UXE4686" s="2184"/>
      <c r="UXF4686" s="2185"/>
      <c r="UXG4686" s="2185"/>
      <c r="UXH4686" s="2186"/>
      <c r="UXI4686" s="2181"/>
      <c r="UXJ4686" s="2181"/>
      <c r="UXK4686" s="2182"/>
      <c r="UXL4686" s="2183"/>
      <c r="UXM4686" s="2184"/>
      <c r="UXN4686" s="2185"/>
      <c r="UXO4686" s="2185"/>
      <c r="UXP4686" s="2186"/>
      <c r="UXQ4686" s="2181"/>
      <c r="UXR4686" s="2181"/>
      <c r="UXS4686" s="2182"/>
      <c r="UXT4686" s="2183"/>
      <c r="UXU4686" s="2184"/>
      <c r="UXV4686" s="2185"/>
      <c r="UXW4686" s="2185"/>
      <c r="UXX4686" s="2186"/>
      <c r="UXY4686" s="2181"/>
      <c r="UXZ4686" s="2181"/>
      <c r="UYA4686" s="2182"/>
      <c r="UYB4686" s="2183"/>
      <c r="UYC4686" s="2184"/>
      <c r="UYD4686" s="2185"/>
      <c r="UYE4686" s="2185"/>
      <c r="UYF4686" s="2186"/>
      <c r="UYG4686" s="2181"/>
      <c r="UYH4686" s="2181"/>
      <c r="UYI4686" s="2182"/>
      <c r="UYJ4686" s="2183"/>
      <c r="UYK4686" s="2184"/>
      <c r="UYL4686" s="2185"/>
      <c r="UYM4686" s="2185"/>
      <c r="UYN4686" s="2186"/>
      <c r="UYO4686" s="2181"/>
      <c r="UYP4686" s="2181"/>
      <c r="UYQ4686" s="2182"/>
      <c r="UYR4686" s="2183"/>
      <c r="UYS4686" s="2184"/>
      <c r="UYT4686" s="2185"/>
      <c r="UYU4686" s="2185"/>
      <c r="UYV4686" s="2186"/>
      <c r="UYW4686" s="2181"/>
      <c r="UYX4686" s="2181"/>
      <c r="UYY4686" s="2182"/>
      <c r="UYZ4686" s="2183"/>
      <c r="UZA4686" s="2184"/>
      <c r="UZB4686" s="2185"/>
      <c r="UZC4686" s="2185"/>
      <c r="UZD4686" s="2186"/>
      <c r="UZE4686" s="2181"/>
      <c r="UZF4686" s="2181"/>
      <c r="UZG4686" s="2182"/>
      <c r="UZH4686" s="2183"/>
      <c r="UZI4686" s="2184"/>
      <c r="UZJ4686" s="2185"/>
      <c r="UZK4686" s="2185"/>
      <c r="UZL4686" s="2186"/>
      <c r="UZM4686" s="2181"/>
      <c r="UZN4686" s="2181"/>
      <c r="UZO4686" s="2182"/>
      <c r="UZP4686" s="2183"/>
      <c r="UZQ4686" s="2184"/>
      <c r="UZR4686" s="2185"/>
      <c r="UZS4686" s="2185"/>
      <c r="UZT4686" s="2186"/>
      <c r="UZU4686" s="2181"/>
      <c r="UZV4686" s="2181"/>
      <c r="UZW4686" s="2182"/>
      <c r="UZX4686" s="2183"/>
      <c r="UZY4686" s="2184"/>
      <c r="UZZ4686" s="2185"/>
      <c r="VAA4686" s="2185"/>
      <c r="VAB4686" s="2186"/>
      <c r="VAC4686" s="2181"/>
      <c r="VAD4686" s="2181"/>
      <c r="VAE4686" s="2182"/>
      <c r="VAF4686" s="2183"/>
      <c r="VAG4686" s="2184"/>
      <c r="VAH4686" s="2185"/>
      <c r="VAI4686" s="2185"/>
      <c r="VAJ4686" s="2186"/>
      <c r="VAK4686" s="2181"/>
      <c r="VAL4686" s="2181"/>
      <c r="VAM4686" s="2182"/>
      <c r="VAN4686" s="2183"/>
      <c r="VAO4686" s="2184"/>
      <c r="VAP4686" s="2185"/>
      <c r="VAQ4686" s="2185"/>
      <c r="VAR4686" s="2186"/>
      <c r="VAS4686" s="2181"/>
      <c r="VAT4686" s="2181"/>
      <c r="VAU4686" s="2182"/>
      <c r="VAV4686" s="2183"/>
      <c r="VAW4686" s="2184"/>
      <c r="VAX4686" s="2185"/>
      <c r="VAY4686" s="2185"/>
      <c r="VAZ4686" s="2186"/>
      <c r="VBA4686" s="2181"/>
      <c r="VBB4686" s="2181"/>
      <c r="VBC4686" s="2182"/>
      <c r="VBD4686" s="2183"/>
      <c r="VBE4686" s="2184"/>
      <c r="VBF4686" s="2185"/>
      <c r="VBG4686" s="2185"/>
      <c r="VBH4686" s="2186"/>
      <c r="VBI4686" s="2181"/>
      <c r="VBJ4686" s="2181"/>
      <c r="VBK4686" s="2182"/>
      <c r="VBL4686" s="2183"/>
      <c r="VBM4686" s="2184"/>
      <c r="VBN4686" s="2185"/>
      <c r="VBO4686" s="2185"/>
      <c r="VBP4686" s="2186"/>
      <c r="VBQ4686" s="2181"/>
      <c r="VBR4686" s="2181"/>
      <c r="VBS4686" s="2182"/>
      <c r="VBT4686" s="2183"/>
      <c r="VBU4686" s="2184"/>
      <c r="VBV4686" s="2185"/>
      <c r="VBW4686" s="2185"/>
      <c r="VBX4686" s="2186"/>
      <c r="VBY4686" s="2181"/>
      <c r="VBZ4686" s="2181"/>
      <c r="VCA4686" s="2182"/>
      <c r="VCB4686" s="2183"/>
      <c r="VCC4686" s="2184"/>
      <c r="VCD4686" s="2185"/>
      <c r="VCE4686" s="2185"/>
      <c r="VCF4686" s="2186"/>
      <c r="VCG4686" s="2181"/>
      <c r="VCH4686" s="2181"/>
      <c r="VCI4686" s="2182"/>
      <c r="VCJ4686" s="2183"/>
      <c r="VCK4686" s="2184"/>
      <c r="VCL4686" s="2185"/>
      <c r="VCM4686" s="2185"/>
      <c r="VCN4686" s="2186"/>
      <c r="VCO4686" s="2181"/>
      <c r="VCP4686" s="2181"/>
      <c r="VCQ4686" s="2182"/>
      <c r="VCR4686" s="2183"/>
      <c r="VCS4686" s="2184"/>
      <c r="VCT4686" s="2185"/>
      <c r="VCU4686" s="2185"/>
      <c r="VCV4686" s="2186"/>
      <c r="VCW4686" s="2181"/>
      <c r="VCX4686" s="2181"/>
      <c r="VCY4686" s="2182"/>
      <c r="VCZ4686" s="2183"/>
      <c r="VDA4686" s="2184"/>
      <c r="VDB4686" s="2185"/>
      <c r="VDC4686" s="2185"/>
      <c r="VDD4686" s="2186"/>
      <c r="VDE4686" s="2181"/>
      <c r="VDF4686" s="2181"/>
      <c r="VDG4686" s="2182"/>
      <c r="VDH4686" s="2183"/>
      <c r="VDI4686" s="2184"/>
      <c r="VDJ4686" s="2185"/>
      <c r="VDK4686" s="2185"/>
      <c r="VDL4686" s="2186"/>
      <c r="VDM4686" s="2181"/>
      <c r="VDN4686" s="2181"/>
      <c r="VDO4686" s="2182"/>
      <c r="VDP4686" s="2183"/>
      <c r="VDQ4686" s="2184"/>
      <c r="VDR4686" s="2185"/>
      <c r="VDS4686" s="2185"/>
      <c r="VDT4686" s="2186"/>
      <c r="VDU4686" s="2181"/>
      <c r="VDV4686" s="2181"/>
      <c r="VDW4686" s="2182"/>
      <c r="VDX4686" s="2183"/>
      <c r="VDY4686" s="2184"/>
      <c r="VDZ4686" s="2185"/>
      <c r="VEA4686" s="2185"/>
      <c r="VEB4686" s="2186"/>
      <c r="VEC4686" s="2181"/>
      <c r="VED4686" s="2181"/>
      <c r="VEE4686" s="2182"/>
      <c r="VEF4686" s="2183"/>
      <c r="VEG4686" s="2184"/>
      <c r="VEH4686" s="2185"/>
      <c r="VEI4686" s="2185"/>
      <c r="VEJ4686" s="2186"/>
      <c r="VEK4686" s="2181"/>
      <c r="VEL4686" s="2181"/>
      <c r="VEM4686" s="2182"/>
      <c r="VEN4686" s="2183"/>
      <c r="VEO4686" s="2184"/>
      <c r="VEP4686" s="2185"/>
      <c r="VEQ4686" s="2185"/>
      <c r="VER4686" s="2186"/>
      <c r="VES4686" s="2181"/>
      <c r="VET4686" s="2181"/>
      <c r="VEU4686" s="2182"/>
      <c r="VEV4686" s="2183"/>
      <c r="VEW4686" s="2184"/>
      <c r="VEX4686" s="2185"/>
      <c r="VEY4686" s="2185"/>
      <c r="VEZ4686" s="2186"/>
      <c r="VFA4686" s="2181"/>
      <c r="VFB4686" s="2181"/>
      <c r="VFC4686" s="2182"/>
      <c r="VFD4686" s="2183"/>
      <c r="VFE4686" s="2184"/>
      <c r="VFF4686" s="2185"/>
      <c r="VFG4686" s="2185"/>
      <c r="VFH4686" s="2186"/>
      <c r="VFI4686" s="2181"/>
      <c r="VFJ4686" s="2181"/>
      <c r="VFK4686" s="2182"/>
      <c r="VFL4686" s="2183"/>
      <c r="VFM4686" s="2184"/>
      <c r="VFN4686" s="2185"/>
      <c r="VFO4686" s="2185"/>
      <c r="VFP4686" s="2186"/>
      <c r="VFQ4686" s="2181"/>
      <c r="VFR4686" s="2181"/>
      <c r="VFS4686" s="2182"/>
      <c r="VFT4686" s="2183"/>
      <c r="VFU4686" s="2184"/>
      <c r="VFV4686" s="2185"/>
      <c r="VFW4686" s="2185"/>
      <c r="VFX4686" s="2186"/>
      <c r="VFY4686" s="2181"/>
      <c r="VFZ4686" s="2181"/>
      <c r="VGA4686" s="2182"/>
      <c r="VGB4686" s="2183"/>
      <c r="VGC4686" s="2184"/>
      <c r="VGD4686" s="2185"/>
      <c r="VGE4686" s="2185"/>
      <c r="VGF4686" s="2186"/>
      <c r="VGG4686" s="2181"/>
      <c r="VGH4686" s="2181"/>
      <c r="VGI4686" s="2182"/>
      <c r="VGJ4686" s="2183"/>
      <c r="VGK4686" s="2184"/>
      <c r="VGL4686" s="2185"/>
      <c r="VGM4686" s="2185"/>
      <c r="VGN4686" s="2186"/>
      <c r="VGO4686" s="2181"/>
      <c r="VGP4686" s="2181"/>
      <c r="VGQ4686" s="2182"/>
      <c r="VGR4686" s="2183"/>
      <c r="VGS4686" s="2184"/>
      <c r="VGT4686" s="2185"/>
      <c r="VGU4686" s="2185"/>
      <c r="VGV4686" s="2186"/>
      <c r="VGW4686" s="2181"/>
      <c r="VGX4686" s="2181"/>
      <c r="VGY4686" s="2182"/>
      <c r="VGZ4686" s="2183"/>
      <c r="VHA4686" s="2184"/>
      <c r="VHB4686" s="2185"/>
      <c r="VHC4686" s="2185"/>
      <c r="VHD4686" s="2186"/>
      <c r="VHE4686" s="2181"/>
      <c r="VHF4686" s="2181"/>
      <c r="VHG4686" s="2182"/>
      <c r="VHH4686" s="2183"/>
      <c r="VHI4686" s="2184"/>
      <c r="VHJ4686" s="2185"/>
      <c r="VHK4686" s="2185"/>
      <c r="VHL4686" s="2186"/>
      <c r="VHM4686" s="2181"/>
      <c r="VHN4686" s="2181"/>
      <c r="VHO4686" s="2182"/>
      <c r="VHP4686" s="2183"/>
      <c r="VHQ4686" s="2184"/>
      <c r="VHR4686" s="2185"/>
      <c r="VHS4686" s="2185"/>
      <c r="VHT4686" s="2186"/>
      <c r="VHU4686" s="2181"/>
      <c r="VHV4686" s="2181"/>
      <c r="VHW4686" s="2182"/>
      <c r="VHX4686" s="2183"/>
      <c r="VHY4686" s="2184"/>
      <c r="VHZ4686" s="2185"/>
      <c r="VIA4686" s="2185"/>
      <c r="VIB4686" s="2186"/>
      <c r="VIC4686" s="2181"/>
      <c r="VID4686" s="2181"/>
      <c r="VIE4686" s="2182"/>
      <c r="VIF4686" s="2183"/>
      <c r="VIG4686" s="2184"/>
      <c r="VIH4686" s="2185"/>
      <c r="VII4686" s="2185"/>
      <c r="VIJ4686" s="2186"/>
      <c r="VIK4686" s="2181"/>
      <c r="VIL4686" s="2181"/>
      <c r="VIM4686" s="2182"/>
      <c r="VIN4686" s="2183"/>
      <c r="VIO4686" s="2184"/>
      <c r="VIP4686" s="2185"/>
      <c r="VIQ4686" s="2185"/>
      <c r="VIR4686" s="2186"/>
      <c r="VIS4686" s="2181"/>
      <c r="VIT4686" s="2181"/>
      <c r="VIU4686" s="2182"/>
      <c r="VIV4686" s="2183"/>
      <c r="VIW4686" s="2184"/>
      <c r="VIX4686" s="2185"/>
      <c r="VIY4686" s="2185"/>
      <c r="VIZ4686" s="2186"/>
      <c r="VJA4686" s="2181"/>
      <c r="VJB4686" s="2181"/>
      <c r="VJC4686" s="2182"/>
      <c r="VJD4686" s="2183"/>
      <c r="VJE4686" s="2184"/>
      <c r="VJF4686" s="2185"/>
      <c r="VJG4686" s="2185"/>
      <c r="VJH4686" s="2186"/>
      <c r="VJI4686" s="2181"/>
      <c r="VJJ4686" s="2181"/>
      <c r="VJK4686" s="2182"/>
      <c r="VJL4686" s="2183"/>
      <c r="VJM4686" s="2184"/>
      <c r="VJN4686" s="2185"/>
      <c r="VJO4686" s="2185"/>
      <c r="VJP4686" s="2186"/>
      <c r="VJQ4686" s="2181"/>
      <c r="VJR4686" s="2181"/>
      <c r="VJS4686" s="2182"/>
      <c r="VJT4686" s="2183"/>
      <c r="VJU4686" s="2184"/>
      <c r="VJV4686" s="2185"/>
      <c r="VJW4686" s="2185"/>
      <c r="VJX4686" s="2186"/>
      <c r="VJY4686" s="2181"/>
      <c r="VJZ4686" s="2181"/>
      <c r="VKA4686" s="2182"/>
      <c r="VKB4686" s="2183"/>
      <c r="VKC4686" s="2184"/>
      <c r="VKD4686" s="2185"/>
      <c r="VKE4686" s="2185"/>
      <c r="VKF4686" s="2186"/>
      <c r="VKG4686" s="2181"/>
      <c r="VKH4686" s="2181"/>
      <c r="VKI4686" s="2182"/>
      <c r="VKJ4686" s="2183"/>
      <c r="VKK4686" s="2184"/>
      <c r="VKL4686" s="2185"/>
      <c r="VKM4686" s="2185"/>
      <c r="VKN4686" s="2186"/>
      <c r="VKO4686" s="2181"/>
      <c r="VKP4686" s="2181"/>
      <c r="VKQ4686" s="2182"/>
      <c r="VKR4686" s="2183"/>
      <c r="VKS4686" s="2184"/>
      <c r="VKT4686" s="2185"/>
      <c r="VKU4686" s="2185"/>
      <c r="VKV4686" s="2186"/>
      <c r="VKW4686" s="2181"/>
      <c r="VKX4686" s="2181"/>
      <c r="VKY4686" s="2182"/>
      <c r="VKZ4686" s="2183"/>
      <c r="VLA4686" s="2184"/>
      <c r="VLB4686" s="2185"/>
      <c r="VLC4686" s="2185"/>
      <c r="VLD4686" s="2186"/>
      <c r="VLE4686" s="2181"/>
      <c r="VLF4686" s="2181"/>
      <c r="VLG4686" s="2182"/>
      <c r="VLH4686" s="2183"/>
      <c r="VLI4686" s="2184"/>
      <c r="VLJ4686" s="2185"/>
      <c r="VLK4686" s="2185"/>
      <c r="VLL4686" s="2186"/>
      <c r="VLM4686" s="2181"/>
      <c r="VLN4686" s="2181"/>
      <c r="VLO4686" s="2182"/>
      <c r="VLP4686" s="2183"/>
      <c r="VLQ4686" s="2184"/>
      <c r="VLR4686" s="2185"/>
      <c r="VLS4686" s="2185"/>
      <c r="VLT4686" s="2186"/>
      <c r="VLU4686" s="2181"/>
      <c r="VLV4686" s="2181"/>
      <c r="VLW4686" s="2182"/>
      <c r="VLX4686" s="2183"/>
      <c r="VLY4686" s="2184"/>
      <c r="VLZ4686" s="2185"/>
      <c r="VMA4686" s="2185"/>
      <c r="VMB4686" s="2186"/>
      <c r="VMC4686" s="2181"/>
      <c r="VMD4686" s="2181"/>
      <c r="VME4686" s="2182"/>
      <c r="VMF4686" s="2183"/>
      <c r="VMG4686" s="2184"/>
      <c r="VMH4686" s="2185"/>
      <c r="VMI4686" s="2185"/>
      <c r="VMJ4686" s="2186"/>
      <c r="VMK4686" s="2181"/>
      <c r="VML4686" s="2181"/>
      <c r="VMM4686" s="2182"/>
      <c r="VMN4686" s="2183"/>
      <c r="VMO4686" s="2184"/>
      <c r="VMP4686" s="2185"/>
      <c r="VMQ4686" s="2185"/>
      <c r="VMR4686" s="2186"/>
      <c r="VMS4686" s="2181"/>
      <c r="VMT4686" s="2181"/>
      <c r="VMU4686" s="2182"/>
      <c r="VMV4686" s="2183"/>
      <c r="VMW4686" s="2184"/>
      <c r="VMX4686" s="2185"/>
      <c r="VMY4686" s="2185"/>
      <c r="VMZ4686" s="2186"/>
      <c r="VNA4686" s="2181"/>
      <c r="VNB4686" s="2181"/>
      <c r="VNC4686" s="2182"/>
      <c r="VND4686" s="2183"/>
      <c r="VNE4686" s="2184"/>
      <c r="VNF4686" s="2185"/>
      <c r="VNG4686" s="2185"/>
      <c r="VNH4686" s="2186"/>
      <c r="VNI4686" s="2181"/>
      <c r="VNJ4686" s="2181"/>
      <c r="VNK4686" s="2182"/>
      <c r="VNL4686" s="2183"/>
      <c r="VNM4686" s="2184"/>
      <c r="VNN4686" s="2185"/>
      <c r="VNO4686" s="2185"/>
      <c r="VNP4686" s="2186"/>
      <c r="VNQ4686" s="2181"/>
      <c r="VNR4686" s="2181"/>
      <c r="VNS4686" s="2182"/>
      <c r="VNT4686" s="2183"/>
      <c r="VNU4686" s="2184"/>
      <c r="VNV4686" s="2185"/>
      <c r="VNW4686" s="2185"/>
      <c r="VNX4686" s="2186"/>
      <c r="VNY4686" s="2181"/>
      <c r="VNZ4686" s="2181"/>
      <c r="VOA4686" s="2182"/>
      <c r="VOB4686" s="2183"/>
      <c r="VOC4686" s="2184"/>
      <c r="VOD4686" s="2185"/>
      <c r="VOE4686" s="2185"/>
      <c r="VOF4686" s="2186"/>
      <c r="VOG4686" s="2181"/>
      <c r="VOH4686" s="2181"/>
      <c r="VOI4686" s="2182"/>
      <c r="VOJ4686" s="2183"/>
      <c r="VOK4686" s="2184"/>
      <c r="VOL4686" s="2185"/>
      <c r="VOM4686" s="2185"/>
      <c r="VON4686" s="2186"/>
      <c r="VOO4686" s="2181"/>
      <c r="VOP4686" s="2181"/>
      <c r="VOQ4686" s="2182"/>
      <c r="VOR4686" s="2183"/>
      <c r="VOS4686" s="2184"/>
      <c r="VOT4686" s="2185"/>
      <c r="VOU4686" s="2185"/>
      <c r="VOV4686" s="2186"/>
      <c r="VOW4686" s="2181"/>
      <c r="VOX4686" s="2181"/>
      <c r="VOY4686" s="2182"/>
      <c r="VOZ4686" s="2183"/>
      <c r="VPA4686" s="2184"/>
      <c r="VPB4686" s="2185"/>
      <c r="VPC4686" s="2185"/>
      <c r="VPD4686" s="2186"/>
      <c r="VPE4686" s="2181"/>
      <c r="VPF4686" s="2181"/>
      <c r="VPG4686" s="2182"/>
      <c r="VPH4686" s="2183"/>
      <c r="VPI4686" s="2184"/>
      <c r="VPJ4686" s="2185"/>
      <c r="VPK4686" s="2185"/>
      <c r="VPL4686" s="2186"/>
      <c r="VPM4686" s="2181"/>
      <c r="VPN4686" s="2181"/>
      <c r="VPO4686" s="2182"/>
      <c r="VPP4686" s="2183"/>
      <c r="VPQ4686" s="2184"/>
      <c r="VPR4686" s="2185"/>
      <c r="VPS4686" s="2185"/>
      <c r="VPT4686" s="2186"/>
      <c r="VPU4686" s="2181"/>
      <c r="VPV4686" s="2181"/>
      <c r="VPW4686" s="2182"/>
      <c r="VPX4686" s="2183"/>
      <c r="VPY4686" s="2184"/>
      <c r="VPZ4686" s="2185"/>
      <c r="VQA4686" s="2185"/>
      <c r="VQB4686" s="2186"/>
      <c r="VQC4686" s="2181"/>
      <c r="VQD4686" s="2181"/>
      <c r="VQE4686" s="2182"/>
      <c r="VQF4686" s="2183"/>
      <c r="VQG4686" s="2184"/>
      <c r="VQH4686" s="2185"/>
      <c r="VQI4686" s="2185"/>
      <c r="VQJ4686" s="2186"/>
      <c r="VQK4686" s="2181"/>
      <c r="VQL4686" s="2181"/>
      <c r="VQM4686" s="2182"/>
      <c r="VQN4686" s="2183"/>
      <c r="VQO4686" s="2184"/>
      <c r="VQP4686" s="2185"/>
      <c r="VQQ4686" s="2185"/>
      <c r="VQR4686" s="2186"/>
      <c r="VQS4686" s="2181"/>
      <c r="VQT4686" s="2181"/>
      <c r="VQU4686" s="2182"/>
      <c r="VQV4686" s="2183"/>
      <c r="VQW4686" s="2184"/>
      <c r="VQX4686" s="2185"/>
      <c r="VQY4686" s="2185"/>
      <c r="VQZ4686" s="2186"/>
      <c r="VRA4686" s="2181"/>
      <c r="VRB4686" s="2181"/>
      <c r="VRC4686" s="2182"/>
      <c r="VRD4686" s="2183"/>
      <c r="VRE4686" s="2184"/>
      <c r="VRF4686" s="2185"/>
      <c r="VRG4686" s="2185"/>
      <c r="VRH4686" s="2186"/>
      <c r="VRI4686" s="2181"/>
      <c r="VRJ4686" s="2181"/>
      <c r="VRK4686" s="2182"/>
      <c r="VRL4686" s="2183"/>
      <c r="VRM4686" s="2184"/>
      <c r="VRN4686" s="2185"/>
      <c r="VRO4686" s="2185"/>
      <c r="VRP4686" s="2186"/>
      <c r="VRQ4686" s="2181"/>
      <c r="VRR4686" s="2181"/>
      <c r="VRS4686" s="2182"/>
      <c r="VRT4686" s="2183"/>
      <c r="VRU4686" s="2184"/>
      <c r="VRV4686" s="2185"/>
      <c r="VRW4686" s="2185"/>
      <c r="VRX4686" s="2186"/>
      <c r="VRY4686" s="2181"/>
      <c r="VRZ4686" s="2181"/>
      <c r="VSA4686" s="2182"/>
      <c r="VSB4686" s="2183"/>
      <c r="VSC4686" s="2184"/>
      <c r="VSD4686" s="2185"/>
      <c r="VSE4686" s="2185"/>
      <c r="VSF4686" s="2186"/>
      <c r="VSG4686" s="2181"/>
      <c r="VSH4686" s="2181"/>
      <c r="VSI4686" s="2182"/>
      <c r="VSJ4686" s="2183"/>
      <c r="VSK4686" s="2184"/>
      <c r="VSL4686" s="2185"/>
      <c r="VSM4686" s="2185"/>
      <c r="VSN4686" s="2186"/>
      <c r="VSO4686" s="2181"/>
      <c r="VSP4686" s="2181"/>
      <c r="VSQ4686" s="2182"/>
      <c r="VSR4686" s="2183"/>
      <c r="VSS4686" s="2184"/>
      <c r="VST4686" s="2185"/>
      <c r="VSU4686" s="2185"/>
      <c r="VSV4686" s="2186"/>
      <c r="VSW4686" s="2181"/>
      <c r="VSX4686" s="2181"/>
      <c r="VSY4686" s="2182"/>
      <c r="VSZ4686" s="2183"/>
      <c r="VTA4686" s="2184"/>
      <c r="VTB4686" s="2185"/>
      <c r="VTC4686" s="2185"/>
      <c r="VTD4686" s="2186"/>
      <c r="VTE4686" s="2181"/>
      <c r="VTF4686" s="2181"/>
      <c r="VTG4686" s="2182"/>
      <c r="VTH4686" s="2183"/>
      <c r="VTI4686" s="2184"/>
      <c r="VTJ4686" s="2185"/>
      <c r="VTK4686" s="2185"/>
      <c r="VTL4686" s="2186"/>
      <c r="VTM4686" s="2181"/>
      <c r="VTN4686" s="2181"/>
      <c r="VTO4686" s="2182"/>
      <c r="VTP4686" s="2183"/>
      <c r="VTQ4686" s="2184"/>
      <c r="VTR4686" s="2185"/>
      <c r="VTS4686" s="2185"/>
      <c r="VTT4686" s="2186"/>
      <c r="VTU4686" s="2181"/>
      <c r="VTV4686" s="2181"/>
      <c r="VTW4686" s="2182"/>
      <c r="VTX4686" s="2183"/>
      <c r="VTY4686" s="2184"/>
      <c r="VTZ4686" s="2185"/>
      <c r="VUA4686" s="2185"/>
      <c r="VUB4686" s="2186"/>
      <c r="VUC4686" s="2181"/>
      <c r="VUD4686" s="2181"/>
      <c r="VUE4686" s="2182"/>
      <c r="VUF4686" s="2183"/>
      <c r="VUG4686" s="2184"/>
      <c r="VUH4686" s="2185"/>
      <c r="VUI4686" s="2185"/>
      <c r="VUJ4686" s="2186"/>
      <c r="VUK4686" s="2181"/>
      <c r="VUL4686" s="2181"/>
      <c r="VUM4686" s="2182"/>
      <c r="VUN4686" s="2183"/>
      <c r="VUO4686" s="2184"/>
      <c r="VUP4686" s="2185"/>
      <c r="VUQ4686" s="2185"/>
      <c r="VUR4686" s="2186"/>
      <c r="VUS4686" s="2181"/>
      <c r="VUT4686" s="2181"/>
      <c r="VUU4686" s="2182"/>
      <c r="VUV4686" s="2183"/>
      <c r="VUW4686" s="2184"/>
      <c r="VUX4686" s="2185"/>
      <c r="VUY4686" s="2185"/>
      <c r="VUZ4686" s="2186"/>
      <c r="VVA4686" s="2181"/>
      <c r="VVB4686" s="2181"/>
      <c r="VVC4686" s="2182"/>
      <c r="VVD4686" s="2183"/>
      <c r="VVE4686" s="2184"/>
      <c r="VVF4686" s="2185"/>
      <c r="VVG4686" s="2185"/>
      <c r="VVH4686" s="2186"/>
      <c r="VVI4686" s="2181"/>
      <c r="VVJ4686" s="2181"/>
      <c r="VVK4686" s="2182"/>
      <c r="VVL4686" s="2183"/>
      <c r="VVM4686" s="2184"/>
      <c r="VVN4686" s="2185"/>
      <c r="VVO4686" s="2185"/>
      <c r="VVP4686" s="2186"/>
      <c r="VVQ4686" s="2181"/>
      <c r="VVR4686" s="2181"/>
      <c r="VVS4686" s="2182"/>
      <c r="VVT4686" s="2183"/>
      <c r="VVU4686" s="2184"/>
      <c r="VVV4686" s="2185"/>
      <c r="VVW4686" s="2185"/>
      <c r="VVX4686" s="2186"/>
      <c r="VVY4686" s="2181"/>
      <c r="VVZ4686" s="2181"/>
      <c r="VWA4686" s="2182"/>
      <c r="VWB4686" s="2183"/>
      <c r="VWC4686" s="2184"/>
      <c r="VWD4686" s="2185"/>
      <c r="VWE4686" s="2185"/>
      <c r="VWF4686" s="2186"/>
      <c r="VWG4686" s="2181"/>
      <c r="VWH4686" s="2181"/>
      <c r="VWI4686" s="2182"/>
      <c r="VWJ4686" s="2183"/>
      <c r="VWK4686" s="2184"/>
      <c r="VWL4686" s="2185"/>
      <c r="VWM4686" s="2185"/>
      <c r="VWN4686" s="2186"/>
      <c r="VWO4686" s="2181"/>
      <c r="VWP4686" s="2181"/>
      <c r="VWQ4686" s="2182"/>
      <c r="VWR4686" s="2183"/>
      <c r="VWS4686" s="2184"/>
      <c r="VWT4686" s="2185"/>
      <c r="VWU4686" s="2185"/>
      <c r="VWV4686" s="2186"/>
      <c r="VWW4686" s="2181"/>
      <c r="VWX4686" s="2181"/>
      <c r="VWY4686" s="2182"/>
      <c r="VWZ4686" s="2183"/>
      <c r="VXA4686" s="2184"/>
      <c r="VXB4686" s="2185"/>
      <c r="VXC4686" s="2185"/>
      <c r="VXD4686" s="2186"/>
      <c r="VXE4686" s="2181"/>
      <c r="VXF4686" s="2181"/>
      <c r="VXG4686" s="2182"/>
      <c r="VXH4686" s="2183"/>
      <c r="VXI4686" s="2184"/>
      <c r="VXJ4686" s="2185"/>
      <c r="VXK4686" s="2185"/>
      <c r="VXL4686" s="2186"/>
      <c r="VXM4686" s="2181"/>
      <c r="VXN4686" s="2181"/>
      <c r="VXO4686" s="2182"/>
      <c r="VXP4686" s="2183"/>
      <c r="VXQ4686" s="2184"/>
      <c r="VXR4686" s="2185"/>
      <c r="VXS4686" s="2185"/>
      <c r="VXT4686" s="2186"/>
      <c r="VXU4686" s="2181"/>
      <c r="VXV4686" s="2181"/>
      <c r="VXW4686" s="2182"/>
      <c r="VXX4686" s="2183"/>
      <c r="VXY4686" s="2184"/>
      <c r="VXZ4686" s="2185"/>
      <c r="VYA4686" s="2185"/>
      <c r="VYB4686" s="2186"/>
      <c r="VYC4686" s="2181"/>
      <c r="VYD4686" s="2181"/>
      <c r="VYE4686" s="2182"/>
      <c r="VYF4686" s="2183"/>
      <c r="VYG4686" s="2184"/>
      <c r="VYH4686" s="2185"/>
      <c r="VYI4686" s="2185"/>
      <c r="VYJ4686" s="2186"/>
      <c r="VYK4686" s="2181"/>
      <c r="VYL4686" s="2181"/>
      <c r="VYM4686" s="2182"/>
      <c r="VYN4686" s="2183"/>
      <c r="VYO4686" s="2184"/>
      <c r="VYP4686" s="2185"/>
      <c r="VYQ4686" s="2185"/>
      <c r="VYR4686" s="2186"/>
      <c r="VYS4686" s="2181"/>
      <c r="VYT4686" s="2181"/>
      <c r="VYU4686" s="2182"/>
      <c r="VYV4686" s="2183"/>
      <c r="VYW4686" s="2184"/>
      <c r="VYX4686" s="2185"/>
      <c r="VYY4686" s="2185"/>
      <c r="VYZ4686" s="2186"/>
      <c r="VZA4686" s="2181"/>
      <c r="VZB4686" s="2181"/>
      <c r="VZC4686" s="2182"/>
      <c r="VZD4686" s="2183"/>
      <c r="VZE4686" s="2184"/>
      <c r="VZF4686" s="2185"/>
      <c r="VZG4686" s="2185"/>
      <c r="VZH4686" s="2186"/>
      <c r="VZI4686" s="2181"/>
      <c r="VZJ4686" s="2181"/>
      <c r="VZK4686" s="2182"/>
      <c r="VZL4686" s="2183"/>
      <c r="VZM4686" s="2184"/>
      <c r="VZN4686" s="2185"/>
      <c r="VZO4686" s="2185"/>
      <c r="VZP4686" s="2186"/>
      <c r="VZQ4686" s="2181"/>
      <c r="VZR4686" s="2181"/>
      <c r="VZS4686" s="2182"/>
      <c r="VZT4686" s="2183"/>
      <c r="VZU4686" s="2184"/>
      <c r="VZV4686" s="2185"/>
      <c r="VZW4686" s="2185"/>
      <c r="VZX4686" s="2186"/>
      <c r="VZY4686" s="2181"/>
      <c r="VZZ4686" s="2181"/>
      <c r="WAA4686" s="2182"/>
      <c r="WAB4686" s="2183"/>
      <c r="WAC4686" s="2184"/>
      <c r="WAD4686" s="2185"/>
      <c r="WAE4686" s="2185"/>
      <c r="WAF4686" s="2186"/>
      <c r="WAG4686" s="2181"/>
      <c r="WAH4686" s="2181"/>
      <c r="WAI4686" s="2182"/>
      <c r="WAJ4686" s="2183"/>
      <c r="WAK4686" s="2184"/>
      <c r="WAL4686" s="2185"/>
      <c r="WAM4686" s="2185"/>
      <c r="WAN4686" s="2186"/>
      <c r="WAO4686" s="2181"/>
      <c r="WAP4686" s="2181"/>
      <c r="WAQ4686" s="2182"/>
      <c r="WAR4686" s="2183"/>
      <c r="WAS4686" s="2184"/>
      <c r="WAT4686" s="2185"/>
      <c r="WAU4686" s="2185"/>
      <c r="WAV4686" s="2186"/>
      <c r="WAW4686" s="2181"/>
      <c r="WAX4686" s="2181"/>
      <c r="WAY4686" s="2182"/>
      <c r="WAZ4686" s="2183"/>
      <c r="WBA4686" s="2184"/>
      <c r="WBB4686" s="2185"/>
      <c r="WBC4686" s="2185"/>
      <c r="WBD4686" s="2186"/>
      <c r="WBE4686" s="2181"/>
      <c r="WBF4686" s="2181"/>
      <c r="WBG4686" s="2182"/>
      <c r="WBH4686" s="2183"/>
      <c r="WBI4686" s="2184"/>
      <c r="WBJ4686" s="2185"/>
      <c r="WBK4686" s="2185"/>
      <c r="WBL4686" s="2186"/>
      <c r="WBM4686" s="2181"/>
      <c r="WBN4686" s="2181"/>
      <c r="WBO4686" s="2182"/>
      <c r="WBP4686" s="2183"/>
      <c r="WBQ4686" s="2184"/>
      <c r="WBR4686" s="2185"/>
      <c r="WBS4686" s="2185"/>
      <c r="WBT4686" s="2186"/>
      <c r="WBU4686" s="2181"/>
      <c r="WBV4686" s="2181"/>
      <c r="WBW4686" s="2182"/>
      <c r="WBX4686" s="2183"/>
      <c r="WBY4686" s="2184"/>
      <c r="WBZ4686" s="2185"/>
      <c r="WCA4686" s="2185"/>
      <c r="WCB4686" s="2186"/>
      <c r="WCC4686" s="2181"/>
      <c r="WCD4686" s="2181"/>
      <c r="WCE4686" s="2182"/>
      <c r="WCF4686" s="2183"/>
      <c r="WCG4686" s="2184"/>
      <c r="WCH4686" s="2185"/>
      <c r="WCI4686" s="2185"/>
      <c r="WCJ4686" s="2186"/>
      <c r="WCK4686" s="2181"/>
      <c r="WCL4686" s="2181"/>
      <c r="WCM4686" s="2182"/>
      <c r="WCN4686" s="2183"/>
      <c r="WCO4686" s="2184"/>
      <c r="WCP4686" s="2185"/>
      <c r="WCQ4686" s="2185"/>
      <c r="WCR4686" s="2186"/>
      <c r="WCS4686" s="2181"/>
      <c r="WCT4686" s="2181"/>
      <c r="WCU4686" s="2182"/>
      <c r="WCV4686" s="2183"/>
      <c r="WCW4686" s="2184"/>
      <c r="WCX4686" s="2185"/>
      <c r="WCY4686" s="2185"/>
      <c r="WCZ4686" s="2186"/>
      <c r="WDA4686" s="2181"/>
      <c r="WDB4686" s="2181"/>
      <c r="WDC4686" s="2182"/>
      <c r="WDD4686" s="2183"/>
      <c r="WDE4686" s="2184"/>
      <c r="WDF4686" s="2185"/>
      <c r="WDG4686" s="2185"/>
      <c r="WDH4686" s="2186"/>
      <c r="WDI4686" s="2181"/>
      <c r="WDJ4686" s="2181"/>
      <c r="WDK4686" s="2182"/>
      <c r="WDL4686" s="2183"/>
      <c r="WDM4686" s="2184"/>
      <c r="WDN4686" s="2185"/>
      <c r="WDO4686" s="2185"/>
      <c r="WDP4686" s="2186"/>
      <c r="WDQ4686" s="2181"/>
      <c r="WDR4686" s="2181"/>
      <c r="WDS4686" s="2182"/>
      <c r="WDT4686" s="2183"/>
      <c r="WDU4686" s="2184"/>
      <c r="WDV4686" s="2185"/>
      <c r="WDW4686" s="2185"/>
      <c r="WDX4686" s="2186"/>
      <c r="WDY4686" s="2181"/>
      <c r="WDZ4686" s="2181"/>
      <c r="WEA4686" s="2182"/>
      <c r="WEB4686" s="2183"/>
      <c r="WEC4686" s="2184"/>
      <c r="WED4686" s="2185"/>
      <c r="WEE4686" s="2185"/>
      <c r="WEF4686" s="2186"/>
      <c r="WEG4686" s="2181"/>
      <c r="WEH4686" s="2181"/>
      <c r="WEI4686" s="2182"/>
      <c r="WEJ4686" s="2183"/>
      <c r="WEK4686" s="2184"/>
      <c r="WEL4686" s="2185"/>
      <c r="WEM4686" s="2185"/>
      <c r="WEN4686" s="2186"/>
      <c r="WEO4686" s="2181"/>
      <c r="WEP4686" s="2181"/>
      <c r="WEQ4686" s="2182"/>
      <c r="WER4686" s="2183"/>
      <c r="WES4686" s="2184"/>
      <c r="WET4686" s="2185"/>
      <c r="WEU4686" s="2185"/>
      <c r="WEV4686" s="2186"/>
      <c r="WEW4686" s="2181"/>
      <c r="WEX4686" s="2181"/>
      <c r="WEY4686" s="2182"/>
      <c r="WEZ4686" s="2183"/>
      <c r="WFA4686" s="2184"/>
      <c r="WFB4686" s="2185"/>
      <c r="WFC4686" s="2185"/>
      <c r="WFD4686" s="2186"/>
      <c r="WFE4686" s="2181"/>
      <c r="WFF4686" s="2181"/>
      <c r="WFG4686" s="2182"/>
      <c r="WFH4686" s="2183"/>
      <c r="WFI4686" s="2184"/>
      <c r="WFJ4686" s="2185"/>
      <c r="WFK4686" s="2185"/>
      <c r="WFL4686" s="2186"/>
      <c r="WFM4686" s="2181"/>
      <c r="WFN4686" s="2181"/>
      <c r="WFO4686" s="2182"/>
      <c r="WFP4686" s="2183"/>
      <c r="WFQ4686" s="2184"/>
      <c r="WFR4686" s="2185"/>
      <c r="WFS4686" s="2185"/>
      <c r="WFT4686" s="2186"/>
      <c r="WFU4686" s="2181"/>
      <c r="WFV4686" s="2181"/>
      <c r="WFW4686" s="2182"/>
      <c r="WFX4686" s="2183"/>
      <c r="WFY4686" s="2184"/>
      <c r="WFZ4686" s="2185"/>
      <c r="WGA4686" s="2185"/>
      <c r="WGB4686" s="2186"/>
      <c r="WGC4686" s="2181"/>
      <c r="WGD4686" s="2181"/>
      <c r="WGE4686" s="2182"/>
      <c r="WGF4686" s="2183"/>
      <c r="WGG4686" s="2184"/>
      <c r="WGH4686" s="2185"/>
      <c r="WGI4686" s="2185"/>
      <c r="WGJ4686" s="2186"/>
      <c r="WGK4686" s="2181"/>
      <c r="WGL4686" s="2181"/>
      <c r="WGM4686" s="2182"/>
      <c r="WGN4686" s="2183"/>
      <c r="WGO4686" s="2184"/>
      <c r="WGP4686" s="2185"/>
      <c r="WGQ4686" s="2185"/>
      <c r="WGR4686" s="2186"/>
      <c r="WGS4686" s="2181"/>
      <c r="WGT4686" s="2181"/>
      <c r="WGU4686" s="2182"/>
      <c r="WGV4686" s="2183"/>
      <c r="WGW4686" s="2184"/>
      <c r="WGX4686" s="2185"/>
      <c r="WGY4686" s="2185"/>
      <c r="WGZ4686" s="2186"/>
      <c r="WHA4686" s="2181"/>
      <c r="WHB4686" s="2181"/>
      <c r="WHC4686" s="2182"/>
      <c r="WHD4686" s="2183"/>
      <c r="WHE4686" s="2184"/>
      <c r="WHF4686" s="2185"/>
      <c r="WHG4686" s="2185"/>
      <c r="WHH4686" s="2186"/>
      <c r="WHI4686" s="2181"/>
      <c r="WHJ4686" s="2181"/>
      <c r="WHK4686" s="2182"/>
      <c r="WHL4686" s="2183"/>
      <c r="WHM4686" s="2184"/>
      <c r="WHN4686" s="2185"/>
      <c r="WHO4686" s="2185"/>
      <c r="WHP4686" s="2186"/>
      <c r="WHQ4686" s="2181"/>
      <c r="WHR4686" s="2181"/>
      <c r="WHS4686" s="2182"/>
      <c r="WHT4686" s="2183"/>
      <c r="WHU4686" s="2184"/>
      <c r="WHV4686" s="2185"/>
      <c r="WHW4686" s="2185"/>
      <c r="WHX4686" s="2186"/>
      <c r="WHY4686" s="2181"/>
      <c r="WHZ4686" s="2181"/>
      <c r="WIA4686" s="2182"/>
      <c r="WIB4686" s="2183"/>
      <c r="WIC4686" s="2184"/>
      <c r="WID4686" s="2185"/>
      <c r="WIE4686" s="2185"/>
      <c r="WIF4686" s="2186"/>
      <c r="WIG4686" s="2181"/>
      <c r="WIH4686" s="2181"/>
      <c r="WII4686" s="2182"/>
      <c r="WIJ4686" s="2183"/>
      <c r="WIK4686" s="2184"/>
      <c r="WIL4686" s="2185"/>
      <c r="WIM4686" s="2185"/>
      <c r="WIN4686" s="2186"/>
      <c r="WIO4686" s="2181"/>
      <c r="WIP4686" s="2181"/>
      <c r="WIQ4686" s="2182"/>
      <c r="WIR4686" s="2183"/>
      <c r="WIS4686" s="2184"/>
      <c r="WIT4686" s="2185"/>
      <c r="WIU4686" s="2185"/>
      <c r="WIV4686" s="2186"/>
      <c r="WIW4686" s="2181"/>
      <c r="WIX4686" s="2181"/>
      <c r="WIY4686" s="2182"/>
      <c r="WIZ4686" s="2183"/>
      <c r="WJA4686" s="2184"/>
      <c r="WJB4686" s="2185"/>
      <c r="WJC4686" s="2185"/>
      <c r="WJD4686" s="2186"/>
      <c r="WJE4686" s="2181"/>
      <c r="WJF4686" s="2181"/>
      <c r="WJG4686" s="2182"/>
      <c r="WJH4686" s="2183"/>
      <c r="WJI4686" s="2184"/>
      <c r="WJJ4686" s="2185"/>
      <c r="WJK4686" s="2185"/>
      <c r="WJL4686" s="2186"/>
      <c r="WJM4686" s="2181"/>
      <c r="WJN4686" s="2181"/>
      <c r="WJO4686" s="2182"/>
      <c r="WJP4686" s="2183"/>
      <c r="WJQ4686" s="2184"/>
      <c r="WJR4686" s="2185"/>
      <c r="WJS4686" s="2185"/>
      <c r="WJT4686" s="2186"/>
      <c r="WJU4686" s="2181"/>
      <c r="WJV4686" s="2181"/>
      <c r="WJW4686" s="2182"/>
      <c r="WJX4686" s="2183"/>
      <c r="WJY4686" s="2184"/>
      <c r="WJZ4686" s="2185"/>
      <c r="WKA4686" s="2185"/>
      <c r="WKB4686" s="2186"/>
      <c r="WKC4686" s="2181"/>
      <c r="WKD4686" s="2181"/>
      <c r="WKE4686" s="2182"/>
      <c r="WKF4686" s="2183"/>
      <c r="WKG4686" s="2184"/>
      <c r="WKH4686" s="2185"/>
      <c r="WKI4686" s="2185"/>
      <c r="WKJ4686" s="2186"/>
      <c r="WKK4686" s="2181"/>
      <c r="WKL4686" s="2181"/>
      <c r="WKM4686" s="2182"/>
      <c r="WKN4686" s="2183"/>
      <c r="WKO4686" s="2184"/>
      <c r="WKP4686" s="2185"/>
      <c r="WKQ4686" s="2185"/>
      <c r="WKR4686" s="2186"/>
      <c r="WKS4686" s="2181"/>
      <c r="WKT4686" s="2181"/>
      <c r="WKU4686" s="2182"/>
      <c r="WKV4686" s="2183"/>
      <c r="WKW4686" s="2184"/>
      <c r="WKX4686" s="2185"/>
      <c r="WKY4686" s="2185"/>
      <c r="WKZ4686" s="2186"/>
      <c r="WLA4686" s="2181"/>
      <c r="WLB4686" s="2181"/>
      <c r="WLC4686" s="2182"/>
      <c r="WLD4686" s="2183"/>
      <c r="WLE4686" s="2184"/>
      <c r="WLF4686" s="2185"/>
      <c r="WLG4686" s="2185"/>
      <c r="WLH4686" s="2186"/>
      <c r="WLI4686" s="2181"/>
      <c r="WLJ4686" s="2181"/>
      <c r="WLK4686" s="2182"/>
      <c r="WLL4686" s="2183"/>
      <c r="WLM4686" s="2184"/>
      <c r="WLN4686" s="2185"/>
      <c r="WLO4686" s="2185"/>
      <c r="WLP4686" s="2186"/>
      <c r="WLQ4686" s="2181"/>
      <c r="WLR4686" s="2181"/>
      <c r="WLS4686" s="2182"/>
      <c r="WLT4686" s="2183"/>
      <c r="WLU4686" s="2184"/>
      <c r="WLV4686" s="2185"/>
      <c r="WLW4686" s="2185"/>
      <c r="WLX4686" s="2186"/>
      <c r="WLY4686" s="2181"/>
      <c r="WLZ4686" s="2181"/>
      <c r="WMA4686" s="2182"/>
      <c r="WMB4686" s="2183"/>
      <c r="WMC4686" s="2184"/>
      <c r="WMD4686" s="2185"/>
      <c r="WME4686" s="2185"/>
      <c r="WMF4686" s="2186"/>
      <c r="WMG4686" s="2181"/>
      <c r="WMH4686" s="2181"/>
      <c r="WMI4686" s="2182"/>
      <c r="WMJ4686" s="2183"/>
      <c r="WMK4686" s="2184"/>
      <c r="WML4686" s="2185"/>
      <c r="WMM4686" s="2185"/>
      <c r="WMN4686" s="2186"/>
      <c r="WMO4686" s="2181"/>
      <c r="WMP4686" s="2181"/>
      <c r="WMQ4686" s="2182"/>
      <c r="WMR4686" s="2183"/>
      <c r="WMS4686" s="2184"/>
      <c r="WMT4686" s="2185"/>
      <c r="WMU4686" s="2185"/>
      <c r="WMV4686" s="2186"/>
      <c r="WMW4686" s="2181"/>
      <c r="WMX4686" s="2181"/>
      <c r="WMY4686" s="2182"/>
      <c r="WMZ4686" s="2183"/>
      <c r="WNA4686" s="2184"/>
      <c r="WNB4686" s="2185"/>
      <c r="WNC4686" s="2185"/>
      <c r="WND4686" s="2186"/>
      <c r="WNE4686" s="2181"/>
      <c r="WNF4686" s="2181"/>
      <c r="WNG4686" s="2182"/>
      <c r="WNH4686" s="2183"/>
      <c r="WNI4686" s="2184"/>
      <c r="WNJ4686" s="2185"/>
      <c r="WNK4686" s="2185"/>
      <c r="WNL4686" s="2186"/>
      <c r="WNM4686" s="2181"/>
      <c r="WNN4686" s="2181"/>
      <c r="WNO4686" s="2182"/>
      <c r="WNP4686" s="2183"/>
      <c r="WNQ4686" s="2184"/>
      <c r="WNR4686" s="2185"/>
      <c r="WNS4686" s="2185"/>
      <c r="WNT4686" s="2186"/>
      <c r="WNU4686" s="2181"/>
      <c r="WNV4686" s="2181"/>
      <c r="WNW4686" s="2182"/>
      <c r="WNX4686" s="2183"/>
      <c r="WNY4686" s="2184"/>
      <c r="WNZ4686" s="2185"/>
      <c r="WOA4686" s="2185"/>
      <c r="WOB4686" s="2186"/>
      <c r="WOC4686" s="2181"/>
      <c r="WOD4686" s="2181"/>
      <c r="WOE4686" s="2182"/>
      <c r="WOF4686" s="2183"/>
      <c r="WOG4686" s="2184"/>
      <c r="WOH4686" s="2185"/>
      <c r="WOI4686" s="2185"/>
      <c r="WOJ4686" s="2186"/>
      <c r="WOK4686" s="2181"/>
      <c r="WOL4686" s="2181"/>
      <c r="WOM4686" s="2182"/>
      <c r="WON4686" s="2183"/>
      <c r="WOO4686" s="2184"/>
      <c r="WOP4686" s="2185"/>
      <c r="WOQ4686" s="2185"/>
      <c r="WOR4686" s="2186"/>
      <c r="WOS4686" s="2181"/>
      <c r="WOT4686" s="2181"/>
      <c r="WOU4686" s="2182"/>
      <c r="WOV4686" s="2183"/>
      <c r="WOW4686" s="2184"/>
      <c r="WOX4686" s="2185"/>
      <c r="WOY4686" s="2185"/>
      <c r="WOZ4686" s="2186"/>
      <c r="WPA4686" s="2181"/>
      <c r="WPB4686" s="2181"/>
      <c r="WPC4686" s="2182"/>
      <c r="WPD4686" s="2183"/>
      <c r="WPE4686" s="2184"/>
      <c r="WPF4686" s="2185"/>
      <c r="WPG4686" s="2185"/>
      <c r="WPH4686" s="2186"/>
      <c r="WPI4686" s="2181"/>
      <c r="WPJ4686" s="2181"/>
      <c r="WPK4686" s="2182"/>
      <c r="WPL4686" s="2183"/>
      <c r="WPM4686" s="2184"/>
      <c r="WPN4686" s="2185"/>
      <c r="WPO4686" s="2185"/>
      <c r="WPP4686" s="2186"/>
      <c r="WPQ4686" s="2181"/>
      <c r="WPR4686" s="2181"/>
      <c r="WPS4686" s="2182"/>
      <c r="WPT4686" s="2183"/>
      <c r="WPU4686" s="2184"/>
      <c r="WPV4686" s="2185"/>
      <c r="WPW4686" s="2185"/>
      <c r="WPX4686" s="2186"/>
      <c r="WPY4686" s="2181"/>
      <c r="WPZ4686" s="2181"/>
      <c r="WQA4686" s="2182"/>
      <c r="WQB4686" s="2183"/>
      <c r="WQC4686" s="2184"/>
      <c r="WQD4686" s="2185"/>
      <c r="WQE4686" s="2185"/>
      <c r="WQF4686" s="2186"/>
      <c r="WQG4686" s="2181"/>
      <c r="WQH4686" s="2181"/>
      <c r="WQI4686" s="2182"/>
      <c r="WQJ4686" s="2183"/>
      <c r="WQK4686" s="2184"/>
      <c r="WQL4686" s="2185"/>
      <c r="WQM4686" s="2185"/>
      <c r="WQN4686" s="2186"/>
      <c r="WQO4686" s="2181"/>
      <c r="WQP4686" s="2181"/>
      <c r="WQQ4686" s="2182"/>
      <c r="WQR4686" s="2183"/>
      <c r="WQS4686" s="2184"/>
      <c r="WQT4686" s="2185"/>
      <c r="WQU4686" s="2185"/>
      <c r="WQV4686" s="2186"/>
      <c r="WQW4686" s="2181"/>
      <c r="WQX4686" s="2181"/>
      <c r="WQY4686" s="2182"/>
      <c r="WQZ4686" s="2183"/>
      <c r="WRA4686" s="2184"/>
      <c r="WRB4686" s="2185"/>
      <c r="WRC4686" s="2185"/>
      <c r="WRD4686" s="2186"/>
      <c r="WRE4686" s="2181"/>
      <c r="WRF4686" s="2181"/>
      <c r="WRG4686" s="2182"/>
      <c r="WRH4686" s="2183"/>
      <c r="WRI4686" s="2184"/>
      <c r="WRJ4686" s="2185"/>
      <c r="WRK4686" s="2185"/>
      <c r="WRL4686" s="2186"/>
      <c r="WRM4686" s="2181"/>
      <c r="WRN4686" s="2181"/>
      <c r="WRO4686" s="2182"/>
      <c r="WRP4686" s="2183"/>
      <c r="WRQ4686" s="2184"/>
      <c r="WRR4686" s="2185"/>
      <c r="WRS4686" s="2185"/>
      <c r="WRT4686" s="2186"/>
      <c r="WRU4686" s="2181"/>
      <c r="WRV4686" s="2181"/>
      <c r="WRW4686" s="2182"/>
      <c r="WRX4686" s="2183"/>
      <c r="WRY4686" s="2184"/>
      <c r="WRZ4686" s="2185"/>
      <c r="WSA4686" s="2185"/>
      <c r="WSB4686" s="2186"/>
      <c r="WSC4686" s="2181"/>
      <c r="WSD4686" s="2181"/>
      <c r="WSE4686" s="2182"/>
      <c r="WSF4686" s="2183"/>
      <c r="WSG4686" s="2184"/>
      <c r="WSH4686" s="2185"/>
      <c r="WSI4686" s="2185"/>
      <c r="WSJ4686" s="2186"/>
      <c r="WSK4686" s="2181"/>
      <c r="WSL4686" s="2181"/>
      <c r="WSM4686" s="2182"/>
      <c r="WSN4686" s="2183"/>
      <c r="WSO4686" s="2184"/>
      <c r="WSP4686" s="2185"/>
      <c r="WSQ4686" s="2185"/>
      <c r="WSR4686" s="2186"/>
      <c r="WSS4686" s="2181"/>
      <c r="WST4686" s="2181"/>
      <c r="WSU4686" s="2182"/>
      <c r="WSV4686" s="2183"/>
      <c r="WSW4686" s="2184"/>
      <c r="WSX4686" s="2185"/>
      <c r="WSY4686" s="2185"/>
      <c r="WSZ4686" s="2186"/>
      <c r="WTA4686" s="2181"/>
      <c r="WTB4686" s="2181"/>
      <c r="WTC4686" s="2182"/>
      <c r="WTD4686" s="2183"/>
      <c r="WTE4686" s="2184"/>
      <c r="WTF4686" s="2185"/>
      <c r="WTG4686" s="2185"/>
      <c r="WTH4686" s="2186"/>
      <c r="WTI4686" s="2181"/>
      <c r="WTJ4686" s="2181"/>
      <c r="WTK4686" s="2182"/>
      <c r="WTL4686" s="2183"/>
      <c r="WTM4686" s="2184"/>
      <c r="WTN4686" s="2185"/>
      <c r="WTO4686" s="2185"/>
      <c r="WTP4686" s="2186"/>
      <c r="WTQ4686" s="2181"/>
      <c r="WTR4686" s="2181"/>
      <c r="WTS4686" s="2182"/>
      <c r="WTT4686" s="2183"/>
      <c r="WTU4686" s="2184"/>
      <c r="WTV4686" s="2185"/>
      <c r="WTW4686" s="2185"/>
      <c r="WTX4686" s="2186"/>
      <c r="WTY4686" s="2181"/>
      <c r="WTZ4686" s="2181"/>
      <c r="WUA4686" s="2182"/>
      <c r="WUB4686" s="2183"/>
      <c r="WUC4686" s="2184"/>
      <c r="WUD4686" s="2185"/>
      <c r="WUE4686" s="2185"/>
      <c r="WUF4686" s="2186"/>
      <c r="WUG4686" s="2181"/>
      <c r="WUH4686" s="2181"/>
      <c r="WUI4686" s="2182"/>
      <c r="WUJ4686" s="2183"/>
      <c r="WUK4686" s="2184"/>
      <c r="WUL4686" s="2185"/>
      <c r="WUM4686" s="2185"/>
      <c r="WUN4686" s="2186"/>
      <c r="WUO4686" s="2181"/>
      <c r="WUP4686" s="2181"/>
      <c r="WUQ4686" s="2182"/>
      <c r="WUR4686" s="2183"/>
      <c r="WUS4686" s="2184"/>
      <c r="WUT4686" s="2185"/>
      <c r="WUU4686" s="2185"/>
      <c r="WUV4686" s="2186"/>
      <c r="WUW4686" s="2181"/>
      <c r="WUX4686" s="2181"/>
      <c r="WUY4686" s="2182"/>
      <c r="WUZ4686" s="2183"/>
      <c r="WVA4686" s="2184"/>
      <c r="WVB4686" s="2185"/>
      <c r="WVC4686" s="2185"/>
      <c r="WVD4686" s="2186"/>
      <c r="WVE4686" s="2181"/>
      <c r="WVF4686" s="2181"/>
      <c r="WVG4686" s="2182"/>
      <c r="WVH4686" s="2183"/>
      <c r="WVI4686" s="2184"/>
      <c r="WVJ4686" s="2185"/>
      <c r="WVK4686" s="2185"/>
      <c r="WVL4686" s="2186"/>
      <c r="WVM4686" s="2181"/>
      <c r="WVN4686" s="2181"/>
      <c r="WVO4686" s="2182"/>
      <c r="WVP4686" s="2183"/>
      <c r="WVQ4686" s="2184"/>
      <c r="WVR4686" s="2185"/>
      <c r="WVS4686" s="2185"/>
      <c r="WVT4686" s="2186"/>
      <c r="WVU4686" s="2181"/>
      <c r="WVV4686" s="2181"/>
      <c r="WVW4686" s="2182"/>
      <c r="WVX4686" s="2183"/>
      <c r="WVY4686" s="2184"/>
      <c r="WVZ4686" s="2185"/>
      <c r="WWA4686" s="2185"/>
      <c r="WWB4686" s="2186"/>
      <c r="WWC4686" s="2181"/>
      <c r="WWD4686" s="2181"/>
      <c r="WWE4686" s="2182"/>
      <c r="WWF4686" s="2183"/>
      <c r="WWG4686" s="2184"/>
      <c r="WWH4686" s="2185"/>
      <c r="WWI4686" s="2185"/>
      <c r="WWJ4686" s="2186"/>
      <c r="WWK4686" s="2181"/>
      <c r="WWL4686" s="2181"/>
      <c r="WWM4686" s="2182"/>
      <c r="WWN4686" s="2183"/>
      <c r="WWO4686" s="2184"/>
      <c r="WWP4686" s="2185"/>
      <c r="WWQ4686" s="2185"/>
      <c r="WWR4686" s="2186"/>
      <c r="WWS4686" s="2181"/>
      <c r="WWT4686" s="2181"/>
      <c r="WWU4686" s="2182"/>
      <c r="WWV4686" s="2183"/>
      <c r="WWW4686" s="2184"/>
      <c r="WWX4686" s="2185"/>
      <c r="WWY4686" s="2185"/>
      <c r="WWZ4686" s="2186"/>
      <c r="WXA4686" s="2181"/>
      <c r="WXB4686" s="2181"/>
      <c r="WXC4686" s="2182"/>
      <c r="WXD4686" s="2183"/>
      <c r="WXE4686" s="2184"/>
      <c r="WXF4686" s="2185"/>
      <c r="WXG4686" s="2185"/>
      <c r="WXH4686" s="2186"/>
      <c r="WXI4686" s="2181"/>
      <c r="WXJ4686" s="2181"/>
      <c r="WXK4686" s="2182"/>
      <c r="WXL4686" s="2183"/>
      <c r="WXM4686" s="2184"/>
      <c r="WXN4686" s="2185"/>
      <c r="WXO4686" s="2185"/>
      <c r="WXP4686" s="2186"/>
      <c r="WXQ4686" s="2181"/>
      <c r="WXR4686" s="2181"/>
      <c r="WXS4686" s="2182"/>
      <c r="WXT4686" s="2183"/>
      <c r="WXU4686" s="2184"/>
      <c r="WXV4686" s="2185"/>
      <c r="WXW4686" s="2185"/>
      <c r="WXX4686" s="2186"/>
      <c r="WXY4686" s="2181"/>
      <c r="WXZ4686" s="2181"/>
      <c r="WYA4686" s="2182"/>
      <c r="WYB4686" s="2183"/>
      <c r="WYC4686" s="2184"/>
      <c r="WYD4686" s="2185"/>
      <c r="WYE4686" s="2185"/>
      <c r="WYF4686" s="2186"/>
      <c r="WYG4686" s="2181"/>
      <c r="WYH4686" s="2181"/>
      <c r="WYI4686" s="2182"/>
      <c r="WYJ4686" s="2183"/>
      <c r="WYK4686" s="2184"/>
      <c r="WYL4686" s="2185"/>
      <c r="WYM4686" s="2185"/>
      <c r="WYN4686" s="2186"/>
      <c r="WYO4686" s="2181"/>
      <c r="WYP4686" s="2181"/>
      <c r="WYQ4686" s="2182"/>
      <c r="WYR4686" s="2183"/>
      <c r="WYS4686" s="2184"/>
      <c r="WYT4686" s="2185"/>
      <c r="WYU4686" s="2185"/>
      <c r="WYV4686" s="2186"/>
      <c r="WYW4686" s="2181"/>
      <c r="WYX4686" s="2181"/>
      <c r="WYY4686" s="2182"/>
      <c r="WYZ4686" s="2183"/>
      <c r="WZA4686" s="2184"/>
      <c r="WZB4686" s="2185"/>
      <c r="WZC4686" s="2185"/>
      <c r="WZD4686" s="2186"/>
      <c r="WZE4686" s="2181"/>
      <c r="WZF4686" s="2181"/>
      <c r="WZG4686" s="2182"/>
      <c r="WZH4686" s="2183"/>
      <c r="WZI4686" s="2184"/>
      <c r="WZJ4686" s="2185"/>
      <c r="WZK4686" s="2185"/>
      <c r="WZL4686" s="2186"/>
      <c r="WZM4686" s="2181"/>
      <c r="WZN4686" s="2181"/>
      <c r="WZO4686" s="2182"/>
      <c r="WZP4686" s="2183"/>
      <c r="WZQ4686" s="2184"/>
      <c r="WZR4686" s="2185"/>
      <c r="WZS4686" s="2185"/>
      <c r="WZT4686" s="2186"/>
      <c r="WZU4686" s="2181"/>
      <c r="WZV4686" s="2181"/>
      <c r="WZW4686" s="2182"/>
      <c r="WZX4686" s="2183"/>
      <c r="WZY4686" s="2184"/>
      <c r="WZZ4686" s="2185"/>
      <c r="XAA4686" s="2185"/>
      <c r="XAB4686" s="2186"/>
      <c r="XAC4686" s="2181"/>
      <c r="XAD4686" s="2181"/>
      <c r="XAE4686" s="2182"/>
      <c r="XAF4686" s="2183"/>
      <c r="XAG4686" s="2184"/>
      <c r="XAH4686" s="2185"/>
      <c r="XAI4686" s="2185"/>
      <c r="XAJ4686" s="2186"/>
      <c r="XAK4686" s="2181"/>
      <c r="XAL4686" s="2181"/>
      <c r="XAM4686" s="2182"/>
      <c r="XAN4686" s="2183"/>
      <c r="XAO4686" s="2184"/>
      <c r="XAP4686" s="2185"/>
      <c r="XAQ4686" s="2185"/>
      <c r="XAR4686" s="2186"/>
      <c r="XAS4686" s="2181"/>
      <c r="XAT4686" s="2181"/>
      <c r="XAU4686" s="2182"/>
      <c r="XAV4686" s="2183"/>
      <c r="XAW4686" s="2184"/>
      <c r="XAX4686" s="2185"/>
      <c r="XAY4686" s="2185"/>
      <c r="XAZ4686" s="2186"/>
      <c r="XBA4686" s="2181"/>
      <c r="XBB4686" s="2181"/>
      <c r="XBC4686" s="2182"/>
      <c r="XBD4686" s="2183"/>
      <c r="XBE4686" s="2184"/>
      <c r="XBF4686" s="2185"/>
      <c r="XBG4686" s="2185"/>
      <c r="XBH4686" s="2186"/>
      <c r="XBI4686" s="2181"/>
      <c r="XBJ4686" s="2181"/>
      <c r="XBK4686" s="2182"/>
      <c r="XBL4686" s="2183"/>
      <c r="XBM4686" s="2184"/>
      <c r="XBN4686" s="2185"/>
      <c r="XBO4686" s="2185"/>
      <c r="XBP4686" s="2186"/>
      <c r="XBQ4686" s="2181"/>
      <c r="XBR4686" s="2181"/>
      <c r="XBS4686" s="2182"/>
      <c r="XBT4686" s="2183"/>
      <c r="XBU4686" s="2184"/>
      <c r="XBV4686" s="2185"/>
      <c r="XBW4686" s="2185"/>
      <c r="XBX4686" s="2186"/>
      <c r="XBY4686" s="2181"/>
      <c r="XBZ4686" s="2181"/>
      <c r="XCA4686" s="2182"/>
      <c r="XCB4686" s="2183"/>
      <c r="XCC4686" s="2184"/>
      <c r="XCD4686" s="2185"/>
      <c r="XCE4686" s="2185"/>
      <c r="XCF4686" s="2186"/>
      <c r="XCG4686" s="2181"/>
      <c r="XCH4686" s="2181"/>
      <c r="XCI4686" s="2182"/>
      <c r="XCJ4686" s="2183"/>
      <c r="XCK4686" s="2184"/>
      <c r="XCL4686" s="2185"/>
      <c r="XCM4686" s="2185"/>
      <c r="XCN4686" s="2186"/>
      <c r="XCO4686" s="2181"/>
      <c r="XCP4686" s="2181"/>
      <c r="XCQ4686" s="2182"/>
      <c r="XCR4686" s="2183"/>
      <c r="XCS4686" s="2184"/>
      <c r="XCT4686" s="2185"/>
      <c r="XCU4686" s="2185"/>
      <c r="XCV4686" s="2186"/>
      <c r="XCW4686" s="2181"/>
      <c r="XCX4686" s="2181"/>
      <c r="XCY4686" s="2182"/>
      <c r="XCZ4686" s="2183"/>
      <c r="XDA4686" s="2184"/>
      <c r="XDB4686" s="2185"/>
      <c r="XDC4686" s="2185"/>
      <c r="XDD4686" s="2186"/>
      <c r="XDE4686" s="2181"/>
      <c r="XDF4686" s="2181"/>
      <c r="XDG4686" s="2182"/>
      <c r="XDH4686" s="2183"/>
      <c r="XDI4686" s="2184"/>
      <c r="XDJ4686" s="2185"/>
      <c r="XDK4686" s="2185"/>
      <c r="XDL4686" s="2186"/>
      <c r="XDM4686" s="2181"/>
      <c r="XDN4686" s="2181"/>
      <c r="XDO4686" s="2182"/>
      <c r="XDP4686" s="2183"/>
      <c r="XDQ4686" s="2184"/>
      <c r="XDR4686" s="2185"/>
      <c r="XDS4686" s="2185"/>
      <c r="XDT4686" s="2186"/>
      <c r="XDU4686" s="2181"/>
      <c r="XDV4686" s="2181"/>
      <c r="XDW4686" s="2182"/>
      <c r="XDX4686" s="2183"/>
      <c r="XDY4686" s="2184"/>
      <c r="XDZ4686" s="2185"/>
      <c r="XEA4686" s="2185"/>
      <c r="XEB4686" s="2186"/>
      <c r="XEC4686" s="2181"/>
      <c r="XED4686" s="2181"/>
      <c r="XEE4686" s="2182"/>
      <c r="XEF4686" s="2183"/>
      <c r="XEG4686" s="2184"/>
      <c r="XEH4686" s="2185"/>
      <c r="XEI4686" s="2185"/>
      <c r="XEJ4686" s="2186"/>
      <c r="XEK4686" s="2181"/>
      <c r="XEL4686" s="2181"/>
      <c r="XEM4686" s="2182"/>
      <c r="XEN4686" s="2183"/>
      <c r="XEO4686" s="2184"/>
      <c r="XEP4686" s="2185"/>
      <c r="XEQ4686" s="2185"/>
      <c r="XER4686" s="2186"/>
      <c r="XES4686" s="2181"/>
      <c r="XET4686" s="2181"/>
      <c r="XEU4686" s="2182"/>
      <c r="XEV4686" s="2183"/>
      <c r="XEW4686" s="2184"/>
      <c r="XEX4686" s="2185"/>
      <c r="XEY4686" s="2185"/>
      <c r="XEZ4686" s="2186"/>
      <c r="XFA4686" s="2181"/>
      <c r="XFB4686" s="2181"/>
      <c r="XFC4686" s="2182"/>
      <c r="XFD4686" s="2183"/>
    </row>
    <row r="4687" spans="1:16384" ht="33.75" customHeight="1" x14ac:dyDescent="0.25">
      <c r="A4687" s="74" t="s">
        <v>5574</v>
      </c>
      <c r="B4687" s="83" t="s">
        <v>94</v>
      </c>
      <c r="C4687" s="41" t="s">
        <v>348</v>
      </c>
      <c r="D4687" s="51" t="s">
        <v>12</v>
      </c>
      <c r="E4687" s="54" t="s">
        <v>66</v>
      </c>
      <c r="F4687" s="55" t="s">
        <v>5575</v>
      </c>
      <c r="G4687" s="290">
        <v>36297</v>
      </c>
      <c r="H4687" s="46" t="s">
        <v>37</v>
      </c>
      <c r="I4687" s="770">
        <v>36678</v>
      </c>
    </row>
    <row r="4688" spans="1:16384" ht="33.75" customHeight="1" x14ac:dyDescent="0.25">
      <c r="A4688" s="74" t="s">
        <v>5576</v>
      </c>
      <c r="B4688" s="83" t="s">
        <v>186</v>
      </c>
      <c r="C4688" s="83" t="s">
        <v>1598</v>
      </c>
      <c r="D4688" s="51" t="s">
        <v>943</v>
      </c>
      <c r="E4688" s="54" t="s">
        <v>476</v>
      </c>
      <c r="F4688" s="55" t="s">
        <v>477</v>
      </c>
      <c r="G4688" s="290">
        <v>38463</v>
      </c>
      <c r="H4688" s="46" t="s">
        <v>37</v>
      </c>
      <c r="I4688" s="770">
        <v>38687</v>
      </c>
      <c r="J4688" s="1115"/>
      <c r="K4688" s="1115"/>
      <c r="L4688" s="1115"/>
      <c r="M4688" s="1115"/>
      <c r="N4688" s="1115"/>
      <c r="O4688" s="1115"/>
      <c r="P4688" s="1115"/>
      <c r="Q4688" s="1115"/>
      <c r="R4688" s="1115"/>
      <c r="S4688" s="1115"/>
      <c r="T4688" s="1115"/>
      <c r="U4688" s="1115"/>
      <c r="V4688" s="1115"/>
      <c r="W4688" s="1115"/>
      <c r="X4688" s="1115"/>
      <c r="Y4688" s="1115"/>
      <c r="Z4688" s="1115"/>
      <c r="AA4688" s="1115"/>
      <c r="AB4688" s="1115"/>
      <c r="AC4688" s="1115"/>
      <c r="AD4688" s="1115"/>
      <c r="AE4688" s="1115"/>
      <c r="AF4688" s="1115"/>
      <c r="AG4688" s="1115"/>
      <c r="AH4688" s="1115"/>
      <c r="AI4688" s="1115"/>
      <c r="AJ4688" s="1115"/>
      <c r="AK4688" s="1115"/>
      <c r="AL4688" s="1115"/>
      <c r="AM4688" s="1115"/>
      <c r="AN4688" s="1115"/>
      <c r="AO4688" s="1115"/>
      <c r="AP4688" s="1115"/>
      <c r="AQ4688" s="1115"/>
      <c r="AR4688" s="1115"/>
      <c r="AS4688" s="1115"/>
      <c r="AT4688" s="1115"/>
      <c r="AU4688" s="1115"/>
      <c r="AV4688" s="1115"/>
      <c r="AW4688" s="1115"/>
      <c r="AX4688" s="1115"/>
      <c r="AY4688" s="1115"/>
      <c r="AZ4688" s="1115"/>
      <c r="BA4688" s="1115"/>
      <c r="BB4688" s="1115"/>
      <c r="BC4688" s="1115"/>
      <c r="BD4688" s="1115"/>
      <c r="BE4688" s="1115"/>
      <c r="BF4688" s="1115"/>
      <c r="BG4688" s="1115"/>
      <c r="BH4688" s="1115"/>
    </row>
    <row r="4689" spans="1:60" s="1115" customFormat="1" ht="33.75" customHeight="1" x14ac:dyDescent="0.25">
      <c r="A4689" s="117" t="s">
        <v>8234</v>
      </c>
      <c r="B4689" s="1556" t="s">
        <v>8235</v>
      </c>
      <c r="C4689" s="1556" t="s">
        <v>101</v>
      </c>
      <c r="D4689" s="120" t="s">
        <v>914</v>
      </c>
      <c r="E4689" s="58" t="s">
        <v>148</v>
      </c>
      <c r="F4689" s="1208" t="s">
        <v>564</v>
      </c>
      <c r="G4689" s="1555">
        <v>43920</v>
      </c>
      <c r="H4689" s="48" t="s">
        <v>41</v>
      </c>
      <c r="I4689" s="770">
        <v>44284</v>
      </c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3"/>
      <c r="AG4689" s="3"/>
      <c r="AH4689" s="3"/>
      <c r="AI4689" s="3"/>
      <c r="AJ4689" s="3"/>
      <c r="AK4689" s="3"/>
      <c r="AL4689" s="3"/>
      <c r="AM4689" s="3"/>
      <c r="AN4689" s="3"/>
      <c r="AO4689" s="3"/>
      <c r="AP4689" s="3"/>
      <c r="AQ4689" s="3"/>
      <c r="AR4689" s="3"/>
      <c r="AS4689" s="3"/>
      <c r="AT4689" s="3"/>
      <c r="AU4689" s="3"/>
      <c r="AV4689" s="3"/>
      <c r="AW4689" s="3"/>
      <c r="AX4689" s="3"/>
      <c r="AY4689" s="3"/>
      <c r="AZ4689" s="3"/>
      <c r="BA4689" s="3"/>
      <c r="BB4689" s="3"/>
      <c r="BC4689" s="3"/>
      <c r="BD4689" s="3"/>
      <c r="BE4689" s="3"/>
      <c r="BF4689" s="3"/>
      <c r="BG4689" s="3"/>
      <c r="BH4689" s="3"/>
    </row>
    <row r="4690" spans="1:60" ht="33.75" customHeight="1" x14ac:dyDescent="0.25">
      <c r="A4690" s="74" t="s">
        <v>5577</v>
      </c>
      <c r="B4690" s="83" t="s">
        <v>68</v>
      </c>
      <c r="C4690" s="287" t="s">
        <v>357</v>
      </c>
      <c r="D4690" s="51" t="s">
        <v>940</v>
      </c>
      <c r="E4690" s="54" t="s">
        <v>35</v>
      </c>
      <c r="F4690" s="55" t="s">
        <v>281</v>
      </c>
      <c r="G4690" s="290">
        <v>38008</v>
      </c>
      <c r="H4690" s="79" t="s">
        <v>37</v>
      </c>
      <c r="I4690" s="770">
        <v>38412</v>
      </c>
    </row>
    <row r="4691" spans="1:60" ht="33.75" customHeight="1" x14ac:dyDescent="0.25">
      <c r="A4691" s="74" t="s">
        <v>3374</v>
      </c>
      <c r="B4691" s="83" t="s">
        <v>46</v>
      </c>
      <c r="C4691" s="212" t="s">
        <v>344</v>
      </c>
      <c r="D4691" s="51" t="s">
        <v>12</v>
      </c>
      <c r="E4691" s="67" t="s">
        <v>66</v>
      </c>
      <c r="F4691" s="55" t="s">
        <v>385</v>
      </c>
      <c r="G4691" s="240">
        <v>39804</v>
      </c>
      <c r="H4691" s="79" t="s">
        <v>37</v>
      </c>
      <c r="I4691" s="240">
        <v>40148</v>
      </c>
    </row>
    <row r="4692" spans="1:60" ht="33.75" customHeight="1" x14ac:dyDescent="0.25">
      <c r="A4692" s="74" t="s">
        <v>3374</v>
      </c>
      <c r="B4692" s="83" t="s">
        <v>677</v>
      </c>
      <c r="C4692" s="41" t="s">
        <v>95</v>
      </c>
      <c r="D4692" s="51" t="s">
        <v>12</v>
      </c>
      <c r="E4692" s="56" t="s">
        <v>1812</v>
      </c>
      <c r="F4692" s="55" t="s">
        <v>182</v>
      </c>
      <c r="G4692" s="240">
        <v>40435</v>
      </c>
      <c r="H4692" s="79" t="s">
        <v>37</v>
      </c>
      <c r="I4692" s="240">
        <v>40787</v>
      </c>
      <c r="J4692" s="1115"/>
      <c r="K4692" s="1115"/>
      <c r="L4692" s="1115"/>
      <c r="M4692" s="1115"/>
      <c r="N4692" s="1115"/>
      <c r="O4692" s="1115"/>
      <c r="P4692" s="1115"/>
      <c r="Q4692" s="1115"/>
      <c r="R4692" s="1115"/>
      <c r="S4692" s="1115"/>
      <c r="T4692" s="1115"/>
      <c r="U4692" s="1115"/>
      <c r="V4692" s="1115"/>
      <c r="W4692" s="1115"/>
      <c r="X4692" s="1115"/>
      <c r="Y4692" s="1115"/>
      <c r="Z4692" s="1115"/>
      <c r="AA4692" s="1115"/>
      <c r="AB4692" s="1115"/>
      <c r="AC4692" s="1115"/>
      <c r="AD4692" s="1115"/>
      <c r="AE4692" s="1115"/>
      <c r="AF4692" s="1115"/>
      <c r="AG4692" s="1115"/>
      <c r="AH4692" s="1115"/>
      <c r="AI4692" s="1115"/>
      <c r="AJ4692" s="1115"/>
      <c r="AK4692" s="1115"/>
      <c r="AL4692" s="1115"/>
      <c r="AM4692" s="1115"/>
      <c r="AN4692" s="1115"/>
      <c r="AO4692" s="1115"/>
      <c r="AP4692" s="1115"/>
      <c r="AQ4692" s="1115"/>
      <c r="AR4692" s="1115"/>
      <c r="AS4692" s="1115"/>
      <c r="AT4692" s="1115"/>
      <c r="AU4692" s="1115"/>
      <c r="AV4692" s="1115"/>
      <c r="AW4692" s="1115"/>
      <c r="AX4692" s="1115"/>
      <c r="AY4692" s="1115"/>
      <c r="AZ4692" s="1115"/>
      <c r="BA4692" s="1115"/>
      <c r="BB4692" s="1115"/>
      <c r="BC4692" s="1115"/>
      <c r="BD4692" s="1115"/>
      <c r="BE4692" s="1115"/>
      <c r="BF4692" s="1115"/>
      <c r="BG4692" s="1115"/>
      <c r="BH4692" s="1115"/>
    </row>
    <row r="4693" spans="1:60" s="1115" customFormat="1" ht="33.75" customHeight="1" x14ac:dyDescent="0.25">
      <c r="A4693" s="1935" t="s">
        <v>8574</v>
      </c>
      <c r="B4693" s="1933" t="s">
        <v>1483</v>
      </c>
      <c r="C4693" s="1933" t="s">
        <v>344</v>
      </c>
      <c r="D4693" s="1933" t="s">
        <v>7450</v>
      </c>
      <c r="E4693" s="1936" t="s">
        <v>1469</v>
      </c>
      <c r="F4693" s="1937" t="s">
        <v>4214</v>
      </c>
      <c r="G4693" s="1934">
        <v>44314</v>
      </c>
      <c r="H4693" s="79" t="s">
        <v>37</v>
      </c>
      <c r="I4693" s="1895">
        <v>44522</v>
      </c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3"/>
      <c r="AG4693" s="3"/>
      <c r="AH4693" s="3"/>
      <c r="AI4693" s="3"/>
      <c r="AJ4693" s="3"/>
      <c r="AK4693" s="3"/>
      <c r="AL4693" s="3"/>
      <c r="AM4693" s="3"/>
      <c r="AN4693" s="3"/>
      <c r="AO4693" s="3"/>
      <c r="AP4693" s="3"/>
      <c r="AQ4693" s="3"/>
      <c r="AR4693" s="3"/>
      <c r="AS4693" s="3"/>
      <c r="AT4693" s="3"/>
      <c r="AU4693" s="3"/>
      <c r="AV4693" s="3"/>
      <c r="AW4693" s="3"/>
      <c r="AX4693" s="3"/>
      <c r="AY4693" s="3"/>
      <c r="AZ4693" s="3"/>
      <c r="BA4693" s="3"/>
      <c r="BB4693" s="3"/>
      <c r="BC4693" s="3"/>
      <c r="BD4693" s="3"/>
      <c r="BE4693" s="3"/>
      <c r="BF4693" s="3"/>
      <c r="BG4693" s="3"/>
      <c r="BH4693" s="3"/>
    </row>
    <row r="4694" spans="1:60" ht="33.75" customHeight="1" x14ac:dyDescent="0.25">
      <c r="A4694" s="74" t="s">
        <v>3375</v>
      </c>
      <c r="B4694" s="83" t="s">
        <v>59</v>
      </c>
      <c r="C4694" s="212" t="s">
        <v>350</v>
      </c>
      <c r="D4694" s="51" t="s">
        <v>929</v>
      </c>
      <c r="E4694" s="61" t="s">
        <v>87</v>
      </c>
      <c r="F4694" s="55" t="s">
        <v>616</v>
      </c>
      <c r="G4694" s="40">
        <v>40317</v>
      </c>
      <c r="H4694" s="79" t="s">
        <v>37</v>
      </c>
      <c r="I4694" s="40">
        <v>40513</v>
      </c>
    </row>
    <row r="4695" spans="1:60" ht="33.75" customHeight="1" x14ac:dyDescent="0.25">
      <c r="A4695" s="74" t="s">
        <v>3375</v>
      </c>
      <c r="B4695" s="83" t="s">
        <v>59</v>
      </c>
      <c r="C4695" s="24" t="s">
        <v>101</v>
      </c>
      <c r="D4695" s="51" t="s">
        <v>1653</v>
      </c>
      <c r="E4695" s="54" t="s">
        <v>666</v>
      </c>
      <c r="F4695" s="55" t="s">
        <v>3827</v>
      </c>
      <c r="G4695" s="40">
        <v>42108</v>
      </c>
      <c r="H4695" s="79" t="s">
        <v>37</v>
      </c>
      <c r="I4695" s="40">
        <v>42321</v>
      </c>
    </row>
    <row r="4696" spans="1:60" ht="33.75" customHeight="1" x14ac:dyDescent="0.25">
      <c r="A4696" s="74" t="s">
        <v>1747</v>
      </c>
      <c r="B4696" s="83" t="s">
        <v>34</v>
      </c>
      <c r="C4696" s="32" t="s">
        <v>101</v>
      </c>
      <c r="D4696" s="51" t="s">
        <v>946</v>
      </c>
      <c r="E4696" s="54" t="s">
        <v>792</v>
      </c>
      <c r="F4696" s="55" t="s">
        <v>794</v>
      </c>
      <c r="G4696" s="33">
        <v>41934</v>
      </c>
      <c r="H4696" s="79" t="s">
        <v>37</v>
      </c>
      <c r="I4696" s="770">
        <v>42142</v>
      </c>
    </row>
    <row r="4697" spans="1:60" ht="33.75" customHeight="1" x14ac:dyDescent="0.25">
      <c r="A4697" s="74" t="s">
        <v>1792</v>
      </c>
      <c r="B4697" s="83" t="s">
        <v>68</v>
      </c>
      <c r="C4697" s="82" t="s">
        <v>101</v>
      </c>
      <c r="D4697" s="51" t="s">
        <v>928</v>
      </c>
      <c r="E4697" s="58" t="s">
        <v>439</v>
      </c>
      <c r="F4697" s="55" t="s">
        <v>38</v>
      </c>
      <c r="G4697" s="293">
        <v>41963</v>
      </c>
      <c r="H4697" s="79" t="s">
        <v>37</v>
      </c>
      <c r="I4697" s="770">
        <v>42186</v>
      </c>
    </row>
    <row r="4698" spans="1:60" ht="33.75" customHeight="1" x14ac:dyDescent="0.25">
      <c r="A4698" s="74" t="s">
        <v>3882</v>
      </c>
      <c r="B4698" s="83" t="s">
        <v>3883</v>
      </c>
      <c r="C4698" s="41" t="s">
        <v>3884</v>
      </c>
      <c r="D4698" s="51" t="s">
        <v>1653</v>
      </c>
      <c r="E4698" s="54" t="s">
        <v>508</v>
      </c>
      <c r="F4698" s="55" t="s">
        <v>507</v>
      </c>
      <c r="G4698" s="240">
        <v>41690</v>
      </c>
      <c r="H4698" s="79" t="s">
        <v>37</v>
      </c>
      <c r="I4698" s="40">
        <v>42096</v>
      </c>
    </row>
    <row r="4699" spans="1:60" ht="33.75" customHeight="1" x14ac:dyDescent="0.25">
      <c r="A4699" s="74" t="s">
        <v>4203</v>
      </c>
      <c r="B4699" s="83" t="s">
        <v>54</v>
      </c>
      <c r="C4699" s="41" t="s">
        <v>101</v>
      </c>
      <c r="D4699" s="51" t="s">
        <v>941</v>
      </c>
      <c r="E4699" s="54" t="s">
        <v>66</v>
      </c>
      <c r="F4699" s="55" t="s">
        <v>142</v>
      </c>
      <c r="G4699" s="240">
        <v>42318</v>
      </c>
      <c r="H4699" s="79" t="s">
        <v>37</v>
      </c>
      <c r="I4699" s="40">
        <v>42522</v>
      </c>
    </row>
    <row r="4700" spans="1:60" ht="33.75" customHeight="1" x14ac:dyDescent="0.25">
      <c r="A4700" s="74" t="s">
        <v>3376</v>
      </c>
      <c r="B4700" s="83" t="s">
        <v>290</v>
      </c>
      <c r="C4700" s="212" t="s">
        <v>350</v>
      </c>
      <c r="D4700" s="51" t="s">
        <v>948</v>
      </c>
      <c r="E4700" s="61" t="s">
        <v>190</v>
      </c>
      <c r="F4700" s="55" t="s">
        <v>236</v>
      </c>
      <c r="G4700" s="240">
        <v>39498</v>
      </c>
      <c r="H4700" s="46" t="s">
        <v>37</v>
      </c>
      <c r="I4700" s="240">
        <v>39934</v>
      </c>
    </row>
    <row r="4701" spans="1:60" ht="33.75" customHeight="1" x14ac:dyDescent="0.25">
      <c r="A4701" s="74" t="s">
        <v>5578</v>
      </c>
      <c r="B4701" s="83" t="s">
        <v>64</v>
      </c>
      <c r="C4701" s="83" t="s">
        <v>2428</v>
      </c>
      <c r="D4701" s="51" t="s">
        <v>941</v>
      </c>
      <c r="E4701" s="54" t="s">
        <v>66</v>
      </c>
      <c r="F4701" s="55" t="s">
        <v>1994</v>
      </c>
      <c r="G4701" s="290">
        <v>37965</v>
      </c>
      <c r="H4701" s="47" t="s">
        <v>37</v>
      </c>
      <c r="I4701" s="770">
        <v>38122</v>
      </c>
    </row>
    <row r="4702" spans="1:60" ht="33.75" customHeight="1" x14ac:dyDescent="0.25">
      <c r="A4702" s="74" t="s">
        <v>1298</v>
      </c>
      <c r="B4702" s="83" t="s">
        <v>64</v>
      </c>
      <c r="C4702" s="12" t="s">
        <v>358</v>
      </c>
      <c r="D4702" s="51" t="s">
        <v>940</v>
      </c>
      <c r="E4702" s="58" t="s">
        <v>1295</v>
      </c>
      <c r="F4702" s="55" t="s">
        <v>682</v>
      </c>
      <c r="G4702" s="13">
        <v>41463</v>
      </c>
      <c r="H4702" s="46" t="s">
        <v>37</v>
      </c>
      <c r="I4702" s="770">
        <v>41730</v>
      </c>
    </row>
    <row r="4703" spans="1:60" ht="33.75" customHeight="1" x14ac:dyDescent="0.25">
      <c r="A4703" s="74" t="s">
        <v>5579</v>
      </c>
      <c r="B4703" s="83" t="s">
        <v>2042</v>
      </c>
      <c r="C4703" s="287" t="s">
        <v>357</v>
      </c>
      <c r="D4703" s="51" t="s">
        <v>12</v>
      </c>
      <c r="E4703" s="54" t="s">
        <v>35</v>
      </c>
      <c r="F4703" s="55" t="s">
        <v>5580</v>
      </c>
      <c r="G4703" s="290">
        <v>36109</v>
      </c>
      <c r="H4703" s="46" t="s">
        <v>37</v>
      </c>
      <c r="I4703" s="770">
        <v>36341</v>
      </c>
    </row>
    <row r="4704" spans="1:60" ht="33.75" customHeight="1" x14ac:dyDescent="0.25">
      <c r="A4704" s="74" t="s">
        <v>5581</v>
      </c>
      <c r="B4704" s="83" t="s">
        <v>255</v>
      </c>
      <c r="C4704" s="83" t="s">
        <v>5582</v>
      </c>
      <c r="D4704" s="51" t="s">
        <v>941</v>
      </c>
      <c r="E4704" s="54" t="s">
        <v>35</v>
      </c>
      <c r="F4704" s="55" t="s">
        <v>2522</v>
      </c>
      <c r="G4704" s="290">
        <v>37790</v>
      </c>
      <c r="H4704" s="46" t="s">
        <v>37</v>
      </c>
      <c r="I4704" s="770">
        <v>38671</v>
      </c>
    </row>
    <row r="4705" spans="1:60" ht="33.75" customHeight="1" x14ac:dyDescent="0.25">
      <c r="A4705" s="687" t="s">
        <v>7306</v>
      </c>
      <c r="B4705" s="688" t="s">
        <v>804</v>
      </c>
      <c r="C4705" s="604" t="s">
        <v>6876</v>
      </c>
      <c r="D4705" s="691" t="s">
        <v>12</v>
      </c>
      <c r="E4705" s="692" t="s">
        <v>35</v>
      </c>
      <c r="F4705" s="689" t="s">
        <v>974</v>
      </c>
      <c r="G4705" s="608">
        <v>43122</v>
      </c>
      <c r="H4705" s="46" t="s">
        <v>37</v>
      </c>
      <c r="I4705" s="776">
        <v>43617</v>
      </c>
    </row>
    <row r="4706" spans="1:60" ht="33.75" customHeight="1" x14ac:dyDescent="0.25">
      <c r="A4706" s="74" t="s">
        <v>5583</v>
      </c>
      <c r="B4706" s="83" t="s">
        <v>59</v>
      </c>
      <c r="C4706" s="41" t="s">
        <v>348</v>
      </c>
      <c r="D4706" s="51" t="s">
        <v>12</v>
      </c>
      <c r="E4706" s="54" t="s">
        <v>66</v>
      </c>
      <c r="F4706" s="55" t="s">
        <v>215</v>
      </c>
      <c r="G4706" s="290">
        <v>36529</v>
      </c>
      <c r="H4706" s="46" t="s">
        <v>37</v>
      </c>
      <c r="I4706" s="770">
        <v>36861</v>
      </c>
      <c r="J4706" s="1115"/>
      <c r="K4706" s="1115"/>
      <c r="L4706" s="1115"/>
      <c r="M4706" s="1115"/>
      <c r="N4706" s="1115"/>
      <c r="O4706" s="1115"/>
      <c r="P4706" s="1115"/>
      <c r="Q4706" s="1115"/>
      <c r="R4706" s="1115"/>
      <c r="S4706" s="1115"/>
      <c r="T4706" s="1115"/>
      <c r="U4706" s="1115"/>
      <c r="V4706" s="1115"/>
      <c r="W4706" s="1115"/>
      <c r="X4706" s="1115"/>
      <c r="Y4706" s="1115"/>
      <c r="Z4706" s="1115"/>
      <c r="AA4706" s="1115"/>
      <c r="AB4706" s="1115"/>
      <c r="AC4706" s="1115"/>
      <c r="AD4706" s="1115"/>
      <c r="AE4706" s="1115"/>
      <c r="AF4706" s="1115"/>
      <c r="AG4706" s="1115"/>
      <c r="AH4706" s="1115"/>
      <c r="AI4706" s="1115"/>
      <c r="AJ4706" s="1115"/>
      <c r="AK4706" s="1115"/>
      <c r="AL4706" s="1115"/>
      <c r="AM4706" s="1115"/>
      <c r="AN4706" s="1115"/>
      <c r="AO4706" s="1115"/>
      <c r="AP4706" s="1115"/>
      <c r="AQ4706" s="1115"/>
      <c r="AR4706" s="1115"/>
      <c r="AS4706" s="1115"/>
      <c r="AT4706" s="1115"/>
      <c r="AU4706" s="1115"/>
      <c r="AV4706" s="1115"/>
      <c r="AW4706" s="1115"/>
      <c r="AX4706" s="1115"/>
      <c r="AY4706" s="1115"/>
      <c r="AZ4706" s="1115"/>
      <c r="BA4706" s="1115"/>
      <c r="BB4706" s="1115"/>
      <c r="BC4706" s="1115"/>
      <c r="BD4706" s="1115"/>
      <c r="BE4706" s="1115"/>
      <c r="BF4706" s="1115"/>
      <c r="BG4706" s="1115"/>
      <c r="BH4706" s="1115"/>
    </row>
    <row r="4707" spans="1:60" s="1115" customFormat="1" ht="33.75" customHeight="1" x14ac:dyDescent="0.25">
      <c r="A4707" s="1417" t="s">
        <v>4109</v>
      </c>
      <c r="B4707" s="1486" t="s">
        <v>444</v>
      </c>
      <c r="C4707" s="1486" t="s">
        <v>101</v>
      </c>
      <c r="D4707" s="1418" t="s">
        <v>1156</v>
      </c>
      <c r="E4707" s="1419" t="s">
        <v>912</v>
      </c>
      <c r="F4707" s="1414" t="s">
        <v>913</v>
      </c>
      <c r="G4707" s="1485">
        <v>44013</v>
      </c>
      <c r="H4707" s="46" t="s">
        <v>37</v>
      </c>
      <c r="I4707" s="1382">
        <v>44228</v>
      </c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3"/>
      <c r="AG4707" s="3"/>
      <c r="AH4707" s="3"/>
      <c r="AI4707" s="3"/>
      <c r="AJ4707" s="3"/>
      <c r="AK4707" s="3"/>
      <c r="AL4707" s="3"/>
      <c r="AM4707" s="3"/>
      <c r="AN4707" s="3"/>
      <c r="AO4707" s="3"/>
      <c r="AP4707" s="3"/>
      <c r="AQ4707" s="3"/>
      <c r="AR4707" s="3"/>
      <c r="AS4707" s="3"/>
      <c r="AT4707" s="3"/>
      <c r="AU4707" s="3"/>
      <c r="AV4707" s="3"/>
      <c r="AW4707" s="3"/>
      <c r="AX4707" s="3"/>
      <c r="AY4707" s="3"/>
      <c r="AZ4707" s="3"/>
      <c r="BA4707" s="3"/>
      <c r="BB4707" s="3"/>
      <c r="BC4707" s="3"/>
      <c r="BD4707" s="3"/>
      <c r="BE4707" s="3"/>
      <c r="BF4707" s="3"/>
      <c r="BG4707" s="3"/>
      <c r="BH4707" s="3"/>
    </row>
    <row r="4708" spans="1:60" ht="33.75" customHeight="1" x14ac:dyDescent="0.25">
      <c r="A4708" s="74" t="s">
        <v>4109</v>
      </c>
      <c r="B4708" s="83" t="s">
        <v>68</v>
      </c>
      <c r="C4708" s="83" t="s">
        <v>6761</v>
      </c>
      <c r="D4708" s="51" t="s">
        <v>941</v>
      </c>
      <c r="E4708" s="54" t="s">
        <v>3857</v>
      </c>
      <c r="F4708" s="55" t="s">
        <v>99</v>
      </c>
      <c r="G4708" s="240">
        <v>42144</v>
      </c>
      <c r="H4708" s="46" t="s">
        <v>37</v>
      </c>
      <c r="I4708" s="40">
        <v>42491</v>
      </c>
    </row>
    <row r="4709" spans="1:60" ht="33.75" customHeight="1" x14ac:dyDescent="0.25">
      <c r="A4709" s="465" t="s">
        <v>7268</v>
      </c>
      <c r="B4709" s="83" t="s">
        <v>2132</v>
      </c>
      <c r="C4709" s="580" t="s">
        <v>7269</v>
      </c>
      <c r="D4709" s="574" t="s">
        <v>953</v>
      </c>
      <c r="E4709" s="462" t="s">
        <v>57</v>
      </c>
      <c r="F4709" s="463" t="s">
        <v>58</v>
      </c>
      <c r="G4709" s="579">
        <v>43104</v>
      </c>
      <c r="H4709" s="81" t="s">
        <v>3798</v>
      </c>
      <c r="I4709" s="456"/>
    </row>
    <row r="4710" spans="1:60" ht="33.75" customHeight="1" x14ac:dyDescent="0.25">
      <c r="A4710" s="882" t="s">
        <v>5583</v>
      </c>
      <c r="B4710" s="883" t="s">
        <v>310</v>
      </c>
      <c r="C4710" s="883" t="s">
        <v>7379</v>
      </c>
      <c r="D4710" s="884" t="s">
        <v>12</v>
      </c>
      <c r="E4710" s="881" t="s">
        <v>7380</v>
      </c>
      <c r="F4710" s="881" t="s">
        <v>165</v>
      </c>
      <c r="G4710" s="853">
        <v>43418</v>
      </c>
      <c r="H4710" s="46" t="s">
        <v>37</v>
      </c>
      <c r="I4710" s="40">
        <v>43617</v>
      </c>
    </row>
    <row r="4711" spans="1:60" s="1115" customFormat="1" ht="33.75" customHeight="1" x14ac:dyDescent="0.25">
      <c r="A4711" s="1978" t="s">
        <v>6960</v>
      </c>
      <c r="B4711" s="1986" t="s">
        <v>804</v>
      </c>
      <c r="C4711" s="1986" t="s">
        <v>344</v>
      </c>
      <c r="D4711" s="2036" t="s">
        <v>940</v>
      </c>
      <c r="E4711" s="2022" t="s">
        <v>82</v>
      </c>
      <c r="F4711" s="2037" t="s">
        <v>7330</v>
      </c>
      <c r="G4711" s="1988">
        <v>44515</v>
      </c>
      <c r="H4711" s="1928" t="s">
        <v>3798</v>
      </c>
      <c r="I4711" s="1904"/>
    </row>
    <row r="4712" spans="1:60" ht="33.75" customHeight="1" x14ac:dyDescent="0.25">
      <c r="A4712" s="185" t="s">
        <v>6960</v>
      </c>
      <c r="B4712" s="31" t="s">
        <v>104</v>
      </c>
      <c r="C4712" s="31" t="s">
        <v>95</v>
      </c>
      <c r="D4712" s="51" t="s">
        <v>940</v>
      </c>
      <c r="E4712" s="63" t="s">
        <v>176</v>
      </c>
      <c r="F4712" s="63" t="s">
        <v>645</v>
      </c>
      <c r="G4712" s="13">
        <v>42810</v>
      </c>
      <c r="H4712" s="81" t="s">
        <v>3798</v>
      </c>
      <c r="I4712" s="819"/>
      <c r="J4712" s="1115"/>
      <c r="K4712" s="1115"/>
      <c r="L4712" s="1115"/>
      <c r="M4712" s="1115"/>
      <c r="N4712" s="1115"/>
      <c r="O4712" s="1115"/>
      <c r="P4712" s="1115"/>
      <c r="Q4712" s="1115"/>
      <c r="R4712" s="1115"/>
      <c r="S4712" s="1115"/>
      <c r="T4712" s="1115"/>
      <c r="U4712" s="1115"/>
      <c r="V4712" s="1115"/>
      <c r="W4712" s="1115"/>
      <c r="X4712" s="1115"/>
      <c r="Y4712" s="1115"/>
      <c r="Z4712" s="1115"/>
      <c r="AA4712" s="1115"/>
      <c r="AB4712" s="1115"/>
      <c r="AC4712" s="1115"/>
      <c r="AD4712" s="1115"/>
      <c r="AE4712" s="1115"/>
      <c r="AF4712" s="1115"/>
      <c r="AG4712" s="1115"/>
      <c r="AH4712" s="1115"/>
      <c r="AI4712" s="1115"/>
      <c r="AJ4712" s="1115"/>
      <c r="AK4712" s="1115"/>
      <c r="AL4712" s="1115"/>
      <c r="AM4712" s="1115"/>
      <c r="AN4712" s="1115"/>
      <c r="AO4712" s="1115"/>
      <c r="AP4712" s="1115"/>
      <c r="AQ4712" s="1115"/>
      <c r="AR4712" s="1115"/>
      <c r="AS4712" s="1115"/>
      <c r="AT4712" s="1115"/>
      <c r="AU4712" s="1115"/>
      <c r="AV4712" s="1115"/>
      <c r="AW4712" s="1115"/>
      <c r="AX4712" s="1115"/>
      <c r="AY4712" s="1115"/>
      <c r="AZ4712" s="1115"/>
      <c r="BA4712" s="1115"/>
      <c r="BB4712" s="1115"/>
      <c r="BC4712" s="1115"/>
      <c r="BD4712" s="1115"/>
      <c r="BE4712" s="1115"/>
      <c r="BF4712" s="1115"/>
      <c r="BG4712" s="1115"/>
      <c r="BH4712" s="1115"/>
    </row>
    <row r="4713" spans="1:60" s="1115" customFormat="1" ht="33.75" customHeight="1" x14ac:dyDescent="0.25">
      <c r="A4713" s="845" t="s">
        <v>6960</v>
      </c>
      <c r="B4713" s="844" t="s">
        <v>1514</v>
      </c>
      <c r="C4713" s="844" t="s">
        <v>2136</v>
      </c>
      <c r="D4713" s="1117" t="s">
        <v>946</v>
      </c>
      <c r="E4713" s="847" t="s">
        <v>792</v>
      </c>
      <c r="F4713" s="847" t="s">
        <v>93</v>
      </c>
      <c r="G4713" s="848">
        <v>43635</v>
      </c>
      <c r="H4713" s="81" t="s">
        <v>3798</v>
      </c>
      <c r="I4713" s="1116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3"/>
      <c r="AG4713" s="3"/>
      <c r="AH4713" s="3"/>
      <c r="AI4713" s="3"/>
      <c r="AJ4713" s="3"/>
      <c r="AK4713" s="3"/>
      <c r="AL4713" s="3"/>
      <c r="AM4713" s="3"/>
      <c r="AN4713" s="3"/>
      <c r="AO4713" s="3"/>
      <c r="AP4713" s="3"/>
      <c r="AQ4713" s="3"/>
      <c r="AR4713" s="3"/>
      <c r="AS4713" s="3"/>
      <c r="AT4713" s="3"/>
      <c r="AU4713" s="3"/>
      <c r="AV4713" s="3"/>
      <c r="AW4713" s="3"/>
      <c r="AX4713" s="3"/>
      <c r="AY4713" s="3"/>
      <c r="AZ4713" s="3"/>
      <c r="BA4713" s="3"/>
      <c r="BB4713" s="3"/>
      <c r="BC4713" s="3"/>
      <c r="BD4713" s="3"/>
      <c r="BE4713" s="3"/>
      <c r="BF4713" s="3"/>
      <c r="BG4713" s="3"/>
      <c r="BH4713" s="3"/>
    </row>
    <row r="4714" spans="1:60" ht="33.75" customHeight="1" x14ac:dyDescent="0.25">
      <c r="A4714" s="74" t="s">
        <v>5584</v>
      </c>
      <c r="B4714" s="83" t="s">
        <v>44</v>
      </c>
      <c r="C4714" s="41" t="s">
        <v>348</v>
      </c>
      <c r="D4714" s="51" t="s">
        <v>942</v>
      </c>
      <c r="E4714" s="54" t="s">
        <v>3793</v>
      </c>
      <c r="F4714" s="55" t="s">
        <v>1035</v>
      </c>
      <c r="G4714" s="290">
        <v>36357</v>
      </c>
      <c r="H4714" s="46" t="s">
        <v>37</v>
      </c>
      <c r="I4714" s="770">
        <v>36617</v>
      </c>
    </row>
    <row r="4715" spans="1:60" ht="33.75" customHeight="1" x14ac:dyDescent="0.25">
      <c r="A4715" s="74" t="s">
        <v>5584</v>
      </c>
      <c r="B4715" s="83" t="s">
        <v>29</v>
      </c>
      <c r="C4715" s="212" t="s">
        <v>350</v>
      </c>
      <c r="D4715" s="51" t="s">
        <v>928</v>
      </c>
      <c r="E4715" s="54" t="s">
        <v>138</v>
      </c>
      <c r="F4715" s="55" t="s">
        <v>1717</v>
      </c>
      <c r="G4715" s="290">
        <v>36535</v>
      </c>
      <c r="H4715" s="46" t="s">
        <v>37</v>
      </c>
      <c r="I4715" s="770">
        <v>36708</v>
      </c>
    </row>
    <row r="4716" spans="1:60" ht="33.75" customHeight="1" x14ac:dyDescent="0.25">
      <c r="A4716" s="74" t="s">
        <v>5585</v>
      </c>
      <c r="B4716" s="83" t="s">
        <v>198</v>
      </c>
      <c r="C4716" s="83" t="s">
        <v>1598</v>
      </c>
      <c r="D4716" s="51" t="s">
        <v>941</v>
      </c>
      <c r="E4716" s="54" t="s">
        <v>35</v>
      </c>
      <c r="F4716" s="55" t="s">
        <v>1272</v>
      </c>
      <c r="G4716" s="290">
        <v>38329</v>
      </c>
      <c r="H4716" s="46" t="s">
        <v>37</v>
      </c>
      <c r="I4716" s="770">
        <v>38626</v>
      </c>
    </row>
    <row r="4717" spans="1:60" ht="33.75" customHeight="1" x14ac:dyDescent="0.25">
      <c r="A4717" s="74" t="s">
        <v>5586</v>
      </c>
      <c r="B4717" s="83" t="s">
        <v>5587</v>
      </c>
      <c r="C4717" s="212" t="s">
        <v>350</v>
      </c>
      <c r="D4717" s="51" t="s">
        <v>914</v>
      </c>
      <c r="E4717" s="54" t="s">
        <v>148</v>
      </c>
      <c r="F4717" s="55" t="s">
        <v>564</v>
      </c>
      <c r="G4717" s="290">
        <v>36822</v>
      </c>
      <c r="H4717" s="47" t="s">
        <v>37</v>
      </c>
      <c r="I4717" s="770">
        <v>36951</v>
      </c>
    </row>
    <row r="4718" spans="1:60" ht="33.75" customHeight="1" x14ac:dyDescent="0.25">
      <c r="A4718" s="74" t="s">
        <v>341</v>
      </c>
      <c r="B4718" s="83" t="s">
        <v>342</v>
      </c>
      <c r="C4718" s="83" t="s">
        <v>363</v>
      </c>
      <c r="D4718" s="51" t="s">
        <v>936</v>
      </c>
      <c r="E4718" s="54" t="s">
        <v>320</v>
      </c>
      <c r="F4718" s="55" t="s">
        <v>321</v>
      </c>
      <c r="G4718" s="290">
        <v>41045</v>
      </c>
      <c r="H4718" s="46" t="s">
        <v>37</v>
      </c>
      <c r="I4718" s="770">
        <v>41395</v>
      </c>
    </row>
    <row r="4719" spans="1:60" ht="33.75" customHeight="1" x14ac:dyDescent="0.25">
      <c r="A4719" s="74" t="s">
        <v>5588</v>
      </c>
      <c r="B4719" s="83" t="s">
        <v>61</v>
      </c>
      <c r="C4719" s="83" t="s">
        <v>345</v>
      </c>
      <c r="D4719" s="51" t="s">
        <v>12</v>
      </c>
      <c r="E4719" s="54" t="s">
        <v>3857</v>
      </c>
      <c r="F4719" s="55" t="s">
        <v>811</v>
      </c>
      <c r="G4719" s="290">
        <v>36321</v>
      </c>
      <c r="H4719" s="46" t="s">
        <v>37</v>
      </c>
      <c r="I4719" s="770">
        <v>36540</v>
      </c>
    </row>
    <row r="4720" spans="1:60" ht="33.75" customHeight="1" x14ac:dyDescent="0.25">
      <c r="A4720" s="74" t="s">
        <v>2103</v>
      </c>
      <c r="B4720" s="83" t="s">
        <v>710</v>
      </c>
      <c r="C4720" s="41" t="s">
        <v>101</v>
      </c>
      <c r="D4720" s="51" t="s">
        <v>946</v>
      </c>
      <c r="E4720" s="61" t="s">
        <v>688</v>
      </c>
      <c r="F4720" s="55" t="s">
        <v>690</v>
      </c>
      <c r="G4720" s="40">
        <v>39861</v>
      </c>
      <c r="H4720" s="81" t="s">
        <v>3798</v>
      </c>
      <c r="I4720" s="770"/>
    </row>
    <row r="4721" spans="1:60" ht="33.75" customHeight="1" x14ac:dyDescent="0.25">
      <c r="A4721" s="74" t="s">
        <v>6481</v>
      </c>
      <c r="B4721" s="83" t="s">
        <v>675</v>
      </c>
      <c r="C4721" s="83" t="s">
        <v>775</v>
      </c>
      <c r="D4721" s="51" t="s">
        <v>6476</v>
      </c>
      <c r="E4721" s="54" t="s">
        <v>4376</v>
      </c>
      <c r="F4721" s="55" t="s">
        <v>6477</v>
      </c>
      <c r="G4721" s="290">
        <v>41983</v>
      </c>
      <c r="H4721" s="46" t="s">
        <v>37</v>
      </c>
      <c r="I4721" s="770">
        <v>42826</v>
      </c>
    </row>
    <row r="4722" spans="1:60" ht="33.75" customHeight="1" x14ac:dyDescent="0.25">
      <c r="A4722" s="74" t="s">
        <v>5589</v>
      </c>
      <c r="B4722" s="83" t="s">
        <v>69</v>
      </c>
      <c r="C4722" s="41" t="s">
        <v>348</v>
      </c>
      <c r="D4722" s="51" t="s">
        <v>934</v>
      </c>
      <c r="E4722" s="54" t="s">
        <v>66</v>
      </c>
      <c r="F4722" s="55" t="s">
        <v>38</v>
      </c>
      <c r="G4722" s="290">
        <v>37949</v>
      </c>
      <c r="H4722" s="79" t="s">
        <v>37</v>
      </c>
      <c r="I4722" s="770">
        <v>38353</v>
      </c>
    </row>
    <row r="4723" spans="1:60" ht="33.75" customHeight="1" x14ac:dyDescent="0.25">
      <c r="A4723" s="74" t="s">
        <v>4075</v>
      </c>
      <c r="B4723" s="83" t="s">
        <v>69</v>
      </c>
      <c r="C4723" s="83" t="s">
        <v>351</v>
      </c>
      <c r="D4723" s="51" t="s">
        <v>941</v>
      </c>
      <c r="E4723" s="54" t="s">
        <v>66</v>
      </c>
      <c r="F4723" s="55" t="s">
        <v>1994</v>
      </c>
      <c r="G4723" s="240">
        <v>42200</v>
      </c>
      <c r="H4723" s="46" t="s">
        <v>37</v>
      </c>
      <c r="I4723" s="40">
        <v>42370</v>
      </c>
      <c r="J4723" s="1115"/>
      <c r="K4723" s="1115"/>
      <c r="L4723" s="1115"/>
      <c r="M4723" s="1115"/>
      <c r="N4723" s="1115"/>
      <c r="O4723" s="1115"/>
      <c r="P4723" s="1115"/>
      <c r="Q4723" s="1115"/>
      <c r="R4723" s="1115"/>
      <c r="S4723" s="1115"/>
      <c r="T4723" s="1115"/>
      <c r="U4723" s="1115"/>
      <c r="V4723" s="1115"/>
      <c r="W4723" s="1115"/>
      <c r="X4723" s="1115"/>
      <c r="Y4723" s="1115"/>
      <c r="Z4723" s="1115"/>
      <c r="AA4723" s="1115"/>
      <c r="AB4723" s="1115"/>
      <c r="AC4723" s="1115"/>
      <c r="AD4723" s="1115"/>
      <c r="AE4723" s="1115"/>
      <c r="AF4723" s="1115"/>
      <c r="AG4723" s="1115"/>
      <c r="AH4723" s="1115"/>
      <c r="AI4723" s="1115"/>
      <c r="AJ4723" s="1115"/>
      <c r="AK4723" s="1115"/>
      <c r="AL4723" s="1115"/>
      <c r="AM4723" s="1115"/>
      <c r="AN4723" s="1115"/>
      <c r="AO4723" s="1115"/>
      <c r="AP4723" s="1115"/>
      <c r="AQ4723" s="1115"/>
      <c r="AR4723" s="1115"/>
      <c r="AS4723" s="1115"/>
      <c r="AT4723" s="1115"/>
      <c r="AU4723" s="1115"/>
      <c r="AV4723" s="1115"/>
      <c r="AW4723" s="1115"/>
      <c r="AX4723" s="1115"/>
      <c r="AY4723" s="1115"/>
      <c r="AZ4723" s="1115"/>
      <c r="BA4723" s="1115"/>
      <c r="BB4723" s="1115"/>
      <c r="BC4723" s="1115"/>
      <c r="BD4723" s="1115"/>
      <c r="BE4723" s="1115"/>
      <c r="BF4723" s="1115"/>
      <c r="BG4723" s="1115"/>
      <c r="BH4723" s="1115"/>
    </row>
    <row r="4724" spans="1:60" s="1115" customFormat="1" ht="33.75" customHeight="1" x14ac:dyDescent="0.25">
      <c r="A4724" s="1951" t="s">
        <v>8586</v>
      </c>
      <c r="B4724" s="1954" t="s">
        <v>2795</v>
      </c>
      <c r="C4724" s="1954" t="s">
        <v>347</v>
      </c>
      <c r="D4724" s="1954" t="s">
        <v>940</v>
      </c>
      <c r="E4724" s="1957" t="s">
        <v>35</v>
      </c>
      <c r="F4724" s="1958" t="s">
        <v>7336</v>
      </c>
      <c r="G4724" s="1956">
        <v>44253</v>
      </c>
      <c r="H4724" s="1345" t="s">
        <v>3798</v>
      </c>
      <c r="I4724" s="1904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3"/>
      <c r="AG4724" s="3"/>
      <c r="AH4724" s="3"/>
      <c r="AI4724" s="3"/>
      <c r="AJ4724" s="3"/>
      <c r="AK4724" s="3"/>
      <c r="AL4724" s="3"/>
      <c r="AM4724" s="3"/>
      <c r="AN4724" s="3"/>
      <c r="AO4724" s="3"/>
      <c r="AP4724" s="3"/>
      <c r="AQ4724" s="3"/>
      <c r="AR4724" s="3"/>
      <c r="AS4724" s="3"/>
      <c r="AT4724" s="3"/>
      <c r="AU4724" s="3"/>
      <c r="AV4724" s="3"/>
      <c r="AW4724" s="3"/>
      <c r="AX4724" s="3"/>
      <c r="AY4724" s="3"/>
      <c r="AZ4724" s="3"/>
      <c r="BA4724" s="3"/>
      <c r="BB4724" s="3"/>
      <c r="BC4724" s="3"/>
      <c r="BD4724" s="3"/>
      <c r="BE4724" s="3"/>
      <c r="BF4724" s="3"/>
      <c r="BG4724" s="3"/>
      <c r="BH4724" s="3"/>
    </row>
    <row r="4725" spans="1:60" ht="33.75" customHeight="1" x14ac:dyDescent="0.25">
      <c r="A4725" s="74" t="s">
        <v>5590</v>
      </c>
      <c r="B4725" s="83" t="s">
        <v>68</v>
      </c>
      <c r="C4725" s="212" t="s">
        <v>350</v>
      </c>
      <c r="D4725" s="51" t="s">
        <v>951</v>
      </c>
      <c r="E4725" s="54" t="s">
        <v>666</v>
      </c>
      <c r="F4725" s="55" t="s">
        <v>1089</v>
      </c>
      <c r="G4725" s="290">
        <v>39057</v>
      </c>
      <c r="H4725" s="79" t="s">
        <v>37</v>
      </c>
      <c r="I4725" s="770">
        <v>39190</v>
      </c>
    </row>
    <row r="4726" spans="1:60" ht="33.75" customHeight="1" x14ac:dyDescent="0.25">
      <c r="A4726" s="74" t="s">
        <v>3377</v>
      </c>
      <c r="B4726" s="83" t="s">
        <v>108</v>
      </c>
      <c r="C4726" s="83" t="s">
        <v>351</v>
      </c>
      <c r="D4726" s="51" t="s">
        <v>941</v>
      </c>
      <c r="E4726" s="61" t="s">
        <v>70</v>
      </c>
      <c r="F4726" s="55" t="s">
        <v>71</v>
      </c>
      <c r="G4726" s="240">
        <v>40633</v>
      </c>
      <c r="H4726" s="79" t="s">
        <v>37</v>
      </c>
      <c r="I4726" s="240">
        <v>40940</v>
      </c>
    </row>
    <row r="4727" spans="1:60" ht="33.75" customHeight="1" x14ac:dyDescent="0.25">
      <c r="A4727" s="74" t="s">
        <v>1415</v>
      </c>
      <c r="B4727" s="83" t="s">
        <v>727</v>
      </c>
      <c r="C4727" s="41" t="s">
        <v>101</v>
      </c>
      <c r="D4727" s="51" t="s">
        <v>928</v>
      </c>
      <c r="E4727" s="54" t="s">
        <v>920</v>
      </c>
      <c r="F4727" s="55" t="s">
        <v>133</v>
      </c>
      <c r="G4727" s="290">
        <v>41661</v>
      </c>
      <c r="H4727" s="79" t="s">
        <v>37</v>
      </c>
      <c r="I4727" s="770">
        <v>42005</v>
      </c>
      <c r="J4727" s="1115"/>
      <c r="K4727" s="1115"/>
      <c r="L4727" s="1115"/>
      <c r="M4727" s="1115"/>
      <c r="N4727" s="1115"/>
      <c r="O4727" s="1115"/>
      <c r="P4727" s="1115"/>
      <c r="Q4727" s="1115"/>
      <c r="R4727" s="1115"/>
      <c r="S4727" s="1115"/>
      <c r="T4727" s="1115"/>
      <c r="U4727" s="1115"/>
      <c r="V4727" s="1115"/>
      <c r="W4727" s="1115"/>
      <c r="X4727" s="1115"/>
      <c r="Y4727" s="1115"/>
      <c r="Z4727" s="1115"/>
      <c r="AA4727" s="1115"/>
      <c r="AB4727" s="1115"/>
      <c r="AC4727" s="1115"/>
      <c r="AD4727" s="1115"/>
      <c r="AE4727" s="1115"/>
      <c r="AF4727" s="1115"/>
      <c r="AG4727" s="1115"/>
      <c r="AH4727" s="1115"/>
      <c r="AI4727" s="1115"/>
      <c r="AJ4727" s="1115"/>
      <c r="AK4727" s="1115"/>
      <c r="AL4727" s="1115"/>
      <c r="AM4727" s="1115"/>
      <c r="AN4727" s="1115"/>
      <c r="AO4727" s="1115"/>
      <c r="AP4727" s="1115"/>
      <c r="AQ4727" s="1115"/>
      <c r="AR4727" s="1115"/>
      <c r="AS4727" s="1115"/>
      <c r="AT4727" s="1115"/>
      <c r="AU4727" s="1115"/>
      <c r="AV4727" s="1115"/>
      <c r="AW4727" s="1115"/>
      <c r="AX4727" s="1115"/>
      <c r="AY4727" s="1115"/>
      <c r="AZ4727" s="1115"/>
      <c r="BA4727" s="1115"/>
      <c r="BB4727" s="1115"/>
      <c r="BC4727" s="1115"/>
      <c r="BD4727" s="1115"/>
      <c r="BE4727" s="1115"/>
      <c r="BF4727" s="1115"/>
      <c r="BG4727" s="1115"/>
      <c r="BH4727" s="1115"/>
    </row>
    <row r="4728" spans="1:60" s="1115" customFormat="1" ht="33.75" customHeight="1" x14ac:dyDescent="0.25">
      <c r="A4728" s="1729" t="s">
        <v>8454</v>
      </c>
      <c r="B4728" s="1730" t="s">
        <v>8455</v>
      </c>
      <c r="C4728" s="1730" t="s">
        <v>152</v>
      </c>
      <c r="D4728" s="1759" t="s">
        <v>4303</v>
      </c>
      <c r="E4728" s="1741" t="s">
        <v>117</v>
      </c>
      <c r="F4728" s="1732" t="s">
        <v>7500</v>
      </c>
      <c r="G4728" s="1733">
        <v>44159</v>
      </c>
      <c r="H4728" s="79" t="s">
        <v>37</v>
      </c>
      <c r="I4728" s="1735">
        <v>44501</v>
      </c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3"/>
      <c r="AG4728" s="3"/>
      <c r="AH4728" s="3"/>
      <c r="AI4728" s="3"/>
      <c r="AJ4728" s="3"/>
      <c r="AK4728" s="3"/>
      <c r="AL4728" s="3"/>
      <c r="AM4728" s="3"/>
      <c r="AN4728" s="3"/>
      <c r="AO4728" s="3"/>
      <c r="AP4728" s="3"/>
      <c r="AQ4728" s="3"/>
      <c r="AR4728" s="3"/>
      <c r="AS4728" s="3"/>
      <c r="AT4728" s="3"/>
      <c r="AU4728" s="3"/>
      <c r="AV4728" s="3"/>
      <c r="AW4728" s="3"/>
      <c r="AX4728" s="3"/>
      <c r="AY4728" s="3"/>
      <c r="AZ4728" s="3"/>
      <c r="BA4728" s="3"/>
      <c r="BB4728" s="3"/>
      <c r="BC4728" s="3"/>
      <c r="BD4728" s="3"/>
      <c r="BE4728" s="3"/>
      <c r="BF4728" s="3"/>
      <c r="BG4728" s="3"/>
      <c r="BH4728" s="3"/>
    </row>
    <row r="4729" spans="1:60" ht="33.75" customHeight="1" x14ac:dyDescent="0.25">
      <c r="A4729" s="74" t="s">
        <v>3378</v>
      </c>
      <c r="B4729" s="83" t="s">
        <v>145</v>
      </c>
      <c r="C4729" s="83" t="s">
        <v>351</v>
      </c>
      <c r="D4729" s="51" t="s">
        <v>941</v>
      </c>
      <c r="E4729" s="54" t="s">
        <v>35</v>
      </c>
      <c r="F4729" s="55" t="s">
        <v>36</v>
      </c>
      <c r="G4729" s="240">
        <v>40263</v>
      </c>
      <c r="H4729" s="79" t="s">
        <v>37</v>
      </c>
      <c r="I4729" s="240">
        <v>41214</v>
      </c>
    </row>
    <row r="4730" spans="1:60" ht="33.75" customHeight="1" x14ac:dyDescent="0.25">
      <c r="A4730" s="74" t="s">
        <v>4029</v>
      </c>
      <c r="B4730" s="83" t="s">
        <v>121</v>
      </c>
      <c r="C4730" s="83" t="s">
        <v>95</v>
      </c>
      <c r="D4730" s="51" t="s">
        <v>940</v>
      </c>
      <c r="E4730" s="54" t="s">
        <v>782</v>
      </c>
      <c r="F4730" s="55" t="s">
        <v>4030</v>
      </c>
      <c r="G4730" s="240">
        <v>42110</v>
      </c>
      <c r="H4730" s="79" t="s">
        <v>37</v>
      </c>
      <c r="I4730" s="40">
        <v>42491</v>
      </c>
    </row>
    <row r="4731" spans="1:60" ht="33.75" customHeight="1" x14ac:dyDescent="0.25">
      <c r="A4731" s="74" t="s">
        <v>3379</v>
      </c>
      <c r="B4731" s="83" t="s">
        <v>3380</v>
      </c>
      <c r="C4731" s="41" t="s">
        <v>101</v>
      </c>
      <c r="D4731" s="51" t="s">
        <v>946</v>
      </c>
      <c r="E4731" s="67" t="s">
        <v>55</v>
      </c>
      <c r="F4731" s="55" t="s">
        <v>56</v>
      </c>
      <c r="G4731" s="240">
        <v>39715</v>
      </c>
      <c r="H4731" s="79" t="s">
        <v>37</v>
      </c>
      <c r="I4731" s="240">
        <v>40087</v>
      </c>
    </row>
    <row r="4732" spans="1:60" ht="33.75" customHeight="1" x14ac:dyDescent="0.25">
      <c r="A4732" s="74" t="s">
        <v>6480</v>
      </c>
      <c r="B4732" s="83" t="s">
        <v>84</v>
      </c>
      <c r="C4732" s="83" t="s">
        <v>6850</v>
      </c>
      <c r="D4732" s="51" t="s">
        <v>6476</v>
      </c>
      <c r="E4732" s="54" t="s">
        <v>4376</v>
      </c>
      <c r="F4732" s="55" t="s">
        <v>6477</v>
      </c>
      <c r="G4732" s="290">
        <v>41983</v>
      </c>
      <c r="H4732" s="79" t="s">
        <v>37</v>
      </c>
      <c r="I4732" s="770">
        <v>43525</v>
      </c>
    </row>
    <row r="4733" spans="1:60" ht="33.75" customHeight="1" x14ac:dyDescent="0.25">
      <c r="A4733" s="185" t="s">
        <v>6955</v>
      </c>
      <c r="B4733" s="31" t="s">
        <v>6956</v>
      </c>
      <c r="C4733" s="31" t="s">
        <v>6957</v>
      </c>
      <c r="D4733" s="51" t="s">
        <v>940</v>
      </c>
      <c r="E4733" s="63" t="s">
        <v>1047</v>
      </c>
      <c r="F4733" s="63" t="s">
        <v>1048</v>
      </c>
      <c r="G4733" s="13">
        <v>42818</v>
      </c>
      <c r="H4733" s="46" t="s">
        <v>41</v>
      </c>
      <c r="I4733" s="770">
        <v>43502</v>
      </c>
      <c r="J4733" s="1115"/>
      <c r="K4733" s="1115"/>
      <c r="L4733" s="1115"/>
      <c r="M4733" s="1115"/>
      <c r="N4733" s="1115"/>
      <c r="O4733" s="1115"/>
      <c r="P4733" s="1115"/>
      <c r="Q4733" s="1115"/>
      <c r="R4733" s="1115"/>
      <c r="S4733" s="1115"/>
      <c r="T4733" s="1115"/>
      <c r="U4733" s="1115"/>
      <c r="V4733" s="1115"/>
      <c r="W4733" s="1115"/>
      <c r="X4733" s="1115"/>
      <c r="Y4733" s="1115"/>
      <c r="Z4733" s="1115"/>
      <c r="AA4733" s="1115"/>
      <c r="AB4733" s="1115"/>
      <c r="AC4733" s="1115"/>
      <c r="AD4733" s="1115"/>
      <c r="AE4733" s="1115"/>
      <c r="AF4733" s="1115"/>
      <c r="AG4733" s="1115"/>
      <c r="AH4733" s="1115"/>
      <c r="AI4733" s="1115"/>
      <c r="AJ4733" s="1115"/>
      <c r="AK4733" s="1115"/>
      <c r="AL4733" s="1115"/>
      <c r="AM4733" s="1115"/>
      <c r="AN4733" s="1115"/>
      <c r="AO4733" s="1115"/>
      <c r="AP4733" s="1115"/>
      <c r="AQ4733" s="1115"/>
      <c r="AR4733" s="1115"/>
      <c r="AS4733" s="1115"/>
      <c r="AT4733" s="1115"/>
      <c r="AU4733" s="1115"/>
      <c r="AV4733" s="1115"/>
      <c r="AW4733" s="1115"/>
      <c r="AX4733" s="1115"/>
      <c r="AY4733" s="1115"/>
      <c r="AZ4733" s="1115"/>
      <c r="BA4733" s="1115"/>
      <c r="BB4733" s="1115"/>
      <c r="BC4733" s="1115"/>
      <c r="BD4733" s="1115"/>
      <c r="BE4733" s="1115"/>
      <c r="BF4733" s="1115"/>
      <c r="BG4733" s="1115"/>
      <c r="BH4733" s="1115"/>
    </row>
    <row r="4734" spans="1:60" s="1115" customFormat="1" ht="33.75" customHeight="1" x14ac:dyDescent="0.25">
      <c r="A4734" s="185" t="s">
        <v>6955</v>
      </c>
      <c r="B4734" s="31" t="s">
        <v>6956</v>
      </c>
      <c r="C4734" s="31" t="s">
        <v>6957</v>
      </c>
      <c r="D4734" s="51" t="s">
        <v>940</v>
      </c>
      <c r="E4734" s="847" t="s">
        <v>1080</v>
      </c>
      <c r="F4734" s="847" t="s">
        <v>759</v>
      </c>
      <c r="G4734" s="848">
        <v>43606</v>
      </c>
      <c r="H4734" s="46" t="s">
        <v>41</v>
      </c>
      <c r="I4734" s="1124">
        <v>44363</v>
      </c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3"/>
      <c r="AG4734" s="3"/>
      <c r="AH4734" s="3"/>
      <c r="AI4734" s="3"/>
      <c r="AJ4734" s="3"/>
      <c r="AK4734" s="3"/>
      <c r="AL4734" s="3"/>
      <c r="AM4734" s="3"/>
      <c r="AN4734" s="3"/>
      <c r="AO4734" s="3"/>
      <c r="AP4734" s="3"/>
      <c r="AQ4734" s="3"/>
      <c r="AR4734" s="3"/>
      <c r="AS4734" s="3"/>
      <c r="AT4734" s="3"/>
      <c r="AU4734" s="3"/>
      <c r="AV4734" s="3"/>
      <c r="AW4734" s="3"/>
      <c r="AX4734" s="3"/>
      <c r="AY4734" s="3"/>
      <c r="AZ4734" s="3"/>
      <c r="BA4734" s="3"/>
      <c r="BB4734" s="3"/>
      <c r="BC4734" s="3"/>
      <c r="BD4734" s="3"/>
      <c r="BE4734" s="3"/>
      <c r="BF4734" s="3"/>
      <c r="BG4734" s="3"/>
      <c r="BH4734" s="3"/>
    </row>
    <row r="4735" spans="1:60" ht="33.75" customHeight="1" x14ac:dyDescent="0.25">
      <c r="A4735" s="74" t="s">
        <v>1686</v>
      </c>
      <c r="B4735" s="83" t="s">
        <v>68</v>
      </c>
      <c r="C4735" s="212" t="s">
        <v>350</v>
      </c>
      <c r="D4735" s="51" t="s">
        <v>946</v>
      </c>
      <c r="E4735" s="54" t="s">
        <v>74</v>
      </c>
      <c r="F4735" s="55" t="s">
        <v>135</v>
      </c>
      <c r="G4735" s="290">
        <v>38109</v>
      </c>
      <c r="H4735" s="79" t="s">
        <v>37</v>
      </c>
      <c r="I4735" s="770">
        <v>38353</v>
      </c>
    </row>
    <row r="4736" spans="1:60" ht="33.75" customHeight="1" x14ac:dyDescent="0.25">
      <c r="A4736" s="74" t="s">
        <v>1686</v>
      </c>
      <c r="B4736" s="83" t="s">
        <v>61</v>
      </c>
      <c r="C4736" s="82" t="s">
        <v>30</v>
      </c>
      <c r="D4736" s="51" t="s">
        <v>949</v>
      </c>
      <c r="E4736" s="58" t="s">
        <v>230</v>
      </c>
      <c r="F4736" s="55" t="s">
        <v>1687</v>
      </c>
      <c r="G4736" s="293">
        <v>41918</v>
      </c>
      <c r="H4736" s="79" t="s">
        <v>37</v>
      </c>
      <c r="I4736" s="770">
        <v>42064</v>
      </c>
    </row>
    <row r="4737" spans="1:60" ht="33.75" customHeight="1" x14ac:dyDescent="0.25">
      <c r="A4737" s="74" t="s">
        <v>1686</v>
      </c>
      <c r="B4737" s="83" t="s">
        <v>29</v>
      </c>
      <c r="C4737" s="83" t="s">
        <v>6850</v>
      </c>
      <c r="D4737" s="51" t="s">
        <v>6476</v>
      </c>
      <c r="E4737" s="54" t="s">
        <v>4376</v>
      </c>
      <c r="F4737" s="55" t="s">
        <v>6477</v>
      </c>
      <c r="G4737" s="290">
        <v>41983</v>
      </c>
      <c r="H4737" s="46" t="s">
        <v>37</v>
      </c>
      <c r="I4737" s="770">
        <v>42522</v>
      </c>
    </row>
    <row r="4738" spans="1:60" ht="33.75" customHeight="1" x14ac:dyDescent="0.25">
      <c r="A4738" s="74" t="s">
        <v>5571</v>
      </c>
      <c r="B4738" s="83" t="s">
        <v>34</v>
      </c>
      <c r="C4738" s="212" t="s">
        <v>350</v>
      </c>
      <c r="D4738" s="51" t="s">
        <v>948</v>
      </c>
      <c r="E4738" s="54" t="s">
        <v>88</v>
      </c>
      <c r="F4738" s="55" t="s">
        <v>4446</v>
      </c>
      <c r="G4738" s="290">
        <v>36444</v>
      </c>
      <c r="H4738" s="79" t="s">
        <v>37</v>
      </c>
      <c r="I4738" s="770">
        <v>36647</v>
      </c>
    </row>
    <row r="4739" spans="1:60" ht="33.75" customHeight="1" x14ac:dyDescent="0.25">
      <c r="A4739" s="74" t="s">
        <v>1788</v>
      </c>
      <c r="B4739" s="83" t="s">
        <v>94</v>
      </c>
      <c r="C4739" s="83" t="s">
        <v>101</v>
      </c>
      <c r="D4739" s="51" t="s">
        <v>928</v>
      </c>
      <c r="E4739" s="54" t="s">
        <v>138</v>
      </c>
      <c r="F4739" s="55" t="s">
        <v>736</v>
      </c>
      <c r="G4739" s="290">
        <v>41943</v>
      </c>
      <c r="H4739" s="79" t="s">
        <v>37</v>
      </c>
      <c r="I4739" s="770">
        <v>42186</v>
      </c>
    </row>
    <row r="4740" spans="1:60" ht="33.75" customHeight="1" x14ac:dyDescent="0.25">
      <c r="A4740" s="487" t="s">
        <v>7272</v>
      </c>
      <c r="B4740" s="489" t="s">
        <v>421</v>
      </c>
      <c r="C4740" s="489" t="s">
        <v>95</v>
      </c>
      <c r="D4740" s="51" t="s">
        <v>940</v>
      </c>
      <c r="E4740" s="491" t="s">
        <v>782</v>
      </c>
      <c r="F4740" s="488" t="s">
        <v>4233</v>
      </c>
      <c r="G4740" s="492">
        <v>43074</v>
      </c>
      <c r="H4740" s="47" t="s">
        <v>37</v>
      </c>
      <c r="I4740" s="472">
        <v>43191</v>
      </c>
      <c r="J4740" s="1115"/>
      <c r="K4740" s="1115"/>
      <c r="L4740" s="1115"/>
      <c r="M4740" s="1115"/>
      <c r="N4740" s="1115"/>
      <c r="O4740" s="1115"/>
      <c r="P4740" s="1115"/>
      <c r="Q4740" s="1115"/>
      <c r="R4740" s="1115"/>
      <c r="S4740" s="1115"/>
      <c r="T4740" s="1115"/>
      <c r="U4740" s="1115"/>
      <c r="V4740" s="1115"/>
      <c r="W4740" s="1115"/>
      <c r="X4740" s="1115"/>
      <c r="Y4740" s="1115"/>
      <c r="Z4740" s="1115"/>
      <c r="AA4740" s="1115"/>
      <c r="AB4740" s="1115"/>
      <c r="AC4740" s="1115"/>
      <c r="AD4740" s="1115"/>
      <c r="AE4740" s="1115"/>
      <c r="AF4740" s="1115"/>
      <c r="AG4740" s="1115"/>
      <c r="AH4740" s="1115"/>
      <c r="AI4740" s="1115"/>
      <c r="AJ4740" s="1115"/>
      <c r="AK4740" s="1115"/>
      <c r="AL4740" s="1115"/>
      <c r="AM4740" s="1115"/>
      <c r="AN4740" s="1115"/>
      <c r="AO4740" s="1115"/>
      <c r="AP4740" s="1115"/>
      <c r="AQ4740" s="1115"/>
      <c r="AR4740" s="1115"/>
      <c r="AS4740" s="1115"/>
      <c r="AT4740" s="1115"/>
      <c r="AU4740" s="1115"/>
      <c r="AV4740" s="1115"/>
      <c r="AW4740" s="1115"/>
      <c r="AX4740" s="1115"/>
      <c r="AY4740" s="1115"/>
      <c r="AZ4740" s="1115"/>
      <c r="BA4740" s="1115"/>
      <c r="BB4740" s="1115"/>
      <c r="BC4740" s="1115"/>
      <c r="BD4740" s="1115"/>
      <c r="BE4740" s="1115"/>
      <c r="BF4740" s="1115"/>
      <c r="BG4740" s="1115"/>
      <c r="BH4740" s="1115"/>
    </row>
    <row r="4741" spans="1:60" s="1115" customFormat="1" ht="33.75" customHeight="1" x14ac:dyDescent="0.25">
      <c r="A4741" s="182" t="s">
        <v>6481</v>
      </c>
      <c r="B4741" s="1375" t="s">
        <v>68</v>
      </c>
      <c r="C4741" s="1375" t="s">
        <v>344</v>
      </c>
      <c r="D4741" s="38" t="s">
        <v>4303</v>
      </c>
      <c r="E4741" s="59" t="s">
        <v>66</v>
      </c>
      <c r="F4741" s="184" t="s">
        <v>8203</v>
      </c>
      <c r="G4741" s="1374">
        <v>43782</v>
      </c>
      <c r="H4741" s="1492" t="s">
        <v>3798</v>
      </c>
      <c r="I4741" s="240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3"/>
      <c r="AG4741" s="3"/>
      <c r="AH4741" s="3"/>
      <c r="AI4741" s="3"/>
      <c r="AJ4741" s="3"/>
      <c r="AK4741" s="3"/>
      <c r="AL4741" s="3"/>
      <c r="AM4741" s="3"/>
      <c r="AN4741" s="3"/>
      <c r="AO4741" s="3"/>
      <c r="AP4741" s="3"/>
      <c r="AQ4741" s="3"/>
      <c r="AR4741" s="3"/>
      <c r="AS4741" s="3"/>
      <c r="AT4741" s="3"/>
      <c r="AU4741" s="3"/>
      <c r="AV4741" s="3"/>
      <c r="AW4741" s="3"/>
      <c r="AX4741" s="3"/>
      <c r="AY4741" s="3"/>
      <c r="AZ4741" s="3"/>
      <c r="BA4741" s="3"/>
      <c r="BB4741" s="3"/>
      <c r="BC4741" s="3"/>
      <c r="BD4741" s="3"/>
      <c r="BE4741" s="3"/>
      <c r="BF4741" s="3"/>
      <c r="BG4741" s="3"/>
      <c r="BH4741" s="3"/>
    </row>
    <row r="4742" spans="1:60" ht="33.75" customHeight="1" x14ac:dyDescent="0.25">
      <c r="A4742" s="74" t="s">
        <v>1296</v>
      </c>
      <c r="B4742" s="83" t="s">
        <v>1050</v>
      </c>
      <c r="C4742" s="12" t="s">
        <v>358</v>
      </c>
      <c r="D4742" s="51" t="s">
        <v>940</v>
      </c>
      <c r="E4742" s="58" t="s">
        <v>1295</v>
      </c>
      <c r="F4742" s="55" t="s">
        <v>1297</v>
      </c>
      <c r="G4742" s="13">
        <v>41527</v>
      </c>
      <c r="H4742" s="46" t="s">
        <v>37</v>
      </c>
      <c r="I4742" s="770">
        <v>41730</v>
      </c>
    </row>
    <row r="4743" spans="1:60" ht="33.75" customHeight="1" x14ac:dyDescent="0.25">
      <c r="A4743" s="74" t="s">
        <v>5591</v>
      </c>
      <c r="B4743" s="83" t="s">
        <v>1287</v>
      </c>
      <c r="C4743" s="41" t="s">
        <v>101</v>
      </c>
      <c r="D4743" s="51" t="s">
        <v>948</v>
      </c>
      <c r="E4743" s="54" t="s">
        <v>623</v>
      </c>
      <c r="F4743" s="55" t="s">
        <v>51</v>
      </c>
      <c r="G4743" s="290">
        <v>38092</v>
      </c>
      <c r="H4743" s="46" t="s">
        <v>37</v>
      </c>
      <c r="I4743" s="770">
        <v>38322</v>
      </c>
    </row>
    <row r="4744" spans="1:60" ht="33.75" customHeight="1" x14ac:dyDescent="0.25">
      <c r="A4744" s="74" t="s">
        <v>6519</v>
      </c>
      <c r="B4744" s="83" t="s">
        <v>68</v>
      </c>
      <c r="C4744" s="83" t="s">
        <v>101</v>
      </c>
      <c r="D4744" s="51" t="s">
        <v>1156</v>
      </c>
      <c r="E4744" s="54" t="s">
        <v>912</v>
      </c>
      <c r="F4744" s="55" t="s">
        <v>1407</v>
      </c>
      <c r="G4744" s="290">
        <v>42494</v>
      </c>
      <c r="H4744" s="79" t="s">
        <v>37</v>
      </c>
      <c r="I4744" s="770">
        <v>42675</v>
      </c>
    </row>
    <row r="4745" spans="1:60" ht="33.75" customHeight="1" x14ac:dyDescent="0.25">
      <c r="A4745" s="74" t="s">
        <v>3381</v>
      </c>
      <c r="B4745" s="83" t="s">
        <v>46</v>
      </c>
      <c r="C4745" s="212" t="s">
        <v>344</v>
      </c>
      <c r="D4745" s="51" t="s">
        <v>941</v>
      </c>
      <c r="E4745" s="56" t="s">
        <v>1812</v>
      </c>
      <c r="F4745" s="55" t="s">
        <v>105</v>
      </c>
      <c r="G4745" s="40">
        <v>39541</v>
      </c>
      <c r="H4745" s="47" t="s">
        <v>37</v>
      </c>
      <c r="I4745" s="40">
        <v>39753</v>
      </c>
      <c r="J4745" s="1115"/>
      <c r="K4745" s="1115"/>
      <c r="L4745" s="1115"/>
      <c r="M4745" s="1115"/>
      <c r="N4745" s="1115"/>
      <c r="O4745" s="1115"/>
      <c r="P4745" s="1115"/>
      <c r="Q4745" s="1115"/>
      <c r="R4745" s="1115"/>
      <c r="S4745" s="1115"/>
      <c r="T4745" s="1115"/>
      <c r="U4745" s="1115"/>
      <c r="V4745" s="1115"/>
      <c r="W4745" s="1115"/>
      <c r="X4745" s="1115"/>
      <c r="Y4745" s="1115"/>
      <c r="Z4745" s="1115"/>
      <c r="AA4745" s="1115"/>
      <c r="AB4745" s="1115"/>
      <c r="AC4745" s="1115"/>
      <c r="AD4745" s="1115"/>
      <c r="AE4745" s="1115"/>
      <c r="AF4745" s="1115"/>
      <c r="AG4745" s="1115"/>
      <c r="AH4745" s="1115"/>
      <c r="AI4745" s="1115"/>
      <c r="AJ4745" s="1115"/>
      <c r="AK4745" s="1115"/>
      <c r="AL4745" s="1115"/>
      <c r="AM4745" s="1115"/>
      <c r="AN4745" s="1115"/>
      <c r="AO4745" s="1115"/>
      <c r="AP4745" s="1115"/>
      <c r="AQ4745" s="1115"/>
      <c r="AR4745" s="1115"/>
      <c r="AS4745" s="1115"/>
      <c r="AT4745" s="1115"/>
      <c r="AU4745" s="1115"/>
      <c r="AV4745" s="1115"/>
      <c r="AW4745" s="1115"/>
      <c r="AX4745" s="1115"/>
      <c r="AY4745" s="1115"/>
      <c r="AZ4745" s="1115"/>
      <c r="BA4745" s="1115"/>
      <c r="BB4745" s="1115"/>
      <c r="BC4745" s="1115"/>
      <c r="BD4745" s="1115"/>
      <c r="BE4745" s="1115"/>
      <c r="BF4745" s="1115"/>
      <c r="BG4745" s="1115"/>
      <c r="BH4745" s="1115"/>
    </row>
    <row r="4746" spans="1:60" s="1115" customFormat="1" ht="33.75" customHeight="1" x14ac:dyDescent="0.25">
      <c r="A4746" s="863" t="s">
        <v>7909</v>
      </c>
      <c r="B4746" s="1262" t="s">
        <v>870</v>
      </c>
      <c r="C4746" s="1262" t="s">
        <v>344</v>
      </c>
      <c r="D4746" s="866" t="s">
        <v>935</v>
      </c>
      <c r="E4746" s="862" t="s">
        <v>415</v>
      </c>
      <c r="F4746" s="861" t="s">
        <v>7910</v>
      </c>
      <c r="G4746" s="1261">
        <v>43691</v>
      </c>
      <c r="H4746" s="47" t="s">
        <v>37</v>
      </c>
      <c r="I4746" s="1116">
        <v>43891</v>
      </c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3"/>
      <c r="AG4746" s="3"/>
      <c r="AH4746" s="3"/>
      <c r="AI4746" s="3"/>
      <c r="AJ4746" s="3"/>
      <c r="AK4746" s="3"/>
      <c r="AL4746" s="3"/>
      <c r="AM4746" s="3"/>
      <c r="AN4746" s="3"/>
      <c r="AO4746" s="3"/>
      <c r="AP4746" s="3"/>
      <c r="AQ4746" s="3"/>
      <c r="AR4746" s="3"/>
      <c r="AS4746" s="3"/>
      <c r="AT4746" s="3"/>
      <c r="AU4746" s="3"/>
      <c r="AV4746" s="3"/>
      <c r="AW4746" s="3"/>
      <c r="AX4746" s="3"/>
      <c r="AY4746" s="3"/>
      <c r="AZ4746" s="3"/>
      <c r="BA4746" s="3"/>
      <c r="BB4746" s="3"/>
      <c r="BC4746" s="3"/>
      <c r="BD4746" s="3"/>
      <c r="BE4746" s="3"/>
      <c r="BF4746" s="3"/>
      <c r="BG4746" s="3"/>
      <c r="BH4746" s="3"/>
    </row>
    <row r="4747" spans="1:60" ht="33.75" customHeight="1" x14ac:dyDescent="0.25">
      <c r="A4747" s="74" t="s">
        <v>1555</v>
      </c>
      <c r="B4747" s="83" t="s">
        <v>981</v>
      </c>
      <c r="C4747" s="83" t="s">
        <v>95</v>
      </c>
      <c r="D4747" s="51" t="s">
        <v>940</v>
      </c>
      <c r="E4747" s="59" t="s">
        <v>782</v>
      </c>
      <c r="F4747" s="55" t="s">
        <v>99</v>
      </c>
      <c r="G4747" s="13">
        <v>41347</v>
      </c>
      <c r="H4747" s="47" t="s">
        <v>37</v>
      </c>
      <c r="I4747" s="770">
        <v>41760</v>
      </c>
      <c r="J4747" s="1115"/>
      <c r="K4747" s="1115"/>
      <c r="L4747" s="1115"/>
      <c r="M4747" s="1115"/>
      <c r="N4747" s="1115"/>
      <c r="O4747" s="1115"/>
      <c r="P4747" s="1115"/>
      <c r="Q4747" s="1115"/>
      <c r="R4747" s="1115"/>
      <c r="S4747" s="1115"/>
      <c r="T4747" s="1115"/>
      <c r="U4747" s="1115"/>
      <c r="V4747" s="1115"/>
      <c r="W4747" s="1115"/>
      <c r="X4747" s="1115"/>
      <c r="Y4747" s="1115"/>
      <c r="Z4747" s="1115"/>
      <c r="AA4747" s="1115"/>
      <c r="AB4747" s="1115"/>
      <c r="AC4747" s="1115"/>
      <c r="AD4747" s="1115"/>
      <c r="AE4747" s="1115"/>
      <c r="AF4747" s="1115"/>
      <c r="AG4747" s="1115"/>
      <c r="AH4747" s="1115"/>
      <c r="AI4747" s="1115"/>
      <c r="AJ4747" s="1115"/>
      <c r="AK4747" s="1115"/>
      <c r="AL4747" s="1115"/>
      <c r="AM4747" s="1115"/>
      <c r="AN4747" s="1115"/>
      <c r="AO4747" s="1115"/>
      <c r="AP4747" s="1115"/>
      <c r="AQ4747" s="1115"/>
      <c r="AR4747" s="1115"/>
      <c r="AS4747" s="1115"/>
      <c r="AT4747" s="1115"/>
      <c r="AU4747" s="1115"/>
      <c r="AV4747" s="1115"/>
      <c r="AW4747" s="1115"/>
      <c r="AX4747" s="1115"/>
      <c r="AY4747" s="1115"/>
      <c r="AZ4747" s="1115"/>
      <c r="BA4747" s="1115"/>
      <c r="BB4747" s="1115"/>
      <c r="BC4747" s="1115"/>
      <c r="BD4747" s="1115"/>
      <c r="BE4747" s="1115"/>
      <c r="BF4747" s="1115"/>
      <c r="BG4747" s="1115"/>
      <c r="BH4747" s="1115"/>
    </row>
    <row r="4748" spans="1:60" s="1115" customFormat="1" ht="33.75" customHeight="1" x14ac:dyDescent="0.25">
      <c r="A4748" s="1968" t="s">
        <v>8623</v>
      </c>
      <c r="B4748" s="1969" t="s">
        <v>46</v>
      </c>
      <c r="C4748" s="1969" t="s">
        <v>4136</v>
      </c>
      <c r="D4748" s="1971" t="s">
        <v>940</v>
      </c>
      <c r="E4748" s="2022" t="s">
        <v>43</v>
      </c>
      <c r="F4748" s="1972" t="s">
        <v>883</v>
      </c>
      <c r="G4748" s="1988">
        <v>43797</v>
      </c>
      <c r="H4748" s="47" t="s">
        <v>37</v>
      </c>
      <c r="I4748" s="1910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3"/>
      <c r="AG4748" s="3"/>
      <c r="AH4748" s="3"/>
      <c r="AI4748" s="3"/>
      <c r="AJ4748" s="3"/>
      <c r="AK4748" s="3"/>
      <c r="AL4748" s="3"/>
      <c r="AM4748" s="3"/>
      <c r="AN4748" s="3"/>
      <c r="AO4748" s="3"/>
      <c r="AP4748" s="3"/>
      <c r="AQ4748" s="3"/>
      <c r="AR4748" s="3"/>
      <c r="AS4748" s="3"/>
      <c r="AT4748" s="3"/>
      <c r="AU4748" s="3"/>
      <c r="AV4748" s="3"/>
      <c r="AW4748" s="3"/>
      <c r="AX4748" s="3"/>
      <c r="AY4748" s="3"/>
      <c r="AZ4748" s="3"/>
      <c r="BA4748" s="3"/>
      <c r="BB4748" s="3"/>
      <c r="BC4748" s="3"/>
      <c r="BD4748" s="3"/>
      <c r="BE4748" s="3"/>
      <c r="BF4748" s="3"/>
      <c r="BG4748" s="3"/>
      <c r="BH4748" s="3"/>
    </row>
    <row r="4749" spans="1:60" ht="33.75" customHeight="1" x14ac:dyDescent="0.25">
      <c r="A4749" s="74" t="s">
        <v>878</v>
      </c>
      <c r="B4749" s="83" t="s">
        <v>59</v>
      </c>
      <c r="C4749" s="83" t="s">
        <v>344</v>
      </c>
      <c r="D4749" s="51" t="s">
        <v>928</v>
      </c>
      <c r="E4749" s="54" t="s">
        <v>439</v>
      </c>
      <c r="F4749" s="55" t="s">
        <v>58</v>
      </c>
      <c r="G4749" s="290">
        <v>41361</v>
      </c>
      <c r="H4749" s="46" t="s">
        <v>37</v>
      </c>
      <c r="I4749" s="770">
        <v>44409</v>
      </c>
    </row>
    <row r="4750" spans="1:60" ht="33.75" customHeight="1" x14ac:dyDescent="0.25">
      <c r="A4750" s="74" t="s">
        <v>4217</v>
      </c>
      <c r="B4750" s="83" t="s">
        <v>255</v>
      </c>
      <c r="C4750" s="41" t="s">
        <v>348</v>
      </c>
      <c r="D4750" s="51" t="s">
        <v>936</v>
      </c>
      <c r="E4750" s="54" t="s">
        <v>823</v>
      </c>
      <c r="F4750" s="55" t="s">
        <v>1963</v>
      </c>
      <c r="G4750" s="290">
        <v>39331</v>
      </c>
      <c r="H4750" s="46" t="s">
        <v>37</v>
      </c>
      <c r="I4750" s="770">
        <v>39431</v>
      </c>
    </row>
    <row r="4751" spans="1:60" ht="33.75" customHeight="1" x14ac:dyDescent="0.25">
      <c r="A4751" s="74" t="s">
        <v>4217</v>
      </c>
      <c r="B4751" s="83" t="s">
        <v>46</v>
      </c>
      <c r="C4751" s="41" t="s">
        <v>101</v>
      </c>
      <c r="D4751" s="51" t="s">
        <v>951</v>
      </c>
      <c r="E4751" s="54" t="s">
        <v>666</v>
      </c>
      <c r="F4751" s="55" t="s">
        <v>1101</v>
      </c>
      <c r="G4751" s="240">
        <v>42317</v>
      </c>
      <c r="H4751" s="46" t="s">
        <v>37</v>
      </c>
      <c r="I4751" s="40">
        <v>42480</v>
      </c>
    </row>
    <row r="4752" spans="1:60" ht="33.75" customHeight="1" x14ac:dyDescent="0.25">
      <c r="A4752" s="74" t="s">
        <v>5592</v>
      </c>
      <c r="B4752" s="83" t="s">
        <v>1954</v>
      </c>
      <c r="C4752" s="212" t="s">
        <v>350</v>
      </c>
      <c r="D4752" s="51" t="s">
        <v>936</v>
      </c>
      <c r="E4752" s="54" t="s">
        <v>74</v>
      </c>
      <c r="F4752" s="55" t="s">
        <v>670</v>
      </c>
      <c r="G4752" s="290">
        <v>35955</v>
      </c>
      <c r="H4752" s="47" t="s">
        <v>37</v>
      </c>
      <c r="I4752" s="770">
        <v>36342</v>
      </c>
      <c r="J4752" s="1115"/>
      <c r="K4752" s="1115"/>
      <c r="L4752" s="1115"/>
      <c r="M4752" s="1115"/>
      <c r="N4752" s="1115"/>
      <c r="O4752" s="1115"/>
      <c r="P4752" s="1115"/>
      <c r="Q4752" s="1115"/>
      <c r="R4752" s="1115"/>
      <c r="S4752" s="1115"/>
      <c r="T4752" s="1115"/>
      <c r="U4752" s="1115"/>
      <c r="V4752" s="1115"/>
      <c r="W4752" s="1115"/>
      <c r="X4752" s="1115"/>
      <c r="Y4752" s="1115"/>
      <c r="Z4752" s="1115"/>
      <c r="AA4752" s="1115"/>
      <c r="AB4752" s="1115"/>
      <c r="AC4752" s="1115"/>
      <c r="AD4752" s="1115"/>
      <c r="AE4752" s="1115"/>
      <c r="AF4752" s="1115"/>
      <c r="AG4752" s="1115"/>
      <c r="AH4752" s="1115"/>
      <c r="AI4752" s="1115"/>
      <c r="AJ4752" s="1115"/>
      <c r="AK4752" s="1115"/>
      <c r="AL4752" s="1115"/>
      <c r="AM4752" s="1115"/>
      <c r="AN4752" s="1115"/>
      <c r="AO4752" s="1115"/>
      <c r="AP4752" s="1115"/>
      <c r="AQ4752" s="1115"/>
      <c r="AR4752" s="1115"/>
      <c r="AS4752" s="1115"/>
      <c r="AT4752" s="1115"/>
      <c r="AU4752" s="1115"/>
      <c r="AV4752" s="1115"/>
      <c r="AW4752" s="1115"/>
      <c r="AX4752" s="1115"/>
      <c r="AY4752" s="1115"/>
      <c r="AZ4752" s="1115"/>
      <c r="BA4752" s="1115"/>
      <c r="BB4752" s="1115"/>
      <c r="BC4752" s="1115"/>
      <c r="BD4752" s="1115"/>
      <c r="BE4752" s="1115"/>
      <c r="BF4752" s="1115"/>
      <c r="BG4752" s="1115"/>
      <c r="BH4752" s="1115"/>
    </row>
    <row r="4753" spans="1:60" s="1115" customFormat="1" ht="33.75" customHeight="1" x14ac:dyDescent="0.25">
      <c r="A4753" s="1604" t="s">
        <v>8272</v>
      </c>
      <c r="B4753" s="1603" t="s">
        <v>8273</v>
      </c>
      <c r="C4753" s="1603" t="s">
        <v>95</v>
      </c>
      <c r="D4753" s="1602" t="s">
        <v>940</v>
      </c>
      <c r="E4753" s="1601" t="s">
        <v>253</v>
      </c>
      <c r="F4753" s="1600" t="s">
        <v>1411</v>
      </c>
      <c r="G4753" s="1599">
        <v>43941</v>
      </c>
      <c r="H4753" s="47" t="s">
        <v>41</v>
      </c>
      <c r="I4753" s="1605">
        <v>44168</v>
      </c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3"/>
      <c r="AG4753" s="3"/>
      <c r="AH4753" s="3"/>
      <c r="AI4753" s="3"/>
      <c r="AJ4753" s="3"/>
      <c r="AK4753" s="3"/>
      <c r="AL4753" s="3"/>
      <c r="AM4753" s="3"/>
      <c r="AN4753" s="3"/>
      <c r="AO4753" s="3"/>
      <c r="AP4753" s="3"/>
      <c r="AQ4753" s="3"/>
      <c r="AR4753" s="3"/>
      <c r="AS4753" s="3"/>
      <c r="AT4753" s="3"/>
      <c r="AU4753" s="3"/>
      <c r="AV4753" s="3"/>
      <c r="AW4753" s="3"/>
      <c r="AX4753" s="3"/>
      <c r="AY4753" s="3"/>
      <c r="AZ4753" s="3"/>
      <c r="BA4753" s="3"/>
      <c r="BB4753" s="3"/>
      <c r="BC4753" s="3"/>
      <c r="BD4753" s="3"/>
      <c r="BE4753" s="3"/>
      <c r="BF4753" s="3"/>
      <c r="BG4753" s="3"/>
      <c r="BH4753" s="3"/>
    </row>
    <row r="4754" spans="1:60" ht="33.75" customHeight="1" x14ac:dyDescent="0.25">
      <c r="A4754" s="74" t="s">
        <v>1419</v>
      </c>
      <c r="B4754" s="83" t="s">
        <v>892</v>
      </c>
      <c r="C4754" s="83" t="s">
        <v>101</v>
      </c>
      <c r="D4754" s="51" t="s">
        <v>928</v>
      </c>
      <c r="E4754" s="54" t="s">
        <v>124</v>
      </c>
      <c r="F4754" s="55" t="s">
        <v>127</v>
      </c>
      <c r="G4754" s="290">
        <v>41557</v>
      </c>
      <c r="H4754" s="79" t="s">
        <v>37</v>
      </c>
      <c r="I4754" s="770">
        <v>41821</v>
      </c>
    </row>
    <row r="4755" spans="1:60" ht="33.75" customHeight="1" x14ac:dyDescent="0.25">
      <c r="A4755" s="74" t="s">
        <v>3382</v>
      </c>
      <c r="B4755" s="83" t="s">
        <v>313</v>
      </c>
      <c r="C4755" s="287" t="s">
        <v>349</v>
      </c>
      <c r="D4755" s="51" t="s">
        <v>1981</v>
      </c>
      <c r="E4755" s="61" t="s">
        <v>1274</v>
      </c>
      <c r="F4755" s="55" t="s">
        <v>3324</v>
      </c>
      <c r="G4755" s="40">
        <v>40505</v>
      </c>
      <c r="H4755" s="46" t="s">
        <v>37</v>
      </c>
      <c r="I4755" s="40">
        <v>40672</v>
      </c>
    </row>
    <row r="4756" spans="1:60" ht="33.75" customHeight="1" x14ac:dyDescent="0.25">
      <c r="A4756" s="74" t="s">
        <v>5593</v>
      </c>
      <c r="B4756" s="83" t="s">
        <v>61</v>
      </c>
      <c r="C4756" s="83" t="s">
        <v>351</v>
      </c>
      <c r="D4756" s="51" t="s">
        <v>941</v>
      </c>
      <c r="E4756" s="54" t="s">
        <v>3857</v>
      </c>
      <c r="F4756" s="55" t="s">
        <v>102</v>
      </c>
      <c r="G4756" s="290">
        <v>38267</v>
      </c>
      <c r="H4756" s="46" t="s">
        <v>37</v>
      </c>
      <c r="I4756" s="770">
        <v>38518</v>
      </c>
    </row>
    <row r="4757" spans="1:60" ht="33.75" customHeight="1" x14ac:dyDescent="0.25">
      <c r="A4757" s="74" t="s">
        <v>5594</v>
      </c>
      <c r="B4757" s="83" t="s">
        <v>54</v>
      </c>
      <c r="C4757" s="287" t="s">
        <v>349</v>
      </c>
      <c r="D4757" s="51" t="s">
        <v>1981</v>
      </c>
      <c r="E4757" s="54" t="s">
        <v>311</v>
      </c>
      <c r="F4757" s="55" t="s">
        <v>4474</v>
      </c>
      <c r="G4757" s="290">
        <v>38442</v>
      </c>
      <c r="H4757" s="79" t="s">
        <v>37</v>
      </c>
      <c r="I4757" s="770">
        <v>38518</v>
      </c>
      <c r="J4757" s="1115"/>
      <c r="K4757" s="1115"/>
      <c r="L4757" s="1115"/>
      <c r="M4757" s="1115"/>
      <c r="N4757" s="1115"/>
      <c r="O4757" s="1115"/>
      <c r="P4757" s="1115"/>
      <c r="Q4757" s="1115"/>
      <c r="R4757" s="1115"/>
      <c r="S4757" s="1115"/>
      <c r="T4757" s="1115"/>
      <c r="U4757" s="1115"/>
      <c r="V4757" s="1115"/>
      <c r="W4757" s="1115"/>
      <c r="X4757" s="1115"/>
      <c r="Y4757" s="1115"/>
      <c r="Z4757" s="1115"/>
      <c r="AA4757" s="1115"/>
      <c r="AB4757" s="1115"/>
      <c r="AC4757" s="1115"/>
      <c r="AD4757" s="1115"/>
      <c r="AE4757" s="1115"/>
      <c r="AF4757" s="1115"/>
      <c r="AG4757" s="1115"/>
      <c r="AH4757" s="1115"/>
      <c r="AI4757" s="1115"/>
      <c r="AJ4757" s="1115"/>
      <c r="AK4757" s="1115"/>
      <c r="AL4757" s="1115"/>
      <c r="AM4757" s="1115"/>
      <c r="AN4757" s="1115"/>
      <c r="AO4757" s="1115"/>
      <c r="AP4757" s="1115"/>
      <c r="AQ4757" s="1115"/>
      <c r="AR4757" s="1115"/>
      <c r="AS4757" s="1115"/>
      <c r="AT4757" s="1115"/>
      <c r="AU4757" s="1115"/>
      <c r="AV4757" s="1115"/>
      <c r="AW4757" s="1115"/>
      <c r="AX4757" s="1115"/>
      <c r="AY4757" s="1115"/>
      <c r="AZ4757" s="1115"/>
      <c r="BA4757" s="1115"/>
      <c r="BB4757" s="1115"/>
      <c r="BC4757" s="1115"/>
      <c r="BD4757" s="1115"/>
      <c r="BE4757" s="1115"/>
      <c r="BF4757" s="1115"/>
      <c r="BG4757" s="1115"/>
      <c r="BH4757" s="1115"/>
    </row>
    <row r="4758" spans="1:60" s="1115" customFormat="1" ht="33.75" customHeight="1" x14ac:dyDescent="0.25">
      <c r="A4758" s="1978" t="s">
        <v>8703</v>
      </c>
      <c r="B4758" s="1986" t="s">
        <v>8704</v>
      </c>
      <c r="C4758" s="1986" t="s">
        <v>2613</v>
      </c>
      <c r="D4758" s="2036" t="s">
        <v>940</v>
      </c>
      <c r="E4758" s="2022" t="s">
        <v>1047</v>
      </c>
      <c r="F4758" s="2037" t="s">
        <v>3442</v>
      </c>
      <c r="G4758" s="1988">
        <v>44470</v>
      </c>
      <c r="H4758" s="1928" t="s">
        <v>3798</v>
      </c>
      <c r="I4758" s="1910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3"/>
      <c r="AG4758" s="3"/>
      <c r="AH4758" s="3"/>
      <c r="AI4758" s="3"/>
      <c r="AJ4758" s="3"/>
      <c r="AK4758" s="3"/>
      <c r="AL4758" s="3"/>
      <c r="AM4758" s="3"/>
      <c r="AN4758" s="3"/>
      <c r="AO4758" s="3"/>
      <c r="AP4758" s="3"/>
      <c r="AQ4758" s="3"/>
      <c r="AR4758" s="3"/>
      <c r="AS4758" s="3"/>
      <c r="AT4758" s="3"/>
      <c r="AU4758" s="3"/>
      <c r="AV4758" s="3"/>
      <c r="AW4758" s="3"/>
      <c r="AX4758" s="3"/>
      <c r="AY4758" s="3"/>
      <c r="AZ4758" s="3"/>
      <c r="BA4758" s="3"/>
      <c r="BB4758" s="3"/>
      <c r="BC4758" s="3"/>
      <c r="BD4758" s="3"/>
      <c r="BE4758" s="3"/>
      <c r="BF4758" s="3"/>
      <c r="BG4758" s="3"/>
      <c r="BH4758" s="3"/>
    </row>
    <row r="4759" spans="1:60" ht="33.75" customHeight="1" x14ac:dyDescent="0.25">
      <c r="A4759" s="74" t="s">
        <v>3383</v>
      </c>
      <c r="B4759" s="83" t="s">
        <v>981</v>
      </c>
      <c r="C4759" s="41" t="s">
        <v>101</v>
      </c>
      <c r="D4759" s="51" t="s">
        <v>951</v>
      </c>
      <c r="E4759" s="65" t="s">
        <v>134</v>
      </c>
      <c r="F4759" s="55" t="s">
        <v>398</v>
      </c>
      <c r="G4759" s="240">
        <v>39427</v>
      </c>
      <c r="H4759" s="79" t="s">
        <v>37</v>
      </c>
      <c r="I4759" s="40">
        <v>39825</v>
      </c>
    </row>
    <row r="4760" spans="1:60" ht="33.75" customHeight="1" x14ac:dyDescent="0.25">
      <c r="A4760" s="74" t="s">
        <v>6606</v>
      </c>
      <c r="B4760" s="83" t="s">
        <v>6607</v>
      </c>
      <c r="C4760" s="83" t="s">
        <v>95</v>
      </c>
      <c r="D4760" s="51" t="s">
        <v>941</v>
      </c>
      <c r="E4760" s="54" t="s">
        <v>3857</v>
      </c>
      <c r="F4760" s="55" t="s">
        <v>177</v>
      </c>
      <c r="G4760" s="290">
        <v>42466</v>
      </c>
      <c r="H4760" s="79" t="s">
        <v>37</v>
      </c>
      <c r="I4760" s="770">
        <v>42795</v>
      </c>
    </row>
    <row r="4761" spans="1:60" ht="33.75" customHeight="1" x14ac:dyDescent="0.25">
      <c r="A4761" s="74" t="s">
        <v>3384</v>
      </c>
      <c r="B4761" s="83" t="s">
        <v>131</v>
      </c>
      <c r="C4761" s="41" t="s">
        <v>101</v>
      </c>
      <c r="D4761" s="51" t="s">
        <v>1156</v>
      </c>
      <c r="E4761" s="61" t="s">
        <v>476</v>
      </c>
      <c r="F4761" s="55" t="s">
        <v>477</v>
      </c>
      <c r="G4761" s="40">
        <v>40570</v>
      </c>
      <c r="H4761" s="46" t="s">
        <v>37</v>
      </c>
      <c r="I4761" s="40">
        <v>40878</v>
      </c>
    </row>
    <row r="4762" spans="1:60" ht="33.75" customHeight="1" x14ac:dyDescent="0.25">
      <c r="A4762" s="74" t="s">
        <v>5595</v>
      </c>
      <c r="B4762" s="83" t="s">
        <v>29</v>
      </c>
      <c r="C4762" s="41" t="s">
        <v>95</v>
      </c>
      <c r="D4762" s="51" t="s">
        <v>940</v>
      </c>
      <c r="E4762" s="54" t="s">
        <v>253</v>
      </c>
      <c r="F4762" s="55" t="s">
        <v>267</v>
      </c>
      <c r="G4762" s="290">
        <v>37945</v>
      </c>
      <c r="H4762" s="47" t="s">
        <v>37</v>
      </c>
      <c r="I4762" s="770">
        <v>38261</v>
      </c>
    </row>
    <row r="4763" spans="1:60" ht="33.75" customHeight="1" x14ac:dyDescent="0.25">
      <c r="A4763" s="74" t="s">
        <v>1390</v>
      </c>
      <c r="B4763" s="83" t="s">
        <v>46</v>
      </c>
      <c r="C4763" s="32" t="s">
        <v>101</v>
      </c>
      <c r="D4763" s="51" t="s">
        <v>946</v>
      </c>
      <c r="E4763" s="58" t="s">
        <v>74</v>
      </c>
      <c r="F4763" s="55" t="s">
        <v>256</v>
      </c>
      <c r="G4763" s="293">
        <v>41659</v>
      </c>
      <c r="H4763" s="46" t="s">
        <v>37</v>
      </c>
      <c r="I4763" s="770">
        <v>41821</v>
      </c>
    </row>
    <row r="4764" spans="1:60" ht="33.75" customHeight="1" x14ac:dyDescent="0.25">
      <c r="A4764" s="74" t="s">
        <v>5596</v>
      </c>
      <c r="B4764" s="83" t="s">
        <v>804</v>
      </c>
      <c r="C4764" s="41" t="s">
        <v>348</v>
      </c>
      <c r="D4764" s="51" t="s">
        <v>940</v>
      </c>
      <c r="E4764" s="54" t="s">
        <v>82</v>
      </c>
      <c r="F4764" s="55" t="s">
        <v>4714</v>
      </c>
      <c r="G4764" s="290">
        <v>36934</v>
      </c>
      <c r="H4764" s="79" t="s">
        <v>37</v>
      </c>
      <c r="I4764" s="770">
        <v>37377</v>
      </c>
    </row>
    <row r="4765" spans="1:60" ht="33.75" customHeight="1" x14ac:dyDescent="0.25">
      <c r="A4765" s="74" t="s">
        <v>3385</v>
      </c>
      <c r="B4765" s="83" t="s">
        <v>109</v>
      </c>
      <c r="C4765" s="83" t="s">
        <v>345</v>
      </c>
      <c r="D4765" s="51" t="s">
        <v>940</v>
      </c>
      <c r="E4765" s="54" t="s">
        <v>72</v>
      </c>
      <c r="F4765" s="55" t="s">
        <v>103</v>
      </c>
      <c r="G4765" s="40">
        <v>40428</v>
      </c>
      <c r="H4765" s="79" t="s">
        <v>37</v>
      </c>
      <c r="I4765" s="40">
        <v>40940</v>
      </c>
    </row>
    <row r="4766" spans="1:60" ht="33.75" customHeight="1" x14ac:dyDescent="0.25">
      <c r="A4766" s="74" t="s">
        <v>3386</v>
      </c>
      <c r="B4766" s="83" t="s">
        <v>29</v>
      </c>
      <c r="C4766" s="24" t="s">
        <v>1802</v>
      </c>
      <c r="D4766" s="51" t="s">
        <v>943</v>
      </c>
      <c r="E4766" s="67" t="s">
        <v>912</v>
      </c>
      <c r="F4766" s="55" t="s">
        <v>913</v>
      </c>
      <c r="G4766" s="40">
        <v>39486</v>
      </c>
      <c r="H4766" s="46" t="s">
        <v>37</v>
      </c>
      <c r="I4766" s="40">
        <v>39661</v>
      </c>
    </row>
    <row r="4767" spans="1:60" ht="33.75" customHeight="1" x14ac:dyDescent="0.25">
      <c r="A4767" s="74" t="s">
        <v>5597</v>
      </c>
      <c r="B4767" s="83" t="s">
        <v>29</v>
      </c>
      <c r="C4767" s="41" t="s">
        <v>101</v>
      </c>
      <c r="D4767" s="51" t="s">
        <v>936</v>
      </c>
      <c r="E4767" s="54" t="s">
        <v>823</v>
      </c>
      <c r="F4767" s="55" t="s">
        <v>90</v>
      </c>
      <c r="G4767" s="290">
        <v>38408</v>
      </c>
      <c r="H4767" s="47" t="s">
        <v>37</v>
      </c>
      <c r="I4767" s="770">
        <v>38883</v>
      </c>
    </row>
    <row r="4768" spans="1:60" ht="33.75" customHeight="1" x14ac:dyDescent="0.25">
      <c r="A4768" s="74" t="s">
        <v>1643</v>
      </c>
      <c r="B4768" s="83" t="s">
        <v>68</v>
      </c>
      <c r="C4768" s="83" t="s">
        <v>95</v>
      </c>
      <c r="D4768" s="51" t="s">
        <v>940</v>
      </c>
      <c r="E4768" s="59" t="s">
        <v>782</v>
      </c>
      <c r="F4768" s="55" t="s">
        <v>103</v>
      </c>
      <c r="G4768" s="13">
        <v>41802</v>
      </c>
      <c r="H4768" s="47" t="s">
        <v>37</v>
      </c>
      <c r="I4768" s="770">
        <v>42005</v>
      </c>
    </row>
    <row r="4769" spans="1:60" ht="33.75" customHeight="1" x14ac:dyDescent="0.25">
      <c r="A4769" s="74" t="s">
        <v>961</v>
      </c>
      <c r="B4769" s="83" t="s">
        <v>29</v>
      </c>
      <c r="C4769" s="82" t="s">
        <v>962</v>
      </c>
      <c r="D4769" s="51" t="s">
        <v>12</v>
      </c>
      <c r="E4769" s="67" t="s">
        <v>43</v>
      </c>
      <c r="F4769" s="55" t="s">
        <v>883</v>
      </c>
      <c r="G4769" s="293">
        <v>41414</v>
      </c>
      <c r="H4769" s="46" t="s">
        <v>37</v>
      </c>
      <c r="I4769" s="240">
        <v>42156</v>
      </c>
      <c r="J4769" s="1115"/>
      <c r="K4769" s="1115"/>
      <c r="L4769" s="1115"/>
      <c r="M4769" s="1115"/>
      <c r="N4769" s="1115"/>
      <c r="O4769" s="1115"/>
      <c r="P4769" s="1115"/>
      <c r="Q4769" s="1115"/>
      <c r="R4769" s="1115"/>
      <c r="S4769" s="1115"/>
      <c r="T4769" s="1115"/>
      <c r="U4769" s="1115"/>
      <c r="V4769" s="1115"/>
      <c r="W4769" s="1115"/>
      <c r="X4769" s="1115"/>
      <c r="Y4769" s="1115"/>
      <c r="Z4769" s="1115"/>
      <c r="AA4769" s="1115"/>
      <c r="AB4769" s="1115"/>
      <c r="AC4769" s="1115"/>
      <c r="AD4769" s="1115"/>
      <c r="AE4769" s="1115"/>
      <c r="AF4769" s="1115"/>
      <c r="AG4769" s="1115"/>
      <c r="AH4769" s="1115"/>
      <c r="AI4769" s="1115"/>
      <c r="AJ4769" s="1115"/>
      <c r="AK4769" s="1115"/>
      <c r="AL4769" s="1115"/>
      <c r="AM4769" s="1115"/>
      <c r="AN4769" s="1115"/>
      <c r="AO4769" s="1115"/>
      <c r="AP4769" s="1115"/>
      <c r="AQ4769" s="1115"/>
      <c r="AR4769" s="1115"/>
      <c r="AS4769" s="1115"/>
      <c r="AT4769" s="1115"/>
      <c r="AU4769" s="1115"/>
      <c r="AV4769" s="1115"/>
      <c r="AW4769" s="1115"/>
      <c r="AX4769" s="1115"/>
      <c r="AY4769" s="1115"/>
      <c r="AZ4769" s="1115"/>
      <c r="BA4769" s="1115"/>
      <c r="BB4769" s="1115"/>
      <c r="BC4769" s="1115"/>
      <c r="BD4769" s="1115"/>
      <c r="BE4769" s="1115"/>
      <c r="BF4769" s="1115"/>
      <c r="BG4769" s="1115"/>
      <c r="BH4769" s="1115"/>
    </row>
    <row r="4770" spans="1:60" s="1115" customFormat="1" ht="33.75" customHeight="1" x14ac:dyDescent="0.25">
      <c r="A4770" s="882" t="s">
        <v>7750</v>
      </c>
      <c r="B4770" s="883" t="s">
        <v>61</v>
      </c>
      <c r="C4770" s="883" t="s">
        <v>7379</v>
      </c>
      <c r="D4770" s="884" t="s">
        <v>12</v>
      </c>
      <c r="E4770" s="880" t="s">
        <v>7380</v>
      </c>
      <c r="F4770" s="881" t="s">
        <v>103</v>
      </c>
      <c r="G4770" s="1137">
        <v>43510</v>
      </c>
      <c r="H4770" s="81" t="s">
        <v>3798</v>
      </c>
      <c r="I4770" s="1123"/>
    </row>
    <row r="4771" spans="1:60" s="1115" customFormat="1" ht="33.75" customHeight="1" x14ac:dyDescent="0.25">
      <c r="A4771" s="882" t="s">
        <v>7750</v>
      </c>
      <c r="B4771" s="883" t="s">
        <v>61</v>
      </c>
      <c r="C4771" s="883" t="s">
        <v>7379</v>
      </c>
      <c r="D4771" s="2017" t="s">
        <v>940</v>
      </c>
      <c r="E4771" s="2009" t="s">
        <v>176</v>
      </c>
      <c r="F4771" s="2018" t="s">
        <v>103</v>
      </c>
      <c r="G4771" s="2019">
        <v>44263</v>
      </c>
      <c r="H4771" s="81" t="s">
        <v>3798</v>
      </c>
      <c r="I4771" s="1895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3"/>
      <c r="AG4771" s="3"/>
      <c r="AH4771" s="3"/>
      <c r="AI4771" s="3"/>
      <c r="AJ4771" s="3"/>
      <c r="AK4771" s="3"/>
      <c r="AL4771" s="3"/>
      <c r="AM4771" s="3"/>
      <c r="AN4771" s="3"/>
      <c r="AO4771" s="3"/>
      <c r="AP4771" s="3"/>
      <c r="AQ4771" s="3"/>
      <c r="AR4771" s="3"/>
      <c r="AS4771" s="3"/>
      <c r="AT4771" s="3"/>
      <c r="AU4771" s="3"/>
      <c r="AV4771" s="3"/>
      <c r="AW4771" s="3"/>
      <c r="AX4771" s="3"/>
      <c r="AY4771" s="3"/>
      <c r="AZ4771" s="3"/>
      <c r="BA4771" s="3"/>
      <c r="BB4771" s="3"/>
      <c r="BC4771" s="3"/>
      <c r="BD4771" s="3"/>
      <c r="BE4771" s="3"/>
      <c r="BF4771" s="3"/>
      <c r="BG4771" s="3"/>
      <c r="BH4771" s="3"/>
    </row>
    <row r="4772" spans="1:60" ht="33.75" customHeight="1" x14ac:dyDescent="0.25">
      <c r="A4772" s="74" t="s">
        <v>5598</v>
      </c>
      <c r="B4772" s="83" t="s">
        <v>2931</v>
      </c>
      <c r="C4772" s="41" t="s">
        <v>101</v>
      </c>
      <c r="D4772" s="51" t="s">
        <v>942</v>
      </c>
      <c r="E4772" s="54" t="s">
        <v>1260</v>
      </c>
      <c r="F4772" s="55" t="s">
        <v>2335</v>
      </c>
      <c r="G4772" s="290">
        <v>37862</v>
      </c>
      <c r="H4772" s="79" t="s">
        <v>37</v>
      </c>
      <c r="I4772" s="770">
        <v>38047</v>
      </c>
    </row>
    <row r="4773" spans="1:60" ht="33.75" customHeight="1" x14ac:dyDescent="0.25">
      <c r="A4773" s="74" t="s">
        <v>3387</v>
      </c>
      <c r="B4773" s="83" t="s">
        <v>3352</v>
      </c>
      <c r="C4773" s="41" t="s">
        <v>101</v>
      </c>
      <c r="D4773" s="51" t="s">
        <v>951</v>
      </c>
      <c r="E4773" s="61" t="s">
        <v>666</v>
      </c>
      <c r="F4773" s="55" t="s">
        <v>1101</v>
      </c>
      <c r="G4773" s="40">
        <v>39386</v>
      </c>
      <c r="H4773" s="46" t="s">
        <v>37</v>
      </c>
      <c r="I4773" s="40">
        <v>39604</v>
      </c>
      <c r="J4773" s="1115"/>
      <c r="K4773" s="1115"/>
      <c r="L4773" s="1115"/>
      <c r="M4773" s="1115"/>
      <c r="N4773" s="1115"/>
      <c r="O4773" s="1115"/>
      <c r="P4773" s="1115"/>
      <c r="Q4773" s="1115"/>
      <c r="R4773" s="1115"/>
      <c r="S4773" s="1115"/>
      <c r="T4773" s="1115"/>
      <c r="U4773" s="1115"/>
      <c r="V4773" s="1115"/>
      <c r="W4773" s="1115"/>
      <c r="X4773" s="1115"/>
      <c r="Y4773" s="1115"/>
      <c r="Z4773" s="1115"/>
      <c r="AA4773" s="1115"/>
      <c r="AB4773" s="1115"/>
      <c r="AC4773" s="1115"/>
      <c r="AD4773" s="1115"/>
      <c r="AE4773" s="1115"/>
      <c r="AF4773" s="1115"/>
      <c r="AG4773" s="1115"/>
      <c r="AH4773" s="1115"/>
      <c r="AI4773" s="1115"/>
      <c r="AJ4773" s="1115"/>
      <c r="AK4773" s="1115"/>
      <c r="AL4773" s="1115"/>
      <c r="AM4773" s="1115"/>
      <c r="AN4773" s="1115"/>
      <c r="AO4773" s="1115"/>
      <c r="AP4773" s="1115"/>
      <c r="AQ4773" s="1115"/>
      <c r="AR4773" s="1115"/>
      <c r="AS4773" s="1115"/>
      <c r="AT4773" s="1115"/>
      <c r="AU4773" s="1115"/>
      <c r="AV4773" s="1115"/>
      <c r="AW4773" s="1115"/>
      <c r="AX4773" s="1115"/>
      <c r="AY4773" s="1115"/>
      <c r="AZ4773" s="1115"/>
      <c r="BA4773" s="1115"/>
      <c r="BB4773" s="1115"/>
      <c r="BC4773" s="1115"/>
      <c r="BD4773" s="1115"/>
      <c r="BE4773" s="1115"/>
      <c r="BF4773" s="1115"/>
      <c r="BG4773" s="1115"/>
      <c r="BH4773" s="1115"/>
    </row>
    <row r="4774" spans="1:60" s="1115" customFormat="1" ht="33.75" customHeight="1" x14ac:dyDescent="0.25">
      <c r="A4774" s="1417" t="s">
        <v>3387</v>
      </c>
      <c r="B4774" s="1474" t="s">
        <v>804</v>
      </c>
      <c r="C4774" s="1474" t="s">
        <v>8163</v>
      </c>
      <c r="D4774" s="1418" t="s">
        <v>948</v>
      </c>
      <c r="E4774" s="1419" t="s">
        <v>88</v>
      </c>
      <c r="F4774" s="1414" t="s">
        <v>89</v>
      </c>
      <c r="G4774" s="1473">
        <v>43976</v>
      </c>
      <c r="H4774" s="46" t="s">
        <v>37</v>
      </c>
      <c r="I4774" s="1409">
        <v>44409</v>
      </c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3"/>
      <c r="AG4774" s="3"/>
      <c r="AH4774" s="3"/>
      <c r="AI4774" s="3"/>
      <c r="AJ4774" s="3"/>
      <c r="AK4774" s="3"/>
      <c r="AL4774" s="3"/>
      <c r="AM4774" s="3"/>
      <c r="AN4774" s="3"/>
      <c r="AO4774" s="3"/>
      <c r="AP4774" s="3"/>
      <c r="AQ4774" s="3"/>
      <c r="AR4774" s="3"/>
      <c r="AS4774" s="3"/>
      <c r="AT4774" s="3"/>
      <c r="AU4774" s="3"/>
      <c r="AV4774" s="3"/>
      <c r="AW4774" s="3"/>
      <c r="AX4774" s="3"/>
      <c r="AY4774" s="3"/>
      <c r="AZ4774" s="3"/>
      <c r="BA4774" s="3"/>
      <c r="BB4774" s="3"/>
      <c r="BC4774" s="3"/>
      <c r="BD4774" s="3"/>
      <c r="BE4774" s="3"/>
      <c r="BF4774" s="3"/>
      <c r="BG4774" s="3"/>
      <c r="BH4774" s="3"/>
    </row>
    <row r="4775" spans="1:60" ht="33.75" customHeight="1" x14ac:dyDescent="0.25">
      <c r="A4775" s="74" t="s">
        <v>5599</v>
      </c>
      <c r="B4775" s="83" t="s">
        <v>5600</v>
      </c>
      <c r="C4775" s="83" t="s">
        <v>5601</v>
      </c>
      <c r="D4775" s="51" t="s">
        <v>929</v>
      </c>
      <c r="E4775" s="54" t="s">
        <v>87</v>
      </c>
      <c r="F4775" s="55" t="s">
        <v>1682</v>
      </c>
      <c r="G4775" s="290">
        <v>37797</v>
      </c>
      <c r="H4775" s="46" t="s">
        <v>37</v>
      </c>
      <c r="I4775" s="770">
        <v>37956</v>
      </c>
      <c r="J4775" s="1115"/>
      <c r="K4775" s="1115"/>
      <c r="L4775" s="1115"/>
      <c r="M4775" s="1115"/>
      <c r="N4775" s="1115"/>
      <c r="O4775" s="1115"/>
      <c r="P4775" s="1115"/>
      <c r="Q4775" s="1115"/>
      <c r="R4775" s="1115"/>
      <c r="S4775" s="1115"/>
      <c r="T4775" s="1115"/>
      <c r="U4775" s="1115"/>
      <c r="V4775" s="1115"/>
      <c r="W4775" s="1115"/>
      <c r="X4775" s="1115"/>
      <c r="Y4775" s="1115"/>
      <c r="Z4775" s="1115"/>
      <c r="AA4775" s="1115"/>
      <c r="AB4775" s="1115"/>
      <c r="AC4775" s="1115"/>
      <c r="AD4775" s="1115"/>
      <c r="AE4775" s="1115"/>
      <c r="AF4775" s="1115"/>
      <c r="AG4775" s="1115"/>
      <c r="AH4775" s="1115"/>
      <c r="AI4775" s="1115"/>
      <c r="AJ4775" s="1115"/>
      <c r="AK4775" s="1115"/>
      <c r="AL4775" s="1115"/>
      <c r="AM4775" s="1115"/>
      <c r="AN4775" s="1115"/>
      <c r="AO4775" s="1115"/>
      <c r="AP4775" s="1115"/>
      <c r="AQ4775" s="1115"/>
      <c r="AR4775" s="1115"/>
      <c r="AS4775" s="1115"/>
      <c r="AT4775" s="1115"/>
      <c r="AU4775" s="1115"/>
      <c r="AV4775" s="1115"/>
      <c r="AW4775" s="1115"/>
      <c r="AX4775" s="1115"/>
      <c r="AY4775" s="1115"/>
      <c r="AZ4775" s="1115"/>
      <c r="BA4775" s="1115"/>
      <c r="BB4775" s="1115"/>
      <c r="BC4775" s="1115"/>
      <c r="BD4775" s="1115"/>
      <c r="BE4775" s="1115"/>
      <c r="BF4775" s="1115"/>
      <c r="BG4775" s="1115"/>
      <c r="BH4775" s="1115"/>
    </row>
    <row r="4776" spans="1:60" s="1115" customFormat="1" ht="33.75" customHeight="1" x14ac:dyDescent="0.25">
      <c r="A4776" s="1968" t="s">
        <v>8789</v>
      </c>
      <c r="B4776" s="1969" t="s">
        <v>108</v>
      </c>
      <c r="C4776" s="1969" t="s">
        <v>7403</v>
      </c>
      <c r="D4776" s="1971" t="s">
        <v>940</v>
      </c>
      <c r="E4776" s="2013" t="s">
        <v>117</v>
      </c>
      <c r="F4776" s="1972" t="s">
        <v>7500</v>
      </c>
      <c r="G4776" s="1910">
        <v>44491</v>
      </c>
      <c r="H4776" s="81" t="s">
        <v>3798</v>
      </c>
      <c r="I4776" s="1910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3"/>
      <c r="AG4776" s="3"/>
      <c r="AH4776" s="3"/>
      <c r="AI4776" s="3"/>
      <c r="AJ4776" s="3"/>
      <c r="AK4776" s="3"/>
      <c r="AL4776" s="3"/>
      <c r="AM4776" s="3"/>
      <c r="AN4776" s="3"/>
      <c r="AO4776" s="3"/>
      <c r="AP4776" s="3"/>
      <c r="AQ4776" s="3"/>
      <c r="AR4776" s="3"/>
      <c r="AS4776" s="3"/>
      <c r="AT4776" s="3"/>
      <c r="AU4776" s="3"/>
      <c r="AV4776" s="3"/>
      <c r="AW4776" s="3"/>
      <c r="AX4776" s="3"/>
      <c r="AY4776" s="3"/>
      <c r="AZ4776" s="3"/>
      <c r="BA4776" s="3"/>
      <c r="BB4776" s="3"/>
      <c r="BC4776" s="3"/>
      <c r="BD4776" s="3"/>
      <c r="BE4776" s="3"/>
      <c r="BF4776" s="3"/>
      <c r="BG4776" s="3"/>
      <c r="BH4776" s="3"/>
    </row>
    <row r="4777" spans="1:60" ht="33.75" customHeight="1" x14ac:dyDescent="0.25">
      <c r="A4777" s="74" t="s">
        <v>1840</v>
      </c>
      <c r="B4777" s="83" t="s">
        <v>1841</v>
      </c>
      <c r="C4777" s="82" t="s">
        <v>76</v>
      </c>
      <c r="D4777" s="51" t="s">
        <v>650</v>
      </c>
      <c r="E4777" s="62" t="s">
        <v>157</v>
      </c>
      <c r="F4777" s="55" t="s">
        <v>4333</v>
      </c>
      <c r="G4777" s="293">
        <v>41946</v>
      </c>
      <c r="H4777" s="81" t="s">
        <v>3798</v>
      </c>
      <c r="I4777" s="770"/>
    </row>
    <row r="4778" spans="1:60" ht="33.75" customHeight="1" x14ac:dyDescent="0.25">
      <c r="A4778" s="74" t="s">
        <v>4236</v>
      </c>
      <c r="B4778" s="83" t="s">
        <v>29</v>
      </c>
      <c r="C4778" s="41" t="s">
        <v>348</v>
      </c>
      <c r="D4778" s="51" t="s">
        <v>940</v>
      </c>
      <c r="E4778" s="54" t="s">
        <v>82</v>
      </c>
      <c r="F4778" s="55" t="s">
        <v>4481</v>
      </c>
      <c r="G4778" s="290">
        <v>37007</v>
      </c>
      <c r="H4778" s="46" t="s">
        <v>37</v>
      </c>
      <c r="I4778" s="770">
        <v>37539</v>
      </c>
    </row>
    <row r="4779" spans="1:60" ht="33.75" customHeight="1" x14ac:dyDescent="0.25">
      <c r="A4779" s="74" t="s">
        <v>4236</v>
      </c>
      <c r="B4779" s="83" t="s">
        <v>44</v>
      </c>
      <c r="C4779" s="41" t="s">
        <v>101</v>
      </c>
      <c r="D4779" s="51" t="s">
        <v>936</v>
      </c>
      <c r="E4779" s="54" t="s">
        <v>74</v>
      </c>
      <c r="F4779" s="55" t="s">
        <v>6662</v>
      </c>
      <c r="G4779" s="240">
        <v>42339</v>
      </c>
      <c r="H4779" s="48" t="s">
        <v>41</v>
      </c>
      <c r="I4779" s="40">
        <v>42644</v>
      </c>
    </row>
    <row r="4780" spans="1:60" ht="33.75" customHeight="1" x14ac:dyDescent="0.25">
      <c r="A4780" s="836" t="s">
        <v>4236</v>
      </c>
      <c r="B4780" s="837" t="s">
        <v>53</v>
      </c>
      <c r="C4780" s="1045" t="s">
        <v>7714</v>
      </c>
      <c r="D4780" s="839" t="s">
        <v>940</v>
      </c>
      <c r="E4780" s="840" t="s">
        <v>117</v>
      </c>
      <c r="F4780" s="841" t="s">
        <v>556</v>
      </c>
      <c r="G4780" s="859">
        <v>43461</v>
      </c>
      <c r="H4780" s="48" t="s">
        <v>41</v>
      </c>
      <c r="I4780" s="43"/>
      <c r="J4780" s="1115"/>
      <c r="K4780" s="1115"/>
      <c r="L4780" s="1115"/>
      <c r="M4780" s="1115"/>
      <c r="N4780" s="1115"/>
      <c r="O4780" s="1115"/>
      <c r="P4780" s="1115"/>
      <c r="Q4780" s="1115"/>
      <c r="R4780" s="1115"/>
      <c r="S4780" s="1115"/>
      <c r="T4780" s="1115"/>
      <c r="U4780" s="1115"/>
      <c r="V4780" s="1115"/>
      <c r="W4780" s="1115"/>
      <c r="X4780" s="1115"/>
      <c r="Y4780" s="1115"/>
      <c r="Z4780" s="1115"/>
      <c r="AA4780" s="1115"/>
      <c r="AB4780" s="1115"/>
      <c r="AC4780" s="1115"/>
      <c r="AD4780" s="1115"/>
      <c r="AE4780" s="1115"/>
      <c r="AF4780" s="1115"/>
      <c r="AG4780" s="1115"/>
      <c r="AH4780" s="1115"/>
      <c r="AI4780" s="1115"/>
      <c r="AJ4780" s="1115"/>
      <c r="AK4780" s="1115"/>
      <c r="AL4780" s="1115"/>
      <c r="AM4780" s="1115"/>
      <c r="AN4780" s="1115"/>
      <c r="AO4780" s="1115"/>
      <c r="AP4780" s="1115"/>
      <c r="AQ4780" s="1115"/>
      <c r="AR4780" s="1115"/>
      <c r="AS4780" s="1115"/>
      <c r="AT4780" s="1115"/>
      <c r="AU4780" s="1115"/>
      <c r="AV4780" s="1115"/>
      <c r="AW4780" s="1115"/>
      <c r="AX4780" s="1115"/>
      <c r="AY4780" s="1115"/>
      <c r="AZ4780" s="1115"/>
      <c r="BA4780" s="1115"/>
      <c r="BB4780" s="1115"/>
      <c r="BC4780" s="1115"/>
      <c r="BD4780" s="1115"/>
      <c r="BE4780" s="1115"/>
      <c r="BF4780" s="1115"/>
      <c r="BG4780" s="1115"/>
      <c r="BH4780" s="1115"/>
    </row>
    <row r="4781" spans="1:60" s="1115" customFormat="1" ht="33.75" customHeight="1" x14ac:dyDescent="0.25">
      <c r="A4781" s="1308" t="s">
        <v>8090</v>
      </c>
      <c r="B4781" s="1309" t="s">
        <v>110</v>
      </c>
      <c r="C4781" s="1309" t="s">
        <v>346</v>
      </c>
      <c r="D4781" s="1307" t="s">
        <v>4303</v>
      </c>
      <c r="E4781" s="1310" t="s">
        <v>43</v>
      </c>
      <c r="F4781" s="1310" t="s">
        <v>8091</v>
      </c>
      <c r="G4781" s="1311">
        <v>43755</v>
      </c>
      <c r="H4781" s="79" t="s">
        <v>37</v>
      </c>
      <c r="I4781" s="43">
        <v>44166</v>
      </c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3"/>
      <c r="AL4781" s="3"/>
      <c r="AM4781" s="3"/>
      <c r="AN4781" s="3"/>
      <c r="AO4781" s="3"/>
      <c r="AP4781" s="3"/>
      <c r="AQ4781" s="3"/>
      <c r="AR4781" s="3"/>
      <c r="AS4781" s="3"/>
      <c r="AT4781" s="3"/>
      <c r="AU4781" s="3"/>
      <c r="AV4781" s="3"/>
      <c r="AW4781" s="3"/>
      <c r="AX4781" s="3"/>
      <c r="AY4781" s="3"/>
      <c r="AZ4781" s="3"/>
      <c r="BA4781" s="3"/>
      <c r="BB4781" s="3"/>
      <c r="BC4781" s="3"/>
      <c r="BD4781" s="3"/>
      <c r="BE4781" s="3"/>
      <c r="BF4781" s="3"/>
      <c r="BG4781" s="3"/>
      <c r="BH4781" s="3"/>
    </row>
    <row r="4782" spans="1:60" ht="33.75" customHeight="1" x14ac:dyDescent="0.25">
      <c r="A4782" s="74" t="s">
        <v>1959</v>
      </c>
      <c r="B4782" s="83" t="s">
        <v>1960</v>
      </c>
      <c r="C4782" s="42" t="s">
        <v>1949</v>
      </c>
      <c r="D4782" s="51" t="s">
        <v>935</v>
      </c>
      <c r="E4782" s="54" t="s">
        <v>4206</v>
      </c>
      <c r="F4782" s="55" t="s">
        <v>223</v>
      </c>
      <c r="G4782" s="43">
        <v>40634</v>
      </c>
      <c r="H4782" s="79" t="s">
        <v>37</v>
      </c>
      <c r="I4782" s="43">
        <v>41192</v>
      </c>
    </row>
    <row r="4783" spans="1:60" ht="33.75" customHeight="1" x14ac:dyDescent="0.25">
      <c r="A4783" s="74" t="s">
        <v>1959</v>
      </c>
      <c r="B4783" s="83" t="s">
        <v>1960</v>
      </c>
      <c r="C4783" s="83" t="s">
        <v>805</v>
      </c>
      <c r="D4783" s="51" t="s">
        <v>935</v>
      </c>
      <c r="E4783" s="54" t="s">
        <v>6981</v>
      </c>
      <c r="F4783" s="55" t="s">
        <v>223</v>
      </c>
      <c r="G4783" s="290">
        <v>42465</v>
      </c>
      <c r="H4783" s="79" t="s">
        <v>37</v>
      </c>
      <c r="I4783" s="770">
        <v>42887</v>
      </c>
    </row>
    <row r="4784" spans="1:60" ht="33.75" customHeight="1" x14ac:dyDescent="0.25">
      <c r="A4784" s="713" t="s">
        <v>7331</v>
      </c>
      <c r="B4784" s="714" t="s">
        <v>7332</v>
      </c>
      <c r="C4784" s="714" t="s">
        <v>358</v>
      </c>
      <c r="D4784" s="715" t="s">
        <v>4303</v>
      </c>
      <c r="E4784" s="711" t="s">
        <v>1000</v>
      </c>
      <c r="F4784" s="711" t="s">
        <v>1001</v>
      </c>
      <c r="G4784" s="716">
        <v>43145</v>
      </c>
      <c r="H4784" s="48" t="s">
        <v>41</v>
      </c>
      <c r="I4784" s="860">
        <v>43502</v>
      </c>
    </row>
    <row r="4785" spans="1:60" ht="33.75" customHeight="1" x14ac:dyDescent="0.25">
      <c r="A4785" s="103" t="s">
        <v>7081</v>
      </c>
      <c r="B4785" s="451" t="s">
        <v>7082</v>
      </c>
      <c r="C4785" s="451" t="s">
        <v>152</v>
      </c>
      <c r="D4785" s="114" t="s">
        <v>929</v>
      </c>
      <c r="E4785" s="115" t="s">
        <v>301</v>
      </c>
      <c r="F4785" s="115" t="s">
        <v>303</v>
      </c>
      <c r="G4785" s="452">
        <v>42845</v>
      </c>
      <c r="H4785" s="79" t="s">
        <v>37</v>
      </c>
      <c r="I4785" s="411">
        <v>43378</v>
      </c>
      <c r="J4785" s="1115"/>
      <c r="K4785" s="1115"/>
      <c r="L4785" s="1115"/>
      <c r="M4785" s="1115"/>
      <c r="N4785" s="1115"/>
      <c r="O4785" s="1115"/>
      <c r="P4785" s="1115"/>
      <c r="Q4785" s="1115"/>
      <c r="R4785" s="1115"/>
      <c r="S4785" s="1115"/>
      <c r="T4785" s="1115"/>
      <c r="U4785" s="1115"/>
      <c r="V4785" s="1115"/>
      <c r="W4785" s="1115"/>
      <c r="X4785" s="1115"/>
      <c r="Y4785" s="1115"/>
      <c r="Z4785" s="1115"/>
      <c r="AA4785" s="1115"/>
      <c r="AB4785" s="1115"/>
      <c r="AC4785" s="1115"/>
      <c r="AD4785" s="1115"/>
      <c r="AE4785" s="1115"/>
      <c r="AF4785" s="1115"/>
      <c r="AG4785" s="1115"/>
      <c r="AH4785" s="1115"/>
      <c r="AI4785" s="1115"/>
      <c r="AJ4785" s="1115"/>
      <c r="AK4785" s="1115"/>
      <c r="AL4785" s="1115"/>
      <c r="AM4785" s="1115"/>
      <c r="AN4785" s="1115"/>
      <c r="AO4785" s="1115"/>
      <c r="AP4785" s="1115"/>
      <c r="AQ4785" s="1115"/>
      <c r="AR4785" s="1115"/>
      <c r="AS4785" s="1115"/>
      <c r="AT4785" s="1115"/>
      <c r="AU4785" s="1115"/>
      <c r="AV4785" s="1115"/>
      <c r="AW4785" s="1115"/>
      <c r="AX4785" s="1115"/>
      <c r="AY4785" s="1115"/>
      <c r="AZ4785" s="1115"/>
      <c r="BA4785" s="1115"/>
      <c r="BB4785" s="1115"/>
      <c r="BC4785" s="1115"/>
      <c r="BD4785" s="1115"/>
      <c r="BE4785" s="1115"/>
      <c r="BF4785" s="1115"/>
      <c r="BG4785" s="1115"/>
      <c r="BH4785" s="1115"/>
    </row>
    <row r="4786" spans="1:60" s="1115" customFormat="1" ht="33.75" customHeight="1" x14ac:dyDescent="0.25">
      <c r="A4786" s="1651" t="s">
        <v>8370</v>
      </c>
      <c r="B4786" s="1703" t="s">
        <v>1727</v>
      </c>
      <c r="C4786" s="1703" t="s">
        <v>347</v>
      </c>
      <c r="D4786" s="1709" t="s">
        <v>7739</v>
      </c>
      <c r="E4786" s="1703"/>
      <c r="F4786" s="1654" t="s">
        <v>1373</v>
      </c>
      <c r="G4786" s="1621">
        <v>44168</v>
      </c>
      <c r="H4786" s="79" t="s">
        <v>37</v>
      </c>
      <c r="I4786" s="1605">
        <v>44317</v>
      </c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  <c r="AM4786" s="3"/>
      <c r="AN4786" s="3"/>
      <c r="AO4786" s="3"/>
      <c r="AP4786" s="3"/>
      <c r="AQ4786" s="3"/>
      <c r="AR4786" s="3"/>
      <c r="AS4786" s="3"/>
      <c r="AT4786" s="3"/>
      <c r="AU4786" s="3"/>
      <c r="AV4786" s="3"/>
      <c r="AW4786" s="3"/>
      <c r="AX4786" s="3"/>
      <c r="AY4786" s="3"/>
      <c r="AZ4786" s="3"/>
      <c r="BA4786" s="3"/>
      <c r="BB4786" s="3"/>
      <c r="BC4786" s="3"/>
      <c r="BD4786" s="3"/>
      <c r="BE4786" s="3"/>
      <c r="BF4786" s="3"/>
      <c r="BG4786" s="3"/>
      <c r="BH4786" s="3"/>
    </row>
    <row r="4787" spans="1:60" ht="33.75" customHeight="1" x14ac:dyDescent="0.25">
      <c r="A4787" s="74" t="s">
        <v>3388</v>
      </c>
      <c r="B4787" s="83" t="s">
        <v>68</v>
      </c>
      <c r="C4787" s="212" t="s">
        <v>344</v>
      </c>
      <c r="D4787" s="51" t="s">
        <v>940</v>
      </c>
      <c r="E4787" s="67" t="s">
        <v>66</v>
      </c>
      <c r="F4787" s="55" t="s">
        <v>80</v>
      </c>
      <c r="G4787" s="240">
        <v>39317</v>
      </c>
      <c r="H4787" s="46" t="s">
        <v>37</v>
      </c>
      <c r="I4787" s="240">
        <v>39569</v>
      </c>
    </row>
    <row r="4788" spans="1:60" ht="33.75" customHeight="1" x14ac:dyDescent="0.25">
      <c r="A4788" s="74" t="s">
        <v>5602</v>
      </c>
      <c r="B4788" s="83" t="s">
        <v>46</v>
      </c>
      <c r="C4788" s="83" t="s">
        <v>1099</v>
      </c>
      <c r="D4788" s="51" t="s">
        <v>942</v>
      </c>
      <c r="E4788" s="54" t="s">
        <v>3793</v>
      </c>
      <c r="F4788" s="55" t="s">
        <v>1687</v>
      </c>
      <c r="G4788" s="290">
        <v>37943</v>
      </c>
      <c r="H4788" s="46" t="s">
        <v>37</v>
      </c>
      <c r="I4788" s="770">
        <v>38087</v>
      </c>
    </row>
    <row r="4789" spans="1:60" ht="33.75" customHeight="1" x14ac:dyDescent="0.25">
      <c r="A4789" s="153" t="s">
        <v>7165</v>
      </c>
      <c r="B4789" s="280" t="s">
        <v>59</v>
      </c>
      <c r="C4789" s="280" t="s">
        <v>354</v>
      </c>
      <c r="D4789" s="176" t="s">
        <v>930</v>
      </c>
      <c r="E4789" s="183" t="s">
        <v>705</v>
      </c>
      <c r="F4789" s="175" t="s">
        <v>250</v>
      </c>
      <c r="G4789" s="282">
        <v>43021</v>
      </c>
      <c r="H4789" s="79" t="s">
        <v>37</v>
      </c>
      <c r="I4789" s="411">
        <v>43160</v>
      </c>
    </row>
    <row r="4790" spans="1:60" ht="33.75" customHeight="1" x14ac:dyDescent="0.25">
      <c r="A4790" s="74" t="s">
        <v>3389</v>
      </c>
      <c r="B4790" s="83" t="s">
        <v>92</v>
      </c>
      <c r="C4790" s="41" t="s">
        <v>95</v>
      </c>
      <c r="D4790" s="51" t="s">
        <v>940</v>
      </c>
      <c r="E4790" s="61" t="s">
        <v>253</v>
      </c>
      <c r="F4790" s="55" t="s">
        <v>99</v>
      </c>
      <c r="G4790" s="240">
        <v>39918</v>
      </c>
      <c r="H4790" s="79" t="s">
        <v>37</v>
      </c>
      <c r="I4790" s="240">
        <v>40210</v>
      </c>
    </row>
    <row r="4791" spans="1:60" ht="33.75" customHeight="1" x14ac:dyDescent="0.25">
      <c r="A4791" s="74" t="s">
        <v>3390</v>
      </c>
      <c r="B4791" s="83" t="s">
        <v>3391</v>
      </c>
      <c r="C4791" s="83" t="s">
        <v>345</v>
      </c>
      <c r="D4791" s="51" t="s">
        <v>940</v>
      </c>
      <c r="E4791" s="54" t="s">
        <v>72</v>
      </c>
      <c r="F4791" s="55" t="s">
        <v>656</v>
      </c>
      <c r="G4791" s="240">
        <v>39400</v>
      </c>
      <c r="H4791" s="46" t="s">
        <v>37</v>
      </c>
      <c r="I4791" s="240">
        <v>39783</v>
      </c>
    </row>
    <row r="4792" spans="1:60" ht="33.75" customHeight="1" x14ac:dyDescent="0.25">
      <c r="A4792" s="74" t="s">
        <v>5603</v>
      </c>
      <c r="B4792" s="83" t="s">
        <v>126</v>
      </c>
      <c r="C4792" s="212" t="s">
        <v>350</v>
      </c>
      <c r="D4792" s="51" t="s">
        <v>951</v>
      </c>
      <c r="E4792" s="54" t="s">
        <v>134</v>
      </c>
      <c r="F4792" s="55" t="s">
        <v>398</v>
      </c>
      <c r="G4792" s="290">
        <v>39182</v>
      </c>
      <c r="H4792" s="48" t="s">
        <v>41</v>
      </c>
      <c r="I4792" s="770">
        <v>39279</v>
      </c>
    </row>
    <row r="4793" spans="1:60" ht="33.75" customHeight="1" x14ac:dyDescent="0.25">
      <c r="A4793" s="74" t="s">
        <v>1961</v>
      </c>
      <c r="B4793" s="83" t="s">
        <v>788</v>
      </c>
      <c r="C4793" s="41" t="s">
        <v>101</v>
      </c>
      <c r="D4793" s="51" t="s">
        <v>953</v>
      </c>
      <c r="E4793" s="61" t="s">
        <v>57</v>
      </c>
      <c r="F4793" s="55" t="s">
        <v>1020</v>
      </c>
      <c r="G4793" s="43">
        <v>40534</v>
      </c>
      <c r="H4793" s="47" t="s">
        <v>37</v>
      </c>
      <c r="I4793" s="43">
        <v>41206</v>
      </c>
      <c r="J4793" s="1115"/>
      <c r="K4793" s="1115"/>
      <c r="L4793" s="1115"/>
      <c r="M4793" s="1115"/>
      <c r="N4793" s="1115"/>
      <c r="O4793" s="1115"/>
      <c r="P4793" s="1115"/>
      <c r="Q4793" s="1115"/>
      <c r="R4793" s="1115"/>
      <c r="S4793" s="1115"/>
      <c r="T4793" s="1115"/>
      <c r="U4793" s="1115"/>
      <c r="V4793" s="1115"/>
      <c r="W4793" s="1115"/>
      <c r="X4793" s="1115"/>
      <c r="Y4793" s="1115"/>
      <c r="Z4793" s="1115"/>
      <c r="AA4793" s="1115"/>
      <c r="AB4793" s="1115"/>
      <c r="AC4793" s="1115"/>
      <c r="AD4793" s="1115"/>
      <c r="AE4793" s="1115"/>
      <c r="AF4793" s="1115"/>
      <c r="AG4793" s="1115"/>
      <c r="AH4793" s="1115"/>
      <c r="AI4793" s="1115"/>
      <c r="AJ4793" s="1115"/>
      <c r="AK4793" s="1115"/>
      <c r="AL4793" s="1115"/>
      <c r="AM4793" s="1115"/>
      <c r="AN4793" s="1115"/>
      <c r="AO4793" s="1115"/>
      <c r="AP4793" s="1115"/>
      <c r="AQ4793" s="1115"/>
      <c r="AR4793" s="1115"/>
      <c r="AS4793" s="1115"/>
      <c r="AT4793" s="1115"/>
      <c r="AU4793" s="1115"/>
      <c r="AV4793" s="1115"/>
      <c r="AW4793" s="1115"/>
      <c r="AX4793" s="1115"/>
      <c r="AY4793" s="1115"/>
      <c r="AZ4793" s="1115"/>
      <c r="BA4793" s="1115"/>
      <c r="BB4793" s="1115"/>
      <c r="BC4793" s="1115"/>
      <c r="BD4793" s="1115"/>
      <c r="BE4793" s="1115"/>
      <c r="BF4793" s="1115"/>
      <c r="BG4793" s="1115"/>
      <c r="BH4793" s="1115"/>
    </row>
    <row r="4794" spans="1:60" s="1115" customFormat="1" ht="33.75" customHeight="1" x14ac:dyDescent="0.25">
      <c r="A4794" s="1651" t="s">
        <v>1961</v>
      </c>
      <c r="B4794" s="1683" t="s">
        <v>788</v>
      </c>
      <c r="C4794" s="1683" t="s">
        <v>101</v>
      </c>
      <c r="D4794" s="1701" t="s">
        <v>953</v>
      </c>
      <c r="E4794" s="1653" t="s">
        <v>57</v>
      </c>
      <c r="F4794" s="1654" t="s">
        <v>1020</v>
      </c>
      <c r="G4794" s="1682">
        <v>44103</v>
      </c>
      <c r="H4794" s="47" t="s">
        <v>37</v>
      </c>
      <c r="I4794" s="1672">
        <v>44362</v>
      </c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3"/>
      <c r="AG4794" s="3"/>
      <c r="AH4794" s="3"/>
      <c r="AI4794" s="3"/>
      <c r="AJ4794" s="3"/>
      <c r="AK4794" s="3"/>
      <c r="AL4794" s="3"/>
      <c r="AM4794" s="3"/>
      <c r="AN4794" s="3"/>
      <c r="AO4794" s="3"/>
      <c r="AP4794" s="3"/>
      <c r="AQ4794" s="3"/>
      <c r="AR4794" s="3"/>
      <c r="AS4794" s="3"/>
      <c r="AT4794" s="3"/>
      <c r="AU4794" s="3"/>
      <c r="AV4794" s="3"/>
      <c r="AW4794" s="3"/>
      <c r="AX4794" s="3"/>
      <c r="AY4794" s="3"/>
      <c r="AZ4794" s="3"/>
      <c r="BA4794" s="3"/>
      <c r="BB4794" s="3"/>
      <c r="BC4794" s="3"/>
      <c r="BD4794" s="3"/>
      <c r="BE4794" s="3"/>
      <c r="BF4794" s="3"/>
      <c r="BG4794" s="3"/>
      <c r="BH4794" s="3"/>
    </row>
    <row r="4795" spans="1:60" ht="33.75" customHeight="1" x14ac:dyDescent="0.25">
      <c r="A4795" s="74" t="s">
        <v>367</v>
      </c>
      <c r="B4795" s="83" t="s">
        <v>1119</v>
      </c>
      <c r="C4795" s="41" t="s">
        <v>1581</v>
      </c>
      <c r="D4795" s="51" t="s">
        <v>939</v>
      </c>
      <c r="E4795" s="61" t="s">
        <v>66</v>
      </c>
      <c r="F4795" s="55" t="s">
        <v>58</v>
      </c>
      <c r="G4795" s="43">
        <v>42513</v>
      </c>
      <c r="H4795" s="47" t="s">
        <v>41</v>
      </c>
      <c r="I4795" s="43">
        <v>42948</v>
      </c>
    </row>
    <row r="4796" spans="1:60" ht="33.75" customHeight="1" x14ac:dyDescent="0.25">
      <c r="A4796" s="74" t="s">
        <v>367</v>
      </c>
      <c r="B4796" s="83" t="s">
        <v>198</v>
      </c>
      <c r="C4796" s="83" t="s">
        <v>101</v>
      </c>
      <c r="D4796" s="51" t="s">
        <v>936</v>
      </c>
      <c r="E4796" s="54" t="s">
        <v>74</v>
      </c>
      <c r="F4796" s="55" t="s">
        <v>368</v>
      </c>
      <c r="G4796" s="290">
        <v>41068</v>
      </c>
      <c r="H4796" s="47" t="s">
        <v>37</v>
      </c>
      <c r="I4796" s="770">
        <v>41794</v>
      </c>
    </row>
    <row r="4797" spans="1:60" ht="33.75" customHeight="1" x14ac:dyDescent="0.25">
      <c r="A4797" s="74" t="s">
        <v>1571</v>
      </c>
      <c r="B4797" s="83" t="s">
        <v>59</v>
      </c>
      <c r="C4797" s="83" t="s">
        <v>101</v>
      </c>
      <c r="D4797" s="51" t="s">
        <v>931</v>
      </c>
      <c r="E4797" s="61" t="s">
        <v>227</v>
      </c>
      <c r="F4797" s="55" t="s">
        <v>616</v>
      </c>
      <c r="G4797" s="26" t="s">
        <v>1572</v>
      </c>
      <c r="H4797" s="47" t="s">
        <v>37</v>
      </c>
      <c r="I4797" s="770">
        <v>41974</v>
      </c>
      <c r="J4797" s="1115"/>
      <c r="K4797" s="1115"/>
      <c r="L4797" s="1115"/>
      <c r="M4797" s="1115"/>
      <c r="N4797" s="1115"/>
      <c r="O4797" s="1115"/>
      <c r="P4797" s="1115"/>
      <c r="Q4797" s="1115"/>
      <c r="R4797" s="1115"/>
      <c r="S4797" s="1115"/>
      <c r="T4797" s="1115"/>
      <c r="U4797" s="1115"/>
      <c r="V4797" s="1115"/>
      <c r="W4797" s="1115"/>
      <c r="X4797" s="1115"/>
      <c r="Y4797" s="1115"/>
      <c r="Z4797" s="1115"/>
      <c r="AA4797" s="1115"/>
      <c r="AB4797" s="1115"/>
      <c r="AC4797" s="1115"/>
      <c r="AD4797" s="1115"/>
      <c r="AE4797" s="1115"/>
      <c r="AF4797" s="1115"/>
      <c r="AG4797" s="1115"/>
      <c r="AH4797" s="1115"/>
      <c r="AI4797" s="1115"/>
      <c r="AJ4797" s="1115"/>
      <c r="AK4797" s="1115"/>
      <c r="AL4797" s="1115"/>
      <c r="AM4797" s="1115"/>
      <c r="AN4797" s="1115"/>
      <c r="AO4797" s="1115"/>
      <c r="AP4797" s="1115"/>
      <c r="AQ4797" s="1115"/>
      <c r="AR4797" s="1115"/>
      <c r="AS4797" s="1115"/>
      <c r="AT4797" s="1115"/>
      <c r="AU4797" s="1115"/>
      <c r="AV4797" s="1115"/>
      <c r="AW4797" s="1115"/>
      <c r="AX4797" s="1115"/>
      <c r="AY4797" s="1115"/>
      <c r="AZ4797" s="1115"/>
      <c r="BA4797" s="1115"/>
      <c r="BB4797" s="1115"/>
      <c r="BC4797" s="1115"/>
      <c r="BD4797" s="1115"/>
      <c r="BE4797" s="1115"/>
      <c r="BF4797" s="1115"/>
      <c r="BG4797" s="1115"/>
      <c r="BH4797" s="1115"/>
    </row>
    <row r="4798" spans="1:60" s="1115" customFormat="1" ht="33.75" customHeight="1" x14ac:dyDescent="0.25">
      <c r="A4798" s="1968" t="s">
        <v>1571</v>
      </c>
      <c r="B4798" s="1969" t="s">
        <v>734</v>
      </c>
      <c r="C4798" s="1969" t="s">
        <v>7403</v>
      </c>
      <c r="D4798" s="1971" t="s">
        <v>929</v>
      </c>
      <c r="E4798" s="1973" t="s">
        <v>301</v>
      </c>
      <c r="F4798" s="1972" t="s">
        <v>8648</v>
      </c>
      <c r="G4798" s="1977">
        <v>44234</v>
      </c>
      <c r="H4798" s="47" t="s">
        <v>37</v>
      </c>
      <c r="I4798" s="1910">
        <v>44317</v>
      </c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3"/>
      <c r="AG4798" s="3"/>
      <c r="AH4798" s="3"/>
      <c r="AI4798" s="3"/>
      <c r="AJ4798" s="3"/>
      <c r="AK4798" s="3"/>
      <c r="AL4798" s="3"/>
      <c r="AM4798" s="3"/>
      <c r="AN4798" s="3"/>
      <c r="AO4798" s="3"/>
      <c r="AP4798" s="3"/>
      <c r="AQ4798" s="3"/>
      <c r="AR4798" s="3"/>
      <c r="AS4798" s="3"/>
      <c r="AT4798" s="3"/>
      <c r="AU4798" s="3"/>
      <c r="AV4798" s="3"/>
      <c r="AW4798" s="3"/>
      <c r="AX4798" s="3"/>
      <c r="AY4798" s="3"/>
      <c r="AZ4798" s="3"/>
      <c r="BA4798" s="3"/>
      <c r="BB4798" s="3"/>
      <c r="BC4798" s="3"/>
      <c r="BD4798" s="3"/>
      <c r="BE4798" s="3"/>
      <c r="BF4798" s="3"/>
      <c r="BG4798" s="3"/>
      <c r="BH4798" s="3"/>
    </row>
    <row r="4799" spans="1:60" ht="33.75" customHeight="1" x14ac:dyDescent="0.25">
      <c r="A4799" s="103" t="s">
        <v>5604</v>
      </c>
      <c r="B4799" s="202" t="s">
        <v>108</v>
      </c>
      <c r="C4799" s="202" t="s">
        <v>76</v>
      </c>
      <c r="D4799" s="114" t="s">
        <v>935</v>
      </c>
      <c r="E4799" s="115" t="s">
        <v>4206</v>
      </c>
      <c r="F4799" s="104" t="s">
        <v>6823</v>
      </c>
      <c r="G4799" s="278">
        <v>42712</v>
      </c>
      <c r="H4799" s="46" t="s">
        <v>37</v>
      </c>
      <c r="I4799" s="411">
        <v>42887</v>
      </c>
    </row>
    <row r="4800" spans="1:60" ht="33.75" customHeight="1" x14ac:dyDescent="0.25">
      <c r="A4800" s="74" t="s">
        <v>5604</v>
      </c>
      <c r="B4800" s="83" t="s">
        <v>49</v>
      </c>
      <c r="C4800" s="83" t="s">
        <v>1099</v>
      </c>
      <c r="D4800" s="51" t="s">
        <v>949</v>
      </c>
      <c r="E4800" s="54" t="s">
        <v>317</v>
      </c>
      <c r="F4800" s="55" t="s">
        <v>1689</v>
      </c>
      <c r="G4800" s="290">
        <v>38744</v>
      </c>
      <c r="H4800" s="79" t="s">
        <v>37</v>
      </c>
      <c r="I4800" s="770">
        <v>38838</v>
      </c>
    </row>
    <row r="4801" spans="1:60" ht="33.75" customHeight="1" x14ac:dyDescent="0.25">
      <c r="A4801" s="74" t="s">
        <v>3392</v>
      </c>
      <c r="B4801" s="83" t="s">
        <v>108</v>
      </c>
      <c r="C4801" s="41" t="s">
        <v>348</v>
      </c>
      <c r="D4801" s="51" t="s">
        <v>940</v>
      </c>
      <c r="E4801" s="54" t="s">
        <v>35</v>
      </c>
      <c r="F4801" s="55" t="s">
        <v>844</v>
      </c>
      <c r="G4801" s="240">
        <v>40178</v>
      </c>
      <c r="H4801" s="47" t="s">
        <v>37</v>
      </c>
      <c r="I4801" s="240">
        <v>40725</v>
      </c>
    </row>
    <row r="4802" spans="1:60" ht="33.75" customHeight="1" x14ac:dyDescent="0.25">
      <c r="A4802" s="850" t="s">
        <v>7453</v>
      </c>
      <c r="B4802" s="849" t="s">
        <v>484</v>
      </c>
      <c r="C4802" s="849" t="s">
        <v>7449</v>
      </c>
      <c r="D4802" s="858" t="s">
        <v>7450</v>
      </c>
      <c r="E4802" s="862" t="s">
        <v>394</v>
      </c>
      <c r="F4802" s="861" t="s">
        <v>256</v>
      </c>
      <c r="G4802" s="848">
        <v>43223</v>
      </c>
      <c r="H4802" s="318" t="s">
        <v>3798</v>
      </c>
      <c r="I4802" s="770"/>
      <c r="J4802" s="1115"/>
      <c r="K4802" s="1115"/>
      <c r="L4802" s="1115"/>
      <c r="M4802" s="1115"/>
      <c r="N4802" s="1115"/>
      <c r="O4802" s="1115"/>
      <c r="P4802" s="1115"/>
      <c r="Q4802" s="1115"/>
      <c r="R4802" s="1115"/>
      <c r="S4802" s="1115"/>
      <c r="T4802" s="1115"/>
      <c r="U4802" s="1115"/>
      <c r="V4802" s="1115"/>
      <c r="W4802" s="1115"/>
      <c r="X4802" s="1115"/>
      <c r="Y4802" s="1115"/>
      <c r="Z4802" s="1115"/>
      <c r="AA4802" s="1115"/>
      <c r="AB4802" s="1115"/>
      <c r="AC4802" s="1115"/>
      <c r="AD4802" s="1115"/>
      <c r="AE4802" s="1115"/>
      <c r="AF4802" s="1115"/>
      <c r="AG4802" s="1115"/>
      <c r="AH4802" s="1115"/>
      <c r="AI4802" s="1115"/>
      <c r="AJ4802" s="1115"/>
      <c r="AK4802" s="1115"/>
      <c r="AL4802" s="1115"/>
      <c r="AM4802" s="1115"/>
      <c r="AN4802" s="1115"/>
      <c r="AO4802" s="1115"/>
      <c r="AP4802" s="1115"/>
      <c r="AQ4802" s="1115"/>
      <c r="AR4802" s="1115"/>
      <c r="AS4802" s="1115"/>
      <c r="AT4802" s="1115"/>
      <c r="AU4802" s="1115"/>
      <c r="AV4802" s="1115"/>
      <c r="AW4802" s="1115"/>
      <c r="AX4802" s="1115"/>
      <c r="AY4802" s="1115"/>
      <c r="AZ4802" s="1115"/>
      <c r="BA4802" s="1115"/>
      <c r="BB4802" s="1115"/>
      <c r="BC4802" s="1115"/>
      <c r="BD4802" s="1115"/>
      <c r="BE4802" s="1115"/>
      <c r="BF4802" s="1115"/>
      <c r="BG4802" s="1115"/>
      <c r="BH4802" s="1115"/>
    </row>
    <row r="4803" spans="1:60" s="1115" customFormat="1" ht="33.75" customHeight="1" x14ac:dyDescent="0.25">
      <c r="A4803" s="850" t="s">
        <v>7453</v>
      </c>
      <c r="B4803" s="849" t="s">
        <v>484</v>
      </c>
      <c r="C4803" s="849" t="s">
        <v>7449</v>
      </c>
      <c r="D4803" s="38" t="s">
        <v>939</v>
      </c>
      <c r="E4803" s="862" t="s">
        <v>394</v>
      </c>
      <c r="F4803" s="1277" t="s">
        <v>256</v>
      </c>
      <c r="G4803" s="1554">
        <v>44481</v>
      </c>
      <c r="H4803" s="318" t="s">
        <v>3798</v>
      </c>
      <c r="I4803" s="770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3"/>
      <c r="AG4803" s="3"/>
      <c r="AH4803" s="3"/>
      <c r="AI4803" s="3"/>
      <c r="AJ4803" s="3"/>
      <c r="AK4803" s="3"/>
      <c r="AL4803" s="3"/>
      <c r="AM4803" s="3"/>
      <c r="AN4803" s="3"/>
      <c r="AO4803" s="3"/>
      <c r="AP4803" s="3"/>
      <c r="AQ4803" s="3"/>
      <c r="AR4803" s="3"/>
      <c r="AS4803" s="3"/>
      <c r="AT4803" s="3"/>
      <c r="AU4803" s="3"/>
      <c r="AV4803" s="3"/>
      <c r="AW4803" s="3"/>
      <c r="AX4803" s="3"/>
      <c r="AY4803" s="3"/>
      <c r="AZ4803" s="3"/>
      <c r="BA4803" s="3"/>
      <c r="BB4803" s="3"/>
      <c r="BC4803" s="3"/>
      <c r="BD4803" s="3"/>
      <c r="BE4803" s="3"/>
      <c r="BF4803" s="3"/>
      <c r="BG4803" s="3"/>
      <c r="BH4803" s="3"/>
    </row>
    <row r="4804" spans="1:60" ht="33.75" customHeight="1" x14ac:dyDescent="0.25">
      <c r="A4804" s="74" t="s">
        <v>1560</v>
      </c>
      <c r="B4804" s="83" t="s">
        <v>59</v>
      </c>
      <c r="C4804" s="83" t="s">
        <v>95</v>
      </c>
      <c r="D4804" s="51" t="s">
        <v>940</v>
      </c>
      <c r="E4804" s="59" t="s">
        <v>782</v>
      </c>
      <c r="F4804" s="55" t="s">
        <v>103</v>
      </c>
      <c r="G4804" s="290">
        <v>41746</v>
      </c>
      <c r="H4804" s="47" t="s">
        <v>37</v>
      </c>
      <c r="I4804" s="770">
        <v>42006</v>
      </c>
    </row>
    <row r="4805" spans="1:60" ht="33.75" customHeight="1" x14ac:dyDescent="0.25">
      <c r="A4805" s="74" t="s">
        <v>911</v>
      </c>
      <c r="B4805" s="83" t="s">
        <v>109</v>
      </c>
      <c r="C4805" s="82" t="s">
        <v>351</v>
      </c>
      <c r="D4805" s="51" t="s">
        <v>943</v>
      </c>
      <c r="E4805" s="58" t="s">
        <v>912</v>
      </c>
      <c r="F4805" s="55" t="s">
        <v>913</v>
      </c>
      <c r="G4805" s="293">
        <v>41407</v>
      </c>
      <c r="H4805" s="46" t="s">
        <v>37</v>
      </c>
      <c r="I4805" s="770">
        <v>41579</v>
      </c>
    </row>
    <row r="4806" spans="1:60" ht="33.75" customHeight="1" x14ac:dyDescent="0.25">
      <c r="A4806" s="74" t="s">
        <v>5605</v>
      </c>
      <c r="B4806" s="83" t="s">
        <v>34</v>
      </c>
      <c r="C4806" s="287" t="s">
        <v>357</v>
      </c>
      <c r="D4806" s="51" t="s">
        <v>650</v>
      </c>
      <c r="E4806" s="54" t="s">
        <v>157</v>
      </c>
      <c r="F4806" s="55" t="s">
        <v>5606</v>
      </c>
      <c r="G4806" s="290">
        <v>37186</v>
      </c>
      <c r="H4806" s="46" t="s">
        <v>37</v>
      </c>
      <c r="I4806" s="770">
        <v>37546</v>
      </c>
    </row>
    <row r="4807" spans="1:60" ht="33.75" customHeight="1" x14ac:dyDescent="0.25">
      <c r="A4807" s="140" t="s">
        <v>7064</v>
      </c>
      <c r="B4807" s="139" t="s">
        <v>584</v>
      </c>
      <c r="C4807" s="139" t="s">
        <v>95</v>
      </c>
      <c r="D4807" s="306" t="s">
        <v>4303</v>
      </c>
      <c r="E4807" s="141" t="s">
        <v>176</v>
      </c>
      <c r="F4807" s="141" t="s">
        <v>3457</v>
      </c>
      <c r="G4807" s="282">
        <v>42894</v>
      </c>
      <c r="H4807" s="318" t="s">
        <v>3798</v>
      </c>
      <c r="I4807" s="411"/>
      <c r="J4807" s="1115"/>
      <c r="K4807" s="1115"/>
      <c r="L4807" s="1115"/>
      <c r="M4807" s="1115"/>
      <c r="N4807" s="1115"/>
      <c r="O4807" s="1115"/>
      <c r="P4807" s="1115"/>
      <c r="Q4807" s="1115"/>
      <c r="R4807" s="1115"/>
      <c r="S4807" s="1115"/>
      <c r="T4807" s="1115"/>
      <c r="U4807" s="1115"/>
      <c r="V4807" s="1115"/>
      <c r="W4807" s="1115"/>
      <c r="X4807" s="1115"/>
      <c r="Y4807" s="1115"/>
      <c r="Z4807" s="1115"/>
      <c r="AA4807" s="1115"/>
      <c r="AB4807" s="1115"/>
      <c r="AC4807" s="1115"/>
      <c r="AD4807" s="1115"/>
      <c r="AE4807" s="1115"/>
      <c r="AF4807" s="1115"/>
      <c r="AG4807" s="1115"/>
      <c r="AH4807" s="1115"/>
      <c r="AI4807" s="1115"/>
      <c r="AJ4807" s="1115"/>
      <c r="AK4807" s="1115"/>
      <c r="AL4807" s="1115"/>
      <c r="AM4807" s="1115"/>
      <c r="AN4807" s="1115"/>
      <c r="AO4807" s="1115"/>
      <c r="AP4807" s="1115"/>
      <c r="AQ4807" s="1115"/>
      <c r="AR4807" s="1115"/>
      <c r="AS4807" s="1115"/>
      <c r="AT4807" s="1115"/>
      <c r="AU4807" s="1115"/>
      <c r="AV4807" s="1115"/>
      <c r="AW4807" s="1115"/>
      <c r="AX4807" s="1115"/>
      <c r="AY4807" s="1115"/>
      <c r="AZ4807" s="1115"/>
      <c r="BA4807" s="1115"/>
      <c r="BB4807" s="1115"/>
      <c r="BC4807" s="1115"/>
      <c r="BD4807" s="1115"/>
      <c r="BE4807" s="1115"/>
      <c r="BF4807" s="1115"/>
      <c r="BG4807" s="1115"/>
      <c r="BH4807" s="1115"/>
    </row>
    <row r="4808" spans="1:60" s="1115" customFormat="1" ht="33.75" customHeight="1" x14ac:dyDescent="0.25">
      <c r="A4808" s="857" t="s">
        <v>7899</v>
      </c>
      <c r="B4808" s="849" t="s">
        <v>1119</v>
      </c>
      <c r="C4808" s="849" t="s">
        <v>7455</v>
      </c>
      <c r="D4808" s="858" t="s">
        <v>951</v>
      </c>
      <c r="E4808" s="854" t="s">
        <v>7533</v>
      </c>
      <c r="F4808" s="855" t="s">
        <v>4043</v>
      </c>
      <c r="G4808" s="856">
        <v>43230</v>
      </c>
      <c r="H4808" s="79" t="s">
        <v>37</v>
      </c>
      <c r="I4808" s="1251">
        <v>43668</v>
      </c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/>
      <c r="AR4808" s="3"/>
      <c r="AS4808" s="3"/>
      <c r="AT4808" s="3"/>
      <c r="AU4808" s="3"/>
      <c r="AV4808" s="3"/>
      <c r="AW4808" s="3"/>
      <c r="AX4808" s="3"/>
      <c r="AY4808" s="3"/>
      <c r="AZ4808" s="3"/>
      <c r="BA4808" s="3"/>
      <c r="BB4808" s="3"/>
      <c r="BC4808" s="3"/>
      <c r="BD4808" s="3"/>
      <c r="BE4808" s="3"/>
      <c r="BF4808" s="3"/>
      <c r="BG4808" s="3"/>
      <c r="BH4808" s="3"/>
    </row>
    <row r="4809" spans="1:60" ht="33.75" customHeight="1" x14ac:dyDescent="0.25">
      <c r="A4809" s="74" t="s">
        <v>272</v>
      </c>
      <c r="B4809" s="83" t="s">
        <v>441</v>
      </c>
      <c r="C4809" s="212" t="s">
        <v>350</v>
      </c>
      <c r="D4809" s="51" t="s">
        <v>931</v>
      </c>
      <c r="E4809" s="61" t="s">
        <v>227</v>
      </c>
      <c r="F4809" s="55" t="s">
        <v>2287</v>
      </c>
      <c r="G4809" s="40">
        <v>40122</v>
      </c>
      <c r="H4809" s="79" t="s">
        <v>37</v>
      </c>
      <c r="I4809" s="40">
        <v>43252</v>
      </c>
    </row>
    <row r="4810" spans="1:60" ht="33.75" customHeight="1" x14ac:dyDescent="0.25">
      <c r="A4810" s="140" t="s">
        <v>272</v>
      </c>
      <c r="B4810" s="139" t="s">
        <v>59</v>
      </c>
      <c r="C4810" s="139" t="s">
        <v>101</v>
      </c>
      <c r="D4810" s="51" t="s">
        <v>931</v>
      </c>
      <c r="E4810" s="115" t="s">
        <v>1386</v>
      </c>
      <c r="F4810" s="141" t="s">
        <v>1387</v>
      </c>
      <c r="G4810" s="278">
        <v>42713</v>
      </c>
      <c r="H4810" s="79" t="s">
        <v>37</v>
      </c>
      <c r="I4810" s="102">
        <v>43040</v>
      </c>
    </row>
    <row r="4811" spans="1:60" ht="33.75" customHeight="1" x14ac:dyDescent="0.25">
      <c r="A4811" s="74" t="s">
        <v>272</v>
      </c>
      <c r="B4811" s="83" t="s">
        <v>104</v>
      </c>
      <c r="C4811" s="41" t="s">
        <v>95</v>
      </c>
      <c r="D4811" s="51" t="s">
        <v>12</v>
      </c>
      <c r="E4811" s="54" t="s">
        <v>3857</v>
      </c>
      <c r="F4811" s="55" t="s">
        <v>177</v>
      </c>
      <c r="G4811" s="240">
        <v>42010</v>
      </c>
      <c r="H4811" s="46" t="s">
        <v>37</v>
      </c>
      <c r="I4811" s="40">
        <v>42186</v>
      </c>
    </row>
    <row r="4812" spans="1:60" ht="33.75" customHeight="1" x14ac:dyDescent="0.25">
      <c r="A4812" s="74" t="s">
        <v>272</v>
      </c>
      <c r="B4812" s="83" t="s">
        <v>186</v>
      </c>
      <c r="C4812" s="287" t="s">
        <v>357</v>
      </c>
      <c r="D4812" s="51" t="s">
        <v>940</v>
      </c>
      <c r="E4812" s="54" t="s">
        <v>35</v>
      </c>
      <c r="F4812" s="55" t="s">
        <v>844</v>
      </c>
      <c r="G4812" s="290">
        <v>37056</v>
      </c>
      <c r="H4812" s="47" t="s">
        <v>37</v>
      </c>
      <c r="I4812" s="770">
        <v>37539</v>
      </c>
    </row>
    <row r="4813" spans="1:60" ht="33.75" customHeight="1" x14ac:dyDescent="0.25">
      <c r="A4813" s="74" t="s">
        <v>272</v>
      </c>
      <c r="B4813" s="83" t="s">
        <v>145</v>
      </c>
      <c r="C4813" s="83" t="s">
        <v>776</v>
      </c>
      <c r="D4813" s="51" t="s">
        <v>12</v>
      </c>
      <c r="E4813" s="67" t="s">
        <v>66</v>
      </c>
      <c r="F4813" s="55" t="s">
        <v>273</v>
      </c>
      <c r="G4813" s="290">
        <v>41012</v>
      </c>
      <c r="H4813" s="46" t="s">
        <v>37</v>
      </c>
      <c r="I4813" s="770">
        <v>41365</v>
      </c>
    </row>
    <row r="4814" spans="1:60" ht="33.75" customHeight="1" x14ac:dyDescent="0.25">
      <c r="A4814" s="74" t="s">
        <v>106</v>
      </c>
      <c r="B4814" s="83" t="s">
        <v>68</v>
      </c>
      <c r="C4814" s="83" t="s">
        <v>2613</v>
      </c>
      <c r="D4814" s="51" t="s">
        <v>940</v>
      </c>
      <c r="E4814" s="54" t="s">
        <v>1000</v>
      </c>
      <c r="F4814" s="55" t="s">
        <v>5607</v>
      </c>
      <c r="G4814" s="290">
        <v>38026</v>
      </c>
      <c r="H4814" s="47" t="s">
        <v>37</v>
      </c>
      <c r="I4814" s="770">
        <v>38353</v>
      </c>
    </row>
    <row r="4815" spans="1:60" ht="33.75" customHeight="1" x14ac:dyDescent="0.25">
      <c r="A4815" s="74" t="s">
        <v>106</v>
      </c>
      <c r="B4815" s="83" t="s">
        <v>42</v>
      </c>
      <c r="C4815" s="83" t="s">
        <v>95</v>
      </c>
      <c r="D4815" s="51" t="s">
        <v>941</v>
      </c>
      <c r="E4815" s="56" t="s">
        <v>1812</v>
      </c>
      <c r="F4815" s="55" t="s">
        <v>107</v>
      </c>
      <c r="G4815" s="290">
        <v>40868</v>
      </c>
      <c r="H4815" s="79" t="s">
        <v>37</v>
      </c>
      <c r="I4815" s="770">
        <v>41275</v>
      </c>
    </row>
    <row r="4816" spans="1:60" ht="33.75" customHeight="1" x14ac:dyDescent="0.25">
      <c r="A4816" s="74" t="s">
        <v>3393</v>
      </c>
      <c r="B4816" s="83" t="s">
        <v>61</v>
      </c>
      <c r="C4816" s="83" t="s">
        <v>351</v>
      </c>
      <c r="D4816" s="51" t="s">
        <v>12</v>
      </c>
      <c r="E4816" s="54" t="s">
        <v>47</v>
      </c>
      <c r="F4816" s="55" t="s">
        <v>2474</v>
      </c>
      <c r="G4816" s="240">
        <v>40073</v>
      </c>
      <c r="H4816" s="79" t="s">
        <v>37</v>
      </c>
      <c r="I4816" s="240">
        <v>40269</v>
      </c>
    </row>
    <row r="4817" spans="1:60" ht="33.75" customHeight="1" x14ac:dyDescent="0.25">
      <c r="A4817" s="74" t="s">
        <v>3394</v>
      </c>
      <c r="B4817" s="83" t="s">
        <v>1797</v>
      </c>
      <c r="C4817" s="41" t="s">
        <v>348</v>
      </c>
      <c r="D4817" s="51" t="s">
        <v>940</v>
      </c>
      <c r="E4817" s="67" t="s">
        <v>82</v>
      </c>
      <c r="F4817" s="55" t="s">
        <v>214</v>
      </c>
      <c r="G4817" s="240">
        <v>39028</v>
      </c>
      <c r="H4817" s="79" t="s">
        <v>37</v>
      </c>
      <c r="I4817" s="240">
        <v>39264</v>
      </c>
    </row>
    <row r="4818" spans="1:60" ht="33.75" customHeight="1" x14ac:dyDescent="0.25">
      <c r="A4818" s="74" t="s">
        <v>3396</v>
      </c>
      <c r="B4818" s="83" t="s">
        <v>29</v>
      </c>
      <c r="C4818" s="41" t="s">
        <v>2461</v>
      </c>
      <c r="D4818" s="51" t="s">
        <v>25</v>
      </c>
      <c r="E4818" s="54" t="s">
        <v>4376</v>
      </c>
      <c r="F4818" s="55" t="s">
        <v>507</v>
      </c>
      <c r="G4818" s="240">
        <v>39804</v>
      </c>
      <c r="H4818" s="46" t="s">
        <v>37</v>
      </c>
      <c r="I4818" s="240">
        <v>41244</v>
      </c>
    </row>
    <row r="4819" spans="1:60" ht="33.75" customHeight="1" x14ac:dyDescent="0.25">
      <c r="A4819" s="74" t="s">
        <v>5608</v>
      </c>
      <c r="B4819" s="83" t="s">
        <v>77</v>
      </c>
      <c r="C4819" s="83" t="s">
        <v>30</v>
      </c>
      <c r="D4819" s="51" t="s">
        <v>946</v>
      </c>
      <c r="E4819" s="54" t="s">
        <v>74</v>
      </c>
      <c r="F4819" s="55" t="s">
        <v>256</v>
      </c>
      <c r="G4819" s="290">
        <v>37199</v>
      </c>
      <c r="H4819" s="46" t="s">
        <v>37</v>
      </c>
      <c r="I4819" s="770">
        <v>37438</v>
      </c>
      <c r="J4819" s="1115"/>
      <c r="K4819" s="1115"/>
      <c r="L4819" s="1115"/>
      <c r="M4819" s="1115"/>
      <c r="N4819" s="1115"/>
      <c r="O4819" s="1115"/>
      <c r="P4819" s="1115"/>
      <c r="Q4819" s="1115"/>
      <c r="R4819" s="1115"/>
      <c r="S4819" s="1115"/>
      <c r="T4819" s="1115"/>
      <c r="U4819" s="1115"/>
      <c r="V4819" s="1115"/>
      <c r="W4819" s="1115"/>
      <c r="X4819" s="1115"/>
      <c r="Y4819" s="1115"/>
      <c r="Z4819" s="1115"/>
      <c r="AA4819" s="1115"/>
      <c r="AB4819" s="1115"/>
      <c r="AC4819" s="1115"/>
      <c r="AD4819" s="1115"/>
      <c r="AE4819" s="1115"/>
      <c r="AF4819" s="1115"/>
      <c r="AG4819" s="1115"/>
      <c r="AH4819" s="1115"/>
      <c r="AI4819" s="1115"/>
      <c r="AJ4819" s="1115"/>
      <c r="AK4819" s="1115"/>
      <c r="AL4819" s="1115"/>
      <c r="AM4819" s="1115"/>
      <c r="AN4819" s="1115"/>
      <c r="AO4819" s="1115"/>
      <c r="AP4819" s="1115"/>
      <c r="AQ4819" s="1115"/>
      <c r="AR4819" s="1115"/>
      <c r="AS4819" s="1115"/>
      <c r="AT4819" s="1115"/>
      <c r="AU4819" s="1115"/>
      <c r="AV4819" s="1115"/>
      <c r="AW4819" s="1115"/>
      <c r="AX4819" s="1115"/>
      <c r="AY4819" s="1115"/>
      <c r="AZ4819" s="1115"/>
      <c r="BA4819" s="1115"/>
      <c r="BB4819" s="1115"/>
      <c r="BC4819" s="1115"/>
      <c r="BD4819" s="1115"/>
      <c r="BE4819" s="1115"/>
      <c r="BF4819" s="1115"/>
      <c r="BG4819" s="1115"/>
      <c r="BH4819" s="1115"/>
    </row>
    <row r="4820" spans="1:60" s="1115" customFormat="1" ht="33.75" customHeight="1" x14ac:dyDescent="0.25">
      <c r="A4820" s="1417" t="s">
        <v>8078</v>
      </c>
      <c r="B4820" s="1416" t="s">
        <v>226</v>
      </c>
      <c r="C4820" s="1416" t="s">
        <v>791</v>
      </c>
      <c r="D4820" s="1418" t="s">
        <v>914</v>
      </c>
      <c r="E4820" s="1419" t="s">
        <v>148</v>
      </c>
      <c r="F4820" s="1414" t="s">
        <v>4582</v>
      </c>
      <c r="G4820" s="1415">
        <v>43871</v>
      </c>
      <c r="H4820" s="46" t="s">
        <v>37</v>
      </c>
      <c r="I4820" s="1382">
        <v>44166</v>
      </c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3"/>
      <c r="AG4820" s="3"/>
      <c r="AH4820" s="3"/>
      <c r="AI4820" s="3"/>
      <c r="AJ4820" s="3"/>
      <c r="AK4820" s="3"/>
      <c r="AL4820" s="3"/>
      <c r="AM4820" s="3"/>
      <c r="AN4820" s="3"/>
      <c r="AO4820" s="3"/>
      <c r="AP4820" s="3"/>
      <c r="AQ4820" s="3"/>
      <c r="AR4820" s="3"/>
      <c r="AS4820" s="3"/>
      <c r="AT4820" s="3"/>
      <c r="AU4820" s="3"/>
      <c r="AV4820" s="3"/>
      <c r="AW4820" s="3"/>
      <c r="AX4820" s="3"/>
      <c r="AY4820" s="3"/>
      <c r="AZ4820" s="3"/>
      <c r="BA4820" s="3"/>
      <c r="BB4820" s="3"/>
      <c r="BC4820" s="3"/>
      <c r="BD4820" s="3"/>
      <c r="BE4820" s="3"/>
      <c r="BF4820" s="3"/>
      <c r="BG4820" s="3"/>
      <c r="BH4820" s="3"/>
    </row>
    <row r="4821" spans="1:60" ht="33.75" customHeight="1" x14ac:dyDescent="0.25">
      <c r="A4821" s="117" t="s">
        <v>3395</v>
      </c>
      <c r="B4821" s="259" t="s">
        <v>310</v>
      </c>
      <c r="C4821" s="259" t="s">
        <v>354</v>
      </c>
      <c r="D4821" s="120" t="s">
        <v>650</v>
      </c>
      <c r="E4821" s="116" t="s">
        <v>155</v>
      </c>
      <c r="F4821" s="116" t="s">
        <v>6555</v>
      </c>
      <c r="G4821" s="293">
        <v>42814</v>
      </c>
      <c r="H4821" s="46" t="s">
        <v>37</v>
      </c>
      <c r="I4821" s="770">
        <v>43556</v>
      </c>
    </row>
    <row r="4822" spans="1:60" ht="33.75" customHeight="1" x14ac:dyDescent="0.25">
      <c r="A4822" s="74" t="s">
        <v>3395</v>
      </c>
      <c r="B4822" s="83" t="s">
        <v>49</v>
      </c>
      <c r="C4822" s="212" t="s">
        <v>344</v>
      </c>
      <c r="D4822" s="51" t="s">
        <v>914</v>
      </c>
      <c r="E4822" s="67" t="s">
        <v>728</v>
      </c>
      <c r="F4822" s="55" t="s">
        <v>191</v>
      </c>
      <c r="G4822" s="240">
        <v>40284</v>
      </c>
      <c r="H4822" s="47" t="s">
        <v>37</v>
      </c>
      <c r="I4822" s="240">
        <v>40603</v>
      </c>
    </row>
    <row r="4823" spans="1:60" ht="33.75" customHeight="1" x14ac:dyDescent="0.25">
      <c r="A4823" s="74" t="s">
        <v>885</v>
      </c>
      <c r="B4823" s="83" t="s">
        <v>46</v>
      </c>
      <c r="C4823" s="83" t="s">
        <v>346</v>
      </c>
      <c r="D4823" s="51" t="s">
        <v>940</v>
      </c>
      <c r="E4823" s="67" t="s">
        <v>43</v>
      </c>
      <c r="F4823" s="55" t="s">
        <v>886</v>
      </c>
      <c r="G4823" s="290">
        <v>40941</v>
      </c>
      <c r="H4823" s="47" t="s">
        <v>37</v>
      </c>
      <c r="I4823" s="770">
        <v>41395</v>
      </c>
    </row>
    <row r="4824" spans="1:60" ht="33.75" customHeight="1" x14ac:dyDescent="0.25">
      <c r="A4824" s="74" t="s">
        <v>1466</v>
      </c>
      <c r="B4824" s="83" t="s">
        <v>78</v>
      </c>
      <c r="C4824" s="83" t="s">
        <v>344</v>
      </c>
      <c r="D4824" s="51" t="s">
        <v>951</v>
      </c>
      <c r="E4824" s="54" t="s">
        <v>394</v>
      </c>
      <c r="F4824" s="55" t="s">
        <v>256</v>
      </c>
      <c r="G4824" s="290">
        <v>41561</v>
      </c>
      <c r="H4824" s="47" t="s">
        <v>37</v>
      </c>
      <c r="I4824" s="770">
        <v>41668</v>
      </c>
    </row>
    <row r="4825" spans="1:60" ht="33.75" customHeight="1" x14ac:dyDescent="0.25">
      <c r="A4825" s="74" t="s">
        <v>6503</v>
      </c>
      <c r="B4825" s="83" t="s">
        <v>39</v>
      </c>
      <c r="C4825" s="83" t="s">
        <v>872</v>
      </c>
      <c r="D4825" s="51" t="s">
        <v>951</v>
      </c>
      <c r="E4825" s="54" t="s">
        <v>920</v>
      </c>
      <c r="F4825" s="55" t="s">
        <v>133</v>
      </c>
      <c r="G4825" s="290">
        <v>42397</v>
      </c>
      <c r="H4825" s="79" t="s">
        <v>37</v>
      </c>
      <c r="I4825" s="770">
        <v>42941</v>
      </c>
    </row>
    <row r="4826" spans="1:60" ht="33.75" customHeight="1" x14ac:dyDescent="0.25">
      <c r="A4826" s="182" t="s">
        <v>6925</v>
      </c>
      <c r="B4826" s="12" t="s">
        <v>29</v>
      </c>
      <c r="C4826" s="12" t="s">
        <v>347</v>
      </c>
      <c r="D4826" s="51" t="s">
        <v>940</v>
      </c>
      <c r="E4826" s="59" t="s">
        <v>117</v>
      </c>
      <c r="F4826" s="184" t="s">
        <v>589</v>
      </c>
      <c r="G4826" s="13">
        <v>42748</v>
      </c>
      <c r="H4826" s="79" t="s">
        <v>37</v>
      </c>
      <c r="I4826" s="770">
        <v>43070</v>
      </c>
    </row>
    <row r="4827" spans="1:60" ht="33.75" customHeight="1" x14ac:dyDescent="0.25">
      <c r="A4827" s="74" t="s">
        <v>3397</v>
      </c>
      <c r="B4827" s="83" t="s">
        <v>29</v>
      </c>
      <c r="C4827" s="83" t="s">
        <v>351</v>
      </c>
      <c r="D4827" s="51" t="s">
        <v>940</v>
      </c>
      <c r="E4827" s="67" t="s">
        <v>66</v>
      </c>
      <c r="F4827" s="55" t="s">
        <v>215</v>
      </c>
      <c r="G4827" s="240">
        <v>40596</v>
      </c>
      <c r="H4827" s="79" t="s">
        <v>37</v>
      </c>
      <c r="I4827" s="240">
        <v>41030</v>
      </c>
    </row>
    <row r="4828" spans="1:60" ht="33.75" customHeight="1" x14ac:dyDescent="0.25">
      <c r="A4828" s="74" t="s">
        <v>3398</v>
      </c>
      <c r="B4828" s="83" t="s">
        <v>53</v>
      </c>
      <c r="C4828" s="41" t="s">
        <v>447</v>
      </c>
      <c r="D4828" s="51" t="s">
        <v>928</v>
      </c>
      <c r="E4828" s="61" t="s">
        <v>920</v>
      </c>
      <c r="F4828" s="55" t="s">
        <v>133</v>
      </c>
      <c r="G4828" s="240">
        <v>39444</v>
      </c>
      <c r="H4828" s="79" t="s">
        <v>37</v>
      </c>
      <c r="I4828" s="240">
        <v>40118</v>
      </c>
    </row>
    <row r="4829" spans="1:60" ht="33.75" customHeight="1" x14ac:dyDescent="0.25">
      <c r="A4829" s="74" t="s">
        <v>6676</v>
      </c>
      <c r="B4829" s="83" t="s">
        <v>68</v>
      </c>
      <c r="C4829" s="83" t="s">
        <v>351</v>
      </c>
      <c r="D4829" s="51" t="s">
        <v>4303</v>
      </c>
      <c r="E4829" s="54" t="s">
        <v>47</v>
      </c>
      <c r="F4829" s="55" t="s">
        <v>1857</v>
      </c>
      <c r="G4829" s="290">
        <v>42541</v>
      </c>
      <c r="H4829" s="46" t="s">
        <v>37</v>
      </c>
      <c r="I4829" s="770">
        <v>42856</v>
      </c>
      <c r="J4829" s="1115"/>
      <c r="K4829" s="1115"/>
      <c r="L4829" s="1115"/>
      <c r="M4829" s="1115"/>
      <c r="N4829" s="1115"/>
      <c r="O4829" s="1115"/>
      <c r="P4829" s="1115"/>
      <c r="Q4829" s="1115"/>
      <c r="R4829" s="1115"/>
      <c r="S4829" s="1115"/>
      <c r="T4829" s="1115"/>
      <c r="U4829" s="1115"/>
      <c r="V4829" s="1115"/>
      <c r="W4829" s="1115"/>
      <c r="X4829" s="1115"/>
      <c r="Y4829" s="1115"/>
      <c r="Z4829" s="1115"/>
      <c r="AA4829" s="1115"/>
      <c r="AB4829" s="1115"/>
      <c r="AC4829" s="1115"/>
      <c r="AD4829" s="1115"/>
      <c r="AE4829" s="1115"/>
      <c r="AF4829" s="1115"/>
      <c r="AG4829" s="1115"/>
      <c r="AH4829" s="1115"/>
      <c r="AI4829" s="1115"/>
      <c r="AJ4829" s="1115"/>
      <c r="AK4829" s="1115"/>
      <c r="AL4829" s="1115"/>
      <c r="AM4829" s="1115"/>
      <c r="AN4829" s="1115"/>
      <c r="AO4829" s="1115"/>
      <c r="AP4829" s="1115"/>
      <c r="AQ4829" s="1115"/>
      <c r="AR4829" s="1115"/>
      <c r="AS4829" s="1115"/>
      <c r="AT4829" s="1115"/>
      <c r="AU4829" s="1115"/>
      <c r="AV4829" s="1115"/>
      <c r="AW4829" s="1115"/>
      <c r="AX4829" s="1115"/>
      <c r="AY4829" s="1115"/>
      <c r="AZ4829" s="1115"/>
      <c r="BA4829" s="1115"/>
      <c r="BB4829" s="1115"/>
      <c r="BC4829" s="1115"/>
      <c r="BD4829" s="1115"/>
      <c r="BE4829" s="1115"/>
      <c r="BF4829" s="1115"/>
      <c r="BG4829" s="1115"/>
      <c r="BH4829" s="1115"/>
    </row>
    <row r="4830" spans="1:60" s="1115" customFormat="1" ht="33.75" customHeight="1" x14ac:dyDescent="0.25">
      <c r="A4830" s="1796" t="s">
        <v>8448</v>
      </c>
      <c r="B4830" s="1797" t="s">
        <v>804</v>
      </c>
      <c r="C4830" s="1797" t="s">
        <v>95</v>
      </c>
      <c r="D4830" s="1802" t="s">
        <v>12</v>
      </c>
      <c r="E4830" s="1799" t="s">
        <v>7380</v>
      </c>
      <c r="F4830" s="1800" t="s">
        <v>177</v>
      </c>
      <c r="G4830" s="1801">
        <v>44196</v>
      </c>
      <c r="H4830" s="79" t="s">
        <v>41</v>
      </c>
      <c r="I4830" s="1735">
        <v>44245</v>
      </c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3"/>
      <c r="AG4830" s="3"/>
      <c r="AH4830" s="3"/>
      <c r="AI4830" s="3"/>
      <c r="AJ4830" s="3"/>
      <c r="AK4830" s="3"/>
      <c r="AL4830" s="3"/>
      <c r="AM4830" s="3"/>
      <c r="AN4830" s="3"/>
      <c r="AO4830" s="3"/>
      <c r="AP4830" s="3"/>
      <c r="AQ4830" s="3"/>
      <c r="AR4830" s="3"/>
      <c r="AS4830" s="3"/>
      <c r="AT4830" s="3"/>
      <c r="AU4830" s="3"/>
      <c r="AV4830" s="3"/>
      <c r="AW4830" s="3"/>
      <c r="AX4830" s="3"/>
      <c r="AY4830" s="3"/>
      <c r="AZ4830" s="3"/>
      <c r="BA4830" s="3"/>
      <c r="BB4830" s="3"/>
      <c r="BC4830" s="3"/>
      <c r="BD4830" s="3"/>
      <c r="BE4830" s="3"/>
      <c r="BF4830" s="3"/>
      <c r="BG4830" s="3"/>
      <c r="BH4830" s="3"/>
    </row>
    <row r="4831" spans="1:60" ht="33.75" customHeight="1" x14ac:dyDescent="0.25">
      <c r="A4831" s="74" t="s">
        <v>5612</v>
      </c>
      <c r="B4831" s="83" t="s">
        <v>29</v>
      </c>
      <c r="C4831" s="243" t="s">
        <v>1044</v>
      </c>
      <c r="D4831" s="51" t="s">
        <v>12</v>
      </c>
      <c r="E4831" s="54" t="s">
        <v>47</v>
      </c>
      <c r="F4831" s="55" t="s">
        <v>174</v>
      </c>
      <c r="G4831" s="290">
        <v>36958</v>
      </c>
      <c r="H4831" s="79" t="s">
        <v>37</v>
      </c>
      <c r="I4831" s="770">
        <v>37257</v>
      </c>
    </row>
    <row r="4832" spans="1:60" ht="33.75" customHeight="1" x14ac:dyDescent="0.25">
      <c r="A4832" s="74" t="s">
        <v>3399</v>
      </c>
      <c r="B4832" s="83" t="s">
        <v>1121</v>
      </c>
      <c r="C4832" s="287" t="s">
        <v>357</v>
      </c>
      <c r="D4832" s="51" t="s">
        <v>940</v>
      </c>
      <c r="E4832" s="54" t="s">
        <v>35</v>
      </c>
      <c r="F4832" s="55" t="s">
        <v>711</v>
      </c>
      <c r="G4832" s="240">
        <v>40169</v>
      </c>
      <c r="H4832" s="79" t="s">
        <v>37</v>
      </c>
      <c r="I4832" s="240">
        <v>40603</v>
      </c>
    </row>
    <row r="4833" spans="1:60" ht="33.75" customHeight="1" x14ac:dyDescent="0.25">
      <c r="A4833" s="827" t="s">
        <v>7417</v>
      </c>
      <c r="B4833" s="12" t="s">
        <v>62</v>
      </c>
      <c r="C4833" s="12" t="s">
        <v>95</v>
      </c>
      <c r="D4833" s="38" t="s">
        <v>4303</v>
      </c>
      <c r="E4833" s="828" t="s">
        <v>176</v>
      </c>
      <c r="F4833" s="829" t="s">
        <v>102</v>
      </c>
      <c r="G4833" s="826">
        <v>43153</v>
      </c>
      <c r="H4833" s="79" t="s">
        <v>37</v>
      </c>
      <c r="I4833" s="40">
        <v>43556</v>
      </c>
    </row>
    <row r="4834" spans="1:60" ht="33.75" customHeight="1" x14ac:dyDescent="0.25">
      <c r="A4834" s="74" t="s">
        <v>3896</v>
      </c>
      <c r="B4834" s="83" t="s">
        <v>3897</v>
      </c>
      <c r="C4834" s="41" t="s">
        <v>152</v>
      </c>
      <c r="D4834" s="51" t="s">
        <v>12</v>
      </c>
      <c r="E4834" s="54" t="s">
        <v>3895</v>
      </c>
      <c r="F4834" s="55" t="s">
        <v>3898</v>
      </c>
      <c r="G4834" s="240">
        <v>42030</v>
      </c>
      <c r="H4834" s="46" t="s">
        <v>37</v>
      </c>
      <c r="I4834" s="40">
        <v>42371</v>
      </c>
    </row>
    <row r="4835" spans="1:60" ht="33.75" customHeight="1" x14ac:dyDescent="0.25">
      <c r="A4835" s="74" t="s">
        <v>3400</v>
      </c>
      <c r="B4835" s="83" t="s">
        <v>98</v>
      </c>
      <c r="C4835" s="83" t="s">
        <v>1598</v>
      </c>
      <c r="D4835" s="51" t="s">
        <v>948</v>
      </c>
      <c r="E4835" s="54" t="s">
        <v>626</v>
      </c>
      <c r="F4835" s="55" t="s">
        <v>1258</v>
      </c>
      <c r="G4835" s="290">
        <v>38700</v>
      </c>
      <c r="H4835" s="46" t="s">
        <v>37</v>
      </c>
      <c r="I4835" s="770">
        <v>39142</v>
      </c>
    </row>
    <row r="4836" spans="1:60" ht="33.75" customHeight="1" x14ac:dyDescent="0.25">
      <c r="A4836" s="74" t="s">
        <v>3400</v>
      </c>
      <c r="B4836" s="83" t="s">
        <v>675</v>
      </c>
      <c r="C4836" s="41" t="s">
        <v>101</v>
      </c>
      <c r="D4836" s="51" t="s">
        <v>953</v>
      </c>
      <c r="E4836" s="54" t="s">
        <v>57</v>
      </c>
      <c r="F4836" s="55" t="s">
        <v>90</v>
      </c>
      <c r="G4836" s="290">
        <v>37293</v>
      </c>
      <c r="H4836" s="46" t="s">
        <v>37</v>
      </c>
      <c r="I4836" s="770">
        <v>37438</v>
      </c>
    </row>
    <row r="4837" spans="1:60" ht="33.75" customHeight="1" x14ac:dyDescent="0.25">
      <c r="A4837" s="74" t="s">
        <v>3400</v>
      </c>
      <c r="B4837" s="83" t="s">
        <v>121</v>
      </c>
      <c r="C4837" s="83" t="s">
        <v>2428</v>
      </c>
      <c r="D4837" s="51" t="s">
        <v>935</v>
      </c>
      <c r="E4837" s="54" t="s">
        <v>415</v>
      </c>
      <c r="F4837" s="55" t="s">
        <v>5613</v>
      </c>
      <c r="G4837" s="290">
        <v>38070</v>
      </c>
      <c r="H4837" s="79" t="s">
        <v>37</v>
      </c>
      <c r="I4837" s="770">
        <v>38341</v>
      </c>
    </row>
    <row r="4838" spans="1:60" ht="33.75" customHeight="1" x14ac:dyDescent="0.25">
      <c r="A4838" s="74" t="s">
        <v>1858</v>
      </c>
      <c r="B4838" s="83" t="s">
        <v>94</v>
      </c>
      <c r="C4838" s="83" t="s">
        <v>101</v>
      </c>
      <c r="D4838" s="51" t="s">
        <v>928</v>
      </c>
      <c r="E4838" s="54" t="s">
        <v>138</v>
      </c>
      <c r="F4838" s="55" t="s">
        <v>690</v>
      </c>
      <c r="G4838" s="290">
        <v>41794</v>
      </c>
      <c r="H4838" s="79" t="s">
        <v>37</v>
      </c>
      <c r="I4838" s="240">
        <v>42156</v>
      </c>
    </row>
    <row r="4839" spans="1:60" ht="33.75" customHeight="1" x14ac:dyDescent="0.25">
      <c r="A4839" s="74" t="s">
        <v>3400</v>
      </c>
      <c r="B4839" s="83" t="s">
        <v>64</v>
      </c>
      <c r="C4839" s="41" t="s">
        <v>101</v>
      </c>
      <c r="D4839" s="51" t="s">
        <v>929</v>
      </c>
      <c r="E4839" s="61" t="s">
        <v>60</v>
      </c>
      <c r="F4839" s="55" t="s">
        <v>2186</v>
      </c>
      <c r="G4839" s="40">
        <v>40011</v>
      </c>
      <c r="H4839" s="48" t="s">
        <v>41</v>
      </c>
      <c r="I4839" s="40">
        <v>40269</v>
      </c>
    </row>
    <row r="4840" spans="1:60" ht="33.75" customHeight="1" x14ac:dyDescent="0.25">
      <c r="A4840" s="74" t="s">
        <v>1962</v>
      </c>
      <c r="B4840" s="83" t="s">
        <v>680</v>
      </c>
      <c r="C4840" s="42" t="s">
        <v>1598</v>
      </c>
      <c r="D4840" s="51" t="s">
        <v>941</v>
      </c>
      <c r="E4840" s="54" t="s">
        <v>35</v>
      </c>
      <c r="F4840" s="55" t="s">
        <v>1359</v>
      </c>
      <c r="G4840" s="43">
        <v>39800</v>
      </c>
      <c r="H4840" s="79" t="s">
        <v>37</v>
      </c>
      <c r="I4840" s="43">
        <v>40716</v>
      </c>
    </row>
    <row r="4841" spans="1:60" ht="33.75" customHeight="1" x14ac:dyDescent="0.25">
      <c r="A4841" s="74" t="s">
        <v>1962</v>
      </c>
      <c r="B4841" s="83" t="s">
        <v>226</v>
      </c>
      <c r="C4841" s="41" t="s">
        <v>101</v>
      </c>
      <c r="D4841" s="51" t="s">
        <v>953</v>
      </c>
      <c r="E4841" s="67" t="s">
        <v>3792</v>
      </c>
      <c r="F4841" s="55" t="s">
        <v>690</v>
      </c>
      <c r="G4841" s="40">
        <v>40092</v>
      </c>
      <c r="H4841" s="79" t="s">
        <v>37</v>
      </c>
      <c r="I4841" s="40">
        <v>40330</v>
      </c>
    </row>
    <row r="4842" spans="1:60" ht="33.75" customHeight="1" x14ac:dyDescent="0.25">
      <c r="A4842" s="74" t="s">
        <v>1962</v>
      </c>
      <c r="B4842" s="83" t="s">
        <v>294</v>
      </c>
      <c r="C4842" s="41" t="s">
        <v>95</v>
      </c>
      <c r="D4842" s="51" t="s">
        <v>940</v>
      </c>
      <c r="E4842" s="59" t="s">
        <v>782</v>
      </c>
      <c r="F4842" s="55" t="s">
        <v>99</v>
      </c>
      <c r="G4842" s="40">
        <v>40157</v>
      </c>
      <c r="H4842" s="79" t="s">
        <v>37</v>
      </c>
      <c r="I4842" s="40">
        <v>40269</v>
      </c>
    </row>
    <row r="4843" spans="1:60" ht="33.75" customHeight="1" x14ac:dyDescent="0.25">
      <c r="A4843" s="74" t="s">
        <v>1962</v>
      </c>
      <c r="B4843" s="83" t="s">
        <v>119</v>
      </c>
      <c r="C4843" s="41" t="s">
        <v>101</v>
      </c>
      <c r="D4843" s="51" t="s">
        <v>946</v>
      </c>
      <c r="E4843" s="67" t="s">
        <v>55</v>
      </c>
      <c r="F4843" s="55" t="s">
        <v>56</v>
      </c>
      <c r="G4843" s="240">
        <v>39946</v>
      </c>
      <c r="H4843" s="46" t="s">
        <v>37</v>
      </c>
      <c r="I4843" s="240">
        <v>40087</v>
      </c>
    </row>
    <row r="4844" spans="1:60" ht="33.75" customHeight="1" x14ac:dyDescent="0.25">
      <c r="A4844" s="74" t="s">
        <v>5614</v>
      </c>
      <c r="B4844" s="83" t="s">
        <v>96</v>
      </c>
      <c r="C4844" s="41" t="s">
        <v>101</v>
      </c>
      <c r="D4844" s="51" t="s">
        <v>940</v>
      </c>
      <c r="E4844" s="54" t="s">
        <v>117</v>
      </c>
      <c r="F4844" s="55" t="s">
        <v>93</v>
      </c>
      <c r="G4844" s="290">
        <v>37916</v>
      </c>
      <c r="H4844" s="79" t="s">
        <v>37</v>
      </c>
      <c r="I4844" s="770">
        <v>38808</v>
      </c>
    </row>
    <row r="4845" spans="1:60" ht="33.75" customHeight="1" x14ac:dyDescent="0.25">
      <c r="A4845" s="74" t="s">
        <v>3401</v>
      </c>
      <c r="B4845" s="83" t="s">
        <v>198</v>
      </c>
      <c r="C4845" s="212" t="s">
        <v>344</v>
      </c>
      <c r="D4845" s="51" t="s">
        <v>937</v>
      </c>
      <c r="E4845" s="67" t="s">
        <v>2161</v>
      </c>
      <c r="F4845" s="55" t="s">
        <v>116</v>
      </c>
      <c r="G4845" s="240">
        <v>40870</v>
      </c>
      <c r="H4845" s="46" t="s">
        <v>37</v>
      </c>
      <c r="I4845" s="240">
        <v>41000</v>
      </c>
      <c r="J4845" s="1115"/>
      <c r="K4845" s="1115"/>
      <c r="L4845" s="1115"/>
      <c r="M4845" s="1115"/>
      <c r="N4845" s="1115"/>
      <c r="O4845" s="1115"/>
      <c r="P4845" s="1115"/>
      <c r="Q4845" s="1115"/>
      <c r="R4845" s="1115"/>
      <c r="S4845" s="1115"/>
      <c r="T4845" s="1115"/>
      <c r="U4845" s="1115"/>
      <c r="V4845" s="1115"/>
      <c r="W4845" s="1115"/>
      <c r="X4845" s="1115"/>
      <c r="Y4845" s="1115"/>
      <c r="Z4845" s="1115"/>
      <c r="AA4845" s="1115"/>
      <c r="AB4845" s="1115"/>
      <c r="AC4845" s="1115"/>
      <c r="AD4845" s="1115"/>
      <c r="AE4845" s="1115"/>
      <c r="AF4845" s="1115"/>
      <c r="AG4845" s="1115"/>
      <c r="AH4845" s="1115"/>
      <c r="AI4845" s="1115"/>
      <c r="AJ4845" s="1115"/>
      <c r="AK4845" s="1115"/>
      <c r="AL4845" s="1115"/>
      <c r="AM4845" s="1115"/>
      <c r="AN4845" s="1115"/>
      <c r="AO4845" s="1115"/>
      <c r="AP4845" s="1115"/>
      <c r="AQ4845" s="1115"/>
      <c r="AR4845" s="1115"/>
      <c r="AS4845" s="1115"/>
      <c r="AT4845" s="1115"/>
      <c r="AU4845" s="1115"/>
      <c r="AV4845" s="1115"/>
      <c r="AW4845" s="1115"/>
      <c r="AX4845" s="1115"/>
      <c r="AY4845" s="1115"/>
      <c r="AZ4845" s="1115"/>
      <c r="BA4845" s="1115"/>
      <c r="BB4845" s="1115"/>
      <c r="BC4845" s="1115"/>
      <c r="BD4845" s="1115"/>
      <c r="BE4845" s="1115"/>
      <c r="BF4845" s="1115"/>
      <c r="BG4845" s="1115"/>
      <c r="BH4845" s="1115"/>
    </row>
    <row r="4846" spans="1:60" s="1115" customFormat="1" ht="33.75" customHeight="1" x14ac:dyDescent="0.25">
      <c r="A4846" s="1567" t="s">
        <v>8254</v>
      </c>
      <c r="B4846" s="1568" t="s">
        <v>46</v>
      </c>
      <c r="C4846" s="1568" t="s">
        <v>8255</v>
      </c>
      <c r="D4846" s="1569" t="s">
        <v>7450</v>
      </c>
      <c r="E4846" s="1570" t="s">
        <v>7539</v>
      </c>
      <c r="F4846" s="1571" t="s">
        <v>3823</v>
      </c>
      <c r="G4846" s="1572">
        <v>43761</v>
      </c>
      <c r="H4846" s="1461" t="s">
        <v>3798</v>
      </c>
      <c r="I4846" s="1574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3"/>
      <c r="AG4846" s="3"/>
      <c r="AH4846" s="3"/>
      <c r="AI4846" s="3"/>
      <c r="AJ4846" s="3"/>
      <c r="AK4846" s="3"/>
      <c r="AL4846" s="3"/>
      <c r="AM4846" s="3"/>
      <c r="AN4846" s="3"/>
      <c r="AO4846" s="3"/>
      <c r="AP4846" s="3"/>
      <c r="AQ4846" s="3"/>
      <c r="AR4846" s="3"/>
      <c r="AS4846" s="3"/>
      <c r="AT4846" s="3"/>
      <c r="AU4846" s="3"/>
      <c r="AV4846" s="3"/>
      <c r="AW4846" s="3"/>
      <c r="AX4846" s="3"/>
      <c r="AY4846" s="3"/>
      <c r="AZ4846" s="3"/>
      <c r="BA4846" s="3"/>
      <c r="BB4846" s="3"/>
      <c r="BC4846" s="3"/>
      <c r="BD4846" s="3"/>
      <c r="BE4846" s="3"/>
      <c r="BF4846" s="3"/>
      <c r="BG4846" s="3"/>
      <c r="BH4846" s="3"/>
    </row>
    <row r="4847" spans="1:60" ht="33.75" customHeight="1" x14ac:dyDescent="0.25">
      <c r="A4847" s="74" t="s">
        <v>5609</v>
      </c>
      <c r="B4847" s="83" t="s">
        <v>5610</v>
      </c>
      <c r="C4847" s="83" t="s">
        <v>351</v>
      </c>
      <c r="D4847" s="51" t="s">
        <v>12</v>
      </c>
      <c r="E4847" s="54" t="s">
        <v>66</v>
      </c>
      <c r="F4847" s="55" t="s">
        <v>385</v>
      </c>
      <c r="G4847" s="290">
        <v>37610</v>
      </c>
      <c r="H4847" s="47" t="s">
        <v>37</v>
      </c>
      <c r="I4847" s="770">
        <v>37803</v>
      </c>
    </row>
    <row r="4848" spans="1:60" ht="33.75" customHeight="1" x14ac:dyDescent="0.25">
      <c r="A4848" s="74" t="s">
        <v>1147</v>
      </c>
      <c r="B4848" s="83" t="s">
        <v>189</v>
      </c>
      <c r="C4848" s="83" t="s">
        <v>1148</v>
      </c>
      <c r="D4848" s="51" t="s">
        <v>12</v>
      </c>
      <c r="E4848" s="67" t="s">
        <v>66</v>
      </c>
      <c r="F4848" s="55" t="s">
        <v>172</v>
      </c>
      <c r="G4848" s="290">
        <v>41556</v>
      </c>
      <c r="H4848" s="79" t="s">
        <v>37</v>
      </c>
      <c r="I4848" s="770">
        <v>41760</v>
      </c>
    </row>
    <row r="4849" spans="1:60" ht="33.75" customHeight="1" x14ac:dyDescent="0.25">
      <c r="A4849" s="74" t="s">
        <v>3402</v>
      </c>
      <c r="B4849" s="83" t="s">
        <v>92</v>
      </c>
      <c r="C4849" s="41" t="s">
        <v>76</v>
      </c>
      <c r="D4849" s="51" t="s">
        <v>940</v>
      </c>
      <c r="E4849" s="67" t="s">
        <v>66</v>
      </c>
      <c r="F4849" s="55" t="s">
        <v>221</v>
      </c>
      <c r="G4849" s="240">
        <v>39136</v>
      </c>
      <c r="H4849" s="79" t="s">
        <v>37</v>
      </c>
      <c r="I4849" s="26">
        <v>39508</v>
      </c>
    </row>
    <row r="4850" spans="1:60" ht="33.75" customHeight="1" x14ac:dyDescent="0.25">
      <c r="A4850" s="153" t="s">
        <v>7105</v>
      </c>
      <c r="B4850" s="280" t="s">
        <v>77</v>
      </c>
      <c r="C4850" s="280" t="s">
        <v>347</v>
      </c>
      <c r="D4850" s="51" t="s">
        <v>940</v>
      </c>
      <c r="E4850" s="183" t="s">
        <v>318</v>
      </c>
      <c r="F4850" s="175" t="s">
        <v>319</v>
      </c>
      <c r="G4850" s="282">
        <v>42891</v>
      </c>
      <c r="H4850" s="81" t="s">
        <v>3798</v>
      </c>
      <c r="I4850" s="195"/>
      <c r="J4850" s="1115"/>
      <c r="K4850" s="1115"/>
      <c r="L4850" s="1115"/>
      <c r="M4850" s="1115"/>
      <c r="N4850" s="1115"/>
      <c r="O4850" s="1115"/>
      <c r="P4850" s="1115"/>
      <c r="Q4850" s="1115"/>
      <c r="R4850" s="1115"/>
      <c r="S4850" s="1115"/>
      <c r="T4850" s="1115"/>
      <c r="U4850" s="1115"/>
      <c r="V4850" s="1115"/>
      <c r="W4850" s="1115"/>
      <c r="X4850" s="1115"/>
      <c r="Y4850" s="1115"/>
      <c r="Z4850" s="1115"/>
      <c r="AA4850" s="1115"/>
      <c r="AB4850" s="1115"/>
      <c r="AC4850" s="1115"/>
      <c r="AD4850" s="1115"/>
      <c r="AE4850" s="1115"/>
      <c r="AF4850" s="1115"/>
      <c r="AG4850" s="1115"/>
      <c r="AH4850" s="1115"/>
      <c r="AI4850" s="1115"/>
      <c r="AJ4850" s="1115"/>
      <c r="AK4850" s="1115"/>
      <c r="AL4850" s="1115"/>
      <c r="AM4850" s="1115"/>
      <c r="AN4850" s="1115"/>
      <c r="AO4850" s="1115"/>
      <c r="AP4850" s="1115"/>
      <c r="AQ4850" s="1115"/>
      <c r="AR4850" s="1115"/>
      <c r="AS4850" s="1115"/>
      <c r="AT4850" s="1115"/>
      <c r="AU4850" s="1115"/>
      <c r="AV4850" s="1115"/>
      <c r="AW4850" s="1115"/>
      <c r="AX4850" s="1115"/>
      <c r="AY4850" s="1115"/>
      <c r="AZ4850" s="1115"/>
      <c r="BA4850" s="1115"/>
      <c r="BB4850" s="1115"/>
      <c r="BC4850" s="1115"/>
      <c r="BD4850" s="1115"/>
      <c r="BE4850" s="1115"/>
      <c r="BF4850" s="1115"/>
      <c r="BG4850" s="1115"/>
      <c r="BH4850" s="1115"/>
    </row>
    <row r="4851" spans="1:60" s="1115" customFormat="1" ht="33.75" customHeight="1" x14ac:dyDescent="0.25">
      <c r="A4851" s="1750" t="s">
        <v>8406</v>
      </c>
      <c r="B4851" s="1751" t="s">
        <v>680</v>
      </c>
      <c r="C4851" s="1751" t="s">
        <v>344</v>
      </c>
      <c r="D4851" s="1752" t="s">
        <v>934</v>
      </c>
      <c r="E4851" s="1753" t="s">
        <v>66</v>
      </c>
      <c r="F4851" s="1754" t="s">
        <v>38</v>
      </c>
      <c r="G4851" s="1755">
        <v>44090</v>
      </c>
      <c r="H4851" s="79" t="s">
        <v>37</v>
      </c>
      <c r="I4851" s="1748">
        <v>44501</v>
      </c>
    </row>
    <row r="4852" spans="1:60" s="1115" customFormat="1" ht="33.75" customHeight="1" x14ac:dyDescent="0.25">
      <c r="A4852" s="117" t="s">
        <v>7805</v>
      </c>
      <c r="B4852" s="1183" t="s">
        <v>42</v>
      </c>
      <c r="C4852" s="1183" t="s">
        <v>1581</v>
      </c>
      <c r="D4852" s="120" t="s">
        <v>941</v>
      </c>
      <c r="E4852" s="58" t="s">
        <v>35</v>
      </c>
      <c r="F4852" s="116" t="s">
        <v>295</v>
      </c>
      <c r="G4852" s="1182">
        <v>43594</v>
      </c>
      <c r="H4852" s="81" t="s">
        <v>3798</v>
      </c>
      <c r="I4852" s="26"/>
    </row>
    <row r="4853" spans="1:60" s="1115" customFormat="1" ht="33.75" customHeight="1" x14ac:dyDescent="0.25">
      <c r="A4853" s="850" t="s">
        <v>7756</v>
      </c>
      <c r="B4853" s="849" t="s">
        <v>61</v>
      </c>
      <c r="C4853" s="849" t="s">
        <v>347</v>
      </c>
      <c r="D4853" s="1117" t="s">
        <v>940</v>
      </c>
      <c r="E4853" s="851" t="s">
        <v>111</v>
      </c>
      <c r="F4853" s="852" t="s">
        <v>71</v>
      </c>
      <c r="G4853" s="848">
        <v>43525</v>
      </c>
      <c r="H4853" s="79" t="s">
        <v>37</v>
      </c>
      <c r="I4853" s="853">
        <v>43831</v>
      </c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3"/>
      <c r="AG4853" s="3"/>
      <c r="AH4853" s="3"/>
      <c r="AI4853" s="3"/>
      <c r="AJ4853" s="3"/>
      <c r="AK4853" s="3"/>
      <c r="AL4853" s="3"/>
      <c r="AM4853" s="3"/>
      <c r="AN4853" s="3"/>
      <c r="AO4853" s="3"/>
      <c r="AP4853" s="3"/>
      <c r="AQ4853" s="3"/>
      <c r="AR4853" s="3"/>
      <c r="AS4853" s="3"/>
      <c r="AT4853" s="3"/>
      <c r="AU4853" s="3"/>
      <c r="AV4853" s="3"/>
      <c r="AW4853" s="3"/>
      <c r="AX4853" s="3"/>
      <c r="AY4853" s="3"/>
      <c r="AZ4853" s="3"/>
      <c r="BA4853" s="3"/>
      <c r="BB4853" s="3"/>
      <c r="BC4853" s="3"/>
      <c r="BD4853" s="3"/>
      <c r="BE4853" s="3"/>
      <c r="BF4853" s="3"/>
      <c r="BG4853" s="3"/>
      <c r="BH4853" s="3"/>
    </row>
    <row r="4854" spans="1:60" ht="33.75" customHeight="1" x14ac:dyDescent="0.25">
      <c r="A4854" s="74" t="s">
        <v>3403</v>
      </c>
      <c r="B4854" s="83" t="s">
        <v>78</v>
      </c>
      <c r="C4854" s="287" t="s">
        <v>357</v>
      </c>
      <c r="D4854" s="51" t="s">
        <v>12</v>
      </c>
      <c r="E4854" s="54" t="s">
        <v>460</v>
      </c>
      <c r="F4854" s="55" t="s">
        <v>295</v>
      </c>
      <c r="G4854" s="290">
        <v>36239</v>
      </c>
      <c r="H4854" s="79" t="s">
        <v>37</v>
      </c>
      <c r="I4854" s="770">
        <v>43466</v>
      </c>
    </row>
    <row r="4855" spans="1:60" ht="33.75" customHeight="1" x14ac:dyDescent="0.25">
      <c r="A4855" s="74" t="s">
        <v>3403</v>
      </c>
      <c r="B4855" s="83" t="s">
        <v>68</v>
      </c>
      <c r="C4855" s="41" t="s">
        <v>1598</v>
      </c>
      <c r="D4855" s="51" t="s">
        <v>940</v>
      </c>
      <c r="E4855" s="54" t="s">
        <v>35</v>
      </c>
      <c r="F4855" s="55" t="s">
        <v>2459</v>
      </c>
      <c r="G4855" s="240">
        <v>39636</v>
      </c>
      <c r="H4855" s="79" t="s">
        <v>37</v>
      </c>
      <c r="I4855" s="240">
        <v>39995</v>
      </c>
    </row>
    <row r="4856" spans="1:60" ht="33.75" customHeight="1" x14ac:dyDescent="0.25">
      <c r="A4856" s="74" t="s">
        <v>3403</v>
      </c>
      <c r="B4856" s="83" t="s">
        <v>46</v>
      </c>
      <c r="C4856" s="212" t="s">
        <v>344</v>
      </c>
      <c r="D4856" s="51" t="s">
        <v>929</v>
      </c>
      <c r="E4856" s="61" t="s">
        <v>301</v>
      </c>
      <c r="F4856" s="55" t="s">
        <v>221</v>
      </c>
      <c r="G4856" s="240">
        <v>40835</v>
      </c>
      <c r="H4856" s="47" t="s">
        <v>37</v>
      </c>
      <c r="I4856" s="240">
        <v>40878</v>
      </c>
    </row>
    <row r="4857" spans="1:60" ht="33.75" customHeight="1" x14ac:dyDescent="0.25">
      <c r="A4857" s="74" t="s">
        <v>681</v>
      </c>
      <c r="B4857" s="83" t="s">
        <v>59</v>
      </c>
      <c r="C4857" s="83" t="s">
        <v>351</v>
      </c>
      <c r="D4857" s="51" t="s">
        <v>1981</v>
      </c>
      <c r="E4857" s="61" t="s">
        <v>1524</v>
      </c>
      <c r="F4857" s="55" t="s">
        <v>682</v>
      </c>
      <c r="G4857" s="290">
        <v>41282</v>
      </c>
      <c r="H4857" s="79" t="s">
        <v>37</v>
      </c>
      <c r="I4857" s="770">
        <v>41456</v>
      </c>
    </row>
    <row r="4858" spans="1:60" ht="33.75" customHeight="1" x14ac:dyDescent="0.25">
      <c r="A4858" s="74" t="s">
        <v>681</v>
      </c>
      <c r="B4858" s="83" t="s">
        <v>39</v>
      </c>
      <c r="C4858" s="41" t="s">
        <v>3404</v>
      </c>
      <c r="D4858" s="51" t="s">
        <v>940</v>
      </c>
      <c r="E4858" s="58" t="s">
        <v>1295</v>
      </c>
      <c r="F4858" s="55" t="s">
        <v>3405</v>
      </c>
      <c r="G4858" s="240">
        <v>40519</v>
      </c>
      <c r="H4858" s="79" t="s">
        <v>37</v>
      </c>
      <c r="I4858" s="240">
        <v>40909</v>
      </c>
      <c r="J4858" s="1115"/>
      <c r="K4858" s="1115"/>
      <c r="L4858" s="1115"/>
      <c r="M4858" s="1115"/>
      <c r="N4858" s="1115"/>
      <c r="O4858" s="1115"/>
      <c r="P4858" s="1115"/>
      <c r="Q4858" s="1115"/>
      <c r="R4858" s="1115"/>
      <c r="S4858" s="1115"/>
      <c r="T4858" s="1115"/>
      <c r="U4858" s="1115"/>
      <c r="V4858" s="1115"/>
      <c r="W4858" s="1115"/>
      <c r="X4858" s="1115"/>
      <c r="Y4858" s="1115"/>
      <c r="Z4858" s="1115"/>
      <c r="AA4858" s="1115"/>
      <c r="AB4858" s="1115"/>
      <c r="AC4858" s="1115"/>
      <c r="AD4858" s="1115"/>
      <c r="AE4858" s="1115"/>
      <c r="AF4858" s="1115"/>
      <c r="AG4858" s="1115"/>
      <c r="AH4858" s="1115"/>
      <c r="AI4858" s="1115"/>
      <c r="AJ4858" s="1115"/>
      <c r="AK4858" s="1115"/>
      <c r="AL4858" s="1115"/>
      <c r="AM4858" s="1115"/>
      <c r="AN4858" s="1115"/>
      <c r="AO4858" s="1115"/>
      <c r="AP4858" s="1115"/>
      <c r="AQ4858" s="1115"/>
      <c r="AR4858" s="1115"/>
      <c r="AS4858" s="1115"/>
      <c r="AT4858" s="1115"/>
      <c r="AU4858" s="1115"/>
      <c r="AV4858" s="1115"/>
      <c r="AW4858" s="1115"/>
      <c r="AX4858" s="1115"/>
      <c r="AY4858" s="1115"/>
      <c r="AZ4858" s="1115"/>
      <c r="BA4858" s="1115"/>
      <c r="BB4858" s="1115"/>
      <c r="BC4858" s="1115"/>
      <c r="BD4858" s="1115"/>
      <c r="BE4858" s="1115"/>
      <c r="BF4858" s="1115"/>
      <c r="BG4858" s="1115"/>
      <c r="BH4858" s="1115"/>
    </row>
    <row r="4859" spans="1:60" s="1115" customFormat="1" ht="33.75" customHeight="1" x14ac:dyDescent="0.25">
      <c r="A4859" s="2044" t="s">
        <v>681</v>
      </c>
      <c r="B4859" s="2045" t="s">
        <v>61</v>
      </c>
      <c r="C4859" s="2045" t="s">
        <v>347</v>
      </c>
      <c r="D4859" s="2046" t="s">
        <v>12</v>
      </c>
      <c r="E4859" s="2047" t="s">
        <v>7372</v>
      </c>
      <c r="F4859" s="2048" t="s">
        <v>328</v>
      </c>
      <c r="G4859" s="2049">
        <v>44351</v>
      </c>
      <c r="H4859" s="1928" t="s">
        <v>3798</v>
      </c>
      <c r="I4859" s="1895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3"/>
      <c r="AG4859" s="3"/>
      <c r="AH4859" s="3"/>
      <c r="AI4859" s="3"/>
      <c r="AJ4859" s="3"/>
      <c r="AK4859" s="3"/>
      <c r="AL4859" s="3"/>
      <c r="AM4859" s="3"/>
      <c r="AN4859" s="3"/>
      <c r="AO4859" s="3"/>
      <c r="AP4859" s="3"/>
      <c r="AQ4859" s="3"/>
      <c r="AR4859" s="3"/>
      <c r="AS4859" s="3"/>
      <c r="AT4859" s="3"/>
      <c r="AU4859" s="3"/>
      <c r="AV4859" s="3"/>
      <c r="AW4859" s="3"/>
      <c r="AX4859" s="3"/>
      <c r="AY4859" s="3"/>
      <c r="AZ4859" s="3"/>
      <c r="BA4859" s="3"/>
      <c r="BB4859" s="3"/>
      <c r="BC4859" s="3"/>
      <c r="BD4859" s="3"/>
      <c r="BE4859" s="3"/>
      <c r="BF4859" s="3"/>
      <c r="BG4859" s="3"/>
      <c r="BH4859" s="3"/>
    </row>
    <row r="4860" spans="1:60" ht="33.75" customHeight="1" x14ac:dyDescent="0.25">
      <c r="A4860" s="74" t="s">
        <v>3406</v>
      </c>
      <c r="B4860" s="83" t="s">
        <v>294</v>
      </c>
      <c r="C4860" s="287" t="s">
        <v>357</v>
      </c>
      <c r="D4860" s="51" t="s">
        <v>937</v>
      </c>
      <c r="E4860" s="54" t="s">
        <v>35</v>
      </c>
      <c r="F4860" s="55" t="s">
        <v>2305</v>
      </c>
      <c r="G4860" s="40">
        <v>40522</v>
      </c>
      <c r="H4860" s="46" t="s">
        <v>37</v>
      </c>
      <c r="I4860" s="40">
        <v>40725</v>
      </c>
    </row>
    <row r="4861" spans="1:60" ht="33.75" customHeight="1" x14ac:dyDescent="0.25">
      <c r="A4861" s="74" t="s">
        <v>3406</v>
      </c>
      <c r="B4861" s="83" t="s">
        <v>866</v>
      </c>
      <c r="C4861" s="83" t="s">
        <v>1949</v>
      </c>
      <c r="D4861" s="51" t="s">
        <v>941</v>
      </c>
      <c r="E4861" s="54" t="s">
        <v>47</v>
      </c>
      <c r="F4861" s="55" t="s">
        <v>4745</v>
      </c>
      <c r="G4861" s="290">
        <v>38378</v>
      </c>
      <c r="H4861" s="46" t="s">
        <v>37</v>
      </c>
      <c r="I4861" s="770">
        <v>38777</v>
      </c>
    </row>
    <row r="4862" spans="1:60" ht="33.75" customHeight="1" x14ac:dyDescent="0.25">
      <c r="A4862" s="117" t="s">
        <v>3406</v>
      </c>
      <c r="B4862" s="284" t="s">
        <v>396</v>
      </c>
      <c r="C4862" s="284" t="s">
        <v>351</v>
      </c>
      <c r="D4862" s="120" t="s">
        <v>650</v>
      </c>
      <c r="E4862" s="116" t="s">
        <v>705</v>
      </c>
      <c r="F4862" s="116" t="s">
        <v>6695</v>
      </c>
      <c r="G4862" s="293">
        <v>42874</v>
      </c>
      <c r="H4862" s="79" t="s">
        <v>37</v>
      </c>
      <c r="I4862" s="770">
        <v>43136</v>
      </c>
      <c r="J4862" s="1115"/>
      <c r="K4862" s="1115"/>
      <c r="L4862" s="1115"/>
      <c r="M4862" s="1115"/>
      <c r="N4862" s="1115"/>
      <c r="O4862" s="1115"/>
      <c r="P4862" s="1115"/>
      <c r="Q4862" s="1115"/>
      <c r="R4862" s="1115"/>
      <c r="S4862" s="1115"/>
      <c r="T4862" s="1115"/>
      <c r="U4862" s="1115"/>
      <c r="V4862" s="1115"/>
      <c r="W4862" s="1115"/>
      <c r="X4862" s="1115"/>
      <c r="Y4862" s="1115"/>
      <c r="Z4862" s="1115"/>
      <c r="AA4862" s="1115"/>
      <c r="AB4862" s="1115"/>
      <c r="AC4862" s="1115"/>
      <c r="AD4862" s="1115"/>
      <c r="AE4862" s="1115"/>
      <c r="AF4862" s="1115"/>
      <c r="AG4862" s="1115"/>
      <c r="AH4862" s="1115"/>
      <c r="AI4862" s="1115"/>
      <c r="AJ4862" s="1115"/>
      <c r="AK4862" s="1115"/>
      <c r="AL4862" s="1115"/>
      <c r="AM4862" s="1115"/>
      <c r="AN4862" s="1115"/>
      <c r="AO4862" s="1115"/>
      <c r="AP4862" s="1115"/>
      <c r="AQ4862" s="1115"/>
      <c r="AR4862" s="1115"/>
      <c r="AS4862" s="1115"/>
      <c r="AT4862" s="1115"/>
      <c r="AU4862" s="1115"/>
      <c r="AV4862" s="1115"/>
      <c r="AW4862" s="1115"/>
      <c r="AX4862" s="1115"/>
      <c r="AY4862" s="1115"/>
      <c r="AZ4862" s="1115"/>
      <c r="BA4862" s="1115"/>
      <c r="BB4862" s="1115"/>
      <c r="BC4862" s="1115"/>
      <c r="BD4862" s="1115"/>
      <c r="BE4862" s="1115"/>
      <c r="BF4862" s="1115"/>
      <c r="BG4862" s="1115"/>
      <c r="BH4862" s="1115"/>
    </row>
    <row r="4863" spans="1:60" s="1115" customFormat="1" ht="33.75" customHeight="1" x14ac:dyDescent="0.25">
      <c r="A4863" s="117" t="s">
        <v>3406</v>
      </c>
      <c r="B4863" s="2034" t="s">
        <v>1350</v>
      </c>
      <c r="C4863" s="2034" t="s">
        <v>7403</v>
      </c>
      <c r="D4863" s="1898" t="s">
        <v>929</v>
      </c>
      <c r="E4863" s="1903" t="s">
        <v>8476</v>
      </c>
      <c r="F4863" s="1903" t="s">
        <v>3007</v>
      </c>
      <c r="G4863" s="2033">
        <v>43818</v>
      </c>
      <c r="H4863" s="79" t="s">
        <v>37</v>
      </c>
      <c r="I4863" s="1910">
        <v>44378</v>
      </c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3"/>
      <c r="AG4863" s="3"/>
      <c r="AH4863" s="3"/>
      <c r="AI4863" s="3"/>
      <c r="AJ4863" s="3"/>
      <c r="AK4863" s="3"/>
      <c r="AL4863" s="3"/>
      <c r="AM4863" s="3"/>
      <c r="AN4863" s="3"/>
      <c r="AO4863" s="3"/>
      <c r="AP4863" s="3"/>
      <c r="AQ4863" s="3"/>
      <c r="AR4863" s="3"/>
      <c r="AS4863" s="3"/>
      <c r="AT4863" s="3"/>
      <c r="AU4863" s="3"/>
      <c r="AV4863" s="3"/>
      <c r="AW4863" s="3"/>
      <c r="AX4863" s="3"/>
      <c r="AY4863" s="3"/>
      <c r="AZ4863" s="3"/>
      <c r="BA4863" s="3"/>
      <c r="BB4863" s="3"/>
      <c r="BC4863" s="3"/>
      <c r="BD4863" s="3"/>
      <c r="BE4863" s="3"/>
      <c r="BF4863" s="3"/>
      <c r="BG4863" s="3"/>
      <c r="BH4863" s="3"/>
    </row>
    <row r="4864" spans="1:60" ht="33.75" customHeight="1" x14ac:dyDescent="0.25">
      <c r="A4864" s="74" t="s">
        <v>3407</v>
      </c>
      <c r="B4864" s="83" t="s">
        <v>3408</v>
      </c>
      <c r="C4864" s="41" t="s">
        <v>81</v>
      </c>
      <c r="D4864" s="51" t="s">
        <v>12</v>
      </c>
      <c r="E4864" s="67" t="s">
        <v>1923</v>
      </c>
      <c r="F4864" s="55" t="s">
        <v>71</v>
      </c>
      <c r="G4864" s="240">
        <v>38666</v>
      </c>
      <c r="H4864" s="79" t="s">
        <v>37</v>
      </c>
      <c r="I4864" s="240">
        <v>39753</v>
      </c>
    </row>
    <row r="4865" spans="1:60" ht="33.75" customHeight="1" x14ac:dyDescent="0.25">
      <c r="A4865" s="74" t="s">
        <v>3409</v>
      </c>
      <c r="B4865" s="83" t="s">
        <v>3410</v>
      </c>
      <c r="C4865" s="41" t="s">
        <v>95</v>
      </c>
      <c r="D4865" s="51" t="s">
        <v>941</v>
      </c>
      <c r="E4865" s="56" t="s">
        <v>1812</v>
      </c>
      <c r="F4865" s="55" t="s">
        <v>105</v>
      </c>
      <c r="G4865" s="40">
        <v>40143</v>
      </c>
      <c r="H4865" s="47" t="s">
        <v>41</v>
      </c>
      <c r="I4865" s="40">
        <v>40575</v>
      </c>
    </row>
    <row r="4866" spans="1:60" ht="33.75" customHeight="1" x14ac:dyDescent="0.25">
      <c r="A4866" s="730" t="s">
        <v>7478</v>
      </c>
      <c r="B4866" s="25" t="s">
        <v>680</v>
      </c>
      <c r="C4866" s="25" t="s">
        <v>3755</v>
      </c>
      <c r="D4866" s="731" t="s">
        <v>12</v>
      </c>
      <c r="E4866" s="729" t="s">
        <v>7372</v>
      </c>
      <c r="F4866" s="729" t="s">
        <v>1206</v>
      </c>
      <c r="G4866" s="26">
        <v>43292</v>
      </c>
      <c r="H4866" s="81" t="s">
        <v>3798</v>
      </c>
      <c r="I4866" s="770"/>
    </row>
    <row r="4867" spans="1:60" ht="33.75" customHeight="1" x14ac:dyDescent="0.25">
      <c r="A4867" s="74" t="s">
        <v>965</v>
      </c>
      <c r="B4867" s="83" t="s">
        <v>966</v>
      </c>
      <c r="C4867" s="82" t="s">
        <v>357</v>
      </c>
      <c r="D4867" s="51" t="s">
        <v>12</v>
      </c>
      <c r="E4867" s="54" t="s">
        <v>35</v>
      </c>
      <c r="F4867" s="55" t="s">
        <v>570</v>
      </c>
      <c r="G4867" s="293">
        <v>41389</v>
      </c>
      <c r="H4867" s="46" t="s">
        <v>37</v>
      </c>
      <c r="I4867" s="770">
        <v>41915</v>
      </c>
    </row>
    <row r="4868" spans="1:60" ht="33.75" customHeight="1" x14ac:dyDescent="0.25">
      <c r="A4868" s="991" t="s">
        <v>7595</v>
      </c>
      <c r="B4868" s="919" t="s">
        <v>727</v>
      </c>
      <c r="C4868" s="919" t="s">
        <v>347</v>
      </c>
      <c r="D4868" s="989" t="s">
        <v>4303</v>
      </c>
      <c r="E4868" s="990" t="s">
        <v>47</v>
      </c>
      <c r="F4868" s="988" t="s">
        <v>7596</v>
      </c>
      <c r="G4868" s="921">
        <v>43419</v>
      </c>
      <c r="H4868" s="46" t="s">
        <v>37</v>
      </c>
      <c r="I4868" s="770">
        <v>43739</v>
      </c>
    </row>
    <row r="4869" spans="1:60" ht="33.75" customHeight="1" x14ac:dyDescent="0.25">
      <c r="A4869" s="74" t="s">
        <v>5611</v>
      </c>
      <c r="B4869" s="83" t="s">
        <v>255</v>
      </c>
      <c r="C4869" s="83" t="s">
        <v>1219</v>
      </c>
      <c r="D4869" s="51" t="s">
        <v>941</v>
      </c>
      <c r="E4869" s="54" t="s">
        <v>47</v>
      </c>
      <c r="F4869" s="55" t="s">
        <v>4522</v>
      </c>
      <c r="G4869" s="290">
        <v>38378</v>
      </c>
      <c r="H4869" s="47" t="s">
        <v>41</v>
      </c>
      <c r="I4869" s="770">
        <v>38519</v>
      </c>
      <c r="J4869" s="1115"/>
      <c r="K4869" s="1115"/>
      <c r="L4869" s="1115"/>
      <c r="M4869" s="1115"/>
      <c r="N4869" s="1115"/>
      <c r="O4869" s="1115"/>
      <c r="P4869" s="1115"/>
      <c r="Q4869" s="1115"/>
      <c r="R4869" s="1115"/>
      <c r="S4869" s="1115"/>
      <c r="T4869" s="1115"/>
      <c r="U4869" s="1115"/>
      <c r="V4869" s="1115"/>
      <c r="W4869" s="1115"/>
      <c r="X4869" s="1115"/>
      <c r="Y4869" s="1115"/>
      <c r="Z4869" s="1115"/>
      <c r="AA4869" s="1115"/>
      <c r="AB4869" s="1115"/>
      <c r="AC4869" s="1115"/>
      <c r="AD4869" s="1115"/>
      <c r="AE4869" s="1115"/>
      <c r="AF4869" s="1115"/>
      <c r="AG4869" s="1115"/>
      <c r="AH4869" s="1115"/>
      <c r="AI4869" s="1115"/>
      <c r="AJ4869" s="1115"/>
      <c r="AK4869" s="1115"/>
      <c r="AL4869" s="1115"/>
      <c r="AM4869" s="1115"/>
      <c r="AN4869" s="1115"/>
      <c r="AO4869" s="1115"/>
      <c r="AP4869" s="1115"/>
      <c r="AQ4869" s="1115"/>
      <c r="AR4869" s="1115"/>
      <c r="AS4869" s="1115"/>
      <c r="AT4869" s="1115"/>
      <c r="AU4869" s="1115"/>
      <c r="AV4869" s="1115"/>
      <c r="AW4869" s="1115"/>
      <c r="AX4869" s="1115"/>
      <c r="AY4869" s="1115"/>
      <c r="AZ4869" s="1115"/>
      <c r="BA4869" s="1115"/>
      <c r="BB4869" s="1115"/>
      <c r="BC4869" s="1115"/>
      <c r="BD4869" s="1115"/>
      <c r="BE4869" s="1115"/>
      <c r="BF4869" s="1115"/>
      <c r="BG4869" s="1115"/>
      <c r="BH4869" s="1115"/>
    </row>
    <row r="4870" spans="1:60" s="1115" customFormat="1" ht="33.75" customHeight="1" x14ac:dyDescent="0.25">
      <c r="A4870" s="850" t="s">
        <v>7939</v>
      </c>
      <c r="B4870" s="849" t="s">
        <v>981</v>
      </c>
      <c r="C4870" s="849" t="s">
        <v>358</v>
      </c>
      <c r="D4870" s="858" t="s">
        <v>4303</v>
      </c>
      <c r="E4870" s="851" t="s">
        <v>7935</v>
      </c>
      <c r="F4870" s="1269" t="s">
        <v>7940</v>
      </c>
      <c r="G4870" s="846">
        <v>43697</v>
      </c>
      <c r="H4870" s="79" t="s">
        <v>37</v>
      </c>
      <c r="I4870" s="1124">
        <v>43891</v>
      </c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3"/>
      <c r="AM4870" s="3"/>
      <c r="AN4870" s="3"/>
      <c r="AO4870" s="3"/>
      <c r="AP4870" s="3"/>
      <c r="AQ4870" s="3"/>
      <c r="AR4870" s="3"/>
      <c r="AS4870" s="3"/>
      <c r="AT4870" s="3"/>
      <c r="AU4870" s="3"/>
      <c r="AV4870" s="3"/>
      <c r="AW4870" s="3"/>
      <c r="AX4870" s="3"/>
      <c r="AY4870" s="3"/>
      <c r="AZ4870" s="3"/>
      <c r="BA4870" s="3"/>
      <c r="BB4870" s="3"/>
      <c r="BC4870" s="3"/>
      <c r="BD4870" s="3"/>
      <c r="BE4870" s="3"/>
      <c r="BF4870" s="3"/>
      <c r="BG4870" s="3"/>
      <c r="BH4870" s="3"/>
    </row>
    <row r="4871" spans="1:60" ht="33.75" customHeight="1" x14ac:dyDescent="0.25">
      <c r="A4871" s="74" t="s">
        <v>1214</v>
      </c>
      <c r="B4871" s="83" t="s">
        <v>1215</v>
      </c>
      <c r="C4871" s="12" t="s">
        <v>1216</v>
      </c>
      <c r="D4871" s="51" t="s">
        <v>940</v>
      </c>
      <c r="E4871" s="54" t="s">
        <v>35</v>
      </c>
      <c r="F4871" s="55" t="s">
        <v>844</v>
      </c>
      <c r="G4871" s="13">
        <v>41543</v>
      </c>
      <c r="H4871" s="79" t="s">
        <v>37</v>
      </c>
      <c r="I4871" s="770">
        <v>41648</v>
      </c>
    </row>
    <row r="4872" spans="1:60" ht="33.75" customHeight="1" x14ac:dyDescent="0.25">
      <c r="A4872" s="74" t="s">
        <v>1644</v>
      </c>
      <c r="B4872" s="83" t="s">
        <v>119</v>
      </c>
      <c r="C4872" s="12" t="s">
        <v>347</v>
      </c>
      <c r="D4872" s="51" t="s">
        <v>940</v>
      </c>
      <c r="E4872" s="54" t="s">
        <v>35</v>
      </c>
      <c r="F4872" s="55" t="s">
        <v>1645</v>
      </c>
      <c r="G4872" s="13">
        <v>41788</v>
      </c>
      <c r="H4872" s="46" t="s">
        <v>37</v>
      </c>
      <c r="I4872" s="770">
        <v>42064</v>
      </c>
    </row>
    <row r="4873" spans="1:60" ht="33.75" customHeight="1" x14ac:dyDescent="0.25">
      <c r="A4873" s="74" t="s">
        <v>5615</v>
      </c>
      <c r="B4873" s="83" t="s">
        <v>44</v>
      </c>
      <c r="C4873" s="41" t="s">
        <v>95</v>
      </c>
      <c r="D4873" s="51" t="s">
        <v>940</v>
      </c>
      <c r="E4873" s="54" t="s">
        <v>176</v>
      </c>
      <c r="F4873" s="55" t="s">
        <v>1125</v>
      </c>
      <c r="G4873" s="290">
        <v>38170</v>
      </c>
      <c r="H4873" s="46" t="s">
        <v>37</v>
      </c>
      <c r="I4873" s="770">
        <v>38504</v>
      </c>
    </row>
    <row r="4874" spans="1:60" ht="33.75" customHeight="1" x14ac:dyDescent="0.25">
      <c r="A4874" s="74" t="s">
        <v>5615</v>
      </c>
      <c r="B4874" s="83" t="s">
        <v>108</v>
      </c>
      <c r="C4874" s="83" t="s">
        <v>351</v>
      </c>
      <c r="D4874" s="51" t="s">
        <v>4303</v>
      </c>
      <c r="E4874" s="54" t="s">
        <v>82</v>
      </c>
      <c r="F4874" s="55" t="s">
        <v>1225</v>
      </c>
      <c r="G4874" s="290">
        <v>42647</v>
      </c>
      <c r="H4874" s="46" t="s">
        <v>37</v>
      </c>
      <c r="I4874" s="770">
        <v>43132</v>
      </c>
    </row>
    <row r="4875" spans="1:60" ht="33.75" customHeight="1" x14ac:dyDescent="0.25">
      <c r="A4875" s="74" t="s">
        <v>5616</v>
      </c>
      <c r="B4875" s="83" t="s">
        <v>131</v>
      </c>
      <c r="C4875" s="83" t="s">
        <v>1921</v>
      </c>
      <c r="D4875" s="51" t="s">
        <v>941</v>
      </c>
      <c r="E4875" s="54" t="s">
        <v>35</v>
      </c>
      <c r="F4875" s="55" t="s">
        <v>1359</v>
      </c>
      <c r="G4875" s="290">
        <v>36068</v>
      </c>
      <c r="H4875" s="46" t="s">
        <v>37</v>
      </c>
      <c r="I4875" s="770">
        <v>36586</v>
      </c>
      <c r="J4875" s="1115"/>
      <c r="K4875" s="1115"/>
      <c r="L4875" s="1115"/>
      <c r="M4875" s="1115"/>
      <c r="N4875" s="1115"/>
      <c r="O4875" s="1115"/>
      <c r="P4875" s="1115"/>
      <c r="Q4875" s="1115"/>
      <c r="R4875" s="1115"/>
      <c r="S4875" s="1115"/>
      <c r="T4875" s="1115"/>
      <c r="U4875" s="1115"/>
      <c r="V4875" s="1115"/>
      <c r="W4875" s="1115"/>
      <c r="X4875" s="1115"/>
      <c r="Y4875" s="1115"/>
      <c r="Z4875" s="1115"/>
      <c r="AA4875" s="1115"/>
      <c r="AB4875" s="1115"/>
      <c r="AC4875" s="1115"/>
      <c r="AD4875" s="1115"/>
      <c r="AE4875" s="1115"/>
      <c r="AF4875" s="1115"/>
      <c r="AG4875" s="1115"/>
      <c r="AH4875" s="1115"/>
      <c r="AI4875" s="1115"/>
      <c r="AJ4875" s="1115"/>
      <c r="AK4875" s="1115"/>
      <c r="AL4875" s="1115"/>
      <c r="AM4875" s="1115"/>
      <c r="AN4875" s="1115"/>
      <c r="AO4875" s="1115"/>
      <c r="AP4875" s="1115"/>
      <c r="AQ4875" s="1115"/>
      <c r="AR4875" s="1115"/>
      <c r="AS4875" s="1115"/>
      <c r="AT4875" s="1115"/>
      <c r="AU4875" s="1115"/>
      <c r="AV4875" s="1115"/>
      <c r="AW4875" s="1115"/>
      <c r="AX4875" s="1115"/>
      <c r="AY4875" s="1115"/>
      <c r="AZ4875" s="1115"/>
      <c r="BA4875" s="1115"/>
      <c r="BB4875" s="1115"/>
      <c r="BC4875" s="1115"/>
      <c r="BD4875" s="1115"/>
      <c r="BE4875" s="1115"/>
      <c r="BF4875" s="1115"/>
      <c r="BG4875" s="1115"/>
      <c r="BH4875" s="1115"/>
    </row>
    <row r="4876" spans="1:60" s="1115" customFormat="1" ht="33.75" customHeight="1" x14ac:dyDescent="0.25">
      <c r="A4876" s="1675" t="s">
        <v>8328</v>
      </c>
      <c r="B4876" s="1694" t="s">
        <v>251</v>
      </c>
      <c r="C4876" s="1694" t="s">
        <v>346</v>
      </c>
      <c r="D4876" s="1677" t="s">
        <v>12</v>
      </c>
      <c r="E4876" s="1678" t="s">
        <v>7491</v>
      </c>
      <c r="F4876" s="1676" t="s">
        <v>1113</v>
      </c>
      <c r="G4876" s="1679">
        <v>44092</v>
      </c>
      <c r="H4876" s="46" t="s">
        <v>37</v>
      </c>
      <c r="I4876" s="1605">
        <v>44531</v>
      </c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3"/>
      <c r="AG4876" s="3"/>
      <c r="AH4876" s="3"/>
      <c r="AI4876" s="3"/>
      <c r="AJ4876" s="3"/>
      <c r="AK4876" s="3"/>
      <c r="AL4876" s="3"/>
      <c r="AM4876" s="3"/>
      <c r="AN4876" s="3"/>
      <c r="AO4876" s="3"/>
      <c r="AP4876" s="3"/>
      <c r="AQ4876" s="3"/>
      <c r="AR4876" s="3"/>
      <c r="AS4876" s="3"/>
      <c r="AT4876" s="3"/>
      <c r="AU4876" s="3"/>
      <c r="AV4876" s="3"/>
      <c r="AW4876" s="3"/>
      <c r="AX4876" s="3"/>
      <c r="AY4876" s="3"/>
      <c r="AZ4876" s="3"/>
      <c r="BA4876" s="3"/>
      <c r="BB4876" s="3"/>
      <c r="BC4876" s="3"/>
      <c r="BD4876" s="3"/>
      <c r="BE4876" s="3"/>
      <c r="BF4876" s="3"/>
      <c r="BG4876" s="3"/>
      <c r="BH4876" s="3"/>
    </row>
    <row r="4877" spans="1:60" ht="33.75" customHeight="1" x14ac:dyDescent="0.25">
      <c r="A4877" s="74" t="s">
        <v>5617</v>
      </c>
      <c r="B4877" s="83" t="s">
        <v>1808</v>
      </c>
      <c r="C4877" s="83" t="s">
        <v>6894</v>
      </c>
      <c r="D4877" s="51" t="s">
        <v>943</v>
      </c>
      <c r="E4877" s="54" t="s">
        <v>476</v>
      </c>
      <c r="F4877" s="55" t="s">
        <v>477</v>
      </c>
      <c r="G4877" s="290">
        <v>38639</v>
      </c>
      <c r="H4877" s="46" t="s">
        <v>37</v>
      </c>
      <c r="I4877" s="770">
        <v>39142</v>
      </c>
    </row>
    <row r="4878" spans="1:60" ht="33.75" customHeight="1" x14ac:dyDescent="0.25">
      <c r="A4878" s="74" t="s">
        <v>1831</v>
      </c>
      <c r="B4878" s="83" t="s">
        <v>1287</v>
      </c>
      <c r="C4878" s="31" t="s">
        <v>358</v>
      </c>
      <c r="D4878" s="51" t="s">
        <v>940</v>
      </c>
      <c r="E4878" s="58" t="s">
        <v>1295</v>
      </c>
      <c r="F4878" s="55" t="s">
        <v>142</v>
      </c>
      <c r="G4878" s="13">
        <v>41961</v>
      </c>
      <c r="H4878" s="81" t="s">
        <v>3798</v>
      </c>
      <c r="I4878" s="770"/>
    </row>
    <row r="4879" spans="1:60" ht="33.75" customHeight="1" x14ac:dyDescent="0.25">
      <c r="A4879" s="74" t="s">
        <v>5618</v>
      </c>
      <c r="B4879" s="83" t="s">
        <v>34</v>
      </c>
      <c r="C4879" s="287" t="s">
        <v>357</v>
      </c>
      <c r="D4879" s="51" t="s">
        <v>941</v>
      </c>
      <c r="E4879" s="54" t="s">
        <v>35</v>
      </c>
      <c r="F4879" s="55" t="s">
        <v>1359</v>
      </c>
      <c r="G4879" s="290">
        <v>37048</v>
      </c>
      <c r="H4879" s="47" t="s">
        <v>37</v>
      </c>
      <c r="I4879" s="770">
        <v>37226</v>
      </c>
    </row>
    <row r="4880" spans="1:60" ht="33.75" customHeight="1" x14ac:dyDescent="0.25">
      <c r="A4880" s="74" t="s">
        <v>1437</v>
      </c>
      <c r="B4880" s="83" t="s">
        <v>1438</v>
      </c>
      <c r="C4880" s="82" t="s">
        <v>160</v>
      </c>
      <c r="D4880" s="51" t="s">
        <v>930</v>
      </c>
      <c r="E4880" s="67" t="s">
        <v>705</v>
      </c>
      <c r="F4880" s="55" t="s">
        <v>250</v>
      </c>
      <c r="G4880" s="293">
        <v>41691</v>
      </c>
      <c r="H4880" s="46" t="s">
        <v>37</v>
      </c>
      <c r="I4880" s="770">
        <v>41791</v>
      </c>
    </row>
    <row r="4881" spans="1:9" ht="33.75" customHeight="1" x14ac:dyDescent="0.25">
      <c r="A4881" s="74" t="s">
        <v>5619</v>
      </c>
      <c r="B4881" s="83" t="s">
        <v>5620</v>
      </c>
      <c r="C4881" s="212" t="s">
        <v>350</v>
      </c>
      <c r="D4881" s="51" t="s">
        <v>914</v>
      </c>
      <c r="E4881" s="54" t="s">
        <v>65</v>
      </c>
      <c r="F4881" s="55" t="s">
        <v>1196</v>
      </c>
      <c r="G4881" s="290">
        <v>36045</v>
      </c>
      <c r="H4881" s="46" t="s">
        <v>37</v>
      </c>
      <c r="I4881" s="770">
        <v>36465</v>
      </c>
    </row>
    <row r="4882" spans="1:9" ht="33.75" customHeight="1" x14ac:dyDescent="0.25">
      <c r="A4882" s="74" t="s">
        <v>4238</v>
      </c>
      <c r="B4882" s="83" t="s">
        <v>77</v>
      </c>
      <c r="C4882" s="212" t="s">
        <v>350</v>
      </c>
      <c r="D4882" s="51" t="s">
        <v>928</v>
      </c>
      <c r="E4882" s="54" t="s">
        <v>124</v>
      </c>
      <c r="F4882" s="55" t="s">
        <v>4426</v>
      </c>
      <c r="G4882" s="290">
        <v>37795</v>
      </c>
      <c r="H4882" s="46" t="s">
        <v>37</v>
      </c>
      <c r="I4882" s="770">
        <v>38047</v>
      </c>
    </row>
    <row r="4883" spans="1:9" ht="33.75" customHeight="1" x14ac:dyDescent="0.25">
      <c r="A4883" s="74" t="s">
        <v>4238</v>
      </c>
      <c r="B4883" s="83" t="s">
        <v>69</v>
      </c>
      <c r="C4883" s="41" t="s">
        <v>347</v>
      </c>
      <c r="D4883" s="51" t="s">
        <v>931</v>
      </c>
      <c r="E4883" s="54" t="s">
        <v>35</v>
      </c>
      <c r="F4883" s="55" t="s">
        <v>3104</v>
      </c>
      <c r="G4883" s="240">
        <v>42383</v>
      </c>
      <c r="H4883" s="46" t="s">
        <v>37</v>
      </c>
      <c r="I4883" s="40">
        <v>42705</v>
      </c>
    </row>
    <row r="4884" spans="1:9" ht="33.75" customHeight="1" x14ac:dyDescent="0.25">
      <c r="A4884" s="74" t="s">
        <v>5621</v>
      </c>
      <c r="B4884" s="83" t="s">
        <v>119</v>
      </c>
      <c r="C4884" s="212" t="s">
        <v>350</v>
      </c>
      <c r="D4884" s="51" t="s">
        <v>948</v>
      </c>
      <c r="E4884" s="54" t="s">
        <v>626</v>
      </c>
      <c r="F4884" s="55" t="s">
        <v>863</v>
      </c>
      <c r="G4884" s="290">
        <v>36270</v>
      </c>
      <c r="H4884" s="79" t="s">
        <v>37</v>
      </c>
      <c r="I4884" s="770">
        <v>36495</v>
      </c>
    </row>
    <row r="4885" spans="1:9" ht="33.75" customHeight="1" x14ac:dyDescent="0.25">
      <c r="A4885" s="74" t="s">
        <v>3414</v>
      </c>
      <c r="B4885" s="83" t="s">
        <v>46</v>
      </c>
      <c r="C4885" s="41" t="s">
        <v>2173</v>
      </c>
      <c r="D4885" s="51" t="s">
        <v>940</v>
      </c>
      <c r="E4885" s="67" t="s">
        <v>167</v>
      </c>
      <c r="F4885" s="55" t="s">
        <v>2697</v>
      </c>
      <c r="G4885" s="240">
        <v>39847</v>
      </c>
      <c r="H4885" s="46" t="s">
        <v>37</v>
      </c>
      <c r="I4885" s="240">
        <v>39995</v>
      </c>
    </row>
    <row r="4886" spans="1:9" ht="33.75" customHeight="1" x14ac:dyDescent="0.25">
      <c r="A4886" s="74" t="s">
        <v>5622</v>
      </c>
      <c r="B4886" s="83" t="s">
        <v>46</v>
      </c>
      <c r="C4886" s="212" t="s">
        <v>344</v>
      </c>
      <c r="D4886" s="51" t="s">
        <v>942</v>
      </c>
      <c r="E4886" s="54" t="s">
        <v>3793</v>
      </c>
      <c r="F4886" s="55" t="s">
        <v>172</v>
      </c>
      <c r="G4886" s="290">
        <v>36691</v>
      </c>
      <c r="H4886" s="46" t="s">
        <v>37</v>
      </c>
      <c r="I4886" s="770">
        <v>36865</v>
      </c>
    </row>
    <row r="4887" spans="1:9" ht="33.75" customHeight="1" x14ac:dyDescent="0.25">
      <c r="A4887" s="687" t="s">
        <v>7307</v>
      </c>
      <c r="B4887" s="604" t="s">
        <v>46</v>
      </c>
      <c r="C4887" s="604" t="s">
        <v>351</v>
      </c>
      <c r="D4887" s="690" t="s">
        <v>12</v>
      </c>
      <c r="E4887" s="607" t="s">
        <v>47</v>
      </c>
      <c r="F4887" s="607" t="s">
        <v>174</v>
      </c>
      <c r="G4887" s="608">
        <v>43154</v>
      </c>
      <c r="H4887" s="81" t="s">
        <v>3798</v>
      </c>
      <c r="I4887" s="776"/>
    </row>
    <row r="4888" spans="1:9" ht="33.75" customHeight="1" x14ac:dyDescent="0.25">
      <c r="A4888" s="74" t="s">
        <v>3415</v>
      </c>
      <c r="B4888" s="83" t="s">
        <v>763</v>
      </c>
      <c r="C4888" s="41" t="s">
        <v>101</v>
      </c>
      <c r="D4888" s="51" t="s">
        <v>929</v>
      </c>
      <c r="E4888" s="58" t="s">
        <v>65</v>
      </c>
      <c r="F4888" s="55" t="s">
        <v>2577</v>
      </c>
      <c r="G4888" s="240">
        <v>40976</v>
      </c>
      <c r="H4888" s="46" t="s">
        <v>37</v>
      </c>
      <c r="I4888" s="240">
        <v>43435</v>
      </c>
    </row>
    <row r="4889" spans="1:9" ht="33.75" customHeight="1" x14ac:dyDescent="0.25">
      <c r="A4889" s="74" t="s">
        <v>5623</v>
      </c>
      <c r="B4889" s="83" t="s">
        <v>5624</v>
      </c>
      <c r="C4889" s="41" t="s">
        <v>95</v>
      </c>
      <c r="D4889" s="51" t="s">
        <v>941</v>
      </c>
      <c r="E4889" s="54" t="s">
        <v>3857</v>
      </c>
      <c r="F4889" s="55" t="s">
        <v>99</v>
      </c>
      <c r="G4889" s="290">
        <v>38775</v>
      </c>
      <c r="H4889" s="46" t="s">
        <v>37</v>
      </c>
      <c r="I4889" s="770">
        <v>38838</v>
      </c>
    </row>
    <row r="4890" spans="1:9" ht="33.75" customHeight="1" x14ac:dyDescent="0.25">
      <c r="A4890" s="74" t="s">
        <v>1764</v>
      </c>
      <c r="B4890" s="83" t="s">
        <v>104</v>
      </c>
      <c r="C4890" s="83" t="s">
        <v>95</v>
      </c>
      <c r="D4890" s="51" t="s">
        <v>940</v>
      </c>
      <c r="E4890" s="59" t="s">
        <v>782</v>
      </c>
      <c r="F4890" s="55" t="s">
        <v>4030</v>
      </c>
      <c r="G4890" s="13">
        <v>41935</v>
      </c>
      <c r="H4890" s="79" t="s">
        <v>37</v>
      </c>
      <c r="I4890" s="770">
        <v>42644</v>
      </c>
    </row>
    <row r="4891" spans="1:9" ht="33.75" customHeight="1" x14ac:dyDescent="0.25">
      <c r="A4891" s="74" t="s">
        <v>3416</v>
      </c>
      <c r="B4891" s="83" t="s">
        <v>128</v>
      </c>
      <c r="C4891" s="41" t="s">
        <v>95</v>
      </c>
      <c r="D4891" s="51" t="s">
        <v>940</v>
      </c>
      <c r="E4891" s="54" t="s">
        <v>176</v>
      </c>
      <c r="F4891" s="55" t="s">
        <v>2709</v>
      </c>
      <c r="G4891" s="240">
        <v>39933</v>
      </c>
      <c r="H4891" s="46" t="s">
        <v>37</v>
      </c>
      <c r="I4891" s="240">
        <v>40299</v>
      </c>
    </row>
    <row r="4892" spans="1:9" ht="33.75" customHeight="1" x14ac:dyDescent="0.25">
      <c r="A4892" s="74" t="s">
        <v>5627</v>
      </c>
      <c r="B4892" s="83" t="s">
        <v>59</v>
      </c>
      <c r="C4892" s="83" t="s">
        <v>348</v>
      </c>
      <c r="D4892" s="51" t="s">
        <v>941</v>
      </c>
      <c r="E4892" s="54" t="s">
        <v>66</v>
      </c>
      <c r="F4892" s="55" t="s">
        <v>5111</v>
      </c>
      <c r="G4892" s="290">
        <v>36467</v>
      </c>
      <c r="H4892" s="47" t="s">
        <v>37</v>
      </c>
      <c r="I4892" s="770">
        <v>36708</v>
      </c>
    </row>
    <row r="4893" spans="1:9" ht="33.75" customHeight="1" x14ac:dyDescent="0.25">
      <c r="A4893" s="74" t="s">
        <v>4048</v>
      </c>
      <c r="B4893" s="83" t="s">
        <v>49</v>
      </c>
      <c r="C4893" s="212" t="s">
        <v>101</v>
      </c>
      <c r="D4893" s="51" t="s">
        <v>1653</v>
      </c>
      <c r="E4893" s="54" t="s">
        <v>394</v>
      </c>
      <c r="F4893" s="55" t="s">
        <v>240</v>
      </c>
      <c r="G4893" s="40">
        <v>42057</v>
      </c>
      <c r="H4893" s="46" t="s">
        <v>37</v>
      </c>
      <c r="I4893" s="40">
        <v>42321</v>
      </c>
    </row>
    <row r="4894" spans="1:9" ht="33.75" customHeight="1" x14ac:dyDescent="0.25">
      <c r="A4894" s="74" t="s">
        <v>431</v>
      </c>
      <c r="B4894" s="83" t="s">
        <v>255</v>
      </c>
      <c r="C4894" s="212" t="s">
        <v>350</v>
      </c>
      <c r="D4894" s="51" t="s">
        <v>951</v>
      </c>
      <c r="E4894" s="54" t="s">
        <v>134</v>
      </c>
      <c r="F4894" s="55" t="s">
        <v>722</v>
      </c>
      <c r="G4894" s="290">
        <v>36304</v>
      </c>
      <c r="H4894" s="46" t="s">
        <v>37</v>
      </c>
      <c r="I4894" s="770">
        <v>36648</v>
      </c>
    </row>
    <row r="4895" spans="1:9" ht="33.75" customHeight="1" x14ac:dyDescent="0.25">
      <c r="A4895" s="74" t="s">
        <v>431</v>
      </c>
      <c r="B4895" s="83" t="s">
        <v>186</v>
      </c>
      <c r="C4895" s="41" t="s">
        <v>348</v>
      </c>
      <c r="D4895" s="51" t="s">
        <v>941</v>
      </c>
      <c r="E4895" s="54" t="s">
        <v>66</v>
      </c>
      <c r="F4895" s="55" t="s">
        <v>273</v>
      </c>
      <c r="G4895" s="290">
        <v>36971</v>
      </c>
      <c r="H4895" s="46" t="s">
        <v>37</v>
      </c>
      <c r="I4895" s="770">
        <v>37226</v>
      </c>
    </row>
    <row r="4896" spans="1:9" ht="33.75" customHeight="1" x14ac:dyDescent="0.25">
      <c r="A4896" s="74" t="s">
        <v>431</v>
      </c>
      <c r="B4896" s="83" t="s">
        <v>128</v>
      </c>
      <c r="C4896" s="212" t="s">
        <v>344</v>
      </c>
      <c r="D4896" s="51" t="s">
        <v>928</v>
      </c>
      <c r="E4896" s="54" t="s">
        <v>439</v>
      </c>
      <c r="F4896" s="55" t="s">
        <v>38</v>
      </c>
      <c r="G4896" s="290">
        <v>37298</v>
      </c>
      <c r="H4896" s="47" t="s">
        <v>37</v>
      </c>
      <c r="I4896" s="770">
        <v>37653</v>
      </c>
    </row>
    <row r="4897" spans="1:60" ht="33.75" customHeight="1" x14ac:dyDescent="0.25">
      <c r="A4897" s="74" t="s">
        <v>431</v>
      </c>
      <c r="B4897" s="83" t="s">
        <v>109</v>
      </c>
      <c r="C4897" s="82" t="s">
        <v>872</v>
      </c>
      <c r="D4897" s="51" t="s">
        <v>959</v>
      </c>
      <c r="E4897" s="58" t="s">
        <v>920</v>
      </c>
      <c r="F4897" s="55" t="s">
        <v>133</v>
      </c>
      <c r="G4897" s="293">
        <v>41044</v>
      </c>
      <c r="H4897" s="47" t="s">
        <v>37</v>
      </c>
      <c r="I4897" s="1079">
        <v>41323</v>
      </c>
    </row>
    <row r="4898" spans="1:60" ht="33.75" customHeight="1" x14ac:dyDescent="0.25">
      <c r="A4898" s="74" t="s">
        <v>431</v>
      </c>
      <c r="B4898" s="83" t="s">
        <v>49</v>
      </c>
      <c r="C4898" s="83" t="s">
        <v>344</v>
      </c>
      <c r="D4898" s="51" t="s">
        <v>940</v>
      </c>
      <c r="E4898" s="67" t="s">
        <v>66</v>
      </c>
      <c r="F4898" s="55" t="s">
        <v>702</v>
      </c>
      <c r="G4898" s="290">
        <v>40759</v>
      </c>
      <c r="H4898" s="47" t="s">
        <v>37</v>
      </c>
      <c r="I4898" s="770">
        <v>41395</v>
      </c>
    </row>
    <row r="4899" spans="1:60" ht="33.75" customHeight="1" x14ac:dyDescent="0.25">
      <c r="A4899" s="74" t="s">
        <v>431</v>
      </c>
      <c r="B4899" s="83" t="s">
        <v>108</v>
      </c>
      <c r="C4899" s="83" t="s">
        <v>344</v>
      </c>
      <c r="D4899" s="51" t="s">
        <v>929</v>
      </c>
      <c r="E4899" s="54" t="s">
        <v>305</v>
      </c>
      <c r="F4899" s="55" t="s">
        <v>306</v>
      </c>
      <c r="G4899" s="290">
        <v>41067</v>
      </c>
      <c r="H4899" s="79" t="s">
        <v>37</v>
      </c>
      <c r="I4899" s="770">
        <v>41617</v>
      </c>
    </row>
    <row r="4900" spans="1:60" ht="33.75" customHeight="1" x14ac:dyDescent="0.25">
      <c r="A4900" s="74" t="s">
        <v>431</v>
      </c>
      <c r="B4900" s="83" t="s">
        <v>29</v>
      </c>
      <c r="C4900" s="41" t="s">
        <v>1598</v>
      </c>
      <c r="D4900" s="51" t="s">
        <v>12</v>
      </c>
      <c r="E4900" s="67" t="s">
        <v>1941</v>
      </c>
      <c r="F4900" s="55" t="s">
        <v>2034</v>
      </c>
      <c r="G4900" s="240">
        <v>39867</v>
      </c>
      <c r="H4900" s="79" t="s">
        <v>37</v>
      </c>
      <c r="I4900" s="240">
        <v>40148</v>
      </c>
    </row>
    <row r="4901" spans="1:60" ht="33.75" customHeight="1" x14ac:dyDescent="0.25">
      <c r="A4901" s="74" t="s">
        <v>431</v>
      </c>
      <c r="B4901" s="83" t="s">
        <v>49</v>
      </c>
      <c r="C4901" s="41" t="s">
        <v>101</v>
      </c>
      <c r="D4901" s="51" t="s">
        <v>940</v>
      </c>
      <c r="E4901" s="54" t="s">
        <v>176</v>
      </c>
      <c r="F4901" s="55" t="s">
        <v>102</v>
      </c>
      <c r="G4901" s="240">
        <v>40829</v>
      </c>
      <c r="H4901" s="46" t="s">
        <v>37</v>
      </c>
      <c r="I4901" s="240">
        <v>41214</v>
      </c>
      <c r="J4901" s="1115"/>
      <c r="K4901" s="1115"/>
      <c r="L4901" s="1115"/>
      <c r="M4901" s="1115"/>
      <c r="N4901" s="1115"/>
      <c r="O4901" s="1115"/>
      <c r="P4901" s="1115"/>
      <c r="Q4901" s="1115"/>
      <c r="R4901" s="1115"/>
      <c r="S4901" s="1115"/>
      <c r="T4901" s="1115"/>
      <c r="U4901" s="1115"/>
      <c r="V4901" s="1115"/>
      <c r="W4901" s="1115"/>
      <c r="X4901" s="1115"/>
      <c r="Y4901" s="1115"/>
      <c r="Z4901" s="1115"/>
      <c r="AA4901" s="1115"/>
      <c r="AB4901" s="1115"/>
      <c r="AC4901" s="1115"/>
      <c r="AD4901" s="1115"/>
      <c r="AE4901" s="1115"/>
      <c r="AF4901" s="1115"/>
      <c r="AG4901" s="1115"/>
      <c r="AH4901" s="1115"/>
      <c r="AI4901" s="1115"/>
      <c r="AJ4901" s="1115"/>
      <c r="AK4901" s="1115"/>
      <c r="AL4901" s="1115"/>
      <c r="AM4901" s="1115"/>
      <c r="AN4901" s="1115"/>
      <c r="AO4901" s="1115"/>
      <c r="AP4901" s="1115"/>
      <c r="AQ4901" s="1115"/>
      <c r="AR4901" s="1115"/>
      <c r="AS4901" s="1115"/>
      <c r="AT4901" s="1115"/>
      <c r="AU4901" s="1115"/>
      <c r="AV4901" s="1115"/>
      <c r="AW4901" s="1115"/>
      <c r="AX4901" s="1115"/>
      <c r="AY4901" s="1115"/>
      <c r="AZ4901" s="1115"/>
      <c r="BA4901" s="1115"/>
      <c r="BB4901" s="1115"/>
      <c r="BC4901" s="1115"/>
      <c r="BD4901" s="1115"/>
      <c r="BE4901" s="1115"/>
      <c r="BF4901" s="1115"/>
      <c r="BG4901" s="1115"/>
      <c r="BH4901" s="1115"/>
    </row>
    <row r="4902" spans="1:60" s="1115" customFormat="1" ht="33.75" customHeight="1" x14ac:dyDescent="0.25">
      <c r="A4902" s="882" t="s">
        <v>431</v>
      </c>
      <c r="B4902" s="1041" t="s">
        <v>94</v>
      </c>
      <c r="C4902" s="883" t="s">
        <v>7199</v>
      </c>
      <c r="D4902" s="1042" t="s">
        <v>12</v>
      </c>
      <c r="E4902" s="1134" t="s">
        <v>3895</v>
      </c>
      <c r="F4902" s="880" t="s">
        <v>329</v>
      </c>
      <c r="G4902" s="1137">
        <v>43535</v>
      </c>
      <c r="H4902" s="81" t="s">
        <v>3798</v>
      </c>
      <c r="I4902" s="112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3"/>
      <c r="AG4902" s="3"/>
      <c r="AH4902" s="3"/>
      <c r="AI4902" s="3"/>
      <c r="AJ4902" s="3"/>
      <c r="AK4902" s="3"/>
      <c r="AL4902" s="3"/>
      <c r="AM4902" s="3"/>
      <c r="AN4902" s="3"/>
      <c r="AO4902" s="3"/>
      <c r="AP4902" s="3"/>
      <c r="AQ4902" s="3"/>
      <c r="AR4902" s="3"/>
      <c r="AS4902" s="3"/>
      <c r="AT4902" s="3"/>
      <c r="AU4902" s="3"/>
      <c r="AV4902" s="3"/>
      <c r="AW4902" s="3"/>
      <c r="AX4902" s="3"/>
      <c r="AY4902" s="3"/>
      <c r="AZ4902" s="3"/>
      <c r="BA4902" s="3"/>
      <c r="BB4902" s="3"/>
      <c r="BC4902" s="3"/>
      <c r="BD4902" s="3"/>
      <c r="BE4902" s="3"/>
      <c r="BF4902" s="3"/>
      <c r="BG4902" s="3"/>
      <c r="BH4902" s="3"/>
    </row>
    <row r="4903" spans="1:60" ht="33.75" customHeight="1" x14ac:dyDescent="0.25">
      <c r="A4903" s="74" t="s">
        <v>5628</v>
      </c>
      <c r="B4903" s="83" t="s">
        <v>5629</v>
      </c>
      <c r="C4903" s="212" t="s">
        <v>350</v>
      </c>
      <c r="D4903" s="51" t="s">
        <v>942</v>
      </c>
      <c r="E4903" s="54" t="s">
        <v>3793</v>
      </c>
      <c r="F4903" s="55" t="s">
        <v>142</v>
      </c>
      <c r="G4903" s="290">
        <v>38862</v>
      </c>
      <c r="H4903" s="46" t="s">
        <v>37</v>
      </c>
      <c r="I4903" s="770">
        <v>39022</v>
      </c>
      <c r="J4903" s="1115"/>
      <c r="K4903" s="1115"/>
      <c r="L4903" s="1115"/>
      <c r="M4903" s="1115"/>
      <c r="N4903" s="1115"/>
      <c r="O4903" s="1115"/>
      <c r="P4903" s="1115"/>
      <c r="Q4903" s="1115"/>
      <c r="R4903" s="1115"/>
      <c r="S4903" s="1115"/>
      <c r="T4903" s="1115"/>
      <c r="U4903" s="1115"/>
      <c r="V4903" s="1115"/>
      <c r="W4903" s="1115"/>
      <c r="X4903" s="1115"/>
      <c r="Y4903" s="1115"/>
      <c r="Z4903" s="1115"/>
      <c r="AA4903" s="1115"/>
      <c r="AB4903" s="1115"/>
      <c r="AC4903" s="1115"/>
      <c r="AD4903" s="1115"/>
      <c r="AE4903" s="1115"/>
      <c r="AF4903" s="1115"/>
      <c r="AG4903" s="1115"/>
      <c r="AH4903" s="1115"/>
      <c r="AI4903" s="1115"/>
      <c r="AJ4903" s="1115"/>
      <c r="AK4903" s="1115"/>
      <c r="AL4903" s="1115"/>
      <c r="AM4903" s="1115"/>
      <c r="AN4903" s="1115"/>
      <c r="AO4903" s="1115"/>
      <c r="AP4903" s="1115"/>
      <c r="AQ4903" s="1115"/>
      <c r="AR4903" s="1115"/>
      <c r="AS4903" s="1115"/>
      <c r="AT4903" s="1115"/>
      <c r="AU4903" s="1115"/>
      <c r="AV4903" s="1115"/>
      <c r="AW4903" s="1115"/>
      <c r="AX4903" s="1115"/>
      <c r="AY4903" s="1115"/>
      <c r="AZ4903" s="1115"/>
      <c r="BA4903" s="1115"/>
      <c r="BB4903" s="1115"/>
      <c r="BC4903" s="1115"/>
      <c r="BD4903" s="1115"/>
      <c r="BE4903" s="1115"/>
      <c r="BF4903" s="1115"/>
      <c r="BG4903" s="1115"/>
      <c r="BH4903" s="1115"/>
    </row>
    <row r="4904" spans="1:60" s="1115" customFormat="1" ht="33.75" customHeight="1" x14ac:dyDescent="0.25">
      <c r="A4904" s="1739" t="s">
        <v>8528</v>
      </c>
      <c r="B4904" s="1740" t="s">
        <v>121</v>
      </c>
      <c r="C4904" s="1740" t="s">
        <v>347</v>
      </c>
      <c r="D4904" s="1762" t="s">
        <v>4303</v>
      </c>
      <c r="E4904" s="1741" t="s">
        <v>117</v>
      </c>
      <c r="F4904" s="1742" t="s">
        <v>7342</v>
      </c>
      <c r="G4904" s="1743">
        <v>44253</v>
      </c>
      <c r="H4904" s="1734" t="s">
        <v>3798</v>
      </c>
      <c r="I4904" s="1735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X4904" s="3"/>
      <c r="AY4904" s="3"/>
      <c r="AZ4904" s="3"/>
      <c r="BA4904" s="3"/>
      <c r="BB4904" s="3"/>
      <c r="BC4904" s="3"/>
      <c r="BD4904" s="3"/>
      <c r="BE4904" s="3"/>
      <c r="BF4904" s="3"/>
      <c r="BG4904" s="3"/>
      <c r="BH4904" s="3"/>
    </row>
    <row r="4905" spans="1:60" ht="33.75" customHeight="1" x14ac:dyDescent="0.25">
      <c r="A4905" s="465" t="s">
        <v>7196</v>
      </c>
      <c r="B4905" s="478" t="s">
        <v>7197</v>
      </c>
      <c r="C4905" s="478" t="s">
        <v>81</v>
      </c>
      <c r="D4905" s="51" t="s">
        <v>942</v>
      </c>
      <c r="E4905" s="462" t="s">
        <v>79</v>
      </c>
      <c r="F4905" s="463" t="s">
        <v>7198</v>
      </c>
      <c r="G4905" s="477">
        <v>43066</v>
      </c>
      <c r="H4905" s="79" t="s">
        <v>37</v>
      </c>
      <c r="I4905" s="534">
        <v>43191</v>
      </c>
    </row>
    <row r="4906" spans="1:60" ht="33.75" customHeight="1" x14ac:dyDescent="0.25">
      <c r="A4906" s="74" t="s">
        <v>3411</v>
      </c>
      <c r="B4906" s="83" t="s">
        <v>119</v>
      </c>
      <c r="C4906" s="83" t="s">
        <v>351</v>
      </c>
      <c r="D4906" s="51" t="s">
        <v>928</v>
      </c>
      <c r="E4906" s="65" t="s">
        <v>134</v>
      </c>
      <c r="F4906" s="55" t="s">
        <v>254</v>
      </c>
      <c r="G4906" s="40">
        <v>40773</v>
      </c>
      <c r="H4906" s="79" t="s">
        <v>37</v>
      </c>
      <c r="I4906" s="40">
        <v>41030</v>
      </c>
    </row>
    <row r="4907" spans="1:60" ht="33.75" customHeight="1" x14ac:dyDescent="0.25">
      <c r="A4907" s="74" t="s">
        <v>3411</v>
      </c>
      <c r="B4907" s="83" t="s">
        <v>3412</v>
      </c>
      <c r="C4907" s="287" t="s">
        <v>357</v>
      </c>
      <c r="D4907" s="51" t="s">
        <v>940</v>
      </c>
      <c r="E4907" s="54" t="s">
        <v>35</v>
      </c>
      <c r="F4907" s="55" t="s">
        <v>2507</v>
      </c>
      <c r="G4907" s="40">
        <v>40057</v>
      </c>
      <c r="H4907" s="79" t="s">
        <v>37</v>
      </c>
      <c r="I4907" s="40">
        <v>40330</v>
      </c>
    </row>
    <row r="4908" spans="1:60" ht="33.75" customHeight="1" x14ac:dyDescent="0.25">
      <c r="A4908" s="74" t="s">
        <v>3413</v>
      </c>
      <c r="B4908" s="83" t="s">
        <v>310</v>
      </c>
      <c r="C4908" s="41" t="s">
        <v>101</v>
      </c>
      <c r="D4908" s="51" t="s">
        <v>959</v>
      </c>
      <c r="E4908" s="67" t="s">
        <v>2003</v>
      </c>
      <c r="F4908" s="55" t="s">
        <v>240</v>
      </c>
      <c r="G4908" s="240">
        <v>39720</v>
      </c>
      <c r="H4908" s="46" t="s">
        <v>37</v>
      </c>
      <c r="I4908" s="240">
        <v>39962</v>
      </c>
    </row>
    <row r="4909" spans="1:60" ht="33.75" customHeight="1" x14ac:dyDescent="0.25">
      <c r="A4909" s="74" t="s">
        <v>5625</v>
      </c>
      <c r="B4909" s="83" t="s">
        <v>226</v>
      </c>
      <c r="C4909" s="83" t="s">
        <v>7040</v>
      </c>
      <c r="D4909" s="51" t="s">
        <v>1981</v>
      </c>
      <c r="E4909" s="54" t="s">
        <v>1274</v>
      </c>
      <c r="F4909" s="55" t="s">
        <v>5626</v>
      </c>
      <c r="G4909" s="290">
        <v>36315</v>
      </c>
      <c r="H4909" s="47" t="s">
        <v>37</v>
      </c>
      <c r="I4909" s="770">
        <v>36539</v>
      </c>
    </row>
    <row r="4910" spans="1:60" ht="33.75" customHeight="1" x14ac:dyDescent="0.25">
      <c r="A4910" s="74" t="s">
        <v>1325</v>
      </c>
      <c r="B4910" s="83" t="s">
        <v>1326</v>
      </c>
      <c r="C4910" s="83" t="s">
        <v>101</v>
      </c>
      <c r="D4910" s="51" t="s">
        <v>957</v>
      </c>
      <c r="E4910" s="54" t="s">
        <v>1324</v>
      </c>
      <c r="F4910" s="55" t="s">
        <v>256</v>
      </c>
      <c r="G4910" s="290">
        <v>41567</v>
      </c>
      <c r="H4910" s="46" t="s">
        <v>37</v>
      </c>
      <c r="I4910" s="770">
        <v>41821</v>
      </c>
    </row>
    <row r="4911" spans="1:60" ht="33.75" customHeight="1" x14ac:dyDescent="0.25">
      <c r="A4911" s="74" t="s">
        <v>5630</v>
      </c>
      <c r="B4911" s="83" t="s">
        <v>159</v>
      </c>
      <c r="C4911" s="212" t="s">
        <v>350</v>
      </c>
      <c r="D4911" s="51" t="s">
        <v>946</v>
      </c>
      <c r="E4911" s="54" t="s">
        <v>688</v>
      </c>
      <c r="F4911" s="55" t="s">
        <v>1717</v>
      </c>
      <c r="G4911" s="290">
        <v>37383</v>
      </c>
      <c r="H4911" s="46" t="s">
        <v>37</v>
      </c>
      <c r="I4911" s="770">
        <v>37622</v>
      </c>
      <c r="J4911" s="1115"/>
      <c r="K4911" s="1115"/>
      <c r="L4911" s="1115"/>
      <c r="M4911" s="1115"/>
      <c r="N4911" s="1115"/>
      <c r="O4911" s="1115"/>
      <c r="P4911" s="1115"/>
      <c r="Q4911" s="1115"/>
      <c r="R4911" s="1115"/>
      <c r="S4911" s="1115"/>
      <c r="T4911" s="1115"/>
      <c r="U4911" s="1115"/>
      <c r="V4911" s="1115"/>
      <c r="W4911" s="1115"/>
      <c r="X4911" s="1115"/>
      <c r="Y4911" s="1115"/>
      <c r="Z4911" s="1115"/>
      <c r="AA4911" s="1115"/>
      <c r="AB4911" s="1115"/>
      <c r="AC4911" s="1115"/>
      <c r="AD4911" s="1115"/>
      <c r="AE4911" s="1115"/>
      <c r="AF4911" s="1115"/>
      <c r="AG4911" s="1115"/>
      <c r="AH4911" s="1115"/>
      <c r="AI4911" s="1115"/>
      <c r="AJ4911" s="1115"/>
      <c r="AK4911" s="1115"/>
      <c r="AL4911" s="1115"/>
      <c r="AM4911" s="1115"/>
      <c r="AN4911" s="1115"/>
      <c r="AO4911" s="1115"/>
      <c r="AP4911" s="1115"/>
      <c r="AQ4911" s="1115"/>
      <c r="AR4911" s="1115"/>
      <c r="AS4911" s="1115"/>
      <c r="AT4911" s="1115"/>
      <c r="AU4911" s="1115"/>
      <c r="AV4911" s="1115"/>
      <c r="AW4911" s="1115"/>
      <c r="AX4911" s="1115"/>
      <c r="AY4911" s="1115"/>
      <c r="AZ4911" s="1115"/>
      <c r="BA4911" s="1115"/>
      <c r="BB4911" s="1115"/>
      <c r="BC4911" s="1115"/>
      <c r="BD4911" s="1115"/>
      <c r="BE4911" s="1115"/>
      <c r="BF4911" s="1115"/>
      <c r="BG4911" s="1115"/>
      <c r="BH4911" s="1115"/>
    </row>
    <row r="4912" spans="1:60" s="1115" customFormat="1" ht="33.75" customHeight="1" x14ac:dyDescent="0.25">
      <c r="A4912" s="1744" t="s">
        <v>8496</v>
      </c>
      <c r="B4912" s="1829" t="s">
        <v>188</v>
      </c>
      <c r="C4912" s="1829" t="s">
        <v>349</v>
      </c>
      <c r="D4912" s="1745" t="s">
        <v>1981</v>
      </c>
      <c r="E4912" s="1746" t="s">
        <v>1274</v>
      </c>
      <c r="F4912" s="1747" t="s">
        <v>2680</v>
      </c>
      <c r="G4912" s="1828">
        <v>44127</v>
      </c>
      <c r="H4912" s="46" t="s">
        <v>37</v>
      </c>
      <c r="I4912" s="1735">
        <v>44378</v>
      </c>
    </row>
    <row r="4913" spans="1:60" s="1115" customFormat="1" ht="33.75" customHeight="1" x14ac:dyDescent="0.25">
      <c r="A4913" s="1901" t="s">
        <v>3417</v>
      </c>
      <c r="B4913" s="1932" t="s">
        <v>54</v>
      </c>
      <c r="C4913" s="1932" t="s">
        <v>101</v>
      </c>
      <c r="D4913" s="1932" t="s">
        <v>7450</v>
      </c>
      <c r="E4913" s="1902" t="s">
        <v>394</v>
      </c>
      <c r="F4913" s="1903" t="s">
        <v>123</v>
      </c>
      <c r="G4913" s="1931">
        <v>44235</v>
      </c>
      <c r="H4913" s="46" t="s">
        <v>37</v>
      </c>
      <c r="I4913" s="1910">
        <v>44515</v>
      </c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3"/>
      <c r="AG4913" s="3"/>
      <c r="AH4913" s="3"/>
      <c r="AI4913" s="3"/>
      <c r="AJ4913" s="3"/>
      <c r="AK4913" s="3"/>
      <c r="AL4913" s="3"/>
      <c r="AM4913" s="3"/>
      <c r="AN4913" s="3"/>
      <c r="AO4913" s="3"/>
      <c r="AP4913" s="3"/>
      <c r="AQ4913" s="3"/>
      <c r="AR4913" s="3"/>
      <c r="AS4913" s="3"/>
      <c r="AT4913" s="3"/>
      <c r="AU4913" s="3"/>
      <c r="AV4913" s="3"/>
      <c r="AW4913" s="3"/>
      <c r="AX4913" s="3"/>
      <c r="AY4913" s="3"/>
      <c r="AZ4913" s="3"/>
      <c r="BA4913" s="3"/>
      <c r="BB4913" s="3"/>
      <c r="BC4913" s="3"/>
      <c r="BD4913" s="3"/>
      <c r="BE4913" s="3"/>
      <c r="BF4913" s="3"/>
      <c r="BG4913" s="3"/>
      <c r="BH4913" s="3"/>
    </row>
    <row r="4914" spans="1:60" ht="33.75" customHeight="1" x14ac:dyDescent="0.25">
      <c r="A4914" s="74" t="s">
        <v>3417</v>
      </c>
      <c r="B4914" s="83" t="s">
        <v>1355</v>
      </c>
      <c r="C4914" s="287" t="s">
        <v>349</v>
      </c>
      <c r="D4914" s="51" t="s">
        <v>1981</v>
      </c>
      <c r="E4914" s="54" t="s">
        <v>311</v>
      </c>
      <c r="F4914" s="55" t="s">
        <v>5157</v>
      </c>
      <c r="G4914" s="290">
        <v>36250</v>
      </c>
      <c r="H4914" s="46" t="s">
        <v>37</v>
      </c>
      <c r="I4914" s="770">
        <v>36321</v>
      </c>
    </row>
    <row r="4915" spans="1:60" ht="33.75" customHeight="1" x14ac:dyDescent="0.25">
      <c r="A4915" s="117" t="s">
        <v>3417</v>
      </c>
      <c r="B4915" s="135" t="s">
        <v>59</v>
      </c>
      <c r="C4915" s="134" t="s">
        <v>101</v>
      </c>
      <c r="D4915" s="51" t="s">
        <v>946</v>
      </c>
      <c r="E4915" s="58" t="s">
        <v>74</v>
      </c>
      <c r="F4915" s="116" t="s">
        <v>123</v>
      </c>
      <c r="G4915" s="293">
        <v>42710</v>
      </c>
      <c r="H4915" s="79" t="s">
        <v>37</v>
      </c>
      <c r="I4915" s="770">
        <v>42826</v>
      </c>
    </row>
    <row r="4916" spans="1:60" ht="33.75" customHeight="1" x14ac:dyDescent="0.25">
      <c r="A4916" s="74" t="s">
        <v>3417</v>
      </c>
      <c r="B4916" s="83" t="s">
        <v>104</v>
      </c>
      <c r="C4916" s="83" t="s">
        <v>351</v>
      </c>
      <c r="D4916" s="51" t="s">
        <v>12</v>
      </c>
      <c r="E4916" s="67" t="s">
        <v>66</v>
      </c>
      <c r="F4916" s="55" t="s">
        <v>80</v>
      </c>
      <c r="G4916" s="240">
        <v>39436</v>
      </c>
      <c r="H4916" s="79" t="s">
        <v>37</v>
      </c>
      <c r="I4916" s="240">
        <v>39753</v>
      </c>
      <c r="J4916" s="1115"/>
      <c r="K4916" s="1115"/>
      <c r="L4916" s="1115"/>
      <c r="M4916" s="1115"/>
      <c r="N4916" s="1115"/>
      <c r="O4916" s="1115"/>
      <c r="P4916" s="1115"/>
      <c r="Q4916" s="1115"/>
      <c r="R4916" s="1115"/>
      <c r="S4916" s="1115"/>
      <c r="T4916" s="1115"/>
      <c r="U4916" s="1115"/>
      <c r="V4916" s="1115"/>
      <c r="W4916" s="1115"/>
      <c r="X4916" s="1115"/>
      <c r="Y4916" s="1115"/>
      <c r="Z4916" s="1115"/>
      <c r="AA4916" s="1115"/>
      <c r="AB4916" s="1115"/>
      <c r="AC4916" s="1115"/>
      <c r="AD4916" s="1115"/>
      <c r="AE4916" s="1115"/>
      <c r="AF4916" s="1115"/>
      <c r="AG4916" s="1115"/>
      <c r="AH4916" s="1115"/>
      <c r="AI4916" s="1115"/>
      <c r="AJ4916" s="1115"/>
      <c r="AK4916" s="1115"/>
      <c r="AL4916" s="1115"/>
      <c r="AM4916" s="1115"/>
      <c r="AN4916" s="1115"/>
      <c r="AO4916" s="1115"/>
      <c r="AP4916" s="1115"/>
      <c r="AQ4916" s="1115"/>
      <c r="AR4916" s="1115"/>
      <c r="AS4916" s="1115"/>
      <c r="AT4916" s="1115"/>
      <c r="AU4916" s="1115"/>
      <c r="AV4916" s="1115"/>
      <c r="AW4916" s="1115"/>
      <c r="AX4916" s="1115"/>
      <c r="AY4916" s="1115"/>
      <c r="AZ4916" s="1115"/>
      <c r="BA4916" s="1115"/>
      <c r="BB4916" s="1115"/>
      <c r="BC4916" s="1115"/>
      <c r="BD4916" s="1115"/>
      <c r="BE4916" s="1115"/>
      <c r="BF4916" s="1115"/>
      <c r="BG4916" s="1115"/>
      <c r="BH4916" s="1115"/>
    </row>
    <row r="4917" spans="1:60" s="1115" customFormat="1" ht="33.75" customHeight="1" x14ac:dyDescent="0.25">
      <c r="A4917" s="1913" t="s">
        <v>3417</v>
      </c>
      <c r="B4917" s="1914" t="s">
        <v>211</v>
      </c>
      <c r="C4917" s="1914" t="s">
        <v>101</v>
      </c>
      <c r="D4917" s="1915" t="s">
        <v>7450</v>
      </c>
      <c r="E4917" s="1916" t="s">
        <v>134</v>
      </c>
      <c r="F4917" s="1917" t="s">
        <v>1655</v>
      </c>
      <c r="G4917" s="1918">
        <v>44329</v>
      </c>
      <c r="H4917" s="79" t="s">
        <v>37</v>
      </c>
      <c r="I4917" s="1895">
        <v>44537</v>
      </c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3"/>
      <c r="AG4917" s="3"/>
      <c r="AH4917" s="3"/>
      <c r="AI4917" s="3"/>
      <c r="AJ4917" s="3"/>
      <c r="AK4917" s="3"/>
      <c r="AL4917" s="3"/>
      <c r="AM4917" s="3"/>
      <c r="AN4917" s="3"/>
      <c r="AO4917" s="3"/>
      <c r="AP4917" s="3"/>
      <c r="AQ4917" s="3"/>
      <c r="AR4917" s="3"/>
      <c r="AS4917" s="3"/>
      <c r="AT4917" s="3"/>
      <c r="AU4917" s="3"/>
      <c r="AV4917" s="3"/>
      <c r="AW4917" s="3"/>
      <c r="AX4917" s="3"/>
      <c r="AY4917" s="3"/>
      <c r="AZ4917" s="3"/>
      <c r="BA4917" s="3"/>
      <c r="BB4917" s="3"/>
      <c r="BC4917" s="3"/>
      <c r="BD4917" s="3"/>
      <c r="BE4917" s="3"/>
      <c r="BF4917" s="3"/>
      <c r="BG4917" s="3"/>
      <c r="BH4917" s="3"/>
    </row>
    <row r="4918" spans="1:60" ht="33.75" customHeight="1" x14ac:dyDescent="0.25">
      <c r="A4918" s="449" t="s">
        <v>3417</v>
      </c>
      <c r="B4918" s="450" t="s">
        <v>49</v>
      </c>
      <c r="C4918" s="450" t="s">
        <v>101</v>
      </c>
      <c r="D4918" s="454" t="s">
        <v>914</v>
      </c>
      <c r="E4918" s="469" t="s">
        <v>3796</v>
      </c>
      <c r="F4918" s="455" t="s">
        <v>1116</v>
      </c>
      <c r="G4918" s="472">
        <v>43034</v>
      </c>
      <c r="H4918" s="81" t="s">
        <v>3798</v>
      </c>
      <c r="I4918" s="472"/>
    </row>
    <row r="4919" spans="1:60" ht="33.75" customHeight="1" x14ac:dyDescent="0.25">
      <c r="A4919" s="730" t="s">
        <v>7479</v>
      </c>
      <c r="B4919" s="25" t="s">
        <v>892</v>
      </c>
      <c r="C4919" s="25" t="s">
        <v>7199</v>
      </c>
      <c r="D4919" s="731" t="s">
        <v>12</v>
      </c>
      <c r="E4919" s="729" t="s">
        <v>7372</v>
      </c>
      <c r="F4919" s="729" t="s">
        <v>328</v>
      </c>
      <c r="G4919" s="26">
        <v>43298</v>
      </c>
      <c r="H4919" s="81" t="s">
        <v>3798</v>
      </c>
      <c r="I4919" s="770"/>
    </row>
    <row r="4920" spans="1:60" ht="33.75" customHeight="1" x14ac:dyDescent="0.25">
      <c r="A4920" s="74" t="s">
        <v>1853</v>
      </c>
      <c r="B4920" s="83" t="s">
        <v>61</v>
      </c>
      <c r="C4920" s="31" t="s">
        <v>351</v>
      </c>
      <c r="D4920" s="51" t="s">
        <v>940</v>
      </c>
      <c r="E4920" s="67" t="s">
        <v>82</v>
      </c>
      <c r="F4920" s="55" t="s">
        <v>558</v>
      </c>
      <c r="G4920" s="13">
        <v>41656</v>
      </c>
      <c r="H4920" s="46" t="s">
        <v>37</v>
      </c>
      <c r="I4920" s="770">
        <v>42096</v>
      </c>
    </row>
    <row r="4921" spans="1:60" ht="33.75" customHeight="1" x14ac:dyDescent="0.25">
      <c r="A4921" s="74" t="s">
        <v>5631</v>
      </c>
      <c r="B4921" s="83" t="s">
        <v>69</v>
      </c>
      <c r="C4921" s="41" t="s">
        <v>348</v>
      </c>
      <c r="D4921" s="51" t="s">
        <v>940</v>
      </c>
      <c r="E4921" s="54" t="s">
        <v>82</v>
      </c>
      <c r="F4921" s="55" t="s">
        <v>4714</v>
      </c>
      <c r="G4921" s="290">
        <v>37735</v>
      </c>
      <c r="H4921" s="46" t="s">
        <v>37</v>
      </c>
      <c r="I4921" s="770">
        <v>38261</v>
      </c>
    </row>
    <row r="4922" spans="1:60" ht="33.75" customHeight="1" x14ac:dyDescent="0.25">
      <c r="A4922" s="497" t="s">
        <v>7212</v>
      </c>
      <c r="B4922" s="498" t="s">
        <v>7213</v>
      </c>
      <c r="C4922" s="498" t="s">
        <v>344</v>
      </c>
      <c r="D4922" s="51" t="s">
        <v>940</v>
      </c>
      <c r="E4922" s="499" t="s">
        <v>66</v>
      </c>
      <c r="F4922" s="499" t="s">
        <v>221</v>
      </c>
      <c r="G4922" s="492">
        <v>43067</v>
      </c>
      <c r="H4922" s="81" t="s">
        <v>3798</v>
      </c>
      <c r="I4922" s="534"/>
    </row>
    <row r="4923" spans="1:60" ht="33.75" customHeight="1" x14ac:dyDescent="0.25">
      <c r="A4923" s="74" t="s">
        <v>3418</v>
      </c>
      <c r="B4923" s="83" t="s">
        <v>484</v>
      </c>
      <c r="C4923" s="24" t="s">
        <v>1598</v>
      </c>
      <c r="D4923" s="51" t="s">
        <v>12</v>
      </c>
      <c r="E4923" s="61" t="s">
        <v>1941</v>
      </c>
      <c r="F4923" s="55" t="s">
        <v>295</v>
      </c>
      <c r="G4923" s="40">
        <v>39798</v>
      </c>
      <c r="H4923" s="46" t="s">
        <v>37</v>
      </c>
      <c r="I4923" s="40">
        <v>43435</v>
      </c>
      <c r="J4923" s="1115"/>
      <c r="K4923" s="1115"/>
      <c r="L4923" s="1115"/>
      <c r="M4923" s="1115"/>
      <c r="N4923" s="1115"/>
      <c r="O4923" s="1115"/>
      <c r="P4923" s="1115"/>
      <c r="Q4923" s="1115"/>
      <c r="R4923" s="1115"/>
      <c r="S4923" s="1115"/>
      <c r="T4923" s="1115"/>
      <c r="U4923" s="1115"/>
      <c r="V4923" s="1115"/>
      <c r="W4923" s="1115"/>
      <c r="X4923" s="1115"/>
      <c r="Y4923" s="1115"/>
      <c r="Z4923" s="1115"/>
      <c r="AA4923" s="1115"/>
      <c r="AB4923" s="1115"/>
      <c r="AC4923" s="1115"/>
      <c r="AD4923" s="1115"/>
      <c r="AE4923" s="1115"/>
      <c r="AF4923" s="1115"/>
      <c r="AG4923" s="1115"/>
      <c r="AH4923" s="1115"/>
      <c r="AI4923" s="1115"/>
      <c r="AJ4923" s="1115"/>
      <c r="AK4923" s="1115"/>
      <c r="AL4923" s="1115"/>
      <c r="AM4923" s="1115"/>
      <c r="AN4923" s="1115"/>
      <c r="AO4923" s="1115"/>
      <c r="AP4923" s="1115"/>
      <c r="AQ4923" s="1115"/>
      <c r="AR4923" s="1115"/>
      <c r="AS4923" s="1115"/>
      <c r="AT4923" s="1115"/>
      <c r="AU4923" s="1115"/>
      <c r="AV4923" s="1115"/>
      <c r="AW4923" s="1115"/>
      <c r="AX4923" s="1115"/>
      <c r="AY4923" s="1115"/>
      <c r="AZ4923" s="1115"/>
      <c r="BA4923" s="1115"/>
      <c r="BB4923" s="1115"/>
      <c r="BC4923" s="1115"/>
      <c r="BD4923" s="1115"/>
      <c r="BE4923" s="1115"/>
      <c r="BF4923" s="1115"/>
      <c r="BG4923" s="1115"/>
      <c r="BH4923" s="1115"/>
    </row>
    <row r="4924" spans="1:60" s="1115" customFormat="1" ht="33.75" customHeight="1" x14ac:dyDescent="0.25">
      <c r="A4924" s="1756" t="s">
        <v>8542</v>
      </c>
      <c r="B4924" s="1757" t="s">
        <v>5655</v>
      </c>
      <c r="C4924" s="1776" t="s">
        <v>8161</v>
      </c>
      <c r="D4924" s="1752" t="s">
        <v>951</v>
      </c>
      <c r="E4924" s="1832" t="s">
        <v>666</v>
      </c>
      <c r="F4924" s="1758" t="s">
        <v>1103</v>
      </c>
      <c r="G4924" s="1728">
        <v>44088</v>
      </c>
      <c r="H4924" s="46" t="s">
        <v>37</v>
      </c>
      <c r="I4924" s="1728">
        <v>44319</v>
      </c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3"/>
      <c r="AG4924" s="3"/>
      <c r="AH4924" s="3"/>
      <c r="AI4924" s="3"/>
      <c r="AJ4924" s="3"/>
      <c r="AK4924" s="3"/>
      <c r="AL4924" s="3"/>
      <c r="AM4924" s="3"/>
      <c r="AN4924" s="3"/>
      <c r="AO4924" s="3"/>
      <c r="AP4924" s="3"/>
      <c r="AQ4924" s="3"/>
      <c r="AR4924" s="3"/>
      <c r="AS4924" s="3"/>
      <c r="AT4924" s="3"/>
      <c r="AU4924" s="3"/>
      <c r="AV4924" s="3"/>
      <c r="AW4924" s="3"/>
      <c r="AX4924" s="3"/>
      <c r="AY4924" s="3"/>
      <c r="AZ4924" s="3"/>
      <c r="BA4924" s="3"/>
      <c r="BB4924" s="3"/>
      <c r="BC4924" s="3"/>
      <c r="BD4924" s="3"/>
      <c r="BE4924" s="3"/>
      <c r="BF4924" s="3"/>
      <c r="BG4924" s="3"/>
      <c r="BH4924" s="3"/>
    </row>
    <row r="4925" spans="1:60" ht="33.75" customHeight="1" x14ac:dyDescent="0.25">
      <c r="A4925" s="74" t="s">
        <v>5632</v>
      </c>
      <c r="B4925" s="83" t="s">
        <v>198</v>
      </c>
      <c r="C4925" s="83" t="s">
        <v>4310</v>
      </c>
      <c r="D4925" s="51" t="s">
        <v>934</v>
      </c>
      <c r="E4925" s="54" t="s">
        <v>47</v>
      </c>
      <c r="F4925" s="55" t="s">
        <v>1269</v>
      </c>
      <c r="G4925" s="290">
        <v>36948</v>
      </c>
      <c r="H4925" s="79" t="s">
        <v>37</v>
      </c>
      <c r="I4925" s="770">
        <v>37229</v>
      </c>
      <c r="J4925" s="1115"/>
      <c r="K4925" s="1115"/>
      <c r="L4925" s="1115"/>
      <c r="M4925" s="1115"/>
      <c r="N4925" s="1115"/>
      <c r="O4925" s="1115"/>
      <c r="P4925" s="1115"/>
      <c r="Q4925" s="1115"/>
      <c r="R4925" s="1115"/>
      <c r="S4925" s="1115"/>
      <c r="T4925" s="1115"/>
      <c r="U4925" s="1115"/>
      <c r="V4925" s="1115"/>
      <c r="W4925" s="1115"/>
      <c r="X4925" s="1115"/>
      <c r="Y4925" s="1115"/>
      <c r="Z4925" s="1115"/>
      <c r="AA4925" s="1115"/>
      <c r="AB4925" s="1115"/>
      <c r="AC4925" s="1115"/>
      <c r="AD4925" s="1115"/>
      <c r="AE4925" s="1115"/>
      <c r="AF4925" s="1115"/>
      <c r="AG4925" s="1115"/>
      <c r="AH4925" s="1115"/>
      <c r="AI4925" s="1115"/>
      <c r="AJ4925" s="1115"/>
      <c r="AK4925" s="1115"/>
      <c r="AL4925" s="1115"/>
      <c r="AM4925" s="1115"/>
      <c r="AN4925" s="1115"/>
      <c r="AO4925" s="1115"/>
      <c r="AP4925" s="1115"/>
      <c r="AQ4925" s="1115"/>
      <c r="AR4925" s="1115"/>
      <c r="AS4925" s="1115"/>
      <c r="AT4925" s="1115"/>
      <c r="AU4925" s="1115"/>
      <c r="AV4925" s="1115"/>
      <c r="AW4925" s="1115"/>
      <c r="AX4925" s="1115"/>
      <c r="AY4925" s="1115"/>
      <c r="AZ4925" s="1115"/>
      <c r="BA4925" s="1115"/>
      <c r="BB4925" s="1115"/>
      <c r="BC4925" s="1115"/>
      <c r="BD4925" s="1115"/>
      <c r="BE4925" s="1115"/>
      <c r="BF4925" s="1115"/>
      <c r="BG4925" s="1115"/>
      <c r="BH4925" s="1115"/>
    </row>
    <row r="4926" spans="1:60" s="1115" customFormat="1" ht="33.75" customHeight="1" x14ac:dyDescent="0.25">
      <c r="A4926" s="1640" t="s">
        <v>8317</v>
      </c>
      <c r="B4926" s="1613" t="s">
        <v>59</v>
      </c>
      <c r="C4926" s="1613" t="s">
        <v>101</v>
      </c>
      <c r="D4926" s="1641" t="s">
        <v>7359</v>
      </c>
      <c r="E4926" s="1653" t="s">
        <v>688</v>
      </c>
      <c r="F4926" s="1654" t="s">
        <v>8318</v>
      </c>
      <c r="G4926" s="1673">
        <v>43886</v>
      </c>
      <c r="H4926" s="79" t="s">
        <v>37</v>
      </c>
      <c r="I4926" s="1605">
        <v>44197</v>
      </c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3"/>
      <c r="AG4926" s="3"/>
      <c r="AH4926" s="3"/>
      <c r="AI4926" s="3"/>
      <c r="AJ4926" s="3"/>
      <c r="AK4926" s="3"/>
      <c r="AL4926" s="3"/>
      <c r="AM4926" s="3"/>
      <c r="AN4926" s="3"/>
      <c r="AO4926" s="3"/>
      <c r="AP4926" s="3"/>
      <c r="AQ4926" s="3"/>
      <c r="AR4926" s="3"/>
      <c r="AS4926" s="3"/>
      <c r="AT4926" s="3"/>
      <c r="AU4926" s="3"/>
      <c r="AV4926" s="3"/>
      <c r="AW4926" s="3"/>
      <c r="AX4926" s="3"/>
      <c r="AY4926" s="3"/>
      <c r="AZ4926" s="3"/>
      <c r="BA4926" s="3"/>
      <c r="BB4926" s="3"/>
      <c r="BC4926" s="3"/>
      <c r="BD4926" s="3"/>
      <c r="BE4926" s="3"/>
      <c r="BF4926" s="3"/>
      <c r="BG4926" s="3"/>
      <c r="BH4926" s="3"/>
    </row>
    <row r="4927" spans="1:60" ht="33.75" customHeight="1" x14ac:dyDescent="0.25">
      <c r="A4927" s="74" t="s">
        <v>1847</v>
      </c>
      <c r="B4927" s="83" t="s">
        <v>1350</v>
      </c>
      <c r="C4927" s="41" t="s">
        <v>101</v>
      </c>
      <c r="D4927" s="51" t="s">
        <v>914</v>
      </c>
      <c r="E4927" s="67" t="s">
        <v>148</v>
      </c>
      <c r="F4927" s="55" t="s">
        <v>2615</v>
      </c>
      <c r="G4927" s="40">
        <v>40899</v>
      </c>
      <c r="H4927" s="46" t="s">
        <v>37</v>
      </c>
      <c r="I4927" s="40">
        <v>41061</v>
      </c>
    </row>
    <row r="4928" spans="1:60" ht="33.75" customHeight="1" x14ac:dyDescent="0.25">
      <c r="A4928" s="74" t="s">
        <v>1847</v>
      </c>
      <c r="B4928" s="83" t="s">
        <v>525</v>
      </c>
      <c r="C4928" s="12" t="s">
        <v>1598</v>
      </c>
      <c r="D4928" s="51" t="s">
        <v>12</v>
      </c>
      <c r="E4928" s="54" t="s">
        <v>35</v>
      </c>
      <c r="F4928" s="55" t="s">
        <v>820</v>
      </c>
      <c r="G4928" s="36">
        <v>41971</v>
      </c>
      <c r="H4928" s="46" t="s">
        <v>37</v>
      </c>
      <c r="I4928" s="770">
        <v>42705</v>
      </c>
    </row>
    <row r="4929" spans="1:60" ht="33.75" customHeight="1" x14ac:dyDescent="0.25">
      <c r="A4929" s="74" t="s">
        <v>5633</v>
      </c>
      <c r="B4929" s="83" t="s">
        <v>307</v>
      </c>
      <c r="C4929" s="41" t="s">
        <v>348</v>
      </c>
      <c r="D4929" s="51" t="s">
        <v>931</v>
      </c>
      <c r="E4929" s="54" t="s">
        <v>66</v>
      </c>
      <c r="F4929" s="55" t="s">
        <v>215</v>
      </c>
      <c r="G4929" s="290">
        <v>36739</v>
      </c>
      <c r="H4929" s="46" t="s">
        <v>37</v>
      </c>
      <c r="I4929" s="770">
        <v>36861</v>
      </c>
      <c r="J4929" s="1115"/>
      <c r="K4929" s="1115"/>
      <c r="L4929" s="1115"/>
      <c r="M4929" s="1115"/>
      <c r="N4929" s="1115"/>
      <c r="O4929" s="1115"/>
      <c r="P4929" s="1115"/>
      <c r="Q4929" s="1115"/>
      <c r="R4929" s="1115"/>
      <c r="S4929" s="1115"/>
      <c r="T4929" s="1115"/>
      <c r="U4929" s="1115"/>
      <c r="V4929" s="1115"/>
      <c r="W4929" s="1115"/>
      <c r="X4929" s="1115"/>
      <c r="Y4929" s="1115"/>
      <c r="Z4929" s="1115"/>
      <c r="AA4929" s="1115"/>
      <c r="AB4929" s="1115"/>
      <c r="AC4929" s="1115"/>
      <c r="AD4929" s="1115"/>
      <c r="AE4929" s="1115"/>
      <c r="AF4929" s="1115"/>
      <c r="AG4929" s="1115"/>
      <c r="AH4929" s="1115"/>
      <c r="AI4929" s="1115"/>
      <c r="AJ4929" s="1115"/>
      <c r="AK4929" s="1115"/>
      <c r="AL4929" s="1115"/>
      <c r="AM4929" s="1115"/>
      <c r="AN4929" s="1115"/>
      <c r="AO4929" s="1115"/>
      <c r="AP4929" s="1115"/>
      <c r="AQ4929" s="1115"/>
      <c r="AR4929" s="1115"/>
      <c r="AS4929" s="1115"/>
      <c r="AT4929" s="1115"/>
      <c r="AU4929" s="1115"/>
      <c r="AV4929" s="1115"/>
      <c r="AW4929" s="1115"/>
      <c r="AX4929" s="1115"/>
      <c r="AY4929" s="1115"/>
      <c r="AZ4929" s="1115"/>
      <c r="BA4929" s="1115"/>
      <c r="BB4929" s="1115"/>
      <c r="BC4929" s="1115"/>
      <c r="BD4929" s="1115"/>
      <c r="BE4929" s="1115"/>
      <c r="BF4929" s="1115"/>
      <c r="BG4929" s="1115"/>
      <c r="BH4929" s="1115"/>
    </row>
    <row r="4930" spans="1:60" s="1115" customFormat="1" ht="33.75" customHeight="1" x14ac:dyDescent="0.25">
      <c r="A4930" s="1756" t="s">
        <v>8469</v>
      </c>
      <c r="B4930" s="1757" t="s">
        <v>8468</v>
      </c>
      <c r="C4930" s="1761" t="s">
        <v>152</v>
      </c>
      <c r="D4930" s="1752" t="s">
        <v>929</v>
      </c>
      <c r="E4930" s="1727" t="s">
        <v>3927</v>
      </c>
      <c r="F4930" s="1758" t="s">
        <v>3928</v>
      </c>
      <c r="G4930" s="1735">
        <v>44168</v>
      </c>
      <c r="H4930" s="46" t="s">
        <v>37</v>
      </c>
      <c r="I4930" s="1735">
        <v>44378</v>
      </c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3"/>
      <c r="AG4930" s="3"/>
      <c r="AH4930" s="3"/>
      <c r="AI4930" s="3"/>
      <c r="AJ4930" s="3"/>
      <c r="AK4930" s="3"/>
      <c r="AL4930" s="3"/>
      <c r="AM4930" s="3"/>
      <c r="AN4930" s="3"/>
      <c r="AO4930" s="3"/>
      <c r="AP4930" s="3"/>
      <c r="AQ4930" s="3"/>
      <c r="AR4930" s="3"/>
      <c r="AS4930" s="3"/>
      <c r="AT4930" s="3"/>
      <c r="AU4930" s="3"/>
      <c r="AV4930" s="3"/>
      <c r="AW4930" s="3"/>
      <c r="AX4930" s="3"/>
      <c r="AY4930" s="3"/>
      <c r="AZ4930" s="3"/>
      <c r="BA4930" s="3"/>
      <c r="BB4930" s="3"/>
      <c r="BC4930" s="3"/>
      <c r="BD4930" s="3"/>
      <c r="BE4930" s="3"/>
      <c r="BF4930" s="3"/>
      <c r="BG4930" s="3"/>
      <c r="BH4930" s="3"/>
    </row>
    <row r="4931" spans="1:60" ht="33.75" customHeight="1" x14ac:dyDescent="0.25">
      <c r="A4931" s="74" t="s">
        <v>5634</v>
      </c>
      <c r="B4931" s="83" t="s">
        <v>53</v>
      </c>
      <c r="C4931" s="83" t="s">
        <v>2056</v>
      </c>
      <c r="D4931" s="51" t="s">
        <v>940</v>
      </c>
      <c r="E4931" s="54" t="s">
        <v>82</v>
      </c>
      <c r="F4931" s="55" t="s">
        <v>5635</v>
      </c>
      <c r="G4931" s="290">
        <v>38159</v>
      </c>
      <c r="H4931" s="46" t="s">
        <v>37</v>
      </c>
      <c r="I4931" s="770">
        <v>38534</v>
      </c>
    </row>
    <row r="4932" spans="1:60" ht="33.75" customHeight="1" x14ac:dyDescent="0.25">
      <c r="A4932" s="74" t="s">
        <v>5636</v>
      </c>
      <c r="B4932" s="83" t="s">
        <v>5047</v>
      </c>
      <c r="C4932" s="83" t="s">
        <v>2056</v>
      </c>
      <c r="D4932" s="51" t="s">
        <v>12</v>
      </c>
      <c r="E4932" s="54" t="s">
        <v>66</v>
      </c>
      <c r="F4932" s="55" t="s">
        <v>4307</v>
      </c>
      <c r="G4932" s="290">
        <v>37970</v>
      </c>
      <c r="H4932" s="48" t="s">
        <v>41</v>
      </c>
      <c r="I4932" s="770">
        <v>38353</v>
      </c>
    </row>
    <row r="4933" spans="1:60" ht="33.75" customHeight="1" x14ac:dyDescent="0.25">
      <c r="A4933" s="74" t="s">
        <v>926</v>
      </c>
      <c r="B4933" s="83" t="s">
        <v>61</v>
      </c>
      <c r="C4933" s="287" t="s">
        <v>357</v>
      </c>
      <c r="D4933" s="51" t="s">
        <v>958</v>
      </c>
      <c r="E4933" s="65" t="s">
        <v>1931</v>
      </c>
      <c r="F4933" s="55" t="s">
        <v>857</v>
      </c>
      <c r="G4933" s="43">
        <v>38700</v>
      </c>
      <c r="H4933" s="47" t="s">
        <v>37</v>
      </c>
      <c r="I4933" s="43">
        <v>39521</v>
      </c>
    </row>
    <row r="4934" spans="1:60" ht="33.75" customHeight="1" x14ac:dyDescent="0.25">
      <c r="A4934" s="74" t="s">
        <v>926</v>
      </c>
      <c r="B4934" s="83" t="s">
        <v>675</v>
      </c>
      <c r="C4934" s="82" t="s">
        <v>101</v>
      </c>
      <c r="D4934" s="51" t="s">
        <v>959</v>
      </c>
      <c r="E4934" s="58" t="s">
        <v>394</v>
      </c>
      <c r="F4934" s="55" t="s">
        <v>240</v>
      </c>
      <c r="G4934" s="293">
        <v>41228</v>
      </c>
      <c r="H4934" s="79" t="s">
        <v>37</v>
      </c>
      <c r="I4934" s="1079">
        <v>41367</v>
      </c>
    </row>
    <row r="4935" spans="1:60" ht="33.75" customHeight="1" x14ac:dyDescent="0.25">
      <c r="A4935" s="74" t="s">
        <v>3419</v>
      </c>
      <c r="B4935" s="83" t="s">
        <v>61</v>
      </c>
      <c r="C4935" s="41" t="s">
        <v>2208</v>
      </c>
      <c r="D4935" s="51" t="s">
        <v>940</v>
      </c>
      <c r="E4935" s="54" t="s">
        <v>35</v>
      </c>
      <c r="F4935" s="55" t="s">
        <v>281</v>
      </c>
      <c r="G4935" s="240">
        <v>39007</v>
      </c>
      <c r="H4935" s="79" t="s">
        <v>37</v>
      </c>
      <c r="I4935" s="240">
        <v>39264</v>
      </c>
    </row>
    <row r="4936" spans="1:60" ht="33.75" customHeight="1" x14ac:dyDescent="0.25">
      <c r="A4936" s="74" t="s">
        <v>3420</v>
      </c>
      <c r="B4936" s="83" t="s">
        <v>49</v>
      </c>
      <c r="C4936" s="41" t="s">
        <v>1598</v>
      </c>
      <c r="D4936" s="51" t="s">
        <v>941</v>
      </c>
      <c r="E4936" s="54" t="s">
        <v>35</v>
      </c>
      <c r="F4936" s="55" t="s">
        <v>844</v>
      </c>
      <c r="G4936" s="240">
        <v>39498</v>
      </c>
      <c r="H4936" s="79" t="s">
        <v>37</v>
      </c>
      <c r="I4936" s="240">
        <v>39845</v>
      </c>
    </row>
    <row r="4937" spans="1:60" ht="33.75" customHeight="1" x14ac:dyDescent="0.25">
      <c r="A4937" s="687" t="s">
        <v>7308</v>
      </c>
      <c r="B4937" s="688" t="s">
        <v>7309</v>
      </c>
      <c r="C4937" s="604" t="s">
        <v>1216</v>
      </c>
      <c r="D4937" s="691" t="s">
        <v>12</v>
      </c>
      <c r="E4937" s="692" t="s">
        <v>66</v>
      </c>
      <c r="F4937" s="689" t="s">
        <v>221</v>
      </c>
      <c r="G4937" s="608">
        <v>43157</v>
      </c>
      <c r="H4937" s="81" t="s">
        <v>3798</v>
      </c>
      <c r="I4937" s="599"/>
    </row>
    <row r="4938" spans="1:60" ht="33.75" customHeight="1" x14ac:dyDescent="0.25">
      <c r="A4938" s="74" t="s">
        <v>1702</v>
      </c>
      <c r="B4938" s="83" t="s">
        <v>1098</v>
      </c>
      <c r="C4938" s="14" t="s">
        <v>76</v>
      </c>
      <c r="D4938" s="51" t="s">
        <v>977</v>
      </c>
      <c r="E4938" s="67" t="s">
        <v>705</v>
      </c>
      <c r="F4938" s="55" t="s">
        <v>1703</v>
      </c>
      <c r="G4938" s="15">
        <v>41926</v>
      </c>
      <c r="H4938" s="47" t="s">
        <v>37</v>
      </c>
      <c r="I4938" s="1079">
        <v>43282</v>
      </c>
    </row>
    <row r="4939" spans="1:60" ht="33.75" customHeight="1" x14ac:dyDescent="0.25">
      <c r="A4939" s="74" t="s">
        <v>1702</v>
      </c>
      <c r="B4939" s="83" t="s">
        <v>1098</v>
      </c>
      <c r="C4939" s="41" t="s">
        <v>76</v>
      </c>
      <c r="D4939" s="51" t="s">
        <v>930</v>
      </c>
      <c r="E4939" s="54" t="s">
        <v>705</v>
      </c>
      <c r="F4939" s="55" t="s">
        <v>250</v>
      </c>
      <c r="G4939" s="240">
        <v>42153</v>
      </c>
      <c r="H4939" s="46" t="s">
        <v>37</v>
      </c>
      <c r="I4939" s="40">
        <v>42430</v>
      </c>
    </row>
    <row r="4940" spans="1:60" ht="33.75" customHeight="1" x14ac:dyDescent="0.25">
      <c r="A4940" s="74" t="s">
        <v>5637</v>
      </c>
      <c r="B4940" s="83" t="s">
        <v>128</v>
      </c>
      <c r="C4940" s="83" t="s">
        <v>649</v>
      </c>
      <c r="D4940" s="51" t="s">
        <v>650</v>
      </c>
      <c r="E4940" s="54" t="s">
        <v>705</v>
      </c>
      <c r="F4940" s="55" t="s">
        <v>5638</v>
      </c>
      <c r="G4940" s="290">
        <v>38320</v>
      </c>
      <c r="H4940" s="46" t="s">
        <v>37</v>
      </c>
      <c r="I4940" s="770">
        <v>38505</v>
      </c>
    </row>
    <row r="4941" spans="1:60" ht="33.75" customHeight="1" x14ac:dyDescent="0.25">
      <c r="A4941" s="74" t="s">
        <v>5639</v>
      </c>
      <c r="B4941" s="83" t="s">
        <v>109</v>
      </c>
      <c r="C4941" s="41" t="s">
        <v>348</v>
      </c>
      <c r="D4941" s="51" t="s">
        <v>928</v>
      </c>
      <c r="E4941" s="54" t="s">
        <v>439</v>
      </c>
      <c r="F4941" s="55" t="s">
        <v>38</v>
      </c>
      <c r="G4941" s="290">
        <v>37970</v>
      </c>
      <c r="H4941" s="47" t="s">
        <v>37</v>
      </c>
      <c r="I4941" s="770">
        <v>38169</v>
      </c>
    </row>
    <row r="4942" spans="1:60" ht="33.75" customHeight="1" x14ac:dyDescent="0.25">
      <c r="A4942" s="74" t="s">
        <v>4171</v>
      </c>
      <c r="B4942" s="83" t="s">
        <v>1054</v>
      </c>
      <c r="C4942" s="41" t="s">
        <v>101</v>
      </c>
      <c r="D4942" s="51" t="s">
        <v>949</v>
      </c>
      <c r="E4942" s="54" t="s">
        <v>230</v>
      </c>
      <c r="F4942" s="55" t="s">
        <v>1687</v>
      </c>
      <c r="G4942" s="240">
        <v>42306</v>
      </c>
      <c r="H4942" s="47" t="s">
        <v>37</v>
      </c>
      <c r="I4942" s="40">
        <v>42461</v>
      </c>
    </row>
    <row r="4943" spans="1:60" ht="33.75" customHeight="1" x14ac:dyDescent="0.25">
      <c r="A4943" s="827" t="s">
        <v>7419</v>
      </c>
      <c r="B4943" s="12" t="s">
        <v>774</v>
      </c>
      <c r="C4943" s="12" t="s">
        <v>95</v>
      </c>
      <c r="D4943" s="38" t="s">
        <v>4303</v>
      </c>
      <c r="E4943" s="828" t="s">
        <v>176</v>
      </c>
      <c r="F4943" s="829" t="s">
        <v>7420</v>
      </c>
      <c r="G4943" s="1031">
        <v>43153</v>
      </c>
      <c r="H4943" s="47" t="s">
        <v>37</v>
      </c>
      <c r="I4943" s="770">
        <v>41334</v>
      </c>
    </row>
    <row r="4944" spans="1:60" ht="33.75" customHeight="1" x14ac:dyDescent="0.25">
      <c r="A4944" s="74" t="s">
        <v>652</v>
      </c>
      <c r="B4944" s="83" t="s">
        <v>653</v>
      </c>
      <c r="C4944" s="9" t="s">
        <v>344</v>
      </c>
      <c r="D4944" s="51" t="s">
        <v>940</v>
      </c>
      <c r="E4944" s="67" t="s">
        <v>66</v>
      </c>
      <c r="F4944" s="55" t="s">
        <v>273</v>
      </c>
      <c r="G4944" s="11">
        <v>40715</v>
      </c>
      <c r="H4944" s="47" t="s">
        <v>41</v>
      </c>
      <c r="I4944" s="770">
        <v>43466</v>
      </c>
    </row>
    <row r="4945" spans="1:60" ht="33.75" customHeight="1" x14ac:dyDescent="0.25">
      <c r="A4945" s="74" t="s">
        <v>652</v>
      </c>
      <c r="B4945" s="83" t="s">
        <v>2104</v>
      </c>
      <c r="C4945" s="24" t="s">
        <v>2105</v>
      </c>
      <c r="D4945" s="51" t="s">
        <v>25</v>
      </c>
      <c r="E4945" s="54" t="s">
        <v>4376</v>
      </c>
      <c r="F4945" s="55" t="s">
        <v>507</v>
      </c>
      <c r="G4945" s="40">
        <v>39395</v>
      </c>
      <c r="H4945" s="46" t="s">
        <v>37</v>
      </c>
      <c r="I4945" s="770">
        <v>41522</v>
      </c>
      <c r="J4945" s="1115"/>
      <c r="K4945" s="1115"/>
      <c r="L4945" s="1115"/>
      <c r="M4945" s="1115"/>
      <c r="N4945" s="1115"/>
      <c r="O4945" s="1115"/>
      <c r="P4945" s="1115"/>
      <c r="Q4945" s="1115"/>
      <c r="R4945" s="1115"/>
      <c r="S4945" s="1115"/>
      <c r="T4945" s="1115"/>
      <c r="U4945" s="1115"/>
      <c r="V4945" s="1115"/>
      <c r="W4945" s="1115"/>
      <c r="X4945" s="1115"/>
      <c r="Y4945" s="1115"/>
      <c r="Z4945" s="1115"/>
      <c r="AA4945" s="1115"/>
      <c r="AB4945" s="1115"/>
      <c r="AC4945" s="1115"/>
      <c r="AD4945" s="1115"/>
      <c r="AE4945" s="1115"/>
      <c r="AF4945" s="1115"/>
      <c r="AG4945" s="1115"/>
      <c r="AH4945" s="1115"/>
      <c r="AI4945" s="1115"/>
      <c r="AJ4945" s="1115"/>
      <c r="AK4945" s="1115"/>
      <c r="AL4945" s="1115"/>
      <c r="AM4945" s="1115"/>
      <c r="AN4945" s="1115"/>
      <c r="AO4945" s="1115"/>
      <c r="AP4945" s="1115"/>
      <c r="AQ4945" s="1115"/>
      <c r="AR4945" s="1115"/>
      <c r="AS4945" s="1115"/>
      <c r="AT4945" s="1115"/>
      <c r="AU4945" s="1115"/>
      <c r="AV4945" s="1115"/>
      <c r="AW4945" s="1115"/>
      <c r="AX4945" s="1115"/>
      <c r="AY4945" s="1115"/>
      <c r="AZ4945" s="1115"/>
      <c r="BA4945" s="1115"/>
      <c r="BB4945" s="1115"/>
      <c r="BC4945" s="1115"/>
      <c r="BD4945" s="1115"/>
      <c r="BE4945" s="1115"/>
      <c r="BF4945" s="1115"/>
      <c r="BG4945" s="1115"/>
      <c r="BH4945" s="1115"/>
    </row>
    <row r="4946" spans="1:60" s="1115" customFormat="1" ht="33.75" customHeight="1" x14ac:dyDescent="0.25">
      <c r="A4946" s="1729" t="s">
        <v>8407</v>
      </c>
      <c r="B4946" s="1730" t="s">
        <v>297</v>
      </c>
      <c r="C4946" s="1730" t="s">
        <v>347</v>
      </c>
      <c r="D4946" s="1759" t="s">
        <v>4303</v>
      </c>
      <c r="E4946" s="1741" t="s">
        <v>8408</v>
      </c>
      <c r="F4946" s="1732" t="s">
        <v>1878</v>
      </c>
      <c r="G4946" s="1733">
        <v>43864</v>
      </c>
      <c r="H4946" s="46" t="s">
        <v>37</v>
      </c>
      <c r="I4946" s="1735">
        <v>44287</v>
      </c>
    </row>
    <row r="4947" spans="1:60" s="1115" customFormat="1" ht="33.75" customHeight="1" x14ac:dyDescent="0.25">
      <c r="A4947" s="1411" t="s">
        <v>8075</v>
      </c>
      <c r="B4947" s="1396" t="s">
        <v>525</v>
      </c>
      <c r="C4947" s="1396" t="s">
        <v>354</v>
      </c>
      <c r="D4947" s="1403" t="s">
        <v>7739</v>
      </c>
      <c r="E4947" s="1397"/>
      <c r="F4947" s="1410" t="s">
        <v>1244</v>
      </c>
      <c r="G4947" s="1398">
        <v>43795</v>
      </c>
      <c r="H4947" s="46" t="s">
        <v>37</v>
      </c>
      <c r="I4947" s="1382">
        <v>44166</v>
      </c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3"/>
      <c r="AG4947" s="3"/>
      <c r="AH4947" s="3"/>
      <c r="AI4947" s="3"/>
      <c r="AJ4947" s="3"/>
      <c r="AK4947" s="3"/>
      <c r="AL4947" s="3"/>
      <c r="AM4947" s="3"/>
      <c r="AN4947" s="3"/>
      <c r="AO4947" s="3"/>
      <c r="AP4947" s="3"/>
      <c r="AQ4947" s="3"/>
      <c r="AR4947" s="3"/>
      <c r="AS4947" s="3"/>
      <c r="AT4947" s="3"/>
      <c r="AU4947" s="3"/>
      <c r="AV4947" s="3"/>
      <c r="AW4947" s="3"/>
      <c r="AX4947" s="3"/>
      <c r="AY4947" s="3"/>
      <c r="AZ4947" s="3"/>
      <c r="BA4947" s="3"/>
      <c r="BB4947" s="3"/>
      <c r="BC4947" s="3"/>
      <c r="BD4947" s="3"/>
      <c r="BE4947" s="3"/>
      <c r="BF4947" s="3"/>
      <c r="BG4947" s="3"/>
      <c r="BH4947" s="3"/>
    </row>
    <row r="4948" spans="1:60" ht="33.75" customHeight="1" x14ac:dyDescent="0.25">
      <c r="A4948" s="74" t="s">
        <v>5649</v>
      </c>
      <c r="B4948" s="83" t="s">
        <v>1039</v>
      </c>
      <c r="C4948" s="83" t="s">
        <v>30</v>
      </c>
      <c r="D4948" s="51" t="s">
        <v>946</v>
      </c>
      <c r="E4948" s="54" t="s">
        <v>74</v>
      </c>
      <c r="F4948" s="55" t="s">
        <v>5650</v>
      </c>
      <c r="G4948" s="290">
        <v>36080</v>
      </c>
      <c r="H4948" s="79" t="s">
        <v>37</v>
      </c>
      <c r="I4948" s="770">
        <v>36207</v>
      </c>
    </row>
    <row r="4949" spans="1:60" ht="33.75" customHeight="1" x14ac:dyDescent="0.25">
      <c r="A4949" s="74" t="s">
        <v>7634</v>
      </c>
      <c r="B4949" s="83" t="s">
        <v>2132</v>
      </c>
      <c r="C4949" s="83" t="s">
        <v>348</v>
      </c>
      <c r="D4949" s="51" t="s">
        <v>928</v>
      </c>
      <c r="E4949" s="54" t="s">
        <v>439</v>
      </c>
      <c r="F4949" s="55" t="s">
        <v>2982</v>
      </c>
      <c r="G4949" s="770">
        <v>43377</v>
      </c>
      <c r="H4949" s="79" t="s">
        <v>37</v>
      </c>
      <c r="I4949" s="240">
        <v>43647</v>
      </c>
    </row>
    <row r="4950" spans="1:60" ht="33.75" customHeight="1" x14ac:dyDescent="0.25">
      <c r="A4950" s="74" t="s">
        <v>3421</v>
      </c>
      <c r="B4950" s="83" t="s">
        <v>2156</v>
      </c>
      <c r="C4950" s="212" t="s">
        <v>344</v>
      </c>
      <c r="D4950" s="51" t="s">
        <v>940</v>
      </c>
      <c r="E4950" s="54" t="s">
        <v>72</v>
      </c>
      <c r="F4950" s="55" t="s">
        <v>31</v>
      </c>
      <c r="G4950" s="240">
        <v>38338</v>
      </c>
      <c r="H4950" s="79" t="s">
        <v>37</v>
      </c>
      <c r="I4950" s="240">
        <v>38750</v>
      </c>
    </row>
    <row r="4951" spans="1:60" ht="33.75" customHeight="1" x14ac:dyDescent="0.25">
      <c r="A4951" s="74" t="s">
        <v>3422</v>
      </c>
      <c r="B4951" s="83" t="s">
        <v>3423</v>
      </c>
      <c r="C4951" s="24" t="s">
        <v>3424</v>
      </c>
      <c r="D4951" s="51" t="s">
        <v>941</v>
      </c>
      <c r="E4951" s="65" t="s">
        <v>3790</v>
      </c>
      <c r="F4951" s="55" t="s">
        <v>759</v>
      </c>
      <c r="G4951" s="40">
        <v>39433</v>
      </c>
      <c r="H4951" s="46" t="s">
        <v>37</v>
      </c>
      <c r="I4951" s="40">
        <v>39630</v>
      </c>
      <c r="J4951" s="1115"/>
      <c r="K4951" s="1115"/>
      <c r="L4951" s="1115"/>
      <c r="M4951" s="1115"/>
      <c r="N4951" s="1115"/>
      <c r="O4951" s="1115"/>
      <c r="P4951" s="1115"/>
      <c r="Q4951" s="1115"/>
      <c r="R4951" s="1115"/>
      <c r="S4951" s="1115"/>
      <c r="T4951" s="1115"/>
      <c r="U4951" s="1115"/>
      <c r="V4951" s="1115"/>
      <c r="W4951" s="1115"/>
      <c r="X4951" s="1115"/>
      <c r="Y4951" s="1115"/>
      <c r="Z4951" s="1115"/>
      <c r="AA4951" s="1115"/>
      <c r="AB4951" s="1115"/>
      <c r="AC4951" s="1115"/>
      <c r="AD4951" s="1115"/>
      <c r="AE4951" s="1115"/>
      <c r="AF4951" s="1115"/>
      <c r="AG4951" s="1115"/>
      <c r="AH4951" s="1115"/>
      <c r="AI4951" s="1115"/>
      <c r="AJ4951" s="1115"/>
      <c r="AK4951" s="1115"/>
      <c r="AL4951" s="1115"/>
      <c r="AM4951" s="1115"/>
      <c r="AN4951" s="1115"/>
      <c r="AO4951" s="1115"/>
      <c r="AP4951" s="1115"/>
      <c r="AQ4951" s="1115"/>
      <c r="AR4951" s="1115"/>
      <c r="AS4951" s="1115"/>
      <c r="AT4951" s="1115"/>
      <c r="AU4951" s="1115"/>
      <c r="AV4951" s="1115"/>
      <c r="AW4951" s="1115"/>
      <c r="AX4951" s="1115"/>
      <c r="AY4951" s="1115"/>
      <c r="AZ4951" s="1115"/>
      <c r="BA4951" s="1115"/>
      <c r="BB4951" s="1115"/>
      <c r="BC4951" s="1115"/>
      <c r="BD4951" s="1115"/>
      <c r="BE4951" s="1115"/>
      <c r="BF4951" s="1115"/>
      <c r="BG4951" s="1115"/>
      <c r="BH4951" s="1115"/>
    </row>
    <row r="4952" spans="1:60" s="1115" customFormat="1" ht="33.75" customHeight="1" x14ac:dyDescent="0.25">
      <c r="A4952" s="1536" t="s">
        <v>3422</v>
      </c>
      <c r="B4952" s="935" t="s">
        <v>96</v>
      </c>
      <c r="C4952" s="935" t="s">
        <v>7403</v>
      </c>
      <c r="D4952" s="936" t="s">
        <v>12</v>
      </c>
      <c r="E4952" s="1546" t="s">
        <v>7351</v>
      </c>
      <c r="F4952" s="937" t="s">
        <v>93</v>
      </c>
      <c r="G4952" s="938">
        <v>43872</v>
      </c>
      <c r="H4952" s="1535" t="s">
        <v>3798</v>
      </c>
      <c r="I4952" s="40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3"/>
      <c r="AG4952" s="3"/>
      <c r="AH4952" s="3"/>
      <c r="AI4952" s="3"/>
      <c r="AJ4952" s="3"/>
      <c r="AK4952" s="3"/>
      <c r="AL4952" s="3"/>
      <c r="AM4952" s="3"/>
      <c r="AN4952" s="3"/>
      <c r="AO4952" s="3"/>
      <c r="AP4952" s="3"/>
      <c r="AQ4952" s="3"/>
      <c r="AR4952" s="3"/>
      <c r="AS4952" s="3"/>
      <c r="AT4952" s="3"/>
      <c r="AU4952" s="3"/>
      <c r="AV4952" s="3"/>
      <c r="AW4952" s="3"/>
      <c r="AX4952" s="3"/>
      <c r="AY4952" s="3"/>
      <c r="AZ4952" s="3"/>
      <c r="BA4952" s="3"/>
      <c r="BB4952" s="3"/>
      <c r="BC4952" s="3"/>
      <c r="BD4952" s="3"/>
      <c r="BE4952" s="3"/>
      <c r="BF4952" s="3"/>
      <c r="BG4952" s="3"/>
      <c r="BH4952" s="3"/>
    </row>
    <row r="4953" spans="1:60" ht="33.75" customHeight="1" x14ac:dyDescent="0.25">
      <c r="A4953" s="74" t="s">
        <v>3422</v>
      </c>
      <c r="B4953" s="83" t="s">
        <v>42</v>
      </c>
      <c r="C4953" s="24" t="s">
        <v>344</v>
      </c>
      <c r="D4953" s="51" t="s">
        <v>940</v>
      </c>
      <c r="E4953" s="67" t="s">
        <v>82</v>
      </c>
      <c r="F4953" s="55" t="s">
        <v>2910</v>
      </c>
      <c r="G4953" s="40">
        <v>42710</v>
      </c>
      <c r="H4953" s="46" t="s">
        <v>37</v>
      </c>
      <c r="I4953" s="40">
        <v>43160</v>
      </c>
    </row>
    <row r="4954" spans="1:60" ht="33.75" customHeight="1" x14ac:dyDescent="0.25">
      <c r="A4954" s="74" t="s">
        <v>3422</v>
      </c>
      <c r="B4954" s="83" t="s">
        <v>77</v>
      </c>
      <c r="C4954" s="212" t="s">
        <v>350</v>
      </c>
      <c r="D4954" s="51" t="s">
        <v>951</v>
      </c>
      <c r="E4954" s="54" t="s">
        <v>134</v>
      </c>
      <c r="F4954" s="55" t="s">
        <v>722</v>
      </c>
      <c r="G4954" s="290">
        <v>37328</v>
      </c>
      <c r="H4954" s="79" t="s">
        <v>37</v>
      </c>
      <c r="I4954" s="770">
        <v>37568</v>
      </c>
    </row>
    <row r="4955" spans="1:60" ht="33.75" customHeight="1" x14ac:dyDescent="0.25">
      <c r="A4955" s="74" t="s">
        <v>3422</v>
      </c>
      <c r="B4955" s="83" t="s">
        <v>77</v>
      </c>
      <c r="C4955" s="24" t="s">
        <v>3425</v>
      </c>
      <c r="D4955" s="51" t="s">
        <v>940</v>
      </c>
      <c r="E4955" s="67" t="s">
        <v>66</v>
      </c>
      <c r="F4955" s="55" t="s">
        <v>80</v>
      </c>
      <c r="G4955" s="40">
        <v>39776</v>
      </c>
      <c r="H4955" s="46" t="s">
        <v>37</v>
      </c>
      <c r="I4955" s="40">
        <v>39995</v>
      </c>
    </row>
    <row r="4956" spans="1:60" ht="33.75" customHeight="1" x14ac:dyDescent="0.25">
      <c r="A4956" s="74" t="s">
        <v>3422</v>
      </c>
      <c r="B4956" s="83" t="s">
        <v>59</v>
      </c>
      <c r="C4956" s="83" t="s">
        <v>160</v>
      </c>
      <c r="D4956" s="51" t="s">
        <v>650</v>
      </c>
      <c r="E4956" s="54" t="s">
        <v>157</v>
      </c>
      <c r="F4956" s="55" t="s">
        <v>5304</v>
      </c>
      <c r="G4956" s="290">
        <v>37594</v>
      </c>
      <c r="H4956" s="46" t="s">
        <v>37</v>
      </c>
      <c r="I4956" s="770">
        <v>37973</v>
      </c>
    </row>
    <row r="4957" spans="1:60" ht="33.75" customHeight="1" x14ac:dyDescent="0.25">
      <c r="A4957" s="74" t="s">
        <v>3422</v>
      </c>
      <c r="B4957" s="83" t="s">
        <v>68</v>
      </c>
      <c r="C4957" s="212" t="s">
        <v>350</v>
      </c>
      <c r="D4957" s="51" t="s">
        <v>931</v>
      </c>
      <c r="E4957" s="54" t="s">
        <v>227</v>
      </c>
      <c r="F4957" s="55" t="s">
        <v>616</v>
      </c>
      <c r="G4957" s="290">
        <v>38827</v>
      </c>
      <c r="H4957" s="46" t="s">
        <v>37</v>
      </c>
      <c r="I4957" s="770">
        <v>39114</v>
      </c>
    </row>
    <row r="4958" spans="1:60" ht="33.75" customHeight="1" x14ac:dyDescent="0.25">
      <c r="A4958" s="74" t="s">
        <v>3422</v>
      </c>
      <c r="B4958" s="83" t="s">
        <v>68</v>
      </c>
      <c r="C4958" s="83" t="s">
        <v>1598</v>
      </c>
      <c r="D4958" s="51" t="s">
        <v>12</v>
      </c>
      <c r="E4958" s="54" t="s">
        <v>47</v>
      </c>
      <c r="F4958" s="55" t="s">
        <v>174</v>
      </c>
      <c r="G4958" s="290">
        <v>38740</v>
      </c>
      <c r="H4958" s="46" t="s">
        <v>37</v>
      </c>
      <c r="I4958" s="770">
        <v>38899</v>
      </c>
    </row>
    <row r="4959" spans="1:60" ht="33.75" customHeight="1" x14ac:dyDescent="0.25">
      <c r="A4959" s="74" t="s">
        <v>3422</v>
      </c>
      <c r="B4959" s="83" t="s">
        <v>69</v>
      </c>
      <c r="C4959" s="212" t="s">
        <v>350</v>
      </c>
      <c r="D4959" s="51" t="s">
        <v>953</v>
      </c>
      <c r="E4959" s="54" t="s">
        <v>74</v>
      </c>
      <c r="F4959" s="55" t="s">
        <v>1023</v>
      </c>
      <c r="G4959" s="290">
        <v>37600</v>
      </c>
      <c r="H4959" s="46" t="s">
        <v>37</v>
      </c>
      <c r="I4959" s="770">
        <v>37926</v>
      </c>
    </row>
    <row r="4960" spans="1:60" ht="33.75" customHeight="1" x14ac:dyDescent="0.25">
      <c r="A4960" s="74" t="s">
        <v>3422</v>
      </c>
      <c r="B4960" s="633" t="s">
        <v>64</v>
      </c>
      <c r="C4960" s="642" t="s">
        <v>6876</v>
      </c>
      <c r="D4960" s="635" t="s">
        <v>939</v>
      </c>
      <c r="E4960" s="636" t="s">
        <v>35</v>
      </c>
      <c r="F4960" s="637" t="s">
        <v>281</v>
      </c>
      <c r="G4960" s="610">
        <v>43159</v>
      </c>
      <c r="H4960" s="81" t="s">
        <v>3798</v>
      </c>
      <c r="I4960" s="776"/>
    </row>
    <row r="4961" spans="1:60" ht="33.75" customHeight="1" x14ac:dyDescent="0.25">
      <c r="A4961" s="74" t="s">
        <v>3972</v>
      </c>
      <c r="B4961" s="83" t="s">
        <v>966</v>
      </c>
      <c r="C4961" s="41" t="s">
        <v>101</v>
      </c>
      <c r="D4961" s="51" t="s">
        <v>928</v>
      </c>
      <c r="E4961" s="54" t="s">
        <v>439</v>
      </c>
      <c r="F4961" s="55" t="s">
        <v>2347</v>
      </c>
      <c r="G4961" s="240">
        <v>42159</v>
      </c>
      <c r="H4961" s="46" t="s">
        <v>37</v>
      </c>
      <c r="I4961" s="40">
        <v>43437</v>
      </c>
    </row>
    <row r="4962" spans="1:60" ht="33.75" customHeight="1" x14ac:dyDescent="0.25">
      <c r="A4962" s="74" t="s">
        <v>3422</v>
      </c>
      <c r="B4962" s="83" t="s">
        <v>503</v>
      </c>
      <c r="C4962" s="212" t="s">
        <v>350</v>
      </c>
      <c r="D4962" s="51" t="s">
        <v>948</v>
      </c>
      <c r="E4962" s="54" t="s">
        <v>623</v>
      </c>
      <c r="F4962" s="55" t="s">
        <v>51</v>
      </c>
      <c r="G4962" s="290">
        <v>38364</v>
      </c>
      <c r="H4962" s="46" t="s">
        <v>37</v>
      </c>
      <c r="I4962" s="770">
        <v>38596</v>
      </c>
    </row>
    <row r="4963" spans="1:60" ht="33.75" customHeight="1" x14ac:dyDescent="0.25">
      <c r="A4963" s="74" t="s">
        <v>3422</v>
      </c>
      <c r="B4963" s="83" t="s">
        <v>46</v>
      </c>
      <c r="C4963" s="41" t="s">
        <v>101</v>
      </c>
      <c r="D4963" s="51" t="s">
        <v>942</v>
      </c>
      <c r="E4963" s="54" t="s">
        <v>3793</v>
      </c>
      <c r="F4963" s="55" t="s">
        <v>80</v>
      </c>
      <c r="G4963" s="290">
        <v>38684</v>
      </c>
      <c r="H4963" s="46" t="s">
        <v>37</v>
      </c>
      <c r="I4963" s="770">
        <v>38808</v>
      </c>
    </row>
    <row r="4964" spans="1:60" ht="33.75" customHeight="1" x14ac:dyDescent="0.25">
      <c r="A4964" s="74" t="s">
        <v>3422</v>
      </c>
      <c r="B4964" s="83" t="s">
        <v>4141</v>
      </c>
      <c r="C4964" s="83" t="s">
        <v>345</v>
      </c>
      <c r="D4964" s="51" t="s">
        <v>12</v>
      </c>
      <c r="E4964" s="54" t="s">
        <v>3857</v>
      </c>
      <c r="F4964" s="55" t="s">
        <v>103</v>
      </c>
      <c r="G4964" s="290">
        <v>37182</v>
      </c>
      <c r="H4964" s="79" t="s">
        <v>37</v>
      </c>
      <c r="I4964" s="770">
        <v>37288</v>
      </c>
    </row>
    <row r="4965" spans="1:60" ht="33.75" customHeight="1" x14ac:dyDescent="0.25">
      <c r="A4965" s="74" t="s">
        <v>3422</v>
      </c>
      <c r="B4965" s="83" t="s">
        <v>4141</v>
      </c>
      <c r="C4965" s="41" t="s">
        <v>95</v>
      </c>
      <c r="D4965" s="51" t="s">
        <v>12</v>
      </c>
      <c r="E4965" s="56" t="s">
        <v>1812</v>
      </c>
      <c r="F4965" s="55" t="s">
        <v>811</v>
      </c>
      <c r="G4965" s="40">
        <v>40077</v>
      </c>
      <c r="H4965" s="79" t="s">
        <v>37</v>
      </c>
      <c r="I4965" s="40">
        <v>40238</v>
      </c>
    </row>
    <row r="4966" spans="1:60" ht="33.75" customHeight="1" x14ac:dyDescent="0.25">
      <c r="A4966" s="74" t="s">
        <v>3422</v>
      </c>
      <c r="B4966" s="83" t="s">
        <v>46</v>
      </c>
      <c r="C4966" s="212" t="s">
        <v>344</v>
      </c>
      <c r="D4966" s="51" t="s">
        <v>940</v>
      </c>
      <c r="E4966" s="67" t="s">
        <v>82</v>
      </c>
      <c r="F4966" s="55" t="s">
        <v>547</v>
      </c>
      <c r="G4966" s="40">
        <v>39343</v>
      </c>
      <c r="H4966" s="46" t="s">
        <v>37</v>
      </c>
      <c r="I4966" s="40">
        <v>39569</v>
      </c>
    </row>
    <row r="4967" spans="1:60" ht="33.75" customHeight="1" x14ac:dyDescent="0.25">
      <c r="A4967" s="74" t="s">
        <v>3422</v>
      </c>
      <c r="B4967" s="83" t="s">
        <v>53</v>
      </c>
      <c r="C4967" s="41" t="s">
        <v>348</v>
      </c>
      <c r="D4967" s="51" t="s">
        <v>931</v>
      </c>
      <c r="E4967" s="54" t="s">
        <v>66</v>
      </c>
      <c r="F4967" s="55" t="s">
        <v>207</v>
      </c>
      <c r="G4967" s="290">
        <v>36559</v>
      </c>
      <c r="H4967" s="46" t="s">
        <v>37</v>
      </c>
      <c r="I4967" s="770">
        <v>36770</v>
      </c>
    </row>
    <row r="4968" spans="1:60" ht="33.75" customHeight="1" x14ac:dyDescent="0.25">
      <c r="A4968" s="487" t="s">
        <v>3422</v>
      </c>
      <c r="B4968" s="489" t="s">
        <v>53</v>
      </c>
      <c r="C4968" s="489" t="s">
        <v>351</v>
      </c>
      <c r="D4968" s="489" t="s">
        <v>4303</v>
      </c>
      <c r="E4968" s="491" t="s">
        <v>35</v>
      </c>
      <c r="F4968" s="488" t="s">
        <v>844</v>
      </c>
      <c r="G4968" s="492">
        <v>42993</v>
      </c>
      <c r="H4968" s="81" t="s">
        <v>3798</v>
      </c>
      <c r="I4968" s="534"/>
      <c r="J4968" s="1115"/>
      <c r="K4968" s="1115"/>
      <c r="L4968" s="1115"/>
      <c r="M4968" s="1115"/>
      <c r="N4968" s="1115"/>
      <c r="O4968" s="1115"/>
      <c r="P4968" s="1115"/>
      <c r="Q4968" s="1115"/>
      <c r="R4968" s="1115"/>
      <c r="S4968" s="1115"/>
      <c r="T4968" s="1115"/>
      <c r="U4968" s="1115"/>
      <c r="V4968" s="1115"/>
      <c r="W4968" s="1115"/>
      <c r="X4968" s="1115"/>
      <c r="Y4968" s="1115"/>
      <c r="Z4968" s="1115"/>
      <c r="AA4968" s="1115"/>
      <c r="AB4968" s="1115"/>
      <c r="AC4968" s="1115"/>
      <c r="AD4968" s="1115"/>
      <c r="AE4968" s="1115"/>
      <c r="AF4968" s="1115"/>
      <c r="AG4968" s="1115"/>
      <c r="AH4968" s="1115"/>
      <c r="AI4968" s="1115"/>
      <c r="AJ4968" s="1115"/>
      <c r="AK4968" s="1115"/>
      <c r="AL4968" s="1115"/>
      <c r="AM4968" s="1115"/>
      <c r="AN4968" s="1115"/>
      <c r="AO4968" s="1115"/>
      <c r="AP4968" s="1115"/>
      <c r="AQ4968" s="1115"/>
      <c r="AR4968" s="1115"/>
      <c r="AS4968" s="1115"/>
      <c r="AT4968" s="1115"/>
      <c r="AU4968" s="1115"/>
      <c r="AV4968" s="1115"/>
      <c r="AW4968" s="1115"/>
      <c r="AX4968" s="1115"/>
      <c r="AY4968" s="1115"/>
      <c r="AZ4968" s="1115"/>
      <c r="BA4968" s="1115"/>
      <c r="BB4968" s="1115"/>
      <c r="BC4968" s="1115"/>
      <c r="BD4968" s="1115"/>
      <c r="BE4968" s="1115"/>
      <c r="BF4968" s="1115"/>
      <c r="BG4968" s="1115"/>
      <c r="BH4968" s="1115"/>
    </row>
    <row r="4969" spans="1:60" s="1115" customFormat="1" ht="33.75" customHeight="1" x14ac:dyDescent="0.25">
      <c r="A4969" s="1818" t="s">
        <v>3422</v>
      </c>
      <c r="B4969" s="1819" t="s">
        <v>813</v>
      </c>
      <c r="C4969" s="1819" t="s">
        <v>347</v>
      </c>
      <c r="D4969" s="1820" t="s">
        <v>4303</v>
      </c>
      <c r="E4969" s="1817" t="s">
        <v>47</v>
      </c>
      <c r="F4969" s="1821" t="s">
        <v>7596</v>
      </c>
      <c r="G4969" s="1833">
        <v>44245</v>
      </c>
      <c r="H4969" s="79" t="s">
        <v>37</v>
      </c>
      <c r="I4969" s="1735">
        <v>44593</v>
      </c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3"/>
      <c r="AG4969" s="3"/>
      <c r="AH4969" s="3"/>
      <c r="AI4969" s="3"/>
      <c r="AJ4969" s="3"/>
      <c r="AK4969" s="3"/>
      <c r="AL4969" s="3"/>
      <c r="AM4969" s="3"/>
      <c r="AN4969" s="3"/>
      <c r="AO4969" s="3"/>
      <c r="AP4969" s="3"/>
      <c r="AQ4969" s="3"/>
      <c r="AR4969" s="3"/>
      <c r="AS4969" s="3"/>
      <c r="AT4969" s="3"/>
      <c r="AU4969" s="3"/>
      <c r="AV4969" s="3"/>
      <c r="AW4969" s="3"/>
      <c r="AX4969" s="3"/>
      <c r="AY4969" s="3"/>
      <c r="AZ4969" s="3"/>
      <c r="BA4969" s="3"/>
      <c r="BB4969" s="3"/>
      <c r="BC4969" s="3"/>
      <c r="BD4969" s="3"/>
      <c r="BE4969" s="3"/>
      <c r="BF4969" s="3"/>
      <c r="BG4969" s="3"/>
      <c r="BH4969" s="3"/>
    </row>
    <row r="4970" spans="1:60" ht="33.75" customHeight="1" x14ac:dyDescent="0.25">
      <c r="A4970" s="74" t="s">
        <v>3422</v>
      </c>
      <c r="B4970" s="83" t="s">
        <v>94</v>
      </c>
      <c r="C4970" s="212" t="s">
        <v>350</v>
      </c>
      <c r="D4970" s="51" t="s">
        <v>951</v>
      </c>
      <c r="E4970" s="61" t="s">
        <v>2003</v>
      </c>
      <c r="F4970" s="55" t="s">
        <v>123</v>
      </c>
      <c r="G4970" s="40">
        <v>39356</v>
      </c>
      <c r="H4970" s="79" t="s">
        <v>41</v>
      </c>
      <c r="I4970" s="40">
        <v>43466</v>
      </c>
    </row>
    <row r="4971" spans="1:60" ht="33.75" customHeight="1" x14ac:dyDescent="0.25">
      <c r="A4971" s="74" t="s">
        <v>3422</v>
      </c>
      <c r="B4971" s="83" t="s">
        <v>94</v>
      </c>
      <c r="C4971" s="41" t="s">
        <v>101</v>
      </c>
      <c r="D4971" s="51" t="s">
        <v>942</v>
      </c>
      <c r="E4971" s="54" t="s">
        <v>1260</v>
      </c>
      <c r="F4971" s="55" t="s">
        <v>1262</v>
      </c>
      <c r="G4971" s="240">
        <v>42397</v>
      </c>
      <c r="H4971" s="79" t="s">
        <v>37</v>
      </c>
      <c r="I4971" s="40">
        <v>42683</v>
      </c>
    </row>
    <row r="4972" spans="1:60" ht="33.75" customHeight="1" x14ac:dyDescent="0.25">
      <c r="A4972" s="74" t="s">
        <v>3426</v>
      </c>
      <c r="B4972" s="83" t="s">
        <v>59</v>
      </c>
      <c r="C4972" s="41" t="s">
        <v>2461</v>
      </c>
      <c r="D4972" s="51" t="s">
        <v>25</v>
      </c>
      <c r="E4972" s="54" t="s">
        <v>4376</v>
      </c>
      <c r="F4972" s="55" t="s">
        <v>1244</v>
      </c>
      <c r="G4972" s="240">
        <v>38335</v>
      </c>
      <c r="H4972" s="79" t="s">
        <v>37</v>
      </c>
      <c r="I4972" s="240">
        <v>39264</v>
      </c>
    </row>
    <row r="4973" spans="1:60" ht="33.75" customHeight="1" x14ac:dyDescent="0.25">
      <c r="A4973" s="74" t="s">
        <v>3426</v>
      </c>
      <c r="B4973" s="83" t="s">
        <v>68</v>
      </c>
      <c r="C4973" s="41" t="s">
        <v>101</v>
      </c>
      <c r="D4973" s="51" t="s">
        <v>928</v>
      </c>
      <c r="E4973" s="65" t="s">
        <v>134</v>
      </c>
      <c r="F4973" s="55" t="s">
        <v>136</v>
      </c>
      <c r="G4973" s="240">
        <v>40081</v>
      </c>
      <c r="H4973" s="79" t="s">
        <v>37</v>
      </c>
      <c r="I4973" s="240">
        <v>40179</v>
      </c>
    </row>
    <row r="4974" spans="1:60" ht="33.75" customHeight="1" x14ac:dyDescent="0.25">
      <c r="A4974" s="74" t="s">
        <v>3426</v>
      </c>
      <c r="B4974" s="83" t="s">
        <v>710</v>
      </c>
      <c r="C4974" s="41" t="s">
        <v>101</v>
      </c>
      <c r="D4974" s="51" t="s">
        <v>953</v>
      </c>
      <c r="E4974" s="67" t="s">
        <v>74</v>
      </c>
      <c r="F4974" s="55" t="s">
        <v>1023</v>
      </c>
      <c r="G4974" s="240">
        <v>39889</v>
      </c>
      <c r="H4974" s="79" t="s">
        <v>37</v>
      </c>
      <c r="I4974" s="240">
        <v>39995</v>
      </c>
      <c r="J4974" s="1115"/>
      <c r="K4974" s="1115"/>
      <c r="L4974" s="1115"/>
      <c r="M4974" s="1115"/>
      <c r="N4974" s="1115"/>
      <c r="O4974" s="1115"/>
      <c r="P4974" s="1115"/>
      <c r="Q4974" s="1115"/>
      <c r="R4974" s="1115"/>
      <c r="S4974" s="1115"/>
      <c r="T4974" s="1115"/>
      <c r="U4974" s="1115"/>
      <c r="V4974" s="1115"/>
      <c r="W4974" s="1115"/>
      <c r="X4974" s="1115"/>
      <c r="Y4974" s="1115"/>
      <c r="Z4974" s="1115"/>
      <c r="AA4974" s="1115"/>
      <c r="AB4974" s="1115"/>
      <c r="AC4974" s="1115"/>
      <c r="AD4974" s="1115"/>
      <c r="AE4974" s="1115"/>
      <c r="AF4974" s="1115"/>
      <c r="AG4974" s="1115"/>
      <c r="AH4974" s="1115"/>
      <c r="AI4974" s="1115"/>
      <c r="AJ4974" s="1115"/>
      <c r="AK4974" s="1115"/>
      <c r="AL4974" s="1115"/>
      <c r="AM4974" s="1115"/>
      <c r="AN4974" s="1115"/>
      <c r="AO4974" s="1115"/>
      <c r="AP4974" s="1115"/>
      <c r="AQ4974" s="1115"/>
      <c r="AR4974" s="1115"/>
      <c r="AS4974" s="1115"/>
      <c r="AT4974" s="1115"/>
      <c r="AU4974" s="1115"/>
      <c r="AV4974" s="1115"/>
      <c r="AW4974" s="1115"/>
      <c r="AX4974" s="1115"/>
      <c r="AY4974" s="1115"/>
      <c r="AZ4974" s="1115"/>
      <c r="BA4974" s="1115"/>
      <c r="BB4974" s="1115"/>
      <c r="BC4974" s="1115"/>
      <c r="BD4974" s="1115"/>
      <c r="BE4974" s="1115"/>
      <c r="BF4974" s="1115"/>
      <c r="BG4974" s="1115"/>
      <c r="BH4974" s="1115"/>
    </row>
    <row r="4975" spans="1:60" s="1115" customFormat="1" ht="33.75" customHeight="1" x14ac:dyDescent="0.25">
      <c r="A4975" s="117" t="s">
        <v>3427</v>
      </c>
      <c r="B4975" s="1512" t="s">
        <v>1118</v>
      </c>
      <c r="C4975" s="1512" t="s">
        <v>101</v>
      </c>
      <c r="D4975" s="120" t="s">
        <v>948</v>
      </c>
      <c r="E4975" s="58" t="s">
        <v>626</v>
      </c>
      <c r="F4975" s="1208" t="s">
        <v>7190</v>
      </c>
      <c r="G4975" s="1511">
        <v>43942</v>
      </c>
      <c r="H4975" s="79" t="s">
        <v>41</v>
      </c>
      <c r="I4975" s="240">
        <v>44243</v>
      </c>
    </row>
    <row r="4976" spans="1:60" s="1115" customFormat="1" ht="33.75" customHeight="1" x14ac:dyDescent="0.25">
      <c r="A4976" s="117" t="s">
        <v>3427</v>
      </c>
      <c r="B4976" s="2098" t="s">
        <v>1118</v>
      </c>
      <c r="C4976" s="2098" t="s">
        <v>101</v>
      </c>
      <c r="D4976" s="120" t="s">
        <v>948</v>
      </c>
      <c r="E4976" s="58" t="s">
        <v>626</v>
      </c>
      <c r="F4976" s="1208" t="s">
        <v>7190</v>
      </c>
      <c r="G4976" s="2097">
        <v>44481</v>
      </c>
      <c r="H4976" s="2099" t="s">
        <v>3798</v>
      </c>
      <c r="I4976" s="240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  <c r="AD4976" s="3"/>
      <c r="AE4976" s="3"/>
      <c r="AF4976" s="3"/>
      <c r="AG4976" s="3"/>
      <c r="AH4976" s="3"/>
      <c r="AI4976" s="3"/>
      <c r="AJ4976" s="3"/>
      <c r="AK4976" s="3"/>
      <c r="AL4976" s="3"/>
      <c r="AM4976" s="3"/>
      <c r="AN4976" s="3"/>
      <c r="AO4976" s="3"/>
      <c r="AP4976" s="3"/>
      <c r="AQ4976" s="3"/>
      <c r="AR4976" s="3"/>
      <c r="AS4976" s="3"/>
      <c r="AT4976" s="3"/>
      <c r="AU4976" s="3"/>
      <c r="AV4976" s="3"/>
      <c r="AW4976" s="3"/>
      <c r="AX4976" s="3"/>
      <c r="AY4976" s="3"/>
      <c r="AZ4976" s="3"/>
      <c r="BA4976" s="3"/>
      <c r="BB4976" s="3"/>
      <c r="BC4976" s="3"/>
      <c r="BD4976" s="3"/>
      <c r="BE4976" s="3"/>
      <c r="BF4976" s="3"/>
      <c r="BG4976" s="3"/>
      <c r="BH4976" s="3"/>
    </row>
    <row r="4977" spans="1:9" ht="33.75" customHeight="1" x14ac:dyDescent="0.25">
      <c r="A4977" s="74" t="s">
        <v>3427</v>
      </c>
      <c r="B4977" s="83" t="s">
        <v>323</v>
      </c>
      <c r="C4977" s="41" t="s">
        <v>1598</v>
      </c>
      <c r="D4977" s="51" t="s">
        <v>940</v>
      </c>
      <c r="E4977" s="54" t="s">
        <v>35</v>
      </c>
      <c r="F4977" s="55" t="s">
        <v>785</v>
      </c>
      <c r="G4977" s="240">
        <v>39881</v>
      </c>
      <c r="H4977" s="79" t="s">
        <v>37</v>
      </c>
      <c r="I4977" s="240">
        <v>40664</v>
      </c>
    </row>
    <row r="4978" spans="1:9" ht="33.75" customHeight="1" x14ac:dyDescent="0.25">
      <c r="A4978" s="614" t="s">
        <v>7347</v>
      </c>
      <c r="B4978" s="725" t="s">
        <v>78</v>
      </c>
      <c r="C4978" s="725" t="s">
        <v>354</v>
      </c>
      <c r="D4978" s="598" t="s">
        <v>1156</v>
      </c>
      <c r="E4978" s="595" t="s">
        <v>7348</v>
      </c>
      <c r="F4978" s="611" t="s">
        <v>7075</v>
      </c>
      <c r="G4978" s="724">
        <v>43201</v>
      </c>
      <c r="H4978" s="81" t="s">
        <v>3798</v>
      </c>
      <c r="I4978" s="599"/>
    </row>
    <row r="4979" spans="1:9" ht="33.75" customHeight="1" x14ac:dyDescent="0.25">
      <c r="A4979" s="74" t="s">
        <v>1849</v>
      </c>
      <c r="B4979" s="83" t="s">
        <v>96</v>
      </c>
      <c r="C4979" s="83" t="s">
        <v>351</v>
      </c>
      <c r="D4979" s="51" t="s">
        <v>12</v>
      </c>
      <c r="E4979" s="54" t="s">
        <v>35</v>
      </c>
      <c r="F4979" s="55" t="s">
        <v>539</v>
      </c>
      <c r="G4979" s="36">
        <v>41984</v>
      </c>
      <c r="H4979" s="46" t="s">
        <v>37</v>
      </c>
      <c r="I4979" s="770">
        <v>42430</v>
      </c>
    </row>
    <row r="4980" spans="1:9" ht="33.75" customHeight="1" x14ac:dyDescent="0.25">
      <c r="A4980" s="74" t="s">
        <v>5640</v>
      </c>
      <c r="B4980" s="83" t="s">
        <v>2077</v>
      </c>
      <c r="C4980" s="83" t="s">
        <v>345</v>
      </c>
      <c r="D4980" s="51" t="s">
        <v>941</v>
      </c>
      <c r="E4980" s="54" t="s">
        <v>3857</v>
      </c>
      <c r="F4980" s="55" t="s">
        <v>103</v>
      </c>
      <c r="G4980" s="290">
        <v>36069</v>
      </c>
      <c r="H4980" s="46" t="s">
        <v>37</v>
      </c>
      <c r="I4980" s="770">
        <v>36465</v>
      </c>
    </row>
    <row r="4981" spans="1:9" ht="33.75" customHeight="1" x14ac:dyDescent="0.25">
      <c r="A4981" s="276" t="s">
        <v>6997</v>
      </c>
      <c r="B4981" s="190" t="s">
        <v>110</v>
      </c>
      <c r="C4981" s="191" t="s">
        <v>6996</v>
      </c>
      <c r="D4981" s="192" t="s">
        <v>12</v>
      </c>
      <c r="E4981" s="193" t="s">
        <v>66</v>
      </c>
      <c r="F4981" s="275" t="s">
        <v>1154</v>
      </c>
      <c r="G4981" s="195">
        <v>42835</v>
      </c>
      <c r="H4981" s="81" t="s">
        <v>3798</v>
      </c>
      <c r="I4981" s="411">
        <v>43070</v>
      </c>
    </row>
    <row r="4982" spans="1:9" ht="33.75" customHeight="1" x14ac:dyDescent="0.25">
      <c r="A4982" s="75" t="s">
        <v>6908</v>
      </c>
      <c r="B4982" s="186" t="s">
        <v>46</v>
      </c>
      <c r="C4982" s="25" t="s">
        <v>351</v>
      </c>
      <c r="D4982" s="187" t="s">
        <v>12</v>
      </c>
      <c r="E4982" s="56" t="s">
        <v>35</v>
      </c>
      <c r="F4982" s="69" t="s">
        <v>6909</v>
      </c>
      <c r="G4982" s="26">
        <v>42753</v>
      </c>
      <c r="H4982" s="46" t="s">
        <v>37</v>
      </c>
      <c r="I4982" s="770">
        <v>43282</v>
      </c>
    </row>
    <row r="4983" spans="1:9" ht="33.75" customHeight="1" x14ac:dyDescent="0.25">
      <c r="A4983" s="74" t="s">
        <v>2106</v>
      </c>
      <c r="B4983" s="83" t="s">
        <v>2107</v>
      </c>
      <c r="C4983" s="41" t="s">
        <v>101</v>
      </c>
      <c r="D4983" s="51" t="s">
        <v>914</v>
      </c>
      <c r="E4983" s="67" t="s">
        <v>728</v>
      </c>
      <c r="F4983" s="55" t="s">
        <v>89</v>
      </c>
      <c r="G4983" s="40">
        <v>39791</v>
      </c>
      <c r="H4983" s="81" t="s">
        <v>3798</v>
      </c>
      <c r="I4983" s="770"/>
    </row>
    <row r="4984" spans="1:9" ht="33.75" customHeight="1" x14ac:dyDescent="0.25">
      <c r="A4984" s="75" t="s">
        <v>2106</v>
      </c>
      <c r="B4984" s="186" t="s">
        <v>525</v>
      </c>
      <c r="C4984" s="25" t="s">
        <v>351</v>
      </c>
      <c r="D4984" s="187" t="s">
        <v>12</v>
      </c>
      <c r="E4984" s="56" t="s">
        <v>35</v>
      </c>
      <c r="F4984" s="69" t="s">
        <v>974</v>
      </c>
      <c r="G4984" s="26">
        <v>42571</v>
      </c>
      <c r="H4984" s="46" t="s">
        <v>37</v>
      </c>
      <c r="I4984" s="770">
        <v>43283</v>
      </c>
    </row>
    <row r="4985" spans="1:9" ht="33.75" customHeight="1" x14ac:dyDescent="0.25">
      <c r="A4985" s="74" t="s">
        <v>5641</v>
      </c>
      <c r="B4985" s="83" t="s">
        <v>1287</v>
      </c>
      <c r="C4985" s="83" t="s">
        <v>357</v>
      </c>
      <c r="D4985" s="51" t="s">
        <v>934</v>
      </c>
      <c r="E4985" s="54" t="s">
        <v>35</v>
      </c>
      <c r="F4985" s="55" t="s">
        <v>1254</v>
      </c>
      <c r="G4985" s="290">
        <v>37196</v>
      </c>
      <c r="H4985" s="46" t="s">
        <v>37</v>
      </c>
      <c r="I4985" s="770">
        <v>43282</v>
      </c>
    </row>
    <row r="4986" spans="1:9" ht="33.75" customHeight="1" x14ac:dyDescent="0.25">
      <c r="A4986" s="185" t="s">
        <v>5642</v>
      </c>
      <c r="B4986" s="31" t="s">
        <v>98</v>
      </c>
      <c r="C4986" s="31" t="s">
        <v>344</v>
      </c>
      <c r="D4986" s="51" t="s">
        <v>940</v>
      </c>
      <c r="E4986" s="63" t="s">
        <v>66</v>
      </c>
      <c r="F4986" s="63" t="s">
        <v>142</v>
      </c>
      <c r="G4986" s="13">
        <v>42753</v>
      </c>
      <c r="H4986" s="46" t="s">
        <v>37</v>
      </c>
      <c r="I4986" s="770">
        <v>43132</v>
      </c>
    </row>
    <row r="4987" spans="1:9" ht="33.75" customHeight="1" x14ac:dyDescent="0.25">
      <c r="A4987" s="74" t="s">
        <v>5642</v>
      </c>
      <c r="B4987" s="83" t="s">
        <v>186</v>
      </c>
      <c r="C4987" s="83" t="s">
        <v>6858</v>
      </c>
      <c r="D4987" s="51" t="s">
        <v>928</v>
      </c>
      <c r="E4987" s="54" t="s">
        <v>920</v>
      </c>
      <c r="F4987" s="55" t="s">
        <v>139</v>
      </c>
      <c r="G4987" s="290">
        <v>37578</v>
      </c>
      <c r="H4987" s="46" t="s">
        <v>37</v>
      </c>
      <c r="I4987" s="770">
        <v>38443</v>
      </c>
    </row>
    <row r="4988" spans="1:9" ht="33.75" customHeight="1" x14ac:dyDescent="0.25">
      <c r="A4988" s="74" t="s">
        <v>5643</v>
      </c>
      <c r="B4988" s="83" t="s">
        <v>313</v>
      </c>
      <c r="C4988" s="41" t="s">
        <v>348</v>
      </c>
      <c r="D4988" s="51" t="s">
        <v>929</v>
      </c>
      <c r="E4988" s="54" t="s">
        <v>728</v>
      </c>
      <c r="F4988" s="55" t="s">
        <v>5644</v>
      </c>
      <c r="G4988" s="290">
        <v>36278</v>
      </c>
      <c r="H4988" s="79" t="s">
        <v>37</v>
      </c>
      <c r="I4988" s="770">
        <v>36434</v>
      </c>
    </row>
    <row r="4989" spans="1:9" ht="33.75" customHeight="1" x14ac:dyDescent="0.25">
      <c r="A4989" s="74" t="s">
        <v>3428</v>
      </c>
      <c r="B4989" s="83" t="s">
        <v>94</v>
      </c>
      <c r="C4989" s="41" t="s">
        <v>1598</v>
      </c>
      <c r="D4989" s="51" t="s">
        <v>940</v>
      </c>
      <c r="E4989" s="65" t="s">
        <v>318</v>
      </c>
      <c r="F4989" s="55" t="s">
        <v>319</v>
      </c>
      <c r="G4989" s="240">
        <v>39623</v>
      </c>
      <c r="H4989" s="47" t="s">
        <v>37</v>
      </c>
      <c r="I4989" s="240">
        <v>40118</v>
      </c>
    </row>
    <row r="4990" spans="1:9" ht="33.75" customHeight="1" x14ac:dyDescent="0.25">
      <c r="A4990" s="74" t="s">
        <v>1229</v>
      </c>
      <c r="B4990" s="83" t="s">
        <v>77</v>
      </c>
      <c r="C4990" s="83" t="s">
        <v>95</v>
      </c>
      <c r="D4990" s="51" t="s">
        <v>940</v>
      </c>
      <c r="E4990" s="54" t="s">
        <v>176</v>
      </c>
      <c r="F4990" s="55" t="s">
        <v>1230</v>
      </c>
      <c r="G4990" s="13">
        <v>41522</v>
      </c>
      <c r="H4990" s="79" t="s">
        <v>37</v>
      </c>
      <c r="I4990" s="1079">
        <v>41760</v>
      </c>
    </row>
    <row r="4991" spans="1:9" ht="33.75" customHeight="1" x14ac:dyDescent="0.25">
      <c r="A4991" s="74" t="s">
        <v>1229</v>
      </c>
      <c r="B4991" s="83" t="s">
        <v>54</v>
      </c>
      <c r="C4991" s="41" t="s">
        <v>95</v>
      </c>
      <c r="D4991" s="51" t="s">
        <v>940</v>
      </c>
      <c r="E4991" s="54" t="s">
        <v>176</v>
      </c>
      <c r="F4991" s="55" t="s">
        <v>1589</v>
      </c>
      <c r="G4991" s="240">
        <v>39982</v>
      </c>
      <c r="H4991" s="79" t="s">
        <v>37</v>
      </c>
      <c r="I4991" s="240">
        <v>40269</v>
      </c>
    </row>
    <row r="4992" spans="1:9" ht="33.75" customHeight="1" x14ac:dyDescent="0.25">
      <c r="A4992" s="850" t="s">
        <v>7460</v>
      </c>
      <c r="B4992" s="849" t="s">
        <v>46</v>
      </c>
      <c r="C4992" s="849" t="s">
        <v>7461</v>
      </c>
      <c r="D4992" s="858" t="s">
        <v>7450</v>
      </c>
      <c r="E4992" s="862" t="s">
        <v>394</v>
      </c>
      <c r="F4992" s="861" t="s">
        <v>58</v>
      </c>
      <c r="G4992" s="846">
        <v>43055</v>
      </c>
      <c r="H4992" s="81" t="s">
        <v>3798</v>
      </c>
      <c r="I4992" s="240">
        <v>39934</v>
      </c>
    </row>
    <row r="4993" spans="1:60" ht="33.75" customHeight="1" x14ac:dyDescent="0.25">
      <c r="A4993" s="74" t="s">
        <v>3429</v>
      </c>
      <c r="B4993" s="83" t="s">
        <v>29</v>
      </c>
      <c r="C4993" s="41" t="s">
        <v>101</v>
      </c>
      <c r="D4993" s="51" t="s">
        <v>929</v>
      </c>
      <c r="E4993" s="61" t="s">
        <v>60</v>
      </c>
      <c r="F4993" s="55" t="s">
        <v>1364</v>
      </c>
      <c r="G4993" s="240">
        <v>39730</v>
      </c>
      <c r="H4993" s="46" t="s">
        <v>37</v>
      </c>
      <c r="I4993" s="859"/>
    </row>
    <row r="4994" spans="1:60" ht="33.75" customHeight="1" x14ac:dyDescent="0.25">
      <c r="A4994" s="74" t="s">
        <v>5645</v>
      </c>
      <c r="B4994" s="83" t="s">
        <v>5646</v>
      </c>
      <c r="C4994" s="212" t="s">
        <v>1802</v>
      </c>
      <c r="D4994" s="51" t="s">
        <v>928</v>
      </c>
      <c r="E4994" s="54" t="s">
        <v>124</v>
      </c>
      <c r="F4994" s="55" t="s">
        <v>664</v>
      </c>
      <c r="G4994" s="290">
        <v>38495</v>
      </c>
      <c r="H4994" s="46" t="s">
        <v>37</v>
      </c>
      <c r="I4994" s="770">
        <v>38687</v>
      </c>
      <c r="J4994" s="1115"/>
      <c r="K4994" s="1115"/>
      <c r="L4994" s="1115"/>
      <c r="M4994" s="1115"/>
      <c r="N4994" s="1115"/>
      <c r="O4994" s="1115"/>
      <c r="P4994" s="1115"/>
      <c r="Q4994" s="1115"/>
      <c r="R4994" s="1115"/>
      <c r="S4994" s="1115"/>
      <c r="T4994" s="1115"/>
      <c r="U4994" s="1115"/>
      <c r="V4994" s="1115"/>
      <c r="W4994" s="1115"/>
      <c r="X4994" s="1115"/>
      <c r="Y4994" s="1115"/>
      <c r="Z4994" s="1115"/>
      <c r="AA4994" s="1115"/>
      <c r="AB4994" s="1115"/>
      <c r="AC4994" s="1115"/>
      <c r="AD4994" s="1115"/>
      <c r="AE4994" s="1115"/>
      <c r="AF4994" s="1115"/>
      <c r="AG4994" s="1115"/>
      <c r="AH4994" s="1115"/>
      <c r="AI4994" s="1115"/>
      <c r="AJ4994" s="1115"/>
      <c r="AK4994" s="1115"/>
      <c r="AL4994" s="1115"/>
      <c r="AM4994" s="1115"/>
      <c r="AN4994" s="1115"/>
      <c r="AO4994" s="1115"/>
      <c r="AP4994" s="1115"/>
      <c r="AQ4994" s="1115"/>
      <c r="AR4994" s="1115"/>
      <c r="AS4994" s="1115"/>
      <c r="AT4994" s="1115"/>
      <c r="AU4994" s="1115"/>
      <c r="AV4994" s="1115"/>
      <c r="AW4994" s="1115"/>
      <c r="AX4994" s="1115"/>
      <c r="AY4994" s="1115"/>
      <c r="AZ4994" s="1115"/>
      <c r="BA4994" s="1115"/>
      <c r="BB4994" s="1115"/>
      <c r="BC4994" s="1115"/>
      <c r="BD4994" s="1115"/>
      <c r="BE4994" s="1115"/>
      <c r="BF4994" s="1115"/>
      <c r="BG4994" s="1115"/>
      <c r="BH4994" s="1115"/>
    </row>
    <row r="4995" spans="1:60" s="1115" customFormat="1" ht="33.75" customHeight="1" x14ac:dyDescent="0.25">
      <c r="A4995" s="1715" t="s">
        <v>8376</v>
      </c>
      <c r="B4995" s="1716" t="s">
        <v>46</v>
      </c>
      <c r="C4995" s="1716" t="s">
        <v>8377</v>
      </c>
      <c r="D4995" s="1715" t="s">
        <v>7450</v>
      </c>
      <c r="E4995" s="1717" t="s">
        <v>8378</v>
      </c>
      <c r="F4995" s="1717" t="s">
        <v>58</v>
      </c>
      <c r="G4995" s="1718">
        <v>43055</v>
      </c>
      <c r="H4995" s="46" t="s">
        <v>37</v>
      </c>
      <c r="I4995" s="1718">
        <v>44151</v>
      </c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3"/>
      <c r="AG4995" s="3"/>
      <c r="AH4995" s="3"/>
      <c r="AI4995" s="3"/>
      <c r="AJ4995" s="3"/>
      <c r="AK4995" s="3"/>
      <c r="AL4995" s="3"/>
      <c r="AM4995" s="3"/>
      <c r="AN4995" s="3"/>
      <c r="AO4995" s="3"/>
      <c r="AP4995" s="3"/>
      <c r="AQ4995" s="3"/>
      <c r="AR4995" s="3"/>
      <c r="AS4995" s="3"/>
      <c r="AT4995" s="3"/>
      <c r="AU4995" s="3"/>
      <c r="AV4995" s="3"/>
      <c r="AW4995" s="3"/>
      <c r="AX4995" s="3"/>
      <c r="AY4995" s="3"/>
      <c r="AZ4995" s="3"/>
      <c r="BA4995" s="3"/>
      <c r="BB4995" s="3"/>
      <c r="BC4995" s="3"/>
      <c r="BD4995" s="3"/>
      <c r="BE4995" s="3"/>
      <c r="BF4995" s="3"/>
      <c r="BG4995" s="3"/>
      <c r="BH4995" s="3"/>
    </row>
    <row r="4996" spans="1:60" ht="33.75" customHeight="1" x14ac:dyDescent="0.25">
      <c r="A4996" s="89" t="s">
        <v>6687</v>
      </c>
      <c r="B4996" s="9" t="s">
        <v>544</v>
      </c>
      <c r="C4996" s="9" t="s">
        <v>101</v>
      </c>
      <c r="D4996" s="88" t="s">
        <v>914</v>
      </c>
      <c r="E4996" s="68" t="s">
        <v>3796</v>
      </c>
      <c r="F4996" s="87" t="s">
        <v>1116</v>
      </c>
      <c r="G4996" s="11">
        <v>41970</v>
      </c>
      <c r="H4996" s="46" t="s">
        <v>37</v>
      </c>
      <c r="I4996" s="770">
        <v>42826</v>
      </c>
    </row>
    <row r="4997" spans="1:60" ht="33.75" customHeight="1" x14ac:dyDescent="0.25">
      <c r="A4997" s="74" t="s">
        <v>5647</v>
      </c>
      <c r="B4997" s="83" t="s">
        <v>29</v>
      </c>
      <c r="C4997" s="83" t="s">
        <v>1598</v>
      </c>
      <c r="D4997" s="51" t="s">
        <v>948</v>
      </c>
      <c r="E4997" s="54" t="s">
        <v>626</v>
      </c>
      <c r="F4997" s="55" t="s">
        <v>627</v>
      </c>
      <c r="G4997" s="290">
        <v>38700</v>
      </c>
      <c r="H4997" s="46" t="s">
        <v>37</v>
      </c>
      <c r="I4997" s="770">
        <v>38869</v>
      </c>
    </row>
    <row r="4998" spans="1:60" ht="33.75" customHeight="1" x14ac:dyDescent="0.25">
      <c r="A4998" s="614" t="s">
        <v>7290</v>
      </c>
      <c r="B4998" s="629" t="s">
        <v>484</v>
      </c>
      <c r="C4998" s="629" t="s">
        <v>351</v>
      </c>
      <c r="D4998" s="598" t="s">
        <v>941</v>
      </c>
      <c r="E4998" s="595" t="s">
        <v>70</v>
      </c>
      <c r="F4998" s="611" t="s">
        <v>71</v>
      </c>
      <c r="G4998" s="628">
        <v>43047</v>
      </c>
      <c r="H4998" s="46" t="s">
        <v>37</v>
      </c>
      <c r="I4998" s="776">
        <v>43282</v>
      </c>
    </row>
    <row r="4999" spans="1:60" ht="33.75" customHeight="1" x14ac:dyDescent="0.25">
      <c r="A4999" s="74" t="s">
        <v>3430</v>
      </c>
      <c r="B4999" s="83" t="s">
        <v>94</v>
      </c>
      <c r="C4999" s="83" t="s">
        <v>30</v>
      </c>
      <c r="D4999" s="51" t="s">
        <v>946</v>
      </c>
      <c r="E4999" s="54" t="s">
        <v>696</v>
      </c>
      <c r="F4999" s="55" t="s">
        <v>258</v>
      </c>
      <c r="G4999" s="290">
        <v>38981</v>
      </c>
      <c r="H4999" s="79" t="s">
        <v>37</v>
      </c>
      <c r="I4999" s="770">
        <v>43282</v>
      </c>
    </row>
    <row r="5000" spans="1:60" ht="33.75" customHeight="1" x14ac:dyDescent="0.25">
      <c r="A5000" s="74" t="s">
        <v>3430</v>
      </c>
      <c r="B5000" s="83" t="s">
        <v>68</v>
      </c>
      <c r="C5000" s="212" t="s">
        <v>344</v>
      </c>
      <c r="D5000" s="51" t="s">
        <v>940</v>
      </c>
      <c r="E5000" s="67" t="s">
        <v>66</v>
      </c>
      <c r="F5000" s="55" t="s">
        <v>273</v>
      </c>
      <c r="G5000" s="240">
        <v>39162</v>
      </c>
      <c r="H5000" s="79" t="s">
        <v>37</v>
      </c>
      <c r="I5000" s="240">
        <v>39630</v>
      </c>
    </row>
    <row r="5001" spans="1:60" ht="33.75" customHeight="1" x14ac:dyDescent="0.25">
      <c r="A5001" s="74" t="s">
        <v>3431</v>
      </c>
      <c r="B5001" s="83" t="s">
        <v>29</v>
      </c>
      <c r="C5001" s="41" t="s">
        <v>1099</v>
      </c>
      <c r="D5001" s="51" t="s">
        <v>951</v>
      </c>
      <c r="E5001" s="54" t="s">
        <v>666</v>
      </c>
      <c r="F5001" s="55" t="s">
        <v>1103</v>
      </c>
      <c r="G5001" s="240">
        <v>42324</v>
      </c>
      <c r="H5001" s="79" t="s">
        <v>37</v>
      </c>
      <c r="I5001" s="40">
        <v>42709</v>
      </c>
    </row>
    <row r="5002" spans="1:60" ht="33.75" customHeight="1" x14ac:dyDescent="0.25">
      <c r="A5002" s="74" t="s">
        <v>3431</v>
      </c>
      <c r="B5002" s="83" t="s">
        <v>46</v>
      </c>
      <c r="C5002" s="83" t="s">
        <v>345</v>
      </c>
      <c r="D5002" s="51" t="s">
        <v>940</v>
      </c>
      <c r="E5002" s="54" t="s">
        <v>176</v>
      </c>
      <c r="F5002" s="55" t="s">
        <v>99</v>
      </c>
      <c r="G5002" s="240">
        <v>38757</v>
      </c>
      <c r="H5002" s="79" t="s">
        <v>37</v>
      </c>
      <c r="I5002" s="40">
        <v>39264</v>
      </c>
    </row>
    <row r="5003" spans="1:60" ht="33.75" customHeight="1" x14ac:dyDescent="0.25">
      <c r="A5003" s="74" t="s">
        <v>1691</v>
      </c>
      <c r="B5003" s="83" t="s">
        <v>59</v>
      </c>
      <c r="C5003" s="82" t="s">
        <v>101</v>
      </c>
      <c r="D5003" s="51" t="s">
        <v>958</v>
      </c>
      <c r="E5003" s="58" t="s">
        <v>626</v>
      </c>
      <c r="F5003" s="55" t="s">
        <v>863</v>
      </c>
      <c r="G5003" s="293">
        <v>41911</v>
      </c>
      <c r="H5003" s="79" t="s">
        <v>37</v>
      </c>
      <c r="I5003" s="1079">
        <v>42186</v>
      </c>
    </row>
    <row r="5004" spans="1:60" ht="33.75" customHeight="1" x14ac:dyDescent="0.25">
      <c r="A5004" s="992" t="s">
        <v>7664</v>
      </c>
      <c r="B5004" s="993" t="s">
        <v>59</v>
      </c>
      <c r="C5004" s="993" t="s">
        <v>101</v>
      </c>
      <c r="D5004" s="989" t="s">
        <v>4303</v>
      </c>
      <c r="E5004" s="994" t="s">
        <v>782</v>
      </c>
      <c r="F5004" s="994" t="s">
        <v>7665</v>
      </c>
      <c r="G5004" s="995">
        <v>43447</v>
      </c>
      <c r="H5004" s="79" t="s">
        <v>37</v>
      </c>
      <c r="I5004" s="770">
        <v>43739</v>
      </c>
    </row>
    <row r="5005" spans="1:60" ht="33.75" customHeight="1" x14ac:dyDescent="0.25">
      <c r="A5005" s="74" t="s">
        <v>1796</v>
      </c>
      <c r="B5005" s="83" t="s">
        <v>53</v>
      </c>
      <c r="C5005" s="32" t="s">
        <v>101</v>
      </c>
      <c r="D5005" s="51" t="s">
        <v>946</v>
      </c>
      <c r="E5005" s="66" t="s">
        <v>55</v>
      </c>
      <c r="F5005" s="55" t="s">
        <v>56</v>
      </c>
      <c r="G5005" s="33">
        <v>41976</v>
      </c>
      <c r="H5005" s="79" t="s">
        <v>37</v>
      </c>
      <c r="I5005" s="770">
        <v>42279</v>
      </c>
    </row>
    <row r="5006" spans="1:60" ht="33.75" customHeight="1" x14ac:dyDescent="0.25">
      <c r="A5006" s="74" t="s">
        <v>3432</v>
      </c>
      <c r="B5006" s="83" t="s">
        <v>226</v>
      </c>
      <c r="C5006" s="212" t="s">
        <v>350</v>
      </c>
      <c r="D5006" s="51" t="s">
        <v>951</v>
      </c>
      <c r="E5006" s="61" t="s">
        <v>1469</v>
      </c>
      <c r="F5006" s="55" t="s">
        <v>1057</v>
      </c>
      <c r="G5006" s="40">
        <v>39820</v>
      </c>
      <c r="H5006" s="46" t="s">
        <v>37</v>
      </c>
      <c r="I5006" s="40">
        <v>40120</v>
      </c>
    </row>
    <row r="5007" spans="1:60" ht="33.75" customHeight="1" x14ac:dyDescent="0.25">
      <c r="A5007" s="74" t="s">
        <v>5648</v>
      </c>
      <c r="B5007" s="83" t="s">
        <v>29</v>
      </c>
      <c r="C5007" s="41" t="s">
        <v>101</v>
      </c>
      <c r="D5007" s="51" t="s">
        <v>946</v>
      </c>
      <c r="E5007" s="54" t="s">
        <v>792</v>
      </c>
      <c r="F5007" s="55" t="s">
        <v>93</v>
      </c>
      <c r="G5007" s="290">
        <v>37137</v>
      </c>
      <c r="H5007" s="46" t="s">
        <v>41</v>
      </c>
      <c r="I5007" s="770">
        <v>37622</v>
      </c>
    </row>
    <row r="5008" spans="1:60" ht="33.75" customHeight="1" x14ac:dyDescent="0.25">
      <c r="A5008" s="74" t="s">
        <v>6610</v>
      </c>
      <c r="B5008" s="83" t="s">
        <v>6611</v>
      </c>
      <c r="C5008" s="83" t="s">
        <v>152</v>
      </c>
      <c r="D5008" s="51" t="s">
        <v>934</v>
      </c>
      <c r="E5008" s="54" t="s">
        <v>66</v>
      </c>
      <c r="F5008" s="55" t="s">
        <v>38</v>
      </c>
      <c r="G5008" s="290">
        <v>42475</v>
      </c>
      <c r="H5008" s="79" t="s">
        <v>37</v>
      </c>
      <c r="I5008" s="770">
        <v>42888</v>
      </c>
      <c r="J5008" s="1115"/>
      <c r="K5008" s="1115"/>
      <c r="L5008" s="1115"/>
      <c r="M5008" s="1115"/>
      <c r="N5008" s="1115"/>
      <c r="O5008" s="1115"/>
      <c r="P5008" s="1115"/>
      <c r="Q5008" s="1115"/>
      <c r="R5008" s="1115"/>
      <c r="S5008" s="1115"/>
      <c r="T5008" s="1115"/>
      <c r="U5008" s="1115"/>
      <c r="V5008" s="1115"/>
      <c r="W5008" s="1115"/>
      <c r="X5008" s="1115"/>
      <c r="Y5008" s="1115"/>
      <c r="Z5008" s="1115"/>
      <c r="AA5008" s="1115"/>
      <c r="AB5008" s="1115"/>
      <c r="AC5008" s="1115"/>
      <c r="AD5008" s="1115"/>
      <c r="AE5008" s="1115"/>
      <c r="AF5008" s="1115"/>
      <c r="AG5008" s="1115"/>
      <c r="AH5008" s="1115"/>
      <c r="AI5008" s="1115"/>
      <c r="AJ5008" s="1115"/>
      <c r="AK5008" s="1115"/>
      <c r="AL5008" s="1115"/>
      <c r="AM5008" s="1115"/>
      <c r="AN5008" s="1115"/>
      <c r="AO5008" s="1115"/>
      <c r="AP5008" s="1115"/>
      <c r="AQ5008" s="1115"/>
      <c r="AR5008" s="1115"/>
      <c r="AS5008" s="1115"/>
      <c r="AT5008" s="1115"/>
      <c r="AU5008" s="1115"/>
      <c r="AV5008" s="1115"/>
      <c r="AW5008" s="1115"/>
      <c r="AX5008" s="1115"/>
      <c r="AY5008" s="1115"/>
      <c r="AZ5008" s="1115"/>
      <c r="BA5008" s="1115"/>
      <c r="BB5008" s="1115"/>
      <c r="BC5008" s="1115"/>
      <c r="BD5008" s="1115"/>
      <c r="BE5008" s="1115"/>
      <c r="BF5008" s="1115"/>
      <c r="BG5008" s="1115"/>
      <c r="BH5008" s="1115"/>
    </row>
    <row r="5009" spans="1:60" s="1115" customFormat="1" ht="33.75" customHeight="1" x14ac:dyDescent="0.25">
      <c r="A5009" s="1726" t="s">
        <v>6610</v>
      </c>
      <c r="B5009" s="1711" t="s">
        <v>8383</v>
      </c>
      <c r="C5009" s="1711"/>
      <c r="D5009" s="1712" t="s">
        <v>12</v>
      </c>
      <c r="E5009" s="1713" t="s">
        <v>3895</v>
      </c>
      <c r="F5009" s="1714" t="s">
        <v>3898</v>
      </c>
      <c r="G5009" s="1595">
        <v>44180</v>
      </c>
      <c r="H5009" s="79" t="s">
        <v>37</v>
      </c>
      <c r="I5009" s="1605">
        <v>44501</v>
      </c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3"/>
      <c r="AG5009" s="3"/>
      <c r="AH5009" s="3"/>
      <c r="AI5009" s="3"/>
      <c r="AJ5009" s="3"/>
      <c r="AK5009" s="3"/>
      <c r="AL5009" s="3"/>
      <c r="AM5009" s="3"/>
      <c r="AN5009" s="3"/>
      <c r="AO5009" s="3"/>
      <c r="AP5009" s="3"/>
      <c r="AQ5009" s="3"/>
      <c r="AR5009" s="3"/>
      <c r="AS5009" s="3"/>
      <c r="AT5009" s="3"/>
      <c r="AU5009" s="3"/>
      <c r="AV5009" s="3"/>
      <c r="AW5009" s="3"/>
      <c r="AX5009" s="3"/>
      <c r="AY5009" s="3"/>
      <c r="AZ5009" s="3"/>
      <c r="BA5009" s="3"/>
      <c r="BB5009" s="3"/>
      <c r="BC5009" s="3"/>
      <c r="BD5009" s="3"/>
      <c r="BE5009" s="3"/>
      <c r="BF5009" s="3"/>
      <c r="BG5009" s="3"/>
      <c r="BH5009" s="3"/>
    </row>
    <row r="5010" spans="1:60" ht="33.75" customHeight="1" x14ac:dyDescent="0.25">
      <c r="A5010" s="74" t="s">
        <v>3433</v>
      </c>
      <c r="B5010" s="83" t="s">
        <v>2403</v>
      </c>
      <c r="C5010" s="83" t="s">
        <v>351</v>
      </c>
      <c r="D5010" s="51" t="s">
        <v>12</v>
      </c>
      <c r="E5010" s="54" t="s">
        <v>35</v>
      </c>
      <c r="F5010" s="55" t="s">
        <v>844</v>
      </c>
      <c r="G5010" s="40">
        <v>40577</v>
      </c>
      <c r="H5010" s="79" t="s">
        <v>37</v>
      </c>
      <c r="I5010" s="40">
        <v>40969</v>
      </c>
    </row>
    <row r="5011" spans="1:60" ht="33.75" customHeight="1" x14ac:dyDescent="0.25">
      <c r="A5011" s="185" t="s">
        <v>6935</v>
      </c>
      <c r="B5011" s="31" t="s">
        <v>49</v>
      </c>
      <c r="C5011" s="31" t="s">
        <v>347</v>
      </c>
      <c r="D5011" s="51" t="s">
        <v>940</v>
      </c>
      <c r="E5011" s="63" t="s">
        <v>117</v>
      </c>
      <c r="F5011" s="63" t="s">
        <v>589</v>
      </c>
      <c r="G5011" s="13">
        <v>42809</v>
      </c>
      <c r="H5011" s="46" t="s">
        <v>37</v>
      </c>
      <c r="I5011" s="40">
        <v>43132</v>
      </c>
    </row>
    <row r="5012" spans="1:60" ht="33.75" customHeight="1" x14ac:dyDescent="0.25">
      <c r="A5012" s="74" t="s">
        <v>3876</v>
      </c>
      <c r="B5012" s="83" t="s">
        <v>3648</v>
      </c>
      <c r="C5012" s="212" t="s">
        <v>350</v>
      </c>
      <c r="D5012" s="51" t="s">
        <v>914</v>
      </c>
      <c r="E5012" s="54" t="s">
        <v>65</v>
      </c>
      <c r="F5012" s="55" t="s">
        <v>4819</v>
      </c>
      <c r="G5012" s="290">
        <v>38450</v>
      </c>
      <c r="H5012" s="79" t="s">
        <v>37</v>
      </c>
      <c r="I5012" s="770">
        <v>38504</v>
      </c>
    </row>
    <row r="5013" spans="1:60" ht="33.75" customHeight="1" x14ac:dyDescent="0.25">
      <c r="A5013" s="74" t="s">
        <v>3876</v>
      </c>
      <c r="B5013" s="83" t="s">
        <v>61</v>
      </c>
      <c r="C5013" s="41" t="s">
        <v>350</v>
      </c>
      <c r="D5013" s="51" t="s">
        <v>928</v>
      </c>
      <c r="E5013" s="54" t="s">
        <v>439</v>
      </c>
      <c r="F5013" s="55" t="s">
        <v>58</v>
      </c>
      <c r="G5013" s="240">
        <v>42068</v>
      </c>
      <c r="H5013" s="79" t="s">
        <v>37</v>
      </c>
      <c r="I5013" s="40">
        <v>42186</v>
      </c>
      <c r="J5013" s="1115"/>
      <c r="K5013" s="1115"/>
      <c r="L5013" s="1115"/>
      <c r="M5013" s="1115"/>
      <c r="N5013" s="1115"/>
      <c r="O5013" s="1115"/>
      <c r="P5013" s="1115"/>
      <c r="Q5013" s="1115"/>
      <c r="R5013" s="1115"/>
      <c r="S5013" s="1115"/>
      <c r="T5013" s="1115"/>
      <c r="U5013" s="1115"/>
      <c r="V5013" s="1115"/>
      <c r="W5013" s="1115"/>
      <c r="X5013" s="1115"/>
      <c r="Y5013" s="1115"/>
      <c r="Z5013" s="1115"/>
      <c r="AA5013" s="1115"/>
      <c r="AB5013" s="1115"/>
      <c r="AC5013" s="1115"/>
      <c r="AD5013" s="1115"/>
      <c r="AE5013" s="1115"/>
      <c r="AF5013" s="1115"/>
      <c r="AG5013" s="1115"/>
      <c r="AH5013" s="1115"/>
      <c r="AI5013" s="1115"/>
      <c r="AJ5013" s="1115"/>
      <c r="AK5013" s="1115"/>
      <c r="AL5013" s="1115"/>
      <c r="AM5013" s="1115"/>
      <c r="AN5013" s="1115"/>
      <c r="AO5013" s="1115"/>
      <c r="AP5013" s="1115"/>
      <c r="AQ5013" s="1115"/>
      <c r="AR5013" s="1115"/>
      <c r="AS5013" s="1115"/>
      <c r="AT5013" s="1115"/>
      <c r="AU5013" s="1115"/>
      <c r="AV5013" s="1115"/>
      <c r="AW5013" s="1115"/>
      <c r="AX5013" s="1115"/>
      <c r="AY5013" s="1115"/>
      <c r="AZ5013" s="1115"/>
      <c r="BA5013" s="1115"/>
      <c r="BB5013" s="1115"/>
      <c r="BC5013" s="1115"/>
      <c r="BD5013" s="1115"/>
      <c r="BE5013" s="1115"/>
      <c r="BF5013" s="1115"/>
      <c r="BG5013" s="1115"/>
      <c r="BH5013" s="1115"/>
    </row>
    <row r="5014" spans="1:60" s="1115" customFormat="1" ht="33.75" customHeight="1" x14ac:dyDescent="0.25">
      <c r="A5014" s="1750" t="s">
        <v>8503</v>
      </c>
      <c r="B5014" s="1791" t="s">
        <v>49</v>
      </c>
      <c r="C5014" s="1791" t="s">
        <v>6587</v>
      </c>
      <c r="D5014" s="1763" t="s">
        <v>4303</v>
      </c>
      <c r="E5014" s="1817" t="s">
        <v>176</v>
      </c>
      <c r="F5014" s="1754" t="s">
        <v>1767</v>
      </c>
      <c r="G5014" s="1823">
        <v>44174</v>
      </c>
      <c r="H5014" s="79" t="s">
        <v>37</v>
      </c>
      <c r="I5014" s="1728">
        <v>44531</v>
      </c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  <c r="AD5014" s="3"/>
      <c r="AE5014" s="3"/>
      <c r="AF5014" s="3"/>
      <c r="AG5014" s="3"/>
      <c r="AH5014" s="3"/>
      <c r="AI5014" s="3"/>
      <c r="AJ5014" s="3"/>
      <c r="AK5014" s="3"/>
      <c r="AL5014" s="3"/>
      <c r="AM5014" s="3"/>
      <c r="AN5014" s="3"/>
      <c r="AO5014" s="3"/>
      <c r="AP5014" s="3"/>
      <c r="AQ5014" s="3"/>
      <c r="AR5014" s="3"/>
      <c r="AS5014" s="3"/>
      <c r="AT5014" s="3"/>
      <c r="AU5014" s="3"/>
      <c r="AV5014" s="3"/>
      <c r="AW5014" s="3"/>
      <c r="AX5014" s="3"/>
      <c r="AY5014" s="3"/>
      <c r="AZ5014" s="3"/>
      <c r="BA5014" s="3"/>
      <c r="BB5014" s="3"/>
      <c r="BC5014" s="3"/>
      <c r="BD5014" s="3"/>
      <c r="BE5014" s="3"/>
      <c r="BF5014" s="3"/>
      <c r="BG5014" s="3"/>
      <c r="BH5014" s="3"/>
    </row>
    <row r="5015" spans="1:60" ht="33.75" customHeight="1" x14ac:dyDescent="0.25">
      <c r="A5015" s="74" t="s">
        <v>4256</v>
      </c>
      <c r="B5015" s="83" t="s">
        <v>61</v>
      </c>
      <c r="C5015" s="41" t="s">
        <v>351</v>
      </c>
      <c r="D5015" s="51" t="s">
        <v>940</v>
      </c>
      <c r="E5015" s="54" t="s">
        <v>318</v>
      </c>
      <c r="F5015" s="55" t="s">
        <v>844</v>
      </c>
      <c r="G5015" s="240">
        <v>42377</v>
      </c>
      <c r="H5015" s="79" t="s">
        <v>37</v>
      </c>
      <c r="I5015" s="40">
        <v>42644</v>
      </c>
    </row>
    <row r="5016" spans="1:60" ht="33.75" customHeight="1" x14ac:dyDescent="0.25">
      <c r="A5016" s="74" t="s">
        <v>5651</v>
      </c>
      <c r="B5016" s="83" t="s">
        <v>96</v>
      </c>
      <c r="C5016" s="83" t="s">
        <v>587</v>
      </c>
      <c r="D5016" s="51" t="s">
        <v>940</v>
      </c>
      <c r="E5016" s="54" t="s">
        <v>66</v>
      </c>
      <c r="F5016" s="55" t="s">
        <v>80</v>
      </c>
      <c r="G5016" s="290">
        <v>42460</v>
      </c>
      <c r="H5016" s="46" t="s">
        <v>37</v>
      </c>
      <c r="I5016" s="770">
        <v>42887</v>
      </c>
    </row>
    <row r="5017" spans="1:60" ht="33.75" customHeight="1" x14ac:dyDescent="0.25">
      <c r="A5017" s="74" t="s">
        <v>5651</v>
      </c>
      <c r="B5017" s="83" t="s">
        <v>2176</v>
      </c>
      <c r="C5017" s="83" t="s">
        <v>1155</v>
      </c>
      <c r="D5017" s="51" t="s">
        <v>941</v>
      </c>
      <c r="E5017" s="54" t="s">
        <v>35</v>
      </c>
      <c r="F5017" s="55" t="s">
        <v>4960</v>
      </c>
      <c r="G5017" s="290">
        <v>36453</v>
      </c>
      <c r="H5017" s="46" t="s">
        <v>37</v>
      </c>
      <c r="I5017" s="770">
        <v>36586</v>
      </c>
    </row>
    <row r="5018" spans="1:60" ht="33.75" customHeight="1" x14ac:dyDescent="0.25">
      <c r="A5018" s="74" t="s">
        <v>3941</v>
      </c>
      <c r="B5018" s="83" t="s">
        <v>441</v>
      </c>
      <c r="C5018" s="83" t="s">
        <v>1216</v>
      </c>
      <c r="D5018" s="51" t="s">
        <v>940</v>
      </c>
      <c r="E5018" s="54" t="s">
        <v>1000</v>
      </c>
      <c r="F5018" s="55" t="s">
        <v>1001</v>
      </c>
      <c r="G5018" s="290">
        <v>38026</v>
      </c>
      <c r="H5018" s="46" t="s">
        <v>37</v>
      </c>
      <c r="I5018" s="770">
        <v>38384</v>
      </c>
    </row>
    <row r="5019" spans="1:60" ht="33.75" customHeight="1" x14ac:dyDescent="0.25">
      <c r="A5019" s="74" t="s">
        <v>3941</v>
      </c>
      <c r="B5019" s="83" t="s">
        <v>3942</v>
      </c>
      <c r="C5019" s="85" t="s">
        <v>3943</v>
      </c>
      <c r="D5019" s="51" t="s">
        <v>3867</v>
      </c>
      <c r="E5019" s="54" t="s">
        <v>1000</v>
      </c>
      <c r="F5019" s="55" t="s">
        <v>1001</v>
      </c>
      <c r="G5019" s="40">
        <v>42088</v>
      </c>
      <c r="H5019" s="46" t="s">
        <v>37</v>
      </c>
      <c r="I5019" s="40">
        <v>42583</v>
      </c>
    </row>
    <row r="5020" spans="1:60" ht="33.75" customHeight="1" x14ac:dyDescent="0.25">
      <c r="A5020" s="676" t="s">
        <v>7345</v>
      </c>
      <c r="B5020" s="664" t="s">
        <v>61</v>
      </c>
      <c r="C5020" s="664" t="s">
        <v>351</v>
      </c>
      <c r="D5020" s="681" t="s">
        <v>4303</v>
      </c>
      <c r="E5020" s="682" t="s">
        <v>318</v>
      </c>
      <c r="F5020" s="665" t="s">
        <v>7346</v>
      </c>
      <c r="G5020" s="722">
        <v>43151</v>
      </c>
      <c r="H5020" s="81" t="s">
        <v>3798</v>
      </c>
      <c r="I5020" s="619"/>
    </row>
    <row r="5021" spans="1:60" ht="33.75" customHeight="1" x14ac:dyDescent="0.25">
      <c r="A5021" s="74" t="s">
        <v>243</v>
      </c>
      <c r="B5021" s="83" t="s">
        <v>1131</v>
      </c>
      <c r="C5021" s="83" t="s">
        <v>76</v>
      </c>
      <c r="D5021" s="51" t="s">
        <v>940</v>
      </c>
      <c r="E5021" s="67" t="s">
        <v>66</v>
      </c>
      <c r="F5021" s="55" t="s">
        <v>245</v>
      </c>
      <c r="G5021" s="290">
        <v>41015</v>
      </c>
      <c r="H5021" s="46" t="s">
        <v>37</v>
      </c>
      <c r="I5021" s="770">
        <v>43466</v>
      </c>
    </row>
    <row r="5022" spans="1:60" ht="33.75" customHeight="1" x14ac:dyDescent="0.25">
      <c r="A5022" s="74" t="s">
        <v>5652</v>
      </c>
      <c r="B5022" s="83" t="s">
        <v>98</v>
      </c>
      <c r="C5022" s="41" t="s">
        <v>101</v>
      </c>
      <c r="D5022" s="51" t="s">
        <v>953</v>
      </c>
      <c r="E5022" s="54" t="s">
        <v>138</v>
      </c>
      <c r="F5022" s="55" t="s">
        <v>690</v>
      </c>
      <c r="G5022" s="290">
        <v>38994</v>
      </c>
      <c r="H5022" s="79" t="s">
        <v>37</v>
      </c>
      <c r="I5022" s="770">
        <v>39142</v>
      </c>
    </row>
    <row r="5023" spans="1:60" ht="33.75" customHeight="1" x14ac:dyDescent="0.25">
      <c r="A5023" s="74" t="s">
        <v>3434</v>
      </c>
      <c r="B5023" s="83" t="s">
        <v>62</v>
      </c>
      <c r="C5023" s="41" t="s">
        <v>101</v>
      </c>
      <c r="D5023" s="51" t="s">
        <v>953</v>
      </c>
      <c r="E5023" s="67" t="s">
        <v>3792</v>
      </c>
      <c r="F5023" s="55" t="s">
        <v>690</v>
      </c>
      <c r="G5023" s="40">
        <v>40632</v>
      </c>
      <c r="H5023" s="79" t="s">
        <v>37</v>
      </c>
      <c r="I5023" s="40">
        <v>41214</v>
      </c>
      <c r="J5023" s="1115"/>
      <c r="K5023" s="1115"/>
      <c r="L5023" s="1115"/>
      <c r="M5023" s="1115"/>
      <c r="N5023" s="1115"/>
      <c r="O5023" s="1115"/>
      <c r="P5023" s="1115"/>
      <c r="Q5023" s="1115"/>
      <c r="R5023" s="1115"/>
      <c r="S5023" s="1115"/>
      <c r="T5023" s="1115"/>
      <c r="U5023" s="1115"/>
      <c r="V5023" s="1115"/>
      <c r="W5023" s="1115"/>
      <c r="X5023" s="1115"/>
      <c r="Y5023" s="1115"/>
      <c r="Z5023" s="1115"/>
      <c r="AA5023" s="1115"/>
      <c r="AB5023" s="1115"/>
      <c r="AC5023" s="1115"/>
      <c r="AD5023" s="1115"/>
      <c r="AE5023" s="1115"/>
      <c r="AF5023" s="1115"/>
      <c r="AG5023" s="1115"/>
      <c r="AH5023" s="1115"/>
      <c r="AI5023" s="1115"/>
      <c r="AJ5023" s="1115"/>
      <c r="AK5023" s="1115"/>
      <c r="AL5023" s="1115"/>
      <c r="AM5023" s="1115"/>
      <c r="AN5023" s="1115"/>
      <c r="AO5023" s="1115"/>
      <c r="AP5023" s="1115"/>
      <c r="AQ5023" s="1115"/>
      <c r="AR5023" s="1115"/>
      <c r="AS5023" s="1115"/>
      <c r="AT5023" s="1115"/>
      <c r="AU5023" s="1115"/>
      <c r="AV5023" s="1115"/>
      <c r="AW5023" s="1115"/>
      <c r="AX5023" s="1115"/>
      <c r="AY5023" s="1115"/>
      <c r="AZ5023" s="1115"/>
      <c r="BA5023" s="1115"/>
      <c r="BB5023" s="1115"/>
      <c r="BC5023" s="1115"/>
      <c r="BD5023" s="1115"/>
      <c r="BE5023" s="1115"/>
      <c r="BF5023" s="1115"/>
      <c r="BG5023" s="1115"/>
      <c r="BH5023" s="1115"/>
    </row>
    <row r="5024" spans="1:60" s="1115" customFormat="1" ht="33.75" customHeight="1" x14ac:dyDescent="0.25">
      <c r="A5024" s="1120" t="s">
        <v>7874</v>
      </c>
      <c r="B5024" s="1114" t="s">
        <v>767</v>
      </c>
      <c r="C5024" s="1045" t="s">
        <v>7199</v>
      </c>
      <c r="D5024" s="1117" t="s">
        <v>931</v>
      </c>
      <c r="E5024" s="1054" t="s">
        <v>47</v>
      </c>
      <c r="F5024" s="1119" t="s">
        <v>1857</v>
      </c>
      <c r="G5024" s="1116">
        <v>43563</v>
      </c>
      <c r="H5024" s="79" t="s">
        <v>37</v>
      </c>
      <c r="I5024" s="1116">
        <v>43678</v>
      </c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3"/>
      <c r="AG5024" s="3"/>
      <c r="AH5024" s="3"/>
      <c r="AI5024" s="3"/>
      <c r="AJ5024" s="3"/>
      <c r="AK5024" s="3"/>
      <c r="AL5024" s="3"/>
      <c r="AM5024" s="3"/>
      <c r="AN5024" s="3"/>
      <c r="AO5024" s="3"/>
      <c r="AP5024" s="3"/>
      <c r="AQ5024" s="3"/>
      <c r="AR5024" s="3"/>
      <c r="AS5024" s="3"/>
      <c r="AT5024" s="3"/>
      <c r="AU5024" s="3"/>
      <c r="AV5024" s="3"/>
      <c r="AW5024" s="3"/>
      <c r="AX5024" s="3"/>
      <c r="AY5024" s="3"/>
      <c r="AZ5024" s="3"/>
      <c r="BA5024" s="3"/>
      <c r="BB5024" s="3"/>
      <c r="BC5024" s="3"/>
      <c r="BD5024" s="3"/>
      <c r="BE5024" s="3"/>
      <c r="BF5024" s="3"/>
      <c r="BG5024" s="3"/>
      <c r="BH5024" s="3"/>
    </row>
    <row r="5025" spans="1:60" ht="33.75" customHeight="1" x14ac:dyDescent="0.25">
      <c r="A5025" s="687" t="s">
        <v>7310</v>
      </c>
      <c r="B5025" s="688" t="s">
        <v>326</v>
      </c>
      <c r="C5025" s="688" t="s">
        <v>7311</v>
      </c>
      <c r="D5025" s="690" t="s">
        <v>12</v>
      </c>
      <c r="E5025" s="689" t="s">
        <v>35</v>
      </c>
      <c r="F5025" s="606" t="s">
        <v>972</v>
      </c>
      <c r="G5025" s="608">
        <v>43150</v>
      </c>
      <c r="H5025" s="81" t="s">
        <v>3798</v>
      </c>
      <c r="I5025" s="619"/>
    </row>
    <row r="5026" spans="1:60" ht="33.75" customHeight="1" x14ac:dyDescent="0.25">
      <c r="A5026" s="74" t="s">
        <v>2108</v>
      </c>
      <c r="B5026" s="83" t="s">
        <v>403</v>
      </c>
      <c r="C5026" s="83" t="s">
        <v>351</v>
      </c>
      <c r="D5026" s="51" t="s">
        <v>12</v>
      </c>
      <c r="E5026" s="60" t="s">
        <v>1941</v>
      </c>
      <c r="F5026" s="55" t="s">
        <v>295</v>
      </c>
      <c r="G5026" s="40">
        <v>39437</v>
      </c>
      <c r="H5026" s="79" t="s">
        <v>37</v>
      </c>
      <c r="I5026" s="770">
        <v>39448</v>
      </c>
    </row>
    <row r="5027" spans="1:60" ht="33.75" customHeight="1" x14ac:dyDescent="0.25">
      <c r="A5027" s="676" t="s">
        <v>7343</v>
      </c>
      <c r="B5027" s="664" t="s">
        <v>655</v>
      </c>
      <c r="C5027" s="664" t="s">
        <v>587</v>
      </c>
      <c r="D5027" s="681" t="s">
        <v>4303</v>
      </c>
      <c r="E5027" s="682" t="s">
        <v>82</v>
      </c>
      <c r="F5027" s="665" t="s">
        <v>7344</v>
      </c>
      <c r="G5027" s="722">
        <v>43182</v>
      </c>
      <c r="H5027" s="79" t="s">
        <v>37</v>
      </c>
      <c r="I5027" s="776">
        <v>43586</v>
      </c>
    </row>
    <row r="5028" spans="1:60" ht="33.75" customHeight="1" x14ac:dyDescent="0.25">
      <c r="A5028" s="74" t="s">
        <v>5653</v>
      </c>
      <c r="B5028" s="83" t="s">
        <v>4884</v>
      </c>
      <c r="C5028" s="212" t="s">
        <v>350</v>
      </c>
      <c r="D5028" s="51" t="s">
        <v>946</v>
      </c>
      <c r="E5028" s="54" t="s">
        <v>163</v>
      </c>
      <c r="F5028" s="55" t="s">
        <v>700</v>
      </c>
      <c r="G5028" s="290">
        <v>37532</v>
      </c>
      <c r="H5028" s="79" t="s">
        <v>37</v>
      </c>
      <c r="I5028" s="770">
        <v>37622</v>
      </c>
    </row>
    <row r="5029" spans="1:60" ht="33.75" customHeight="1" x14ac:dyDescent="0.25">
      <c r="A5029" s="74" t="s">
        <v>3435</v>
      </c>
      <c r="B5029" s="83" t="s">
        <v>98</v>
      </c>
      <c r="C5029" s="83" t="s">
        <v>351</v>
      </c>
      <c r="D5029" s="51" t="s">
        <v>940</v>
      </c>
      <c r="E5029" s="54" t="s">
        <v>35</v>
      </c>
      <c r="F5029" s="55" t="s">
        <v>2459</v>
      </c>
      <c r="G5029" s="40">
        <v>40357</v>
      </c>
      <c r="H5029" s="79" t="s">
        <v>37</v>
      </c>
      <c r="I5029" s="40">
        <v>40848</v>
      </c>
      <c r="J5029" s="1115"/>
      <c r="K5029" s="1115"/>
      <c r="L5029" s="1115"/>
      <c r="M5029" s="1115"/>
      <c r="N5029" s="1115"/>
      <c r="O5029" s="1115"/>
      <c r="P5029" s="1115"/>
      <c r="Q5029" s="1115"/>
      <c r="R5029" s="1115"/>
      <c r="S5029" s="1115"/>
      <c r="T5029" s="1115"/>
      <c r="U5029" s="1115"/>
      <c r="V5029" s="1115"/>
      <c r="W5029" s="1115"/>
      <c r="X5029" s="1115"/>
      <c r="Y5029" s="1115"/>
      <c r="Z5029" s="1115"/>
      <c r="AA5029" s="1115"/>
      <c r="AB5029" s="1115"/>
      <c r="AC5029" s="1115"/>
      <c r="AD5029" s="1115"/>
      <c r="AE5029" s="1115"/>
      <c r="AF5029" s="1115"/>
      <c r="AG5029" s="1115"/>
      <c r="AH5029" s="1115"/>
      <c r="AI5029" s="1115"/>
      <c r="AJ5029" s="1115"/>
      <c r="AK5029" s="1115"/>
      <c r="AL5029" s="1115"/>
      <c r="AM5029" s="1115"/>
      <c r="AN5029" s="1115"/>
      <c r="AO5029" s="1115"/>
      <c r="AP5029" s="1115"/>
      <c r="AQ5029" s="1115"/>
      <c r="AR5029" s="1115"/>
      <c r="AS5029" s="1115"/>
      <c r="AT5029" s="1115"/>
      <c r="AU5029" s="1115"/>
      <c r="AV5029" s="1115"/>
      <c r="AW5029" s="1115"/>
      <c r="AX5029" s="1115"/>
      <c r="AY5029" s="1115"/>
      <c r="AZ5029" s="1115"/>
      <c r="BA5029" s="1115"/>
      <c r="BB5029" s="1115"/>
      <c r="BC5029" s="1115"/>
      <c r="BD5029" s="1115"/>
      <c r="BE5029" s="1115"/>
      <c r="BF5029" s="1115"/>
      <c r="BG5029" s="1115"/>
      <c r="BH5029" s="1115"/>
    </row>
    <row r="5030" spans="1:60" s="1115" customFormat="1" ht="33.75" customHeight="1" x14ac:dyDescent="0.25">
      <c r="A5030" s="74" t="s">
        <v>3435</v>
      </c>
      <c r="B5030" s="1969" t="s">
        <v>126</v>
      </c>
      <c r="C5030" s="1969"/>
      <c r="D5030" s="1971" t="s">
        <v>12</v>
      </c>
      <c r="E5030" s="2013" t="s">
        <v>235</v>
      </c>
      <c r="F5030" s="1972" t="s">
        <v>236</v>
      </c>
      <c r="G5030" s="1904">
        <v>44508</v>
      </c>
      <c r="H5030" s="2117" t="s">
        <v>3798</v>
      </c>
      <c r="I5030" s="1904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3"/>
      <c r="AG5030" s="3"/>
      <c r="AH5030" s="3"/>
      <c r="AI5030" s="3"/>
      <c r="AJ5030" s="3"/>
      <c r="AK5030" s="3"/>
      <c r="AL5030" s="3"/>
      <c r="AM5030" s="3"/>
      <c r="AN5030" s="3"/>
      <c r="AO5030" s="3"/>
      <c r="AP5030" s="3"/>
      <c r="AQ5030" s="3"/>
      <c r="AR5030" s="3"/>
      <c r="AS5030" s="3"/>
      <c r="AT5030" s="3"/>
      <c r="AU5030" s="3"/>
      <c r="AV5030" s="3"/>
      <c r="AW5030" s="3"/>
      <c r="AX5030" s="3"/>
      <c r="AY5030" s="3"/>
      <c r="AZ5030" s="3"/>
      <c r="BA5030" s="3"/>
      <c r="BB5030" s="3"/>
      <c r="BC5030" s="3"/>
      <c r="BD5030" s="3"/>
      <c r="BE5030" s="3"/>
      <c r="BF5030" s="3"/>
      <c r="BG5030" s="3"/>
      <c r="BH5030" s="3"/>
    </row>
    <row r="5031" spans="1:60" ht="33.75" customHeight="1" x14ac:dyDescent="0.25">
      <c r="A5031" s="74" t="s">
        <v>3435</v>
      </c>
      <c r="B5031" s="83" t="s">
        <v>94</v>
      </c>
      <c r="C5031" s="24" t="s">
        <v>160</v>
      </c>
      <c r="D5031" s="51" t="s">
        <v>930</v>
      </c>
      <c r="E5031" s="67" t="s">
        <v>799</v>
      </c>
      <c r="F5031" s="55" t="s">
        <v>2841</v>
      </c>
      <c r="G5031" s="40">
        <v>39780</v>
      </c>
      <c r="H5031" s="47" t="s">
        <v>37</v>
      </c>
      <c r="I5031" s="40">
        <v>40299</v>
      </c>
    </row>
    <row r="5032" spans="1:60" ht="33.75" customHeight="1" x14ac:dyDescent="0.25">
      <c r="A5032" s="74" t="s">
        <v>183</v>
      </c>
      <c r="B5032" s="83" t="s">
        <v>444</v>
      </c>
      <c r="C5032" s="83" t="s">
        <v>445</v>
      </c>
      <c r="D5032" s="51" t="s">
        <v>928</v>
      </c>
      <c r="E5032" s="54" t="s">
        <v>132</v>
      </c>
      <c r="F5032" s="55" t="s">
        <v>133</v>
      </c>
      <c r="G5032" s="290">
        <v>41087</v>
      </c>
      <c r="H5032" s="79" t="s">
        <v>37</v>
      </c>
      <c r="I5032" s="770">
        <v>41609</v>
      </c>
    </row>
    <row r="5033" spans="1:60" ht="33.75" customHeight="1" x14ac:dyDescent="0.25">
      <c r="A5033" s="74" t="s">
        <v>183</v>
      </c>
      <c r="B5033" s="83" t="s">
        <v>109</v>
      </c>
      <c r="C5033" s="83" t="s">
        <v>351</v>
      </c>
      <c r="D5033" s="51" t="s">
        <v>941</v>
      </c>
      <c r="E5033" s="54" t="s">
        <v>35</v>
      </c>
      <c r="F5033" s="55" t="s">
        <v>844</v>
      </c>
      <c r="G5033" s="240">
        <v>39498</v>
      </c>
      <c r="H5033" s="79" t="s">
        <v>37</v>
      </c>
      <c r="I5033" s="240">
        <v>39904</v>
      </c>
    </row>
    <row r="5034" spans="1:60" ht="33.75" customHeight="1" x14ac:dyDescent="0.25">
      <c r="A5034" s="74" t="s">
        <v>183</v>
      </c>
      <c r="B5034" s="83" t="s">
        <v>4157</v>
      </c>
      <c r="C5034" s="83" t="s">
        <v>101</v>
      </c>
      <c r="D5034" s="51" t="s">
        <v>928</v>
      </c>
      <c r="E5034" s="54" t="s">
        <v>138</v>
      </c>
      <c r="F5034" s="55" t="s">
        <v>90</v>
      </c>
      <c r="G5034" s="290">
        <v>42500</v>
      </c>
      <c r="H5034" s="46" t="s">
        <v>37</v>
      </c>
      <c r="I5034" s="770">
        <v>42767</v>
      </c>
    </row>
    <row r="5035" spans="1:60" ht="33.75" customHeight="1" x14ac:dyDescent="0.25">
      <c r="A5035" s="74" t="s">
        <v>183</v>
      </c>
      <c r="B5035" s="83" t="s">
        <v>42</v>
      </c>
      <c r="C5035" s="41" t="s">
        <v>348</v>
      </c>
      <c r="D5035" s="51" t="s">
        <v>940</v>
      </c>
      <c r="E5035" s="54" t="s">
        <v>66</v>
      </c>
      <c r="F5035" s="55" t="s">
        <v>413</v>
      </c>
      <c r="G5035" s="290">
        <v>38363</v>
      </c>
      <c r="H5035" s="46" t="s">
        <v>37</v>
      </c>
      <c r="I5035" s="770">
        <v>38749</v>
      </c>
    </row>
    <row r="5036" spans="1:60" ht="33.75" customHeight="1" x14ac:dyDescent="0.25">
      <c r="A5036" s="179" t="s">
        <v>183</v>
      </c>
      <c r="B5036" s="280" t="s">
        <v>42</v>
      </c>
      <c r="C5036" s="280" t="s">
        <v>95</v>
      </c>
      <c r="D5036" s="176" t="s">
        <v>4303</v>
      </c>
      <c r="E5036" s="319" t="s">
        <v>176</v>
      </c>
      <c r="F5036" s="320" t="s">
        <v>99</v>
      </c>
      <c r="G5036" s="282">
        <v>42907</v>
      </c>
      <c r="H5036" s="46" t="s">
        <v>37</v>
      </c>
      <c r="I5036" s="411">
        <v>43221</v>
      </c>
    </row>
    <row r="5037" spans="1:60" ht="33.75" customHeight="1" x14ac:dyDescent="0.25">
      <c r="A5037" s="74" t="s">
        <v>183</v>
      </c>
      <c r="B5037" s="83" t="s">
        <v>59</v>
      </c>
      <c r="C5037" s="83" t="s">
        <v>345</v>
      </c>
      <c r="D5037" s="51" t="s">
        <v>940</v>
      </c>
      <c r="E5037" s="54" t="s">
        <v>167</v>
      </c>
      <c r="F5037" s="55" t="s">
        <v>567</v>
      </c>
      <c r="G5037" s="290">
        <v>35950</v>
      </c>
      <c r="H5037" s="47" t="s">
        <v>37</v>
      </c>
      <c r="I5037" s="770">
        <v>36434</v>
      </c>
    </row>
    <row r="5038" spans="1:60" ht="33.75" customHeight="1" x14ac:dyDescent="0.25">
      <c r="A5038" s="74" t="s">
        <v>183</v>
      </c>
      <c r="B5038" s="83" t="s">
        <v>59</v>
      </c>
      <c r="C5038" s="41" t="s">
        <v>95</v>
      </c>
      <c r="D5038" s="51" t="s">
        <v>940</v>
      </c>
      <c r="E5038" s="54" t="s">
        <v>72</v>
      </c>
      <c r="F5038" s="55" t="s">
        <v>107</v>
      </c>
      <c r="G5038" s="11">
        <v>40841</v>
      </c>
      <c r="H5038" s="46" t="s">
        <v>37</v>
      </c>
      <c r="I5038" s="770">
        <v>41365</v>
      </c>
    </row>
    <row r="5039" spans="1:60" ht="33.75" customHeight="1" x14ac:dyDescent="0.25">
      <c r="A5039" s="74" t="s">
        <v>183</v>
      </c>
      <c r="B5039" s="83" t="s">
        <v>255</v>
      </c>
      <c r="C5039" s="212" t="s">
        <v>350</v>
      </c>
      <c r="D5039" s="51" t="s">
        <v>928</v>
      </c>
      <c r="E5039" s="54" t="s">
        <v>74</v>
      </c>
      <c r="F5039" s="55" t="s">
        <v>258</v>
      </c>
      <c r="G5039" s="290">
        <v>37648</v>
      </c>
      <c r="H5039" s="46" t="s">
        <v>37</v>
      </c>
      <c r="I5039" s="770">
        <v>37895</v>
      </c>
    </row>
    <row r="5040" spans="1:60" ht="33.75" customHeight="1" x14ac:dyDescent="0.25">
      <c r="A5040" s="74" t="s">
        <v>183</v>
      </c>
      <c r="B5040" s="83" t="s">
        <v>68</v>
      </c>
      <c r="C5040" s="41" t="s">
        <v>101</v>
      </c>
      <c r="D5040" s="51" t="s">
        <v>928</v>
      </c>
      <c r="E5040" s="54" t="s">
        <v>74</v>
      </c>
      <c r="F5040" s="55" t="s">
        <v>58</v>
      </c>
      <c r="G5040" s="290">
        <v>39007</v>
      </c>
      <c r="H5040" s="79" t="s">
        <v>37</v>
      </c>
      <c r="I5040" s="26">
        <v>39508</v>
      </c>
      <c r="J5040" s="1115"/>
      <c r="K5040" s="1115"/>
      <c r="L5040" s="1115"/>
      <c r="M5040" s="1115"/>
      <c r="N5040" s="1115"/>
      <c r="O5040" s="1115"/>
      <c r="P5040" s="1115"/>
      <c r="Q5040" s="1115"/>
      <c r="R5040" s="1115"/>
      <c r="S5040" s="1115"/>
      <c r="T5040" s="1115"/>
      <c r="U5040" s="1115"/>
      <c r="V5040" s="1115"/>
      <c r="W5040" s="1115"/>
      <c r="X5040" s="1115"/>
      <c r="Y5040" s="1115"/>
      <c r="Z5040" s="1115"/>
      <c r="AA5040" s="1115"/>
      <c r="AB5040" s="1115"/>
      <c r="AC5040" s="1115"/>
      <c r="AD5040" s="1115"/>
      <c r="AE5040" s="1115"/>
      <c r="AF5040" s="1115"/>
      <c r="AG5040" s="1115"/>
      <c r="AH5040" s="1115"/>
      <c r="AI5040" s="1115"/>
      <c r="AJ5040" s="1115"/>
      <c r="AK5040" s="1115"/>
      <c r="AL5040" s="1115"/>
      <c r="AM5040" s="1115"/>
      <c r="AN5040" s="1115"/>
      <c r="AO5040" s="1115"/>
      <c r="AP5040" s="1115"/>
      <c r="AQ5040" s="1115"/>
      <c r="AR5040" s="1115"/>
      <c r="AS5040" s="1115"/>
      <c r="AT5040" s="1115"/>
      <c r="AU5040" s="1115"/>
      <c r="AV5040" s="1115"/>
      <c r="AW5040" s="1115"/>
      <c r="AX5040" s="1115"/>
      <c r="AY5040" s="1115"/>
      <c r="AZ5040" s="1115"/>
      <c r="BA5040" s="1115"/>
      <c r="BB5040" s="1115"/>
      <c r="BC5040" s="1115"/>
      <c r="BD5040" s="1115"/>
      <c r="BE5040" s="1115"/>
      <c r="BF5040" s="1115"/>
      <c r="BG5040" s="1115"/>
      <c r="BH5040" s="1115"/>
    </row>
    <row r="5041" spans="1:60" s="1115" customFormat="1" ht="33.75" customHeight="1" x14ac:dyDescent="0.25">
      <c r="A5041" s="74" t="s">
        <v>183</v>
      </c>
      <c r="B5041" s="1287" t="s">
        <v>68</v>
      </c>
      <c r="C5041" s="1970" t="s">
        <v>2141</v>
      </c>
      <c r="D5041" s="1971" t="s">
        <v>940</v>
      </c>
      <c r="E5041" s="2013" t="s">
        <v>117</v>
      </c>
      <c r="F5041" s="1972" t="s">
        <v>7500</v>
      </c>
      <c r="G5041" s="1910">
        <v>44519</v>
      </c>
      <c r="H5041" s="1928" t="s">
        <v>3798</v>
      </c>
      <c r="I5041" s="1977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3"/>
      <c r="AG5041" s="3"/>
      <c r="AH5041" s="3"/>
      <c r="AI5041" s="3"/>
      <c r="AJ5041" s="3"/>
      <c r="AK5041" s="3"/>
      <c r="AL5041" s="3"/>
      <c r="AM5041" s="3"/>
      <c r="AN5041" s="3"/>
      <c r="AO5041" s="3"/>
      <c r="AP5041" s="3"/>
      <c r="AQ5041" s="3"/>
      <c r="AR5041" s="3"/>
      <c r="AS5041" s="3"/>
      <c r="AT5041" s="3"/>
      <c r="AU5041" s="3"/>
      <c r="AV5041" s="3"/>
      <c r="AW5041" s="3"/>
      <c r="AX5041" s="3"/>
      <c r="AY5041" s="3"/>
      <c r="AZ5041" s="3"/>
      <c r="BA5041" s="3"/>
      <c r="BB5041" s="3"/>
      <c r="BC5041" s="3"/>
      <c r="BD5041" s="3"/>
      <c r="BE5041" s="3"/>
      <c r="BF5041" s="3"/>
      <c r="BG5041" s="3"/>
      <c r="BH5041" s="3"/>
    </row>
    <row r="5042" spans="1:60" ht="33.75" customHeight="1" x14ac:dyDescent="0.25">
      <c r="A5042" s="74" t="s">
        <v>183</v>
      </c>
      <c r="B5042" s="83" t="s">
        <v>68</v>
      </c>
      <c r="C5042" s="41" t="s">
        <v>101</v>
      </c>
      <c r="D5042" s="51" t="s">
        <v>928</v>
      </c>
      <c r="E5042" s="67" t="s">
        <v>3792</v>
      </c>
      <c r="F5042" s="55" t="s">
        <v>738</v>
      </c>
      <c r="G5042" s="40">
        <v>40113</v>
      </c>
      <c r="H5042" s="46" t="s">
        <v>37</v>
      </c>
      <c r="I5042" s="40">
        <v>40360</v>
      </c>
    </row>
    <row r="5043" spans="1:60" ht="33.75" customHeight="1" x14ac:dyDescent="0.25">
      <c r="A5043" s="74" t="s">
        <v>183</v>
      </c>
      <c r="B5043" s="83" t="s">
        <v>108</v>
      </c>
      <c r="C5043" s="212" t="s">
        <v>350</v>
      </c>
      <c r="D5043" s="51" t="s">
        <v>953</v>
      </c>
      <c r="E5043" s="54" t="s">
        <v>74</v>
      </c>
      <c r="F5043" s="55" t="s">
        <v>1023</v>
      </c>
      <c r="G5043" s="290">
        <v>38503</v>
      </c>
      <c r="H5043" s="46" t="s">
        <v>37</v>
      </c>
      <c r="I5043" s="770">
        <v>38657</v>
      </c>
      <c r="J5043" s="1115"/>
      <c r="K5043" s="1115"/>
      <c r="L5043" s="1115"/>
      <c r="M5043" s="1115"/>
      <c r="N5043" s="1115"/>
      <c r="O5043" s="1115"/>
      <c r="P5043" s="1115"/>
      <c r="Q5043" s="1115"/>
      <c r="R5043" s="1115"/>
      <c r="S5043" s="1115"/>
      <c r="T5043" s="1115"/>
      <c r="U5043" s="1115"/>
      <c r="V5043" s="1115"/>
      <c r="W5043" s="1115"/>
      <c r="X5043" s="1115"/>
      <c r="Y5043" s="1115"/>
      <c r="Z5043" s="1115"/>
      <c r="AA5043" s="1115"/>
      <c r="AB5043" s="1115"/>
      <c r="AC5043" s="1115"/>
      <c r="AD5043" s="1115"/>
      <c r="AE5043" s="1115"/>
      <c r="AF5043" s="1115"/>
      <c r="AG5043" s="1115"/>
      <c r="AH5043" s="1115"/>
      <c r="AI5043" s="1115"/>
      <c r="AJ5043" s="1115"/>
      <c r="AK5043" s="1115"/>
      <c r="AL5043" s="1115"/>
      <c r="AM5043" s="1115"/>
      <c r="AN5043" s="1115"/>
      <c r="AO5043" s="1115"/>
      <c r="AP5043" s="1115"/>
      <c r="AQ5043" s="1115"/>
      <c r="AR5043" s="1115"/>
      <c r="AS5043" s="1115"/>
      <c r="AT5043" s="1115"/>
      <c r="AU5043" s="1115"/>
      <c r="AV5043" s="1115"/>
      <c r="AW5043" s="1115"/>
      <c r="AX5043" s="1115"/>
      <c r="AY5043" s="1115"/>
      <c r="AZ5043" s="1115"/>
      <c r="BA5043" s="1115"/>
      <c r="BB5043" s="1115"/>
      <c r="BC5043" s="1115"/>
      <c r="BD5043" s="1115"/>
      <c r="BE5043" s="1115"/>
      <c r="BF5043" s="1115"/>
      <c r="BG5043" s="1115"/>
      <c r="BH5043" s="1115"/>
    </row>
    <row r="5044" spans="1:60" s="1115" customFormat="1" ht="33.75" customHeight="1" x14ac:dyDescent="0.25">
      <c r="A5044" s="74" t="s">
        <v>183</v>
      </c>
      <c r="B5044" s="1287" t="s">
        <v>108</v>
      </c>
      <c r="C5044" s="2034" t="s">
        <v>101</v>
      </c>
      <c r="D5044" s="1898" t="s">
        <v>936</v>
      </c>
      <c r="E5044" s="1902" t="s">
        <v>74</v>
      </c>
      <c r="F5044" s="1903" t="s">
        <v>6661</v>
      </c>
      <c r="G5044" s="2033">
        <v>44228</v>
      </c>
      <c r="H5044" s="1928" t="s">
        <v>3798</v>
      </c>
      <c r="I5044" s="1910"/>
    </row>
    <row r="5045" spans="1:60" s="1115" customFormat="1" ht="33.75" customHeight="1" x14ac:dyDescent="0.25">
      <c r="A5045" s="74" t="s">
        <v>183</v>
      </c>
      <c r="B5045" s="1287" t="s">
        <v>108</v>
      </c>
      <c r="C5045" s="2041" t="s">
        <v>101</v>
      </c>
      <c r="D5045" s="1898" t="s">
        <v>936</v>
      </c>
      <c r="E5045" s="1902" t="s">
        <v>74</v>
      </c>
      <c r="F5045" s="1903" t="s">
        <v>240</v>
      </c>
      <c r="G5045" s="2040">
        <v>44224</v>
      </c>
      <c r="H5045" s="1928" t="s">
        <v>3798</v>
      </c>
      <c r="I5045" s="1910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3"/>
      <c r="AG5045" s="3"/>
      <c r="AH5045" s="3"/>
      <c r="AI5045" s="3"/>
      <c r="AJ5045" s="3"/>
      <c r="AK5045" s="3"/>
      <c r="AL5045" s="3"/>
      <c r="AM5045" s="3"/>
      <c r="AN5045" s="3"/>
      <c r="AO5045" s="3"/>
      <c r="AP5045" s="3"/>
      <c r="AQ5045" s="3"/>
      <c r="AR5045" s="3"/>
      <c r="AS5045" s="3"/>
      <c r="AT5045" s="3"/>
      <c r="AU5045" s="3"/>
      <c r="AV5045" s="3"/>
      <c r="AW5045" s="3"/>
      <c r="AX5045" s="3"/>
      <c r="AY5045" s="3"/>
      <c r="AZ5045" s="3"/>
      <c r="BA5045" s="3"/>
      <c r="BB5045" s="3"/>
      <c r="BC5045" s="3"/>
      <c r="BD5045" s="3"/>
      <c r="BE5045" s="3"/>
      <c r="BF5045" s="3"/>
      <c r="BG5045" s="3"/>
      <c r="BH5045" s="3"/>
    </row>
    <row r="5046" spans="1:60" ht="33.75" customHeight="1" x14ac:dyDescent="0.25">
      <c r="A5046" s="74" t="s">
        <v>183</v>
      </c>
      <c r="B5046" s="83" t="s">
        <v>86</v>
      </c>
      <c r="C5046" s="41" t="s">
        <v>101</v>
      </c>
      <c r="D5046" s="51" t="s">
        <v>928</v>
      </c>
      <c r="E5046" s="67" t="s">
        <v>74</v>
      </c>
      <c r="F5046" s="55" t="s">
        <v>258</v>
      </c>
      <c r="G5046" s="40">
        <v>40268</v>
      </c>
      <c r="H5046" s="48" t="s">
        <v>41</v>
      </c>
      <c r="I5046" s="770"/>
    </row>
    <row r="5047" spans="1:60" ht="33.75" customHeight="1" x14ac:dyDescent="0.25">
      <c r="A5047" s="74" t="s">
        <v>183</v>
      </c>
      <c r="B5047" s="83" t="s">
        <v>61</v>
      </c>
      <c r="C5047" s="41" t="s">
        <v>348</v>
      </c>
      <c r="D5047" s="51" t="s">
        <v>940</v>
      </c>
      <c r="E5047" s="67" t="s">
        <v>66</v>
      </c>
      <c r="F5047" s="55" t="s">
        <v>85</v>
      </c>
      <c r="G5047" s="43">
        <v>40122</v>
      </c>
      <c r="H5047" s="48" t="s">
        <v>41</v>
      </c>
      <c r="I5047" s="43">
        <v>40724</v>
      </c>
    </row>
    <row r="5048" spans="1:60" ht="33.75" customHeight="1" x14ac:dyDescent="0.25">
      <c r="A5048" s="74" t="s">
        <v>183</v>
      </c>
      <c r="B5048" s="83" t="s">
        <v>61</v>
      </c>
      <c r="C5048" s="212" t="s">
        <v>350</v>
      </c>
      <c r="D5048" s="51" t="s">
        <v>928</v>
      </c>
      <c r="E5048" s="65" t="s">
        <v>134</v>
      </c>
      <c r="F5048" s="55" t="s">
        <v>136</v>
      </c>
      <c r="G5048" s="43">
        <v>40520</v>
      </c>
      <c r="H5048" s="47" t="s">
        <v>37</v>
      </c>
      <c r="I5048" s="43">
        <v>41023</v>
      </c>
    </row>
    <row r="5049" spans="1:60" ht="33.75" customHeight="1" x14ac:dyDescent="0.25">
      <c r="A5049" s="74" t="s">
        <v>183</v>
      </c>
      <c r="B5049" s="83" t="s">
        <v>61</v>
      </c>
      <c r="C5049" s="83" t="s">
        <v>101</v>
      </c>
      <c r="D5049" s="51" t="s">
        <v>928</v>
      </c>
      <c r="E5049" s="54" t="s">
        <v>74</v>
      </c>
      <c r="F5049" s="55" t="s">
        <v>258</v>
      </c>
      <c r="G5049" s="26">
        <v>41003</v>
      </c>
      <c r="H5049" s="47" t="s">
        <v>37</v>
      </c>
      <c r="I5049" s="770">
        <v>41334</v>
      </c>
    </row>
    <row r="5050" spans="1:60" ht="33.75" customHeight="1" x14ac:dyDescent="0.25">
      <c r="A5050" s="74" t="s">
        <v>183</v>
      </c>
      <c r="B5050" s="83" t="s">
        <v>61</v>
      </c>
      <c r="C5050" s="83" t="s">
        <v>101</v>
      </c>
      <c r="D5050" s="51" t="s">
        <v>939</v>
      </c>
      <c r="E5050" s="54" t="s">
        <v>1324</v>
      </c>
      <c r="F5050" s="55" t="s">
        <v>256</v>
      </c>
      <c r="G5050" s="26">
        <v>41757</v>
      </c>
      <c r="H5050" s="79" t="s">
        <v>37</v>
      </c>
      <c r="I5050" s="770">
        <v>41974</v>
      </c>
    </row>
    <row r="5051" spans="1:60" ht="33.75" customHeight="1" x14ac:dyDescent="0.25">
      <c r="A5051" s="850" t="s">
        <v>183</v>
      </c>
      <c r="B5051" s="849" t="s">
        <v>198</v>
      </c>
      <c r="C5051" s="849" t="s">
        <v>7451</v>
      </c>
      <c r="D5051" s="858" t="s">
        <v>7450</v>
      </c>
      <c r="E5051" s="862" t="s">
        <v>394</v>
      </c>
      <c r="F5051" s="861" t="s">
        <v>38</v>
      </c>
      <c r="G5051" s="848">
        <v>43231</v>
      </c>
      <c r="H5051" s="79" t="s">
        <v>37</v>
      </c>
      <c r="I5051" s="1059">
        <v>43441</v>
      </c>
    </row>
    <row r="5052" spans="1:60" ht="33.75" customHeight="1" x14ac:dyDescent="0.25">
      <c r="A5052" s="74" t="s">
        <v>183</v>
      </c>
      <c r="B5052" s="83" t="s">
        <v>64</v>
      </c>
      <c r="C5052" s="83" t="s">
        <v>345</v>
      </c>
      <c r="D5052" s="51" t="s">
        <v>12</v>
      </c>
      <c r="E5052" s="56" t="s">
        <v>1812</v>
      </c>
      <c r="F5052" s="55" t="s">
        <v>811</v>
      </c>
      <c r="G5052" s="40">
        <v>39349</v>
      </c>
      <c r="H5052" s="47" t="s">
        <v>41</v>
      </c>
      <c r="I5052" s="1059"/>
    </row>
    <row r="5053" spans="1:60" ht="33.75" customHeight="1" x14ac:dyDescent="0.25">
      <c r="A5053" s="74" t="s">
        <v>1602</v>
      </c>
      <c r="B5053" s="83" t="s">
        <v>64</v>
      </c>
      <c r="C5053" s="12" t="s">
        <v>350</v>
      </c>
      <c r="D5053" s="51" t="s">
        <v>940</v>
      </c>
      <c r="E5053" s="67" t="s">
        <v>66</v>
      </c>
      <c r="F5053" s="55" t="s">
        <v>1603</v>
      </c>
      <c r="G5053" s="13">
        <v>41746</v>
      </c>
      <c r="H5053" s="46" t="s">
        <v>37</v>
      </c>
      <c r="I5053" s="770">
        <v>42348</v>
      </c>
    </row>
    <row r="5054" spans="1:60" ht="33.75" customHeight="1" x14ac:dyDescent="0.25">
      <c r="A5054" s="117" t="s">
        <v>183</v>
      </c>
      <c r="B5054" s="253" t="s">
        <v>128</v>
      </c>
      <c r="C5054" s="253" t="s">
        <v>351</v>
      </c>
      <c r="D5054" s="120" t="s">
        <v>914</v>
      </c>
      <c r="E5054" s="58" t="s">
        <v>148</v>
      </c>
      <c r="F5054" s="116" t="s">
        <v>2432</v>
      </c>
      <c r="G5054" s="293">
        <v>42818</v>
      </c>
      <c r="H5054" s="46" t="s">
        <v>37</v>
      </c>
      <c r="I5054" s="770">
        <v>43132</v>
      </c>
    </row>
    <row r="5055" spans="1:60" ht="33.75" customHeight="1" x14ac:dyDescent="0.25">
      <c r="A5055" s="74" t="s">
        <v>183</v>
      </c>
      <c r="B5055" s="83" t="s">
        <v>29</v>
      </c>
      <c r="C5055" s="41" t="s">
        <v>101</v>
      </c>
      <c r="D5055" s="51" t="s">
        <v>928</v>
      </c>
      <c r="E5055" s="54" t="s">
        <v>134</v>
      </c>
      <c r="F5055" s="55" t="s">
        <v>1184</v>
      </c>
      <c r="G5055" s="290">
        <v>37361</v>
      </c>
      <c r="H5055" s="79" t="s">
        <v>37</v>
      </c>
      <c r="I5055" s="770">
        <v>37956</v>
      </c>
    </row>
    <row r="5056" spans="1:60" ht="33.75" customHeight="1" x14ac:dyDescent="0.25">
      <c r="A5056" s="74" t="s">
        <v>183</v>
      </c>
      <c r="B5056" s="83" t="s">
        <v>29</v>
      </c>
      <c r="C5056" s="41" t="s">
        <v>101</v>
      </c>
      <c r="D5056" s="51" t="s">
        <v>949</v>
      </c>
      <c r="E5056" s="61" t="s">
        <v>230</v>
      </c>
      <c r="F5056" s="55" t="s">
        <v>3436</v>
      </c>
      <c r="G5056" s="40">
        <v>40581</v>
      </c>
      <c r="H5056" s="47" t="s">
        <v>37</v>
      </c>
      <c r="I5056" s="40">
        <v>40695</v>
      </c>
    </row>
    <row r="5057" spans="1:60" ht="33.75" customHeight="1" x14ac:dyDescent="0.25">
      <c r="A5057" s="74" t="s">
        <v>1602</v>
      </c>
      <c r="B5057" s="83" t="s">
        <v>29</v>
      </c>
      <c r="C5057" s="12" t="s">
        <v>101</v>
      </c>
      <c r="D5057" s="51" t="s">
        <v>928</v>
      </c>
      <c r="E5057" s="59" t="s">
        <v>74</v>
      </c>
      <c r="F5057" s="55" t="s">
        <v>58</v>
      </c>
      <c r="G5057" s="13">
        <v>41792</v>
      </c>
      <c r="H5057" s="46" t="s">
        <v>37</v>
      </c>
      <c r="I5057" s="770">
        <v>41974</v>
      </c>
    </row>
    <row r="5058" spans="1:60" ht="33.75" customHeight="1" x14ac:dyDescent="0.25">
      <c r="A5058" s="836" t="s">
        <v>1602</v>
      </c>
      <c r="B5058" s="837" t="s">
        <v>46</v>
      </c>
      <c r="C5058" s="849" t="s">
        <v>101</v>
      </c>
      <c r="D5058" s="839" t="s">
        <v>1156</v>
      </c>
      <c r="E5058" s="851" t="s">
        <v>476</v>
      </c>
      <c r="F5058" s="841" t="s">
        <v>477</v>
      </c>
      <c r="G5058" s="848">
        <v>43378</v>
      </c>
      <c r="H5058" s="81" t="s">
        <v>3798</v>
      </c>
      <c r="I5058" s="770"/>
    </row>
    <row r="5059" spans="1:60" ht="33.75" customHeight="1" x14ac:dyDescent="0.25">
      <c r="A5059" s="74" t="s">
        <v>183</v>
      </c>
      <c r="B5059" s="83" t="s">
        <v>46</v>
      </c>
      <c r="C5059" s="83" t="s">
        <v>30</v>
      </c>
      <c r="D5059" s="51" t="s">
        <v>946</v>
      </c>
      <c r="E5059" s="54" t="s">
        <v>74</v>
      </c>
      <c r="F5059" s="55" t="s">
        <v>5654</v>
      </c>
      <c r="G5059" s="290">
        <v>36117</v>
      </c>
      <c r="H5059" s="46" t="s">
        <v>37</v>
      </c>
      <c r="I5059" s="770">
        <v>36208</v>
      </c>
      <c r="J5059" s="1115"/>
      <c r="K5059" s="1115"/>
      <c r="L5059" s="1115"/>
      <c r="M5059" s="1115"/>
      <c r="N5059" s="1115"/>
      <c r="O5059" s="1115"/>
      <c r="P5059" s="1115"/>
      <c r="Q5059" s="1115"/>
      <c r="R5059" s="1115"/>
      <c r="S5059" s="1115"/>
      <c r="T5059" s="1115"/>
      <c r="U5059" s="1115"/>
      <c r="V5059" s="1115"/>
      <c r="W5059" s="1115"/>
      <c r="X5059" s="1115"/>
      <c r="Y5059" s="1115"/>
      <c r="Z5059" s="1115"/>
      <c r="AA5059" s="1115"/>
      <c r="AB5059" s="1115"/>
      <c r="AC5059" s="1115"/>
      <c r="AD5059" s="1115"/>
      <c r="AE5059" s="1115"/>
      <c r="AF5059" s="1115"/>
      <c r="AG5059" s="1115"/>
      <c r="AH5059" s="1115"/>
      <c r="AI5059" s="1115"/>
      <c r="AJ5059" s="1115"/>
      <c r="AK5059" s="1115"/>
      <c r="AL5059" s="1115"/>
      <c r="AM5059" s="1115"/>
      <c r="AN5059" s="1115"/>
      <c r="AO5059" s="1115"/>
      <c r="AP5059" s="1115"/>
      <c r="AQ5059" s="1115"/>
      <c r="AR5059" s="1115"/>
      <c r="AS5059" s="1115"/>
      <c r="AT5059" s="1115"/>
      <c r="AU5059" s="1115"/>
      <c r="AV5059" s="1115"/>
      <c r="AW5059" s="1115"/>
      <c r="AX5059" s="1115"/>
      <c r="AY5059" s="1115"/>
      <c r="AZ5059" s="1115"/>
      <c r="BA5059" s="1115"/>
      <c r="BB5059" s="1115"/>
      <c r="BC5059" s="1115"/>
      <c r="BD5059" s="1115"/>
      <c r="BE5059" s="1115"/>
      <c r="BF5059" s="1115"/>
      <c r="BG5059" s="1115"/>
      <c r="BH5059" s="1115"/>
    </row>
    <row r="5060" spans="1:60" s="1115" customFormat="1" ht="33.75" customHeight="1" x14ac:dyDescent="0.25">
      <c r="A5060" s="863" t="s">
        <v>183</v>
      </c>
      <c r="B5060" s="1232" t="s">
        <v>46</v>
      </c>
      <c r="C5060" s="1232" t="s">
        <v>101</v>
      </c>
      <c r="D5060" s="1232" t="s">
        <v>929</v>
      </c>
      <c r="E5060" s="1234" t="s">
        <v>60</v>
      </c>
      <c r="F5060" s="1234" t="s">
        <v>2186</v>
      </c>
      <c r="G5060" s="1230">
        <v>43537</v>
      </c>
      <c r="H5060" s="81" t="s">
        <v>3798</v>
      </c>
      <c r="I5060" s="1124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3"/>
      <c r="AG5060" s="3"/>
      <c r="AH5060" s="3"/>
      <c r="AI5060" s="3"/>
      <c r="AJ5060" s="3"/>
      <c r="AK5060" s="3"/>
      <c r="AL5060" s="3"/>
      <c r="AM5060" s="3"/>
      <c r="AN5060" s="3"/>
      <c r="AO5060" s="3"/>
      <c r="AP5060" s="3"/>
      <c r="AQ5060" s="3"/>
      <c r="AR5060" s="3"/>
      <c r="AS5060" s="3"/>
      <c r="AT5060" s="3"/>
      <c r="AU5060" s="3"/>
      <c r="AV5060" s="3"/>
      <c r="AW5060" s="3"/>
      <c r="AX5060" s="3"/>
      <c r="AY5060" s="3"/>
      <c r="AZ5060" s="3"/>
      <c r="BA5060" s="3"/>
      <c r="BB5060" s="3"/>
      <c r="BC5060" s="3"/>
      <c r="BD5060" s="3"/>
      <c r="BE5060" s="3"/>
      <c r="BF5060" s="3"/>
      <c r="BG5060" s="3"/>
      <c r="BH5060" s="3"/>
    </row>
    <row r="5061" spans="1:60" ht="33.75" customHeight="1" x14ac:dyDescent="0.25">
      <c r="A5061" s="74" t="s">
        <v>183</v>
      </c>
      <c r="B5061" s="83" t="s">
        <v>113</v>
      </c>
      <c r="C5061" s="42" t="s">
        <v>6966</v>
      </c>
      <c r="D5061" s="51" t="s">
        <v>948</v>
      </c>
      <c r="E5061" s="54" t="s">
        <v>623</v>
      </c>
      <c r="F5061" s="55" t="s">
        <v>51</v>
      </c>
      <c r="G5061" s="290">
        <v>39365</v>
      </c>
      <c r="H5061" s="46" t="s">
        <v>41</v>
      </c>
      <c r="I5061" s="26">
        <v>39508</v>
      </c>
    </row>
    <row r="5062" spans="1:60" ht="33.75" customHeight="1" x14ac:dyDescent="0.25">
      <c r="A5062" s="74" t="s">
        <v>183</v>
      </c>
      <c r="B5062" s="83" t="s">
        <v>509</v>
      </c>
      <c r="C5062" s="25" t="s">
        <v>1434</v>
      </c>
      <c r="D5062" s="51" t="s">
        <v>12</v>
      </c>
      <c r="E5062" s="54" t="s">
        <v>35</v>
      </c>
      <c r="F5062" s="55" t="s">
        <v>1435</v>
      </c>
      <c r="G5062" s="26">
        <v>41671</v>
      </c>
      <c r="H5062" s="46" t="s">
        <v>37</v>
      </c>
      <c r="I5062" s="770">
        <v>42495</v>
      </c>
      <c r="J5062" s="1115"/>
      <c r="K5062" s="1115"/>
      <c r="L5062" s="1115"/>
      <c r="M5062" s="1115"/>
      <c r="N5062" s="1115"/>
      <c r="O5062" s="1115"/>
      <c r="P5062" s="1115"/>
      <c r="Q5062" s="1115"/>
      <c r="R5062" s="1115"/>
      <c r="S5062" s="1115"/>
      <c r="T5062" s="1115"/>
      <c r="U5062" s="1115"/>
      <c r="V5062" s="1115"/>
      <c r="W5062" s="1115"/>
      <c r="X5062" s="1115"/>
      <c r="Y5062" s="1115"/>
      <c r="Z5062" s="1115"/>
      <c r="AA5062" s="1115"/>
      <c r="AB5062" s="1115"/>
      <c r="AC5062" s="1115"/>
      <c r="AD5062" s="1115"/>
      <c r="AE5062" s="1115"/>
      <c r="AF5062" s="1115"/>
      <c r="AG5062" s="1115"/>
      <c r="AH5062" s="1115"/>
      <c r="AI5062" s="1115"/>
      <c r="AJ5062" s="1115"/>
      <c r="AK5062" s="1115"/>
      <c r="AL5062" s="1115"/>
      <c r="AM5062" s="1115"/>
      <c r="AN5062" s="1115"/>
      <c r="AO5062" s="1115"/>
      <c r="AP5062" s="1115"/>
      <c r="AQ5062" s="1115"/>
      <c r="AR5062" s="1115"/>
      <c r="AS5062" s="1115"/>
      <c r="AT5062" s="1115"/>
      <c r="AU5062" s="1115"/>
      <c r="AV5062" s="1115"/>
      <c r="AW5062" s="1115"/>
      <c r="AX5062" s="1115"/>
      <c r="AY5062" s="1115"/>
      <c r="AZ5062" s="1115"/>
      <c r="BA5062" s="1115"/>
      <c r="BB5062" s="1115"/>
      <c r="BC5062" s="1115"/>
      <c r="BD5062" s="1115"/>
      <c r="BE5062" s="1115"/>
      <c r="BF5062" s="1115"/>
      <c r="BG5062" s="1115"/>
      <c r="BH5062" s="1115"/>
    </row>
    <row r="5063" spans="1:60" s="1115" customFormat="1" ht="33.75" customHeight="1" x14ac:dyDescent="0.25">
      <c r="A5063" s="1651" t="s">
        <v>1602</v>
      </c>
      <c r="B5063" s="1652" t="s">
        <v>509</v>
      </c>
      <c r="C5063" s="1652" t="s">
        <v>791</v>
      </c>
      <c r="D5063" s="1628" t="s">
        <v>934</v>
      </c>
      <c r="E5063" s="1653" t="s">
        <v>35</v>
      </c>
      <c r="F5063" s="1654" t="s">
        <v>527</v>
      </c>
      <c r="G5063" s="1630">
        <v>44085</v>
      </c>
      <c r="H5063" s="46" t="s">
        <v>37</v>
      </c>
      <c r="I5063" s="1605">
        <v>44501</v>
      </c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3"/>
      <c r="AG5063" s="3"/>
      <c r="AH5063" s="3"/>
      <c r="AI5063" s="3"/>
      <c r="AJ5063" s="3"/>
      <c r="AK5063" s="3"/>
      <c r="AL5063" s="3"/>
      <c r="AM5063" s="3"/>
      <c r="AN5063" s="3"/>
      <c r="AO5063" s="3"/>
      <c r="AP5063" s="3"/>
      <c r="AQ5063" s="3"/>
      <c r="AR5063" s="3"/>
      <c r="AS5063" s="3"/>
      <c r="AT5063" s="3"/>
      <c r="AU5063" s="3"/>
      <c r="AV5063" s="3"/>
      <c r="AW5063" s="3"/>
      <c r="AX5063" s="3"/>
      <c r="AY5063" s="3"/>
      <c r="AZ5063" s="3"/>
      <c r="BA5063" s="3"/>
      <c r="BB5063" s="3"/>
      <c r="BC5063" s="3"/>
      <c r="BD5063" s="3"/>
      <c r="BE5063" s="3"/>
      <c r="BF5063" s="3"/>
      <c r="BG5063" s="3"/>
      <c r="BH5063" s="3"/>
    </row>
    <row r="5064" spans="1:60" ht="33.75" customHeight="1" x14ac:dyDescent="0.25">
      <c r="A5064" s="74" t="s">
        <v>183</v>
      </c>
      <c r="B5064" s="83" t="s">
        <v>710</v>
      </c>
      <c r="C5064" s="41" t="s">
        <v>348</v>
      </c>
      <c r="D5064" s="51" t="s">
        <v>953</v>
      </c>
      <c r="E5064" s="54" t="s">
        <v>57</v>
      </c>
      <c r="F5064" s="55" t="s">
        <v>58</v>
      </c>
      <c r="G5064" s="290">
        <v>36978</v>
      </c>
      <c r="H5064" s="47" t="s">
        <v>37</v>
      </c>
      <c r="I5064" s="770">
        <v>37073</v>
      </c>
    </row>
    <row r="5065" spans="1:60" ht="33.75" customHeight="1" x14ac:dyDescent="0.25">
      <c r="A5065" s="74" t="s">
        <v>183</v>
      </c>
      <c r="B5065" s="83" t="s">
        <v>49</v>
      </c>
      <c r="C5065" s="83" t="s">
        <v>101</v>
      </c>
      <c r="D5065" s="51" t="s">
        <v>946</v>
      </c>
      <c r="E5065" s="54" t="s">
        <v>688</v>
      </c>
      <c r="F5065" s="55" t="s">
        <v>690</v>
      </c>
      <c r="G5065" s="290">
        <v>42640</v>
      </c>
      <c r="H5065" s="79" t="s">
        <v>37</v>
      </c>
      <c r="I5065" s="770">
        <v>42736</v>
      </c>
    </row>
    <row r="5066" spans="1:60" ht="33.75" customHeight="1" x14ac:dyDescent="0.25">
      <c r="A5066" s="74" t="s">
        <v>183</v>
      </c>
      <c r="B5066" s="83" t="s">
        <v>734</v>
      </c>
      <c r="C5066" s="41" t="s">
        <v>101</v>
      </c>
      <c r="D5066" s="51" t="s">
        <v>951</v>
      </c>
      <c r="E5066" s="61" t="s">
        <v>666</v>
      </c>
      <c r="F5066" s="55" t="s">
        <v>1103</v>
      </c>
      <c r="G5066" s="240">
        <v>39752</v>
      </c>
      <c r="H5066" s="46" t="s">
        <v>37</v>
      </c>
      <c r="I5066" s="240">
        <v>40002</v>
      </c>
    </row>
    <row r="5067" spans="1:60" ht="33.75" customHeight="1" x14ac:dyDescent="0.25">
      <c r="A5067" s="74" t="s">
        <v>183</v>
      </c>
      <c r="B5067" s="83" t="s">
        <v>94</v>
      </c>
      <c r="C5067" s="83" t="s">
        <v>345</v>
      </c>
      <c r="D5067" s="51" t="s">
        <v>12</v>
      </c>
      <c r="E5067" s="54" t="s">
        <v>3857</v>
      </c>
      <c r="F5067" s="55" t="s">
        <v>103</v>
      </c>
      <c r="G5067" s="290">
        <v>37672</v>
      </c>
      <c r="H5067" s="79" t="s">
        <v>37</v>
      </c>
      <c r="I5067" s="770">
        <v>37742</v>
      </c>
    </row>
    <row r="5068" spans="1:60" ht="33.75" customHeight="1" x14ac:dyDescent="0.25">
      <c r="A5068" s="74" t="s">
        <v>742</v>
      </c>
      <c r="B5068" s="83" t="s">
        <v>201</v>
      </c>
      <c r="C5068" s="41" t="s">
        <v>95</v>
      </c>
      <c r="D5068" s="51" t="s">
        <v>941</v>
      </c>
      <c r="E5068" s="56" t="s">
        <v>1812</v>
      </c>
      <c r="F5068" s="55" t="s">
        <v>31</v>
      </c>
      <c r="G5068" s="240">
        <v>40850</v>
      </c>
      <c r="H5068" s="47" t="s">
        <v>41</v>
      </c>
      <c r="I5068" s="240">
        <v>40969</v>
      </c>
    </row>
    <row r="5069" spans="1:60" ht="33.75" customHeight="1" x14ac:dyDescent="0.25">
      <c r="A5069" s="845" t="s">
        <v>742</v>
      </c>
      <c r="B5069" s="844" t="s">
        <v>226</v>
      </c>
      <c r="C5069" s="844" t="s">
        <v>344</v>
      </c>
      <c r="D5069" s="866" t="s">
        <v>931</v>
      </c>
      <c r="E5069" s="862" t="s">
        <v>66</v>
      </c>
      <c r="F5069" s="847" t="s">
        <v>1458</v>
      </c>
      <c r="G5069" s="877">
        <v>43271</v>
      </c>
      <c r="H5069" s="79" t="s">
        <v>37</v>
      </c>
      <c r="I5069" s="770">
        <v>43435</v>
      </c>
    </row>
    <row r="5070" spans="1:60" ht="33.75" customHeight="1" x14ac:dyDescent="0.25">
      <c r="A5070" s="74" t="s">
        <v>742</v>
      </c>
      <c r="B5070" s="83" t="s">
        <v>313</v>
      </c>
      <c r="C5070" s="83" t="s">
        <v>101</v>
      </c>
      <c r="D5070" s="51" t="s">
        <v>928</v>
      </c>
      <c r="E5070" s="54" t="s">
        <v>124</v>
      </c>
      <c r="F5070" s="55" t="s">
        <v>127</v>
      </c>
      <c r="G5070" s="290">
        <v>41318</v>
      </c>
      <c r="H5070" s="46" t="s">
        <v>37</v>
      </c>
      <c r="I5070" s="770">
        <v>41594</v>
      </c>
    </row>
    <row r="5071" spans="1:60" ht="33.75" customHeight="1" x14ac:dyDescent="0.25">
      <c r="A5071" s="74" t="s">
        <v>742</v>
      </c>
      <c r="B5071" s="83" t="s">
        <v>119</v>
      </c>
      <c r="C5071" s="212" t="s">
        <v>350</v>
      </c>
      <c r="D5071" s="51" t="s">
        <v>929</v>
      </c>
      <c r="E5071" s="54" t="s">
        <v>2576</v>
      </c>
      <c r="F5071" s="55" t="s">
        <v>3036</v>
      </c>
      <c r="G5071" s="290">
        <v>39183</v>
      </c>
      <c r="H5071" s="79" t="s">
        <v>37</v>
      </c>
      <c r="I5071" s="770">
        <v>39264</v>
      </c>
      <c r="J5071" s="1115"/>
      <c r="K5071" s="1115"/>
      <c r="L5071" s="1115"/>
      <c r="M5071" s="1115"/>
      <c r="N5071" s="1115"/>
      <c r="O5071" s="1115"/>
      <c r="P5071" s="1115"/>
      <c r="Q5071" s="1115"/>
      <c r="R5071" s="1115"/>
      <c r="S5071" s="1115"/>
      <c r="T5071" s="1115"/>
      <c r="U5071" s="1115"/>
      <c r="V5071" s="1115"/>
      <c r="W5071" s="1115"/>
      <c r="X5071" s="1115"/>
      <c r="Y5071" s="1115"/>
      <c r="Z5071" s="1115"/>
      <c r="AA5071" s="1115"/>
      <c r="AB5071" s="1115"/>
      <c r="AC5071" s="1115"/>
      <c r="AD5071" s="1115"/>
      <c r="AE5071" s="1115"/>
      <c r="AF5071" s="1115"/>
      <c r="AG5071" s="1115"/>
      <c r="AH5071" s="1115"/>
      <c r="AI5071" s="1115"/>
      <c r="AJ5071" s="1115"/>
      <c r="AK5071" s="1115"/>
      <c r="AL5071" s="1115"/>
      <c r="AM5071" s="1115"/>
      <c r="AN5071" s="1115"/>
      <c r="AO5071" s="1115"/>
      <c r="AP5071" s="1115"/>
      <c r="AQ5071" s="1115"/>
      <c r="AR5071" s="1115"/>
      <c r="AS5071" s="1115"/>
      <c r="AT5071" s="1115"/>
      <c r="AU5071" s="1115"/>
      <c r="AV5071" s="1115"/>
      <c r="AW5071" s="1115"/>
      <c r="AX5071" s="1115"/>
      <c r="AY5071" s="1115"/>
      <c r="AZ5071" s="1115"/>
      <c r="BA5071" s="1115"/>
      <c r="BB5071" s="1115"/>
      <c r="BC5071" s="1115"/>
      <c r="BD5071" s="1115"/>
      <c r="BE5071" s="1115"/>
      <c r="BF5071" s="1115"/>
      <c r="BG5071" s="1115"/>
      <c r="BH5071" s="1115"/>
    </row>
    <row r="5072" spans="1:60" s="1115" customFormat="1" ht="33.75" customHeight="1" x14ac:dyDescent="0.25">
      <c r="A5072" s="74" t="s">
        <v>742</v>
      </c>
      <c r="B5072" s="1969" t="s">
        <v>484</v>
      </c>
      <c r="C5072" s="2012" t="s">
        <v>8540</v>
      </c>
      <c r="D5072" s="1971" t="s">
        <v>928</v>
      </c>
      <c r="E5072" s="2013" t="s">
        <v>920</v>
      </c>
      <c r="F5072" s="1972" t="s">
        <v>133</v>
      </c>
      <c r="G5072" s="1910">
        <v>44337</v>
      </c>
      <c r="H5072" s="1950" t="s">
        <v>3798</v>
      </c>
      <c r="I5072" s="1910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3"/>
      <c r="AG5072" s="3"/>
      <c r="AH5072" s="3"/>
      <c r="AI5072" s="3"/>
      <c r="AJ5072" s="3"/>
      <c r="AK5072" s="3"/>
      <c r="AL5072" s="3"/>
      <c r="AM5072" s="3"/>
      <c r="AN5072" s="3"/>
      <c r="AO5072" s="3"/>
      <c r="AP5072" s="3"/>
      <c r="AQ5072" s="3"/>
      <c r="AR5072" s="3"/>
      <c r="AS5072" s="3"/>
      <c r="AT5072" s="3"/>
      <c r="AU5072" s="3"/>
      <c r="AV5072" s="3"/>
      <c r="AW5072" s="3"/>
      <c r="AX5072" s="3"/>
      <c r="AY5072" s="3"/>
      <c r="AZ5072" s="3"/>
      <c r="BA5072" s="3"/>
      <c r="BB5072" s="3"/>
      <c r="BC5072" s="3"/>
      <c r="BD5072" s="3"/>
      <c r="BE5072" s="3"/>
      <c r="BF5072" s="3"/>
      <c r="BG5072" s="3"/>
      <c r="BH5072" s="3"/>
    </row>
    <row r="5073" spans="1:60" ht="33.75" customHeight="1" x14ac:dyDescent="0.25">
      <c r="A5073" s="74" t="s">
        <v>742</v>
      </c>
      <c r="B5073" s="83" t="s">
        <v>62</v>
      </c>
      <c r="C5073" s="41" t="s">
        <v>2173</v>
      </c>
      <c r="D5073" s="51" t="s">
        <v>940</v>
      </c>
      <c r="E5073" s="58" t="s">
        <v>1295</v>
      </c>
      <c r="F5073" s="55" t="s">
        <v>142</v>
      </c>
      <c r="G5073" s="240">
        <v>40470</v>
      </c>
      <c r="H5073" s="46" t="s">
        <v>37</v>
      </c>
      <c r="I5073" s="240">
        <v>40848</v>
      </c>
    </row>
    <row r="5074" spans="1:60" ht="33.75" customHeight="1" x14ac:dyDescent="0.25">
      <c r="A5074" s="117" t="s">
        <v>742</v>
      </c>
      <c r="B5074" s="816" t="s">
        <v>1287</v>
      </c>
      <c r="C5074" s="816" t="s">
        <v>101</v>
      </c>
      <c r="D5074" s="120" t="s">
        <v>928</v>
      </c>
      <c r="E5074" s="58" t="s">
        <v>74</v>
      </c>
      <c r="F5074" s="116" t="s">
        <v>240</v>
      </c>
      <c r="G5074" s="817">
        <v>42904</v>
      </c>
      <c r="H5074" s="46" t="s">
        <v>37</v>
      </c>
      <c r="I5074" s="770">
        <v>43160</v>
      </c>
    </row>
    <row r="5075" spans="1:60" ht="33.75" customHeight="1" x14ac:dyDescent="0.25">
      <c r="A5075" s="74" t="s">
        <v>742</v>
      </c>
      <c r="B5075" s="83" t="s">
        <v>34</v>
      </c>
      <c r="C5075" s="41" t="s">
        <v>95</v>
      </c>
      <c r="D5075" s="51" t="s">
        <v>12</v>
      </c>
      <c r="E5075" s="54" t="s">
        <v>3857</v>
      </c>
      <c r="F5075" s="55" t="s">
        <v>1125</v>
      </c>
      <c r="G5075" s="290">
        <v>38281</v>
      </c>
      <c r="H5075" s="47" t="s">
        <v>41</v>
      </c>
      <c r="I5075" s="770">
        <v>38385</v>
      </c>
    </row>
    <row r="5076" spans="1:60" ht="33.75" customHeight="1" x14ac:dyDescent="0.25">
      <c r="A5076" s="74" t="s">
        <v>742</v>
      </c>
      <c r="B5076" s="83" t="s">
        <v>716</v>
      </c>
      <c r="C5076" s="83" t="s">
        <v>351</v>
      </c>
      <c r="D5076" s="51" t="s">
        <v>941</v>
      </c>
      <c r="E5076" s="67" t="s">
        <v>66</v>
      </c>
      <c r="F5076" s="55" t="s">
        <v>489</v>
      </c>
      <c r="G5076" s="290">
        <v>41551</v>
      </c>
      <c r="H5076" s="79" t="s">
        <v>37</v>
      </c>
      <c r="I5076" s="770">
        <v>41780</v>
      </c>
    </row>
    <row r="5077" spans="1:60" ht="33.75" customHeight="1" x14ac:dyDescent="0.25">
      <c r="A5077" s="74" t="s">
        <v>742</v>
      </c>
      <c r="B5077" s="83" t="s">
        <v>716</v>
      </c>
      <c r="C5077" s="41" t="s">
        <v>356</v>
      </c>
      <c r="D5077" s="51" t="s">
        <v>940</v>
      </c>
      <c r="E5077" s="54" t="s">
        <v>82</v>
      </c>
      <c r="F5077" s="55" t="s">
        <v>269</v>
      </c>
      <c r="G5077" s="240">
        <v>42265</v>
      </c>
      <c r="H5077" s="79" t="s">
        <v>37</v>
      </c>
      <c r="I5077" s="40">
        <v>42644</v>
      </c>
    </row>
    <row r="5078" spans="1:60" ht="33.75" customHeight="1" x14ac:dyDescent="0.25">
      <c r="A5078" s="74" t="s">
        <v>742</v>
      </c>
      <c r="B5078" s="83" t="s">
        <v>1329</v>
      </c>
      <c r="C5078" s="31" t="s">
        <v>358</v>
      </c>
      <c r="D5078" s="51" t="s">
        <v>940</v>
      </c>
      <c r="E5078" s="61" t="s">
        <v>1524</v>
      </c>
      <c r="F5078" s="55" t="s">
        <v>682</v>
      </c>
      <c r="G5078" s="13">
        <v>41891</v>
      </c>
      <c r="H5078" s="47" t="s">
        <v>41</v>
      </c>
      <c r="I5078" s="26">
        <v>42064</v>
      </c>
    </row>
    <row r="5079" spans="1:60" ht="33.75" customHeight="1" x14ac:dyDescent="0.25">
      <c r="A5079" s="74" t="s">
        <v>1162</v>
      </c>
      <c r="B5079" s="83" t="s">
        <v>78</v>
      </c>
      <c r="C5079" s="83" t="s">
        <v>359</v>
      </c>
      <c r="D5079" s="51" t="s">
        <v>931</v>
      </c>
      <c r="E5079" s="67" t="s">
        <v>217</v>
      </c>
      <c r="F5079" s="55" t="s">
        <v>143</v>
      </c>
      <c r="G5079" s="290">
        <v>41051</v>
      </c>
      <c r="H5079" s="47" t="s">
        <v>41</v>
      </c>
      <c r="I5079" s="770">
        <v>41373</v>
      </c>
    </row>
    <row r="5080" spans="1:60" ht="33.75" customHeight="1" x14ac:dyDescent="0.25">
      <c r="A5080" s="74" t="s">
        <v>1162</v>
      </c>
      <c r="B5080" s="83" t="s">
        <v>78</v>
      </c>
      <c r="C5080" s="9" t="s">
        <v>359</v>
      </c>
      <c r="D5080" s="51" t="s">
        <v>1161</v>
      </c>
      <c r="E5080" s="65" t="s">
        <v>3790</v>
      </c>
      <c r="F5080" s="55" t="s">
        <v>143</v>
      </c>
      <c r="G5080" s="11">
        <v>41562</v>
      </c>
      <c r="H5080" s="47" t="s">
        <v>41</v>
      </c>
      <c r="I5080" s="770">
        <v>41730</v>
      </c>
    </row>
    <row r="5081" spans="1:60" ht="33.75" customHeight="1" x14ac:dyDescent="0.25">
      <c r="A5081" s="74" t="s">
        <v>4263</v>
      </c>
      <c r="B5081" s="83" t="s">
        <v>3183</v>
      </c>
      <c r="C5081" s="41" t="s">
        <v>351</v>
      </c>
      <c r="D5081" s="51" t="s">
        <v>1156</v>
      </c>
      <c r="E5081" s="54" t="s">
        <v>476</v>
      </c>
      <c r="F5081" s="55" t="s">
        <v>4104</v>
      </c>
      <c r="G5081" s="240">
        <v>42391</v>
      </c>
      <c r="H5081" s="79" t="s">
        <v>37</v>
      </c>
      <c r="I5081" s="40">
        <v>42508</v>
      </c>
    </row>
    <row r="5082" spans="1:60" ht="33.75" customHeight="1" x14ac:dyDescent="0.25">
      <c r="A5082" s="74" t="s">
        <v>304</v>
      </c>
      <c r="B5082" s="83" t="s">
        <v>3437</v>
      </c>
      <c r="C5082" s="41" t="s">
        <v>775</v>
      </c>
      <c r="D5082" s="51" t="s">
        <v>650</v>
      </c>
      <c r="E5082" s="67" t="s">
        <v>155</v>
      </c>
      <c r="F5082" s="55" t="s">
        <v>1209</v>
      </c>
      <c r="G5082" s="240">
        <v>38825</v>
      </c>
      <c r="H5082" s="79" t="s">
        <v>37</v>
      </c>
      <c r="I5082" s="240">
        <v>39909</v>
      </c>
    </row>
    <row r="5083" spans="1:60" ht="33.75" customHeight="1" x14ac:dyDescent="0.25">
      <c r="A5083" s="74" t="s">
        <v>304</v>
      </c>
      <c r="B5083" s="83" t="s">
        <v>119</v>
      </c>
      <c r="C5083" s="41" t="s">
        <v>348</v>
      </c>
      <c r="D5083" s="51" t="s">
        <v>940</v>
      </c>
      <c r="E5083" s="54" t="s">
        <v>72</v>
      </c>
      <c r="F5083" s="55" t="s">
        <v>102</v>
      </c>
      <c r="G5083" s="240">
        <v>39484</v>
      </c>
      <c r="H5083" s="47" t="s">
        <v>37</v>
      </c>
      <c r="I5083" s="240">
        <v>39904</v>
      </c>
    </row>
    <row r="5084" spans="1:60" ht="33.75" customHeight="1" x14ac:dyDescent="0.25">
      <c r="A5084" s="74" t="s">
        <v>304</v>
      </c>
      <c r="B5084" s="83" t="s">
        <v>34</v>
      </c>
      <c r="C5084" s="83" t="s">
        <v>348</v>
      </c>
      <c r="D5084" s="51" t="s">
        <v>929</v>
      </c>
      <c r="E5084" s="54" t="s">
        <v>305</v>
      </c>
      <c r="F5084" s="55" t="s">
        <v>306</v>
      </c>
      <c r="G5084" s="290">
        <v>40998</v>
      </c>
      <c r="H5084" s="46" t="s">
        <v>37</v>
      </c>
      <c r="I5084" s="770">
        <v>41365</v>
      </c>
      <c r="J5084" s="1115"/>
      <c r="K5084" s="1115"/>
      <c r="L5084" s="1115"/>
      <c r="M5084" s="1115"/>
      <c r="N5084" s="1115"/>
      <c r="O5084" s="1115"/>
      <c r="P5084" s="1115"/>
      <c r="Q5084" s="1115"/>
      <c r="R5084" s="1115"/>
      <c r="S5084" s="1115"/>
      <c r="T5084" s="1115"/>
      <c r="U5084" s="1115"/>
      <c r="V5084" s="1115"/>
      <c r="W5084" s="1115"/>
      <c r="X5084" s="1115"/>
      <c r="Y5084" s="1115"/>
      <c r="Z5084" s="1115"/>
      <c r="AA5084" s="1115"/>
      <c r="AB5084" s="1115"/>
      <c r="AC5084" s="1115"/>
      <c r="AD5084" s="1115"/>
      <c r="AE5084" s="1115"/>
      <c r="AF5084" s="1115"/>
      <c r="AG5084" s="1115"/>
      <c r="AH5084" s="1115"/>
      <c r="AI5084" s="1115"/>
      <c r="AJ5084" s="1115"/>
      <c r="AK5084" s="1115"/>
      <c r="AL5084" s="1115"/>
      <c r="AM5084" s="1115"/>
      <c r="AN5084" s="1115"/>
      <c r="AO5084" s="1115"/>
      <c r="AP5084" s="1115"/>
      <c r="AQ5084" s="1115"/>
      <c r="AR5084" s="1115"/>
      <c r="AS5084" s="1115"/>
      <c r="AT5084" s="1115"/>
      <c r="AU5084" s="1115"/>
      <c r="AV5084" s="1115"/>
      <c r="AW5084" s="1115"/>
      <c r="AX5084" s="1115"/>
      <c r="AY5084" s="1115"/>
      <c r="AZ5084" s="1115"/>
      <c r="BA5084" s="1115"/>
      <c r="BB5084" s="1115"/>
      <c r="BC5084" s="1115"/>
      <c r="BD5084" s="1115"/>
      <c r="BE5084" s="1115"/>
      <c r="BF5084" s="1115"/>
      <c r="BG5084" s="1115"/>
      <c r="BH5084" s="1115"/>
    </row>
    <row r="5085" spans="1:60" s="1115" customFormat="1" ht="33.75" customHeight="1" x14ac:dyDescent="0.25">
      <c r="A5085" s="74" t="s">
        <v>304</v>
      </c>
      <c r="B5085" s="1969" t="s">
        <v>396</v>
      </c>
      <c r="C5085" s="1969" t="s">
        <v>7403</v>
      </c>
      <c r="D5085" s="1971" t="s">
        <v>931</v>
      </c>
      <c r="E5085" s="2013" t="s">
        <v>792</v>
      </c>
      <c r="F5085" s="1972" t="s">
        <v>146</v>
      </c>
      <c r="G5085" s="1910">
        <v>44522</v>
      </c>
      <c r="H5085" s="1928" t="s">
        <v>3798</v>
      </c>
      <c r="I5085" s="1910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3"/>
      <c r="AG5085" s="3"/>
      <c r="AH5085" s="3"/>
      <c r="AI5085" s="3"/>
      <c r="AJ5085" s="3"/>
      <c r="AK5085" s="3"/>
      <c r="AL5085" s="3"/>
      <c r="AM5085" s="3"/>
      <c r="AN5085" s="3"/>
      <c r="AO5085" s="3"/>
      <c r="AP5085" s="3"/>
      <c r="AQ5085" s="3"/>
      <c r="AR5085" s="3"/>
      <c r="AS5085" s="3"/>
      <c r="AT5085" s="3"/>
      <c r="AU5085" s="3"/>
      <c r="AV5085" s="3"/>
      <c r="AW5085" s="3"/>
      <c r="AX5085" s="3"/>
      <c r="AY5085" s="3"/>
      <c r="AZ5085" s="3"/>
      <c r="BA5085" s="3"/>
      <c r="BB5085" s="3"/>
      <c r="BC5085" s="3"/>
      <c r="BD5085" s="3"/>
      <c r="BE5085" s="3"/>
      <c r="BF5085" s="3"/>
      <c r="BG5085" s="3"/>
      <c r="BH5085" s="3"/>
    </row>
    <row r="5086" spans="1:60" ht="33.75" customHeight="1" x14ac:dyDescent="0.25">
      <c r="A5086" s="74" t="s">
        <v>304</v>
      </c>
      <c r="B5086" s="83" t="s">
        <v>3207</v>
      </c>
      <c r="C5086" s="41" t="s">
        <v>348</v>
      </c>
      <c r="D5086" s="51" t="s">
        <v>940</v>
      </c>
      <c r="E5086" s="54" t="s">
        <v>66</v>
      </c>
      <c r="F5086" s="55" t="s">
        <v>207</v>
      </c>
      <c r="G5086" s="290">
        <v>36496</v>
      </c>
      <c r="H5086" s="46" t="s">
        <v>37</v>
      </c>
      <c r="I5086" s="770">
        <v>36800</v>
      </c>
      <c r="J5086" s="1115"/>
      <c r="K5086" s="1115"/>
      <c r="L5086" s="1115"/>
      <c r="M5086" s="1115"/>
      <c r="N5086" s="1115"/>
      <c r="O5086" s="1115"/>
      <c r="P5086" s="1115"/>
      <c r="Q5086" s="1115"/>
      <c r="R5086" s="1115"/>
      <c r="S5086" s="1115"/>
      <c r="T5086" s="1115"/>
      <c r="U5086" s="1115"/>
      <c r="V5086" s="1115"/>
      <c r="W5086" s="1115"/>
      <c r="X5086" s="1115"/>
      <c r="Y5086" s="1115"/>
      <c r="Z5086" s="1115"/>
      <c r="AA5086" s="1115"/>
      <c r="AB5086" s="1115"/>
      <c r="AC5086" s="1115"/>
      <c r="AD5086" s="1115"/>
      <c r="AE5086" s="1115"/>
      <c r="AF5086" s="1115"/>
      <c r="AG5086" s="1115"/>
      <c r="AH5086" s="1115"/>
      <c r="AI5086" s="1115"/>
      <c r="AJ5086" s="1115"/>
      <c r="AK5086" s="1115"/>
      <c r="AL5086" s="1115"/>
      <c r="AM5086" s="1115"/>
      <c r="AN5086" s="1115"/>
      <c r="AO5086" s="1115"/>
      <c r="AP5086" s="1115"/>
      <c r="AQ5086" s="1115"/>
      <c r="AR5086" s="1115"/>
      <c r="AS5086" s="1115"/>
      <c r="AT5086" s="1115"/>
      <c r="AU5086" s="1115"/>
      <c r="AV5086" s="1115"/>
      <c r="AW5086" s="1115"/>
      <c r="AX5086" s="1115"/>
      <c r="AY5086" s="1115"/>
      <c r="AZ5086" s="1115"/>
      <c r="BA5086" s="1115"/>
      <c r="BB5086" s="1115"/>
      <c r="BC5086" s="1115"/>
      <c r="BD5086" s="1115"/>
      <c r="BE5086" s="1115"/>
      <c r="BF5086" s="1115"/>
      <c r="BG5086" s="1115"/>
      <c r="BH5086" s="1115"/>
    </row>
    <row r="5087" spans="1:60" s="1115" customFormat="1" ht="33.75" customHeight="1" x14ac:dyDescent="0.25">
      <c r="A5087" s="1715" t="s">
        <v>304</v>
      </c>
      <c r="B5087" s="1716" t="s">
        <v>1329</v>
      </c>
      <c r="C5087" s="1716" t="s">
        <v>1652</v>
      </c>
      <c r="D5087" s="1715" t="s">
        <v>7450</v>
      </c>
      <c r="E5087" s="1717" t="s">
        <v>3835</v>
      </c>
      <c r="F5087" s="1717" t="s">
        <v>146</v>
      </c>
      <c r="G5087" s="1723">
        <v>43988</v>
      </c>
      <c r="H5087" s="46" t="s">
        <v>37</v>
      </c>
      <c r="I5087" s="1605">
        <v>44484</v>
      </c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3"/>
      <c r="AG5087" s="3"/>
      <c r="AH5087" s="3"/>
      <c r="AI5087" s="3"/>
      <c r="AJ5087" s="3"/>
      <c r="AK5087" s="3"/>
      <c r="AL5087" s="3"/>
      <c r="AM5087" s="3"/>
      <c r="AN5087" s="3"/>
      <c r="AO5087" s="3"/>
      <c r="AP5087" s="3"/>
      <c r="AQ5087" s="3"/>
      <c r="AR5087" s="3"/>
      <c r="AS5087" s="3"/>
      <c r="AT5087" s="3"/>
      <c r="AU5087" s="3"/>
      <c r="AV5087" s="3"/>
      <c r="AW5087" s="3"/>
      <c r="AX5087" s="3"/>
      <c r="AY5087" s="3"/>
      <c r="AZ5087" s="3"/>
      <c r="BA5087" s="3"/>
      <c r="BB5087" s="3"/>
      <c r="BC5087" s="3"/>
      <c r="BD5087" s="3"/>
      <c r="BE5087" s="3"/>
      <c r="BF5087" s="3"/>
      <c r="BG5087" s="3"/>
      <c r="BH5087" s="3"/>
    </row>
    <row r="5088" spans="1:60" ht="33.75" customHeight="1" x14ac:dyDescent="0.25">
      <c r="A5088" s="74" t="s">
        <v>304</v>
      </c>
      <c r="B5088" s="83" t="s">
        <v>5655</v>
      </c>
      <c r="C5088" s="83" t="s">
        <v>1921</v>
      </c>
      <c r="D5088" s="51" t="s">
        <v>940</v>
      </c>
      <c r="E5088" s="54" t="s">
        <v>111</v>
      </c>
      <c r="F5088" s="55" t="s">
        <v>3511</v>
      </c>
      <c r="G5088" s="290">
        <v>36929</v>
      </c>
      <c r="H5088" s="79" t="s">
        <v>37</v>
      </c>
      <c r="I5088" s="770">
        <v>37226</v>
      </c>
    </row>
    <row r="5089" spans="1:60" ht="33.75" customHeight="1" x14ac:dyDescent="0.25">
      <c r="A5089" s="74" t="s">
        <v>304</v>
      </c>
      <c r="B5089" s="83" t="s">
        <v>92</v>
      </c>
      <c r="C5089" s="24" t="s">
        <v>30</v>
      </c>
      <c r="D5089" s="51" t="s">
        <v>949</v>
      </c>
      <c r="E5089" s="67" t="s">
        <v>114</v>
      </c>
      <c r="F5089" s="55" t="s">
        <v>413</v>
      </c>
      <c r="G5089" s="40">
        <v>40458</v>
      </c>
      <c r="H5089" s="46" t="s">
        <v>37</v>
      </c>
      <c r="I5089" s="40">
        <v>40575</v>
      </c>
    </row>
    <row r="5090" spans="1:60" ht="33.75" customHeight="1" x14ac:dyDescent="0.25">
      <c r="A5090" s="74" t="s">
        <v>199</v>
      </c>
      <c r="B5090" s="83" t="s">
        <v>444</v>
      </c>
      <c r="C5090" s="83" t="s">
        <v>6887</v>
      </c>
      <c r="D5090" s="51" t="s">
        <v>928</v>
      </c>
      <c r="E5090" s="54" t="s">
        <v>439</v>
      </c>
      <c r="F5090" s="55" t="s">
        <v>2526</v>
      </c>
      <c r="G5090" s="290">
        <v>36269</v>
      </c>
      <c r="H5090" s="46" t="s">
        <v>37</v>
      </c>
      <c r="I5090" s="770">
        <v>36550</v>
      </c>
    </row>
    <row r="5091" spans="1:60" ht="33.75" customHeight="1" x14ac:dyDescent="0.25">
      <c r="A5091" s="74" t="s">
        <v>199</v>
      </c>
      <c r="B5091" s="83" t="s">
        <v>1098</v>
      </c>
      <c r="C5091" s="212" t="s">
        <v>350</v>
      </c>
      <c r="D5091" s="51" t="s">
        <v>951</v>
      </c>
      <c r="E5091" s="54" t="s">
        <v>134</v>
      </c>
      <c r="F5091" s="55" t="s">
        <v>925</v>
      </c>
      <c r="G5091" s="290">
        <v>36355</v>
      </c>
      <c r="H5091" s="79" t="s">
        <v>37</v>
      </c>
      <c r="I5091" s="770">
        <v>37144</v>
      </c>
    </row>
    <row r="5092" spans="1:60" ht="33.75" customHeight="1" x14ac:dyDescent="0.25">
      <c r="A5092" s="74" t="s">
        <v>199</v>
      </c>
      <c r="B5092" s="83" t="s">
        <v>3439</v>
      </c>
      <c r="C5092" s="41" t="s">
        <v>348</v>
      </c>
      <c r="D5092" s="51" t="s">
        <v>946</v>
      </c>
      <c r="E5092" s="54" t="s">
        <v>696</v>
      </c>
      <c r="F5092" s="55" t="s">
        <v>1447</v>
      </c>
      <c r="G5092" s="40">
        <v>40598</v>
      </c>
      <c r="H5092" s="46" t="s">
        <v>37</v>
      </c>
      <c r="I5092" s="40">
        <v>40725</v>
      </c>
    </row>
    <row r="5093" spans="1:60" ht="33.75" customHeight="1" x14ac:dyDescent="0.25">
      <c r="A5093" s="74" t="s">
        <v>199</v>
      </c>
      <c r="B5093" s="83" t="s">
        <v>42</v>
      </c>
      <c r="C5093" s="83"/>
      <c r="D5093" s="51" t="s">
        <v>930</v>
      </c>
      <c r="E5093" s="54" t="s">
        <v>799</v>
      </c>
      <c r="F5093" s="55" t="s">
        <v>115</v>
      </c>
      <c r="G5093" s="290">
        <v>36875</v>
      </c>
      <c r="H5093" s="79" t="s">
        <v>37</v>
      </c>
      <c r="I5093" s="770">
        <v>37135</v>
      </c>
    </row>
    <row r="5094" spans="1:60" ht="33.75" customHeight="1" x14ac:dyDescent="0.25">
      <c r="A5094" s="74" t="s">
        <v>199</v>
      </c>
      <c r="B5094" s="83" t="s">
        <v>59</v>
      </c>
      <c r="C5094" s="41" t="s">
        <v>95</v>
      </c>
      <c r="D5094" s="51" t="s">
        <v>940</v>
      </c>
      <c r="E5094" s="54" t="s">
        <v>176</v>
      </c>
      <c r="F5094" s="55" t="s">
        <v>177</v>
      </c>
      <c r="G5094" s="40">
        <v>44180</v>
      </c>
      <c r="H5094" s="79" t="s">
        <v>41</v>
      </c>
      <c r="I5094" s="40">
        <v>40575</v>
      </c>
      <c r="J5094" s="1115"/>
      <c r="K5094" s="1115"/>
      <c r="L5094" s="1115"/>
      <c r="M5094" s="1115"/>
      <c r="N5094" s="1115"/>
      <c r="O5094" s="1115"/>
      <c r="P5094" s="1115"/>
      <c r="Q5094" s="1115"/>
      <c r="R5094" s="1115"/>
      <c r="S5094" s="1115"/>
      <c r="T5094" s="1115"/>
      <c r="U5094" s="1115"/>
      <c r="V5094" s="1115"/>
      <c r="W5094" s="1115"/>
      <c r="X5094" s="1115"/>
      <c r="Y5094" s="1115"/>
      <c r="Z5094" s="1115"/>
      <c r="AA5094" s="1115"/>
      <c r="AB5094" s="1115"/>
      <c r="AC5094" s="1115"/>
      <c r="AD5094" s="1115"/>
      <c r="AE5094" s="1115"/>
      <c r="AF5094" s="1115"/>
      <c r="AG5094" s="1115"/>
      <c r="AH5094" s="1115"/>
      <c r="AI5094" s="1115"/>
      <c r="AJ5094" s="1115"/>
      <c r="AK5094" s="1115"/>
      <c r="AL5094" s="1115"/>
      <c r="AM5094" s="1115"/>
      <c r="AN5094" s="1115"/>
      <c r="AO5094" s="1115"/>
      <c r="AP5094" s="1115"/>
      <c r="AQ5094" s="1115"/>
      <c r="AR5094" s="1115"/>
      <c r="AS5094" s="1115"/>
      <c r="AT5094" s="1115"/>
      <c r="AU5094" s="1115"/>
      <c r="AV5094" s="1115"/>
      <c r="AW5094" s="1115"/>
      <c r="AX5094" s="1115"/>
      <c r="AY5094" s="1115"/>
      <c r="AZ5094" s="1115"/>
      <c r="BA5094" s="1115"/>
      <c r="BB5094" s="1115"/>
      <c r="BC5094" s="1115"/>
      <c r="BD5094" s="1115"/>
      <c r="BE5094" s="1115"/>
      <c r="BF5094" s="1115"/>
      <c r="BG5094" s="1115"/>
      <c r="BH5094" s="1115"/>
    </row>
    <row r="5095" spans="1:60" s="1115" customFormat="1" ht="33.75" customHeight="1" x14ac:dyDescent="0.25">
      <c r="A5095" s="74" t="s">
        <v>199</v>
      </c>
      <c r="B5095" s="1287" t="s">
        <v>59</v>
      </c>
      <c r="C5095" s="1761" t="s">
        <v>347</v>
      </c>
      <c r="D5095" s="1752" t="s">
        <v>939</v>
      </c>
      <c r="E5095" s="1727" t="s">
        <v>394</v>
      </c>
      <c r="F5095" s="1758" t="s">
        <v>256</v>
      </c>
      <c r="G5095" s="40">
        <v>39934</v>
      </c>
      <c r="H5095" s="1760" t="s">
        <v>3798</v>
      </c>
      <c r="I5095" s="1728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3"/>
      <c r="AG5095" s="3"/>
      <c r="AH5095" s="3"/>
      <c r="AI5095" s="3"/>
      <c r="AJ5095" s="3"/>
      <c r="AK5095" s="3"/>
      <c r="AL5095" s="3"/>
      <c r="AM5095" s="3"/>
      <c r="AN5095" s="3"/>
      <c r="AO5095" s="3"/>
      <c r="AP5095" s="3"/>
      <c r="AQ5095" s="3"/>
      <c r="AR5095" s="3"/>
      <c r="AS5095" s="3"/>
      <c r="AT5095" s="3"/>
      <c r="AU5095" s="3"/>
      <c r="AV5095" s="3"/>
      <c r="AW5095" s="3"/>
      <c r="AX5095" s="3"/>
      <c r="AY5095" s="3"/>
      <c r="AZ5095" s="3"/>
      <c r="BA5095" s="3"/>
      <c r="BB5095" s="3"/>
      <c r="BC5095" s="3"/>
      <c r="BD5095" s="3"/>
      <c r="BE5095" s="3"/>
      <c r="BF5095" s="3"/>
      <c r="BG5095" s="3"/>
      <c r="BH5095" s="3"/>
    </row>
    <row r="5096" spans="1:60" ht="33.75" customHeight="1" x14ac:dyDescent="0.25">
      <c r="A5096" s="74" t="s">
        <v>199</v>
      </c>
      <c r="B5096" s="83" t="s">
        <v>4026</v>
      </c>
      <c r="C5096" s="41" t="s">
        <v>816</v>
      </c>
      <c r="D5096" s="51" t="s">
        <v>940</v>
      </c>
      <c r="E5096" s="54" t="s">
        <v>35</v>
      </c>
      <c r="F5096" s="55" t="s">
        <v>1293</v>
      </c>
      <c r="G5096" s="240">
        <v>42169</v>
      </c>
      <c r="H5096" s="46" t="s">
        <v>37</v>
      </c>
      <c r="I5096" s="40">
        <v>42710</v>
      </c>
    </row>
    <row r="5097" spans="1:60" ht="33.75" customHeight="1" x14ac:dyDescent="0.25">
      <c r="A5097" s="103" t="s">
        <v>199</v>
      </c>
      <c r="B5097" s="163" t="s">
        <v>59</v>
      </c>
      <c r="C5097" s="41" t="s">
        <v>101</v>
      </c>
      <c r="D5097" s="114" t="s">
        <v>928</v>
      </c>
      <c r="E5097" s="115" t="s">
        <v>74</v>
      </c>
      <c r="F5097" s="104" t="s">
        <v>240</v>
      </c>
      <c r="G5097" s="278">
        <v>42705</v>
      </c>
      <c r="H5097" s="46" t="s">
        <v>37</v>
      </c>
      <c r="I5097" s="102">
        <v>42979</v>
      </c>
      <c r="J5097" s="1115"/>
      <c r="K5097" s="1115"/>
      <c r="L5097" s="1115"/>
      <c r="M5097" s="1115"/>
      <c r="N5097" s="1115"/>
      <c r="O5097" s="1115"/>
      <c r="P5097" s="1115"/>
      <c r="Q5097" s="1115"/>
      <c r="R5097" s="1115"/>
      <c r="S5097" s="1115"/>
      <c r="T5097" s="1115"/>
      <c r="U5097" s="1115"/>
      <c r="V5097" s="1115"/>
      <c r="W5097" s="1115"/>
      <c r="X5097" s="1115"/>
      <c r="Y5097" s="1115"/>
      <c r="Z5097" s="1115"/>
      <c r="AA5097" s="1115"/>
      <c r="AB5097" s="1115"/>
      <c r="AC5097" s="1115"/>
      <c r="AD5097" s="1115"/>
      <c r="AE5097" s="1115"/>
      <c r="AF5097" s="1115"/>
      <c r="AG5097" s="1115"/>
      <c r="AH5097" s="1115"/>
      <c r="AI5097" s="1115"/>
      <c r="AJ5097" s="1115"/>
      <c r="AK5097" s="1115"/>
      <c r="AL5097" s="1115"/>
      <c r="AM5097" s="1115"/>
      <c r="AN5097" s="1115"/>
      <c r="AO5097" s="1115"/>
      <c r="AP5097" s="1115"/>
      <c r="AQ5097" s="1115"/>
      <c r="AR5097" s="1115"/>
      <c r="AS5097" s="1115"/>
      <c r="AT5097" s="1115"/>
      <c r="AU5097" s="1115"/>
      <c r="AV5097" s="1115"/>
      <c r="AW5097" s="1115"/>
      <c r="AX5097" s="1115"/>
      <c r="AY5097" s="1115"/>
      <c r="AZ5097" s="1115"/>
      <c r="BA5097" s="1115"/>
      <c r="BB5097" s="1115"/>
      <c r="BC5097" s="1115"/>
      <c r="BD5097" s="1115"/>
      <c r="BE5097" s="1115"/>
      <c r="BF5097" s="1115"/>
      <c r="BG5097" s="1115"/>
      <c r="BH5097" s="1115"/>
    </row>
    <row r="5098" spans="1:60" s="1115" customFormat="1" ht="33.75" customHeight="1" x14ac:dyDescent="0.25">
      <c r="A5098" s="103" t="s">
        <v>199</v>
      </c>
      <c r="B5098" s="451" t="s">
        <v>59</v>
      </c>
      <c r="C5098" s="41" t="s">
        <v>347</v>
      </c>
      <c r="D5098" s="1745" t="s">
        <v>939</v>
      </c>
      <c r="E5098" s="1746" t="s">
        <v>394</v>
      </c>
      <c r="F5098" s="1747" t="s">
        <v>256</v>
      </c>
      <c r="G5098" s="1737">
        <v>44180</v>
      </c>
      <c r="H5098" s="81" t="s">
        <v>3798</v>
      </c>
      <c r="I5098" s="1728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3"/>
      <c r="AG5098" s="3"/>
      <c r="AH5098" s="3"/>
      <c r="AI5098" s="3"/>
      <c r="AJ5098" s="3"/>
      <c r="AK5098" s="3"/>
      <c r="AL5098" s="3"/>
      <c r="AM5098" s="3"/>
      <c r="AN5098" s="3"/>
      <c r="AO5098" s="3"/>
      <c r="AP5098" s="3"/>
      <c r="AQ5098" s="3"/>
      <c r="AR5098" s="3"/>
      <c r="AS5098" s="3"/>
      <c r="AT5098" s="3"/>
      <c r="AU5098" s="3"/>
      <c r="AV5098" s="3"/>
      <c r="AW5098" s="3"/>
      <c r="AX5098" s="3"/>
      <c r="AY5098" s="3"/>
      <c r="AZ5098" s="3"/>
      <c r="BA5098" s="3"/>
      <c r="BB5098" s="3"/>
      <c r="BC5098" s="3"/>
      <c r="BD5098" s="3"/>
      <c r="BE5098" s="3"/>
      <c r="BF5098" s="3"/>
      <c r="BG5098" s="3"/>
      <c r="BH5098" s="3"/>
    </row>
    <row r="5099" spans="1:60" ht="33.75" customHeight="1" x14ac:dyDescent="0.25">
      <c r="A5099" s="74" t="s">
        <v>199</v>
      </c>
      <c r="B5099" s="83" t="s">
        <v>68</v>
      </c>
      <c r="C5099" s="212" t="s">
        <v>350</v>
      </c>
      <c r="D5099" s="51" t="s">
        <v>951</v>
      </c>
      <c r="E5099" s="54" t="s">
        <v>1660</v>
      </c>
      <c r="F5099" s="55" t="s">
        <v>2327</v>
      </c>
      <c r="G5099" s="290">
        <v>36504</v>
      </c>
      <c r="H5099" s="47" t="s">
        <v>37</v>
      </c>
      <c r="I5099" s="770">
        <v>36683</v>
      </c>
    </row>
    <row r="5100" spans="1:60" ht="33.75" customHeight="1" x14ac:dyDescent="0.25">
      <c r="A5100" s="863" t="s">
        <v>199</v>
      </c>
      <c r="B5100" s="918" t="s">
        <v>68</v>
      </c>
      <c r="C5100" s="918" t="s">
        <v>160</v>
      </c>
      <c r="D5100" s="866" t="s">
        <v>650</v>
      </c>
      <c r="E5100" s="861" t="s">
        <v>155</v>
      </c>
      <c r="F5100" s="861" t="s">
        <v>7487</v>
      </c>
      <c r="G5100" s="917">
        <v>43369</v>
      </c>
      <c r="H5100" s="81" t="s">
        <v>3798</v>
      </c>
      <c r="I5100" s="770"/>
    </row>
    <row r="5101" spans="1:60" ht="33.75" customHeight="1" x14ac:dyDescent="0.25">
      <c r="A5101" s="117" t="s">
        <v>199</v>
      </c>
      <c r="B5101" s="898" t="s">
        <v>68</v>
      </c>
      <c r="C5101" s="898" t="s">
        <v>160</v>
      </c>
      <c r="D5101" s="120" t="s">
        <v>650</v>
      </c>
      <c r="E5101" s="116" t="s">
        <v>155</v>
      </c>
      <c r="F5101" s="116" t="s">
        <v>7487</v>
      </c>
      <c r="G5101" s="897">
        <v>43369</v>
      </c>
      <c r="H5101" s="81" t="s">
        <v>3798</v>
      </c>
      <c r="I5101" s="842"/>
    </row>
    <row r="5102" spans="1:60" ht="33.75" customHeight="1" x14ac:dyDescent="0.25">
      <c r="A5102" s="74" t="s">
        <v>199</v>
      </c>
      <c r="B5102" s="83" t="s">
        <v>68</v>
      </c>
      <c r="C5102" s="83" t="s">
        <v>404</v>
      </c>
      <c r="D5102" s="51" t="s">
        <v>940</v>
      </c>
      <c r="E5102" s="67" t="s">
        <v>66</v>
      </c>
      <c r="F5102" s="55" t="s">
        <v>207</v>
      </c>
      <c r="G5102" s="290">
        <v>41163</v>
      </c>
      <c r="H5102" s="46" t="s">
        <v>37</v>
      </c>
      <c r="I5102" s="770">
        <v>41609</v>
      </c>
    </row>
    <row r="5103" spans="1:60" ht="33.75" customHeight="1" x14ac:dyDescent="0.25">
      <c r="A5103" s="74" t="s">
        <v>199</v>
      </c>
      <c r="B5103" s="83" t="s">
        <v>108</v>
      </c>
      <c r="C5103" s="212" t="s">
        <v>350</v>
      </c>
      <c r="D5103" s="51" t="s">
        <v>928</v>
      </c>
      <c r="E5103" s="54" t="s">
        <v>439</v>
      </c>
      <c r="F5103" s="55" t="s">
        <v>58</v>
      </c>
      <c r="G5103" s="290">
        <v>36808</v>
      </c>
      <c r="H5103" s="47" t="s">
        <v>37</v>
      </c>
      <c r="I5103" s="770">
        <v>37012</v>
      </c>
    </row>
    <row r="5104" spans="1:60" ht="33.75" customHeight="1" x14ac:dyDescent="0.25">
      <c r="A5104" s="74" t="s">
        <v>199</v>
      </c>
      <c r="B5104" s="83" t="s">
        <v>108</v>
      </c>
      <c r="C5104" s="83" t="s">
        <v>344</v>
      </c>
      <c r="D5104" s="51" t="s">
        <v>940</v>
      </c>
      <c r="E5104" s="67" t="s">
        <v>66</v>
      </c>
      <c r="F5104" s="55" t="s">
        <v>1493</v>
      </c>
      <c r="G5104" s="290">
        <v>41548</v>
      </c>
      <c r="H5104" s="79" t="s">
        <v>37</v>
      </c>
      <c r="I5104" s="770">
        <v>41913</v>
      </c>
    </row>
    <row r="5105" spans="1:9" ht="33.75" customHeight="1" x14ac:dyDescent="0.25">
      <c r="A5105" s="74" t="s">
        <v>199</v>
      </c>
      <c r="B5105" s="83" t="s">
        <v>98</v>
      </c>
      <c r="C5105" s="24" t="s">
        <v>3438</v>
      </c>
      <c r="D5105" s="51" t="s">
        <v>941</v>
      </c>
      <c r="E5105" s="54" t="s">
        <v>35</v>
      </c>
      <c r="F5105" s="55" t="s">
        <v>844</v>
      </c>
      <c r="G5105" s="40">
        <v>40569</v>
      </c>
      <c r="H5105" s="47" t="s">
        <v>37</v>
      </c>
      <c r="I5105" s="40">
        <v>40969</v>
      </c>
    </row>
    <row r="5106" spans="1:9" ht="33.75" customHeight="1" x14ac:dyDescent="0.25">
      <c r="A5106" s="74" t="s">
        <v>199</v>
      </c>
      <c r="B5106" s="83" t="s">
        <v>98</v>
      </c>
      <c r="C5106" s="82" t="s">
        <v>351</v>
      </c>
      <c r="D5106" s="51" t="s">
        <v>12</v>
      </c>
      <c r="E5106" s="67" t="s">
        <v>66</v>
      </c>
      <c r="F5106" s="55" t="s">
        <v>142</v>
      </c>
      <c r="G5106" s="293">
        <v>41523</v>
      </c>
      <c r="H5106" s="79" t="s">
        <v>37</v>
      </c>
      <c r="I5106" s="770">
        <v>41760</v>
      </c>
    </row>
    <row r="5107" spans="1:9" ht="33.75" customHeight="1" x14ac:dyDescent="0.25">
      <c r="A5107" s="74" t="s">
        <v>199</v>
      </c>
      <c r="B5107" s="83" t="s">
        <v>69</v>
      </c>
      <c r="C5107" s="287" t="s">
        <v>349</v>
      </c>
      <c r="D5107" s="51" t="s">
        <v>1981</v>
      </c>
      <c r="E5107" s="61" t="s">
        <v>311</v>
      </c>
      <c r="F5107" s="55" t="s">
        <v>384</v>
      </c>
      <c r="G5107" s="40">
        <v>40420</v>
      </c>
      <c r="H5107" s="46" t="s">
        <v>37</v>
      </c>
      <c r="I5107" s="40">
        <v>40812</v>
      </c>
    </row>
    <row r="5108" spans="1:9" ht="33.75" customHeight="1" x14ac:dyDescent="0.25">
      <c r="A5108" s="74" t="s">
        <v>199</v>
      </c>
      <c r="B5108" s="83" t="s">
        <v>86</v>
      </c>
      <c r="C5108" s="41" t="s">
        <v>347</v>
      </c>
      <c r="D5108" s="51" t="s">
        <v>935</v>
      </c>
      <c r="E5108" s="54" t="s">
        <v>6982</v>
      </c>
      <c r="F5108" s="55" t="s">
        <v>223</v>
      </c>
      <c r="G5108" s="240">
        <v>42289</v>
      </c>
      <c r="H5108" s="46" t="s">
        <v>37</v>
      </c>
      <c r="I5108" s="40">
        <v>42583</v>
      </c>
    </row>
    <row r="5109" spans="1:9" ht="33.75" customHeight="1" x14ac:dyDescent="0.25">
      <c r="A5109" s="440" t="s">
        <v>199</v>
      </c>
      <c r="B5109" s="91" t="s">
        <v>86</v>
      </c>
      <c r="C5109" s="91" t="s">
        <v>7186</v>
      </c>
      <c r="D5109" s="90" t="s">
        <v>948</v>
      </c>
      <c r="E5109" s="441" t="s">
        <v>626</v>
      </c>
      <c r="F5109" s="441" t="s">
        <v>1258</v>
      </c>
      <c r="G5109" s="398">
        <v>43025</v>
      </c>
      <c r="H5109" s="81" t="s">
        <v>3798</v>
      </c>
      <c r="I5109" s="40"/>
    </row>
    <row r="5110" spans="1:9" ht="33.75" customHeight="1" x14ac:dyDescent="0.25">
      <c r="A5110" s="863" t="s">
        <v>199</v>
      </c>
      <c r="B5110" s="1084" t="s">
        <v>104</v>
      </c>
      <c r="C5110" s="1084" t="s">
        <v>101</v>
      </c>
      <c r="D5110" s="866" t="s">
        <v>928</v>
      </c>
      <c r="E5110" s="1098" t="s">
        <v>920</v>
      </c>
      <c r="F5110" s="861" t="s">
        <v>6638</v>
      </c>
      <c r="G5110" s="1097">
        <v>43516</v>
      </c>
      <c r="H5110" s="81" t="s">
        <v>3798</v>
      </c>
      <c r="I5110" s="819"/>
    </row>
    <row r="5111" spans="1:9" ht="33.75" customHeight="1" x14ac:dyDescent="0.25">
      <c r="A5111" s="74" t="s">
        <v>199</v>
      </c>
      <c r="B5111" s="83" t="s">
        <v>292</v>
      </c>
      <c r="C5111" s="212" t="s">
        <v>350</v>
      </c>
      <c r="D5111" s="51" t="s">
        <v>951</v>
      </c>
      <c r="E5111" s="54" t="s">
        <v>134</v>
      </c>
      <c r="F5111" s="55" t="s">
        <v>4537</v>
      </c>
      <c r="G5111" s="290">
        <v>36188</v>
      </c>
      <c r="H5111" s="46" t="s">
        <v>37</v>
      </c>
      <c r="I5111" s="770">
        <v>36367</v>
      </c>
    </row>
    <row r="5112" spans="1:9" ht="33.75" customHeight="1" x14ac:dyDescent="0.25">
      <c r="A5112" s="74" t="s">
        <v>199</v>
      </c>
      <c r="B5112" s="83" t="s">
        <v>64</v>
      </c>
      <c r="C5112" s="287" t="s">
        <v>357</v>
      </c>
      <c r="D5112" s="51" t="s">
        <v>931</v>
      </c>
      <c r="E5112" s="54" t="s">
        <v>35</v>
      </c>
      <c r="F5112" s="55" t="s">
        <v>281</v>
      </c>
      <c r="G5112" s="290">
        <v>39029</v>
      </c>
      <c r="H5112" s="79" t="s">
        <v>37</v>
      </c>
      <c r="I5112" s="770">
        <v>39234</v>
      </c>
    </row>
    <row r="5113" spans="1:9" ht="33.75" customHeight="1" x14ac:dyDescent="0.25">
      <c r="A5113" s="74" t="s">
        <v>199</v>
      </c>
      <c r="B5113" s="83" t="s">
        <v>591</v>
      </c>
      <c r="C5113" s="41" t="s">
        <v>101</v>
      </c>
      <c r="D5113" s="51" t="s">
        <v>948</v>
      </c>
      <c r="E5113" s="61" t="s">
        <v>190</v>
      </c>
      <c r="F5113" s="55" t="s">
        <v>236</v>
      </c>
      <c r="G5113" s="240">
        <v>39492</v>
      </c>
      <c r="H5113" s="79" t="s">
        <v>37</v>
      </c>
      <c r="I5113" s="240">
        <v>39965</v>
      </c>
    </row>
    <row r="5114" spans="1:9" ht="33.75" customHeight="1" x14ac:dyDescent="0.25">
      <c r="A5114" s="74" t="s">
        <v>199</v>
      </c>
      <c r="B5114" s="83" t="s">
        <v>29</v>
      </c>
      <c r="C5114" s="41" t="s">
        <v>101</v>
      </c>
      <c r="D5114" s="51" t="s">
        <v>959</v>
      </c>
      <c r="E5114" s="67" t="s">
        <v>2003</v>
      </c>
      <c r="F5114" s="55" t="s">
        <v>123</v>
      </c>
      <c r="G5114" s="40">
        <v>39841</v>
      </c>
      <c r="H5114" s="79" t="s">
        <v>37</v>
      </c>
      <c r="I5114" s="40">
        <v>40150</v>
      </c>
    </row>
    <row r="5115" spans="1:9" ht="33.75" customHeight="1" x14ac:dyDescent="0.25">
      <c r="A5115" s="74" t="s">
        <v>199</v>
      </c>
      <c r="B5115" s="83" t="s">
        <v>46</v>
      </c>
      <c r="C5115" s="83" t="s">
        <v>351</v>
      </c>
      <c r="D5115" s="51" t="s">
        <v>12</v>
      </c>
      <c r="E5115" s="54" t="s">
        <v>35</v>
      </c>
      <c r="F5115" s="55" t="s">
        <v>174</v>
      </c>
      <c r="G5115" s="40">
        <v>40234</v>
      </c>
      <c r="H5115" s="46" t="s">
        <v>37</v>
      </c>
      <c r="I5115" s="40">
        <v>40695</v>
      </c>
    </row>
    <row r="5116" spans="1:9" ht="33.75" customHeight="1" x14ac:dyDescent="0.25">
      <c r="A5116" s="74" t="s">
        <v>199</v>
      </c>
      <c r="B5116" s="83" t="s">
        <v>5656</v>
      </c>
      <c r="C5116" s="83" t="s">
        <v>6887</v>
      </c>
      <c r="D5116" s="51" t="s">
        <v>929</v>
      </c>
      <c r="E5116" s="54" t="s">
        <v>65</v>
      </c>
      <c r="F5116" s="55" t="s">
        <v>5150</v>
      </c>
      <c r="G5116" s="290">
        <v>37909</v>
      </c>
      <c r="H5116" s="47" t="s">
        <v>41</v>
      </c>
      <c r="I5116" s="770">
        <v>37987</v>
      </c>
    </row>
    <row r="5117" spans="1:9" ht="33.75" customHeight="1" x14ac:dyDescent="0.25">
      <c r="A5117" s="74" t="s">
        <v>199</v>
      </c>
      <c r="B5117" s="83" t="s">
        <v>1426</v>
      </c>
      <c r="C5117" s="41" t="s">
        <v>101</v>
      </c>
      <c r="D5117" s="51" t="s">
        <v>951</v>
      </c>
      <c r="E5117" s="61" t="s">
        <v>666</v>
      </c>
      <c r="F5117" s="55" t="s">
        <v>1103</v>
      </c>
      <c r="G5117" s="40">
        <v>39773</v>
      </c>
      <c r="H5117" s="46" t="s">
        <v>37</v>
      </c>
      <c r="I5117" s="770">
        <v>39967</v>
      </c>
    </row>
    <row r="5118" spans="1:9" ht="33.75" customHeight="1" x14ac:dyDescent="0.25">
      <c r="A5118" s="74" t="s">
        <v>6497</v>
      </c>
      <c r="B5118" s="83" t="s">
        <v>1426</v>
      </c>
      <c r="C5118" s="83" t="s">
        <v>101</v>
      </c>
      <c r="D5118" s="51" t="s">
        <v>951</v>
      </c>
      <c r="E5118" s="54" t="s">
        <v>666</v>
      </c>
      <c r="F5118" s="55" t="s">
        <v>6498</v>
      </c>
      <c r="G5118" s="290">
        <v>42108</v>
      </c>
      <c r="H5118" s="46" t="s">
        <v>37</v>
      </c>
      <c r="I5118" s="770">
        <v>42403</v>
      </c>
    </row>
    <row r="5119" spans="1:9" ht="33.75" customHeight="1" x14ac:dyDescent="0.25">
      <c r="A5119" s="74" t="s">
        <v>199</v>
      </c>
      <c r="B5119" s="83" t="s">
        <v>1426</v>
      </c>
      <c r="C5119" s="212" t="s">
        <v>101</v>
      </c>
      <c r="D5119" s="51" t="s">
        <v>1653</v>
      </c>
      <c r="E5119" s="54" t="s">
        <v>666</v>
      </c>
      <c r="F5119" s="55" t="s">
        <v>1103</v>
      </c>
      <c r="G5119" s="40">
        <v>42108</v>
      </c>
      <c r="H5119" s="47" t="s">
        <v>37</v>
      </c>
      <c r="I5119" s="770">
        <v>42403</v>
      </c>
    </row>
    <row r="5120" spans="1:9" ht="33.75" customHeight="1" x14ac:dyDescent="0.25">
      <c r="A5120" s="74" t="s">
        <v>199</v>
      </c>
      <c r="B5120" s="83" t="s">
        <v>710</v>
      </c>
      <c r="C5120" s="82" t="s">
        <v>101</v>
      </c>
      <c r="D5120" s="51" t="s">
        <v>928</v>
      </c>
      <c r="E5120" s="58" t="s">
        <v>124</v>
      </c>
      <c r="F5120" s="55" t="s">
        <v>140</v>
      </c>
      <c r="G5120" s="293">
        <v>41814</v>
      </c>
      <c r="H5120" s="47" t="s">
        <v>37</v>
      </c>
      <c r="I5120" s="770">
        <v>42036</v>
      </c>
    </row>
    <row r="5121" spans="1:60" ht="33.75" customHeight="1" x14ac:dyDescent="0.25">
      <c r="A5121" s="74" t="s">
        <v>199</v>
      </c>
      <c r="B5121" s="83" t="s">
        <v>49</v>
      </c>
      <c r="C5121" s="41" t="s">
        <v>95</v>
      </c>
      <c r="D5121" s="51" t="s">
        <v>12</v>
      </c>
      <c r="E5121" s="56" t="s">
        <v>1812</v>
      </c>
      <c r="F5121" s="55" t="s">
        <v>811</v>
      </c>
      <c r="G5121" s="36">
        <v>41800</v>
      </c>
      <c r="H5121" s="46" t="s">
        <v>37</v>
      </c>
      <c r="I5121" s="26">
        <v>42064</v>
      </c>
    </row>
    <row r="5122" spans="1:60" ht="33.75" customHeight="1" x14ac:dyDescent="0.25">
      <c r="A5122" s="991" t="s">
        <v>199</v>
      </c>
      <c r="B5122" s="919" t="s">
        <v>49</v>
      </c>
      <c r="C5122" s="919" t="s">
        <v>344</v>
      </c>
      <c r="D5122" s="989" t="s">
        <v>4303</v>
      </c>
      <c r="E5122" s="990" t="s">
        <v>82</v>
      </c>
      <c r="F5122" s="988" t="s">
        <v>7330</v>
      </c>
      <c r="G5122" s="921">
        <v>43497</v>
      </c>
      <c r="H5122" s="46" t="s">
        <v>37</v>
      </c>
      <c r="I5122" s="770">
        <v>43862</v>
      </c>
    </row>
    <row r="5123" spans="1:60" ht="33.75" customHeight="1" x14ac:dyDescent="0.25">
      <c r="A5123" s="74" t="s">
        <v>199</v>
      </c>
      <c r="B5123" s="83" t="s">
        <v>126</v>
      </c>
      <c r="C5123" s="41" t="s">
        <v>101</v>
      </c>
      <c r="D5123" s="51" t="s">
        <v>951</v>
      </c>
      <c r="E5123" s="54" t="s">
        <v>666</v>
      </c>
      <c r="F5123" s="55" t="s">
        <v>1089</v>
      </c>
      <c r="G5123" s="290">
        <v>38329</v>
      </c>
      <c r="H5123" s="79" t="s">
        <v>37</v>
      </c>
      <c r="I5123" s="770">
        <v>38686</v>
      </c>
    </row>
    <row r="5124" spans="1:60" ht="33.75" customHeight="1" x14ac:dyDescent="0.25">
      <c r="A5124" s="74" t="s">
        <v>199</v>
      </c>
      <c r="B5124" s="83" t="s">
        <v>121</v>
      </c>
      <c r="C5124" s="24" t="s">
        <v>1598</v>
      </c>
      <c r="D5124" s="51" t="s">
        <v>934</v>
      </c>
      <c r="E5124" s="54" t="s">
        <v>35</v>
      </c>
      <c r="F5124" s="55" t="s">
        <v>527</v>
      </c>
      <c r="G5124" s="40">
        <v>39581</v>
      </c>
      <c r="H5124" s="79" t="s">
        <v>37</v>
      </c>
      <c r="I5124" s="40">
        <v>39753</v>
      </c>
    </row>
    <row r="5125" spans="1:60" ht="33.75" customHeight="1" x14ac:dyDescent="0.25">
      <c r="A5125" s="74" t="s">
        <v>199</v>
      </c>
      <c r="B5125" s="83" t="s">
        <v>84</v>
      </c>
      <c r="C5125" s="24" t="s">
        <v>3440</v>
      </c>
      <c r="D5125" s="51" t="s">
        <v>940</v>
      </c>
      <c r="E5125" s="61" t="s">
        <v>3441</v>
      </c>
      <c r="F5125" s="55" t="s">
        <v>3442</v>
      </c>
      <c r="G5125" s="40">
        <v>39764</v>
      </c>
      <c r="H5125" s="79" t="s">
        <v>37</v>
      </c>
      <c r="I5125" s="40">
        <v>39995</v>
      </c>
    </row>
    <row r="5126" spans="1:60" ht="33.75" customHeight="1" x14ac:dyDescent="0.25">
      <c r="A5126" s="74" t="s">
        <v>199</v>
      </c>
      <c r="B5126" s="83" t="s">
        <v>94</v>
      </c>
      <c r="C5126" s="83" t="s">
        <v>345</v>
      </c>
      <c r="D5126" s="51" t="s">
        <v>940</v>
      </c>
      <c r="E5126" s="54" t="s">
        <v>176</v>
      </c>
      <c r="F5126" s="55" t="s">
        <v>165</v>
      </c>
      <c r="G5126" s="40">
        <v>39891</v>
      </c>
      <c r="H5126" s="46" t="s">
        <v>37</v>
      </c>
      <c r="I5126" s="40">
        <v>40210</v>
      </c>
    </row>
    <row r="5127" spans="1:60" ht="33.75" customHeight="1" x14ac:dyDescent="0.25">
      <c r="A5127" s="74" t="s">
        <v>5657</v>
      </c>
      <c r="B5127" s="83" t="s">
        <v>119</v>
      </c>
      <c r="C5127" s="41" t="s">
        <v>348</v>
      </c>
      <c r="D5127" s="51" t="s">
        <v>928</v>
      </c>
      <c r="E5127" s="54" t="s">
        <v>124</v>
      </c>
      <c r="F5127" s="55" t="s">
        <v>4426</v>
      </c>
      <c r="G5127" s="290">
        <v>37004</v>
      </c>
      <c r="H5127" s="46" t="s">
        <v>37</v>
      </c>
      <c r="I5127" s="770">
        <v>37773</v>
      </c>
    </row>
    <row r="5128" spans="1:60" ht="33.75" customHeight="1" x14ac:dyDescent="0.25">
      <c r="A5128" s="74" t="s">
        <v>5658</v>
      </c>
      <c r="B5128" s="83" t="s">
        <v>788</v>
      </c>
      <c r="C5128" s="83"/>
      <c r="D5128" s="51" t="s">
        <v>930</v>
      </c>
      <c r="E5128" s="54" t="s">
        <v>799</v>
      </c>
      <c r="F5128" s="55" t="s">
        <v>115</v>
      </c>
      <c r="G5128" s="290">
        <v>38108</v>
      </c>
      <c r="H5128" s="46" t="s">
        <v>37</v>
      </c>
      <c r="I5128" s="770">
        <v>38296</v>
      </c>
    </row>
    <row r="5129" spans="1:60" ht="33.75" customHeight="1" x14ac:dyDescent="0.25">
      <c r="A5129" s="74" t="s">
        <v>5659</v>
      </c>
      <c r="B5129" s="83" t="s">
        <v>1355</v>
      </c>
      <c r="C5129" s="83" t="s">
        <v>6858</v>
      </c>
      <c r="D5129" s="51" t="s">
        <v>951</v>
      </c>
      <c r="E5129" s="54" t="s">
        <v>920</v>
      </c>
      <c r="F5129" s="55" t="s">
        <v>133</v>
      </c>
      <c r="G5129" s="290">
        <v>36846</v>
      </c>
      <c r="H5129" s="46" t="s">
        <v>37</v>
      </c>
      <c r="I5129" s="770">
        <v>37036</v>
      </c>
    </row>
    <row r="5130" spans="1:60" ht="33.75" customHeight="1" x14ac:dyDescent="0.25">
      <c r="A5130" s="74" t="s">
        <v>4223</v>
      </c>
      <c r="B5130" s="83" t="s">
        <v>64</v>
      </c>
      <c r="C5130" s="41" t="s">
        <v>347</v>
      </c>
      <c r="D5130" s="51" t="s">
        <v>940</v>
      </c>
      <c r="E5130" s="54" t="s">
        <v>318</v>
      </c>
      <c r="F5130" s="55" t="s">
        <v>319</v>
      </c>
      <c r="G5130" s="240">
        <v>42352</v>
      </c>
      <c r="H5130" s="46" t="s">
        <v>37</v>
      </c>
      <c r="I5130" s="40">
        <v>42705</v>
      </c>
    </row>
    <row r="5131" spans="1:60" ht="33.75" customHeight="1" x14ac:dyDescent="0.25">
      <c r="A5131" s="827" t="s">
        <v>7502</v>
      </c>
      <c r="B5131" s="893" t="s">
        <v>7503</v>
      </c>
      <c r="C5131" s="893" t="s">
        <v>347</v>
      </c>
      <c r="D5131" s="38" t="s">
        <v>4303</v>
      </c>
      <c r="E5131" s="828" t="s">
        <v>117</v>
      </c>
      <c r="F5131" s="829" t="s">
        <v>7504</v>
      </c>
      <c r="G5131" s="13">
        <v>43290</v>
      </c>
      <c r="H5131" s="46" t="s">
        <v>37</v>
      </c>
      <c r="I5131" s="40">
        <v>43739</v>
      </c>
    </row>
    <row r="5132" spans="1:60" ht="33.75" customHeight="1" x14ac:dyDescent="0.25">
      <c r="A5132" s="74" t="s">
        <v>4058</v>
      </c>
      <c r="B5132" s="83" t="s">
        <v>1193</v>
      </c>
      <c r="C5132" s="24" t="s">
        <v>816</v>
      </c>
      <c r="D5132" s="51" t="s">
        <v>4059</v>
      </c>
      <c r="E5132" s="54" t="s">
        <v>35</v>
      </c>
      <c r="F5132" s="55" t="s">
        <v>2507</v>
      </c>
      <c r="G5132" s="40">
        <v>42242</v>
      </c>
      <c r="H5132" s="79" t="s">
        <v>37</v>
      </c>
      <c r="I5132" s="40">
        <v>42706</v>
      </c>
    </row>
    <row r="5133" spans="1:60" ht="33.75" customHeight="1" x14ac:dyDescent="0.25">
      <c r="A5133" s="74" t="s">
        <v>3443</v>
      </c>
      <c r="B5133" s="83" t="s">
        <v>68</v>
      </c>
      <c r="C5133" s="83" t="s">
        <v>351</v>
      </c>
      <c r="D5133" s="51" t="s">
        <v>12</v>
      </c>
      <c r="E5133" s="61" t="s">
        <v>1923</v>
      </c>
      <c r="F5133" s="55" t="s">
        <v>71</v>
      </c>
      <c r="G5133" s="40">
        <v>40158</v>
      </c>
      <c r="H5133" s="46" t="s">
        <v>37</v>
      </c>
      <c r="I5133" s="40">
        <v>40330</v>
      </c>
    </row>
    <row r="5134" spans="1:60" ht="33.75" customHeight="1" x14ac:dyDescent="0.25">
      <c r="A5134" s="74" t="s">
        <v>1455</v>
      </c>
      <c r="B5134" s="83" t="s">
        <v>64</v>
      </c>
      <c r="C5134" s="83" t="s">
        <v>2231</v>
      </c>
      <c r="D5134" s="51" t="s">
        <v>940</v>
      </c>
      <c r="E5134" s="54" t="s">
        <v>82</v>
      </c>
      <c r="F5134" s="55" t="s">
        <v>5660</v>
      </c>
      <c r="G5134" s="290">
        <v>37245</v>
      </c>
      <c r="H5134" s="79" t="s">
        <v>37</v>
      </c>
      <c r="I5134" s="770">
        <v>37742</v>
      </c>
    </row>
    <row r="5135" spans="1:60" ht="33.75" customHeight="1" x14ac:dyDescent="0.25">
      <c r="A5135" s="74" t="s">
        <v>1455</v>
      </c>
      <c r="B5135" s="83" t="s">
        <v>96</v>
      </c>
      <c r="C5135" s="82" t="s">
        <v>351</v>
      </c>
      <c r="D5135" s="51" t="s">
        <v>940</v>
      </c>
      <c r="E5135" s="67" t="s">
        <v>66</v>
      </c>
      <c r="F5135" s="55" t="s">
        <v>1456</v>
      </c>
      <c r="G5135" s="13">
        <v>41646</v>
      </c>
      <c r="H5135" s="79" t="s">
        <v>37</v>
      </c>
      <c r="I5135" s="26">
        <v>42095</v>
      </c>
      <c r="J5135" s="1115"/>
      <c r="K5135" s="1115"/>
      <c r="L5135" s="1115"/>
      <c r="M5135" s="1115"/>
      <c r="N5135" s="1115"/>
      <c r="O5135" s="1115"/>
      <c r="P5135" s="1115"/>
      <c r="Q5135" s="1115"/>
      <c r="R5135" s="1115"/>
      <c r="S5135" s="1115"/>
      <c r="T5135" s="1115"/>
      <c r="U5135" s="1115"/>
      <c r="V5135" s="1115"/>
      <c r="W5135" s="1115"/>
      <c r="X5135" s="1115"/>
      <c r="Y5135" s="1115"/>
      <c r="Z5135" s="1115"/>
      <c r="AA5135" s="1115"/>
      <c r="AB5135" s="1115"/>
      <c r="AC5135" s="1115"/>
      <c r="AD5135" s="1115"/>
      <c r="AE5135" s="1115"/>
      <c r="AF5135" s="1115"/>
      <c r="AG5135" s="1115"/>
      <c r="AH5135" s="1115"/>
      <c r="AI5135" s="1115"/>
      <c r="AJ5135" s="1115"/>
      <c r="AK5135" s="1115"/>
      <c r="AL5135" s="1115"/>
      <c r="AM5135" s="1115"/>
      <c r="AN5135" s="1115"/>
      <c r="AO5135" s="1115"/>
      <c r="AP5135" s="1115"/>
      <c r="AQ5135" s="1115"/>
      <c r="AR5135" s="1115"/>
      <c r="AS5135" s="1115"/>
      <c r="AT5135" s="1115"/>
      <c r="AU5135" s="1115"/>
      <c r="AV5135" s="1115"/>
      <c r="AW5135" s="1115"/>
      <c r="AX5135" s="1115"/>
      <c r="AY5135" s="1115"/>
      <c r="AZ5135" s="1115"/>
      <c r="BA5135" s="1115"/>
      <c r="BB5135" s="1115"/>
      <c r="BC5135" s="1115"/>
      <c r="BD5135" s="1115"/>
      <c r="BE5135" s="1115"/>
      <c r="BF5135" s="1115"/>
      <c r="BG5135" s="1115"/>
      <c r="BH5135" s="1115"/>
    </row>
    <row r="5136" spans="1:60" s="1115" customFormat="1" ht="33.75" customHeight="1" x14ac:dyDescent="0.25">
      <c r="A5136" s="1417" t="s">
        <v>1455</v>
      </c>
      <c r="B5136" s="1594" t="s">
        <v>121</v>
      </c>
      <c r="C5136" s="1594" t="s">
        <v>905</v>
      </c>
      <c r="D5136" s="1418" t="s">
        <v>928</v>
      </c>
      <c r="E5136" s="1419" t="s">
        <v>8173</v>
      </c>
      <c r="F5136" s="1414" t="s">
        <v>8180</v>
      </c>
      <c r="G5136" s="1475">
        <v>43984</v>
      </c>
      <c r="H5136" s="1674" t="s">
        <v>41</v>
      </c>
      <c r="I5136" s="1413">
        <v>44090</v>
      </c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3"/>
      <c r="AG5136" s="3"/>
      <c r="AH5136" s="3"/>
      <c r="AI5136" s="3"/>
      <c r="AJ5136" s="3"/>
      <c r="AK5136" s="3"/>
      <c r="AL5136" s="3"/>
      <c r="AM5136" s="3"/>
      <c r="AN5136" s="3"/>
      <c r="AO5136" s="3"/>
      <c r="AP5136" s="3"/>
      <c r="AQ5136" s="3"/>
      <c r="AR5136" s="3"/>
      <c r="AS5136" s="3"/>
      <c r="AT5136" s="3"/>
      <c r="AU5136" s="3"/>
      <c r="AV5136" s="3"/>
      <c r="AW5136" s="3"/>
      <c r="AX5136" s="3"/>
      <c r="AY5136" s="3"/>
      <c r="AZ5136" s="3"/>
      <c r="BA5136" s="3"/>
      <c r="BB5136" s="3"/>
      <c r="BC5136" s="3"/>
      <c r="BD5136" s="3"/>
      <c r="BE5136" s="3"/>
      <c r="BF5136" s="3"/>
      <c r="BG5136" s="3"/>
      <c r="BH5136" s="3"/>
    </row>
    <row r="5137" spans="1:60" ht="33.75" customHeight="1" x14ac:dyDescent="0.25">
      <c r="A5137" s="74" t="s">
        <v>3444</v>
      </c>
      <c r="B5137" s="83" t="s">
        <v>2652</v>
      </c>
      <c r="C5137" s="41" t="s">
        <v>101</v>
      </c>
      <c r="D5137" s="51" t="s">
        <v>948</v>
      </c>
      <c r="E5137" s="61" t="s">
        <v>3797</v>
      </c>
      <c r="F5137" s="55" t="s">
        <v>51</v>
      </c>
      <c r="G5137" s="240">
        <v>39500</v>
      </c>
      <c r="H5137" s="46" t="s">
        <v>37</v>
      </c>
      <c r="I5137" s="40">
        <v>39873</v>
      </c>
      <c r="J5137" s="1115"/>
      <c r="K5137" s="1115"/>
      <c r="L5137" s="1115"/>
      <c r="M5137" s="1115"/>
      <c r="N5137" s="1115"/>
      <c r="O5137" s="1115"/>
      <c r="P5137" s="1115"/>
      <c r="Q5137" s="1115"/>
      <c r="R5137" s="1115"/>
      <c r="S5137" s="1115"/>
      <c r="T5137" s="1115"/>
      <c r="U5137" s="1115"/>
      <c r="V5137" s="1115"/>
      <c r="W5137" s="1115"/>
      <c r="X5137" s="1115"/>
      <c r="Y5137" s="1115"/>
      <c r="Z5137" s="1115"/>
      <c r="AA5137" s="1115"/>
      <c r="AB5137" s="1115"/>
      <c r="AC5137" s="1115"/>
      <c r="AD5137" s="1115"/>
      <c r="AE5137" s="1115"/>
      <c r="AF5137" s="1115"/>
      <c r="AG5137" s="1115"/>
      <c r="AH5137" s="1115"/>
      <c r="AI5137" s="1115"/>
      <c r="AJ5137" s="1115"/>
      <c r="AK5137" s="1115"/>
      <c r="AL5137" s="1115"/>
      <c r="AM5137" s="1115"/>
      <c r="AN5137" s="1115"/>
      <c r="AO5137" s="1115"/>
      <c r="AP5137" s="1115"/>
      <c r="AQ5137" s="1115"/>
      <c r="AR5137" s="1115"/>
      <c r="AS5137" s="1115"/>
      <c r="AT5137" s="1115"/>
      <c r="AU5137" s="1115"/>
      <c r="AV5137" s="1115"/>
      <c r="AW5137" s="1115"/>
      <c r="AX5137" s="1115"/>
      <c r="AY5137" s="1115"/>
      <c r="AZ5137" s="1115"/>
      <c r="BA5137" s="1115"/>
      <c r="BB5137" s="1115"/>
      <c r="BC5137" s="1115"/>
      <c r="BD5137" s="1115"/>
      <c r="BE5137" s="1115"/>
      <c r="BF5137" s="1115"/>
      <c r="BG5137" s="1115"/>
      <c r="BH5137" s="1115"/>
    </row>
    <row r="5138" spans="1:60" s="1115" customFormat="1" ht="33.75" customHeight="1" x14ac:dyDescent="0.25">
      <c r="A5138" s="182" t="s">
        <v>8089</v>
      </c>
      <c r="B5138" s="1373" t="s">
        <v>3123</v>
      </c>
      <c r="C5138" s="1373" t="s">
        <v>1216</v>
      </c>
      <c r="D5138" s="38" t="s">
        <v>4303</v>
      </c>
      <c r="E5138" s="59" t="s">
        <v>72</v>
      </c>
      <c r="F5138" s="184" t="s">
        <v>8037</v>
      </c>
      <c r="G5138" s="1372">
        <v>43837</v>
      </c>
      <c r="H5138" s="46" t="s">
        <v>37</v>
      </c>
      <c r="I5138" s="40">
        <v>44501</v>
      </c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3"/>
      <c r="AG5138" s="3"/>
      <c r="AH5138" s="3"/>
      <c r="AI5138" s="3"/>
      <c r="AJ5138" s="3"/>
      <c r="AK5138" s="3"/>
      <c r="AL5138" s="3"/>
      <c r="AM5138" s="3"/>
      <c r="AN5138" s="3"/>
      <c r="AO5138" s="3"/>
      <c r="AP5138" s="3"/>
      <c r="AQ5138" s="3"/>
      <c r="AR5138" s="3"/>
      <c r="AS5138" s="3"/>
      <c r="AT5138" s="3"/>
      <c r="AU5138" s="3"/>
      <c r="AV5138" s="3"/>
      <c r="AW5138" s="3"/>
      <c r="AX5138" s="3"/>
      <c r="AY5138" s="3"/>
      <c r="AZ5138" s="3"/>
      <c r="BA5138" s="3"/>
      <c r="BB5138" s="3"/>
      <c r="BC5138" s="3"/>
      <c r="BD5138" s="3"/>
      <c r="BE5138" s="3"/>
      <c r="BF5138" s="3"/>
      <c r="BG5138" s="3"/>
      <c r="BH5138" s="3"/>
    </row>
    <row r="5139" spans="1:60" ht="33.75" customHeight="1" x14ac:dyDescent="0.25">
      <c r="A5139" s="74" t="s">
        <v>5661</v>
      </c>
      <c r="B5139" s="83" t="s">
        <v>61</v>
      </c>
      <c r="C5139" s="41" t="s">
        <v>101</v>
      </c>
      <c r="D5139" s="51" t="s">
        <v>943</v>
      </c>
      <c r="E5139" s="54" t="s">
        <v>912</v>
      </c>
      <c r="F5139" s="55" t="s">
        <v>913</v>
      </c>
      <c r="G5139" s="290">
        <v>38523</v>
      </c>
      <c r="H5139" s="46" t="s">
        <v>37</v>
      </c>
      <c r="I5139" s="770">
        <v>38718</v>
      </c>
    </row>
    <row r="5140" spans="1:60" ht="33.75" customHeight="1" x14ac:dyDescent="0.25">
      <c r="A5140" s="74" t="s">
        <v>5662</v>
      </c>
      <c r="B5140" s="83" t="s">
        <v>62</v>
      </c>
      <c r="C5140" s="41" t="s">
        <v>101</v>
      </c>
      <c r="D5140" s="51" t="s">
        <v>946</v>
      </c>
      <c r="E5140" s="54" t="s">
        <v>163</v>
      </c>
      <c r="F5140" s="55" t="s">
        <v>2126</v>
      </c>
      <c r="G5140" s="290">
        <v>38631</v>
      </c>
      <c r="H5140" s="46" t="s">
        <v>37</v>
      </c>
      <c r="I5140" s="770">
        <v>38718</v>
      </c>
    </row>
    <row r="5141" spans="1:60" ht="33.75" customHeight="1" x14ac:dyDescent="0.25">
      <c r="A5141" s="189" t="s">
        <v>7021</v>
      </c>
      <c r="B5141" s="190" t="s">
        <v>59</v>
      </c>
      <c r="C5141" s="191" t="s">
        <v>776</v>
      </c>
      <c r="D5141" s="192" t="s">
        <v>12</v>
      </c>
      <c r="E5141" s="193" t="s">
        <v>235</v>
      </c>
      <c r="F5141" s="194" t="s">
        <v>236</v>
      </c>
      <c r="G5141" s="195">
        <v>42877</v>
      </c>
      <c r="H5141" s="47" t="s">
        <v>41</v>
      </c>
      <c r="I5141" s="411">
        <v>43132</v>
      </c>
    </row>
    <row r="5142" spans="1:60" ht="33.75" customHeight="1" x14ac:dyDescent="0.25">
      <c r="A5142" s="614" t="s">
        <v>7384</v>
      </c>
      <c r="B5142" s="763" t="s">
        <v>2800</v>
      </c>
      <c r="C5142" s="763" t="s">
        <v>1598</v>
      </c>
      <c r="D5142" s="598" t="s">
        <v>941</v>
      </c>
      <c r="E5142" s="595" t="s">
        <v>35</v>
      </c>
      <c r="F5142" s="611" t="s">
        <v>1272</v>
      </c>
      <c r="G5142" s="762">
        <v>43209</v>
      </c>
      <c r="H5142" s="46" t="s">
        <v>37</v>
      </c>
      <c r="I5142" s="40" t="s">
        <v>7718</v>
      </c>
      <c r="J5142" s="1115"/>
      <c r="K5142" s="1115"/>
      <c r="L5142" s="1115"/>
      <c r="M5142" s="1115"/>
      <c r="N5142" s="1115"/>
      <c r="O5142" s="1115"/>
      <c r="P5142" s="1115"/>
      <c r="Q5142" s="1115"/>
      <c r="R5142" s="1115"/>
      <c r="S5142" s="1115"/>
      <c r="T5142" s="1115"/>
      <c r="U5142" s="1115"/>
      <c r="V5142" s="1115"/>
      <c r="W5142" s="1115"/>
      <c r="X5142" s="1115"/>
      <c r="Y5142" s="1115"/>
      <c r="Z5142" s="1115"/>
      <c r="AA5142" s="1115"/>
      <c r="AB5142" s="1115"/>
      <c r="AC5142" s="1115"/>
      <c r="AD5142" s="1115"/>
      <c r="AE5142" s="1115"/>
      <c r="AF5142" s="1115"/>
      <c r="AG5142" s="1115"/>
      <c r="AH5142" s="1115"/>
      <c r="AI5142" s="1115"/>
      <c r="AJ5142" s="1115"/>
      <c r="AK5142" s="1115"/>
      <c r="AL5142" s="1115"/>
      <c r="AM5142" s="1115"/>
      <c r="AN5142" s="1115"/>
      <c r="AO5142" s="1115"/>
      <c r="AP5142" s="1115"/>
      <c r="AQ5142" s="1115"/>
      <c r="AR5142" s="1115"/>
      <c r="AS5142" s="1115"/>
      <c r="AT5142" s="1115"/>
      <c r="AU5142" s="1115"/>
      <c r="AV5142" s="1115"/>
      <c r="AW5142" s="1115"/>
      <c r="AX5142" s="1115"/>
      <c r="AY5142" s="1115"/>
      <c r="AZ5142" s="1115"/>
      <c r="BA5142" s="1115"/>
      <c r="BB5142" s="1115"/>
      <c r="BC5142" s="1115"/>
      <c r="BD5142" s="1115"/>
      <c r="BE5142" s="1115"/>
      <c r="BF5142" s="1115"/>
      <c r="BG5142" s="1115"/>
      <c r="BH5142" s="1115"/>
    </row>
    <row r="5143" spans="1:60" s="1115" customFormat="1" ht="33.75" customHeight="1" x14ac:dyDescent="0.25">
      <c r="A5143" s="1901" t="s">
        <v>8578</v>
      </c>
      <c r="B5143" s="1932" t="s">
        <v>49</v>
      </c>
      <c r="C5143" s="1932" t="s">
        <v>101</v>
      </c>
      <c r="D5143" s="1898" t="s">
        <v>928</v>
      </c>
      <c r="E5143" s="1902" t="s">
        <v>439</v>
      </c>
      <c r="F5143" s="1903" t="s">
        <v>38</v>
      </c>
      <c r="G5143" s="1931">
        <v>44308</v>
      </c>
      <c r="H5143" s="1938" t="s">
        <v>3798</v>
      </c>
      <c r="I5143" s="1904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3"/>
      <c r="AG5143" s="3"/>
      <c r="AH5143" s="3"/>
      <c r="AI5143" s="3"/>
      <c r="AJ5143" s="3"/>
      <c r="AK5143" s="3"/>
      <c r="AL5143" s="3"/>
      <c r="AM5143" s="3"/>
      <c r="AN5143" s="3"/>
      <c r="AO5143" s="3"/>
      <c r="AP5143" s="3"/>
      <c r="AQ5143" s="3"/>
      <c r="AR5143" s="3"/>
      <c r="AS5143" s="3"/>
      <c r="AT5143" s="3"/>
      <c r="AU5143" s="3"/>
      <c r="AV5143" s="3"/>
      <c r="AW5143" s="3"/>
      <c r="AX5143" s="3"/>
      <c r="AY5143" s="3"/>
      <c r="AZ5143" s="3"/>
      <c r="BA5143" s="3"/>
      <c r="BB5143" s="3"/>
      <c r="BC5143" s="3"/>
      <c r="BD5143" s="3"/>
      <c r="BE5143" s="3"/>
      <c r="BF5143" s="3"/>
      <c r="BG5143" s="3"/>
      <c r="BH5143" s="3"/>
    </row>
    <row r="5144" spans="1:60" ht="33.75" customHeight="1" x14ac:dyDescent="0.25">
      <c r="A5144" s="74" t="s">
        <v>4017</v>
      </c>
      <c r="B5144" s="83" t="s">
        <v>2706</v>
      </c>
      <c r="C5144" s="41" t="s">
        <v>816</v>
      </c>
      <c r="D5144" s="51" t="s">
        <v>934</v>
      </c>
      <c r="E5144" s="54" t="s">
        <v>47</v>
      </c>
      <c r="F5144" s="55" t="s">
        <v>1269</v>
      </c>
      <c r="G5144" s="240">
        <v>42177</v>
      </c>
      <c r="H5144" s="46" t="s">
        <v>37</v>
      </c>
      <c r="I5144" s="40">
        <v>42283</v>
      </c>
    </row>
    <row r="5145" spans="1:60" ht="33.75" customHeight="1" x14ac:dyDescent="0.25">
      <c r="A5145" s="74" t="s">
        <v>5663</v>
      </c>
      <c r="B5145" s="83" t="s">
        <v>441</v>
      </c>
      <c r="C5145" s="41" t="s">
        <v>95</v>
      </c>
      <c r="D5145" s="51" t="s">
        <v>941</v>
      </c>
      <c r="E5145" s="54" t="s">
        <v>3857</v>
      </c>
      <c r="F5145" s="55" t="s">
        <v>165</v>
      </c>
      <c r="G5145" s="290">
        <v>38036</v>
      </c>
      <c r="H5145" s="46" t="s">
        <v>37</v>
      </c>
      <c r="I5145" s="26">
        <v>38473</v>
      </c>
    </row>
    <row r="5146" spans="1:60" ht="33.75" customHeight="1" x14ac:dyDescent="0.25">
      <c r="A5146" s="74" t="s">
        <v>3445</v>
      </c>
      <c r="B5146" s="83" t="s">
        <v>64</v>
      </c>
      <c r="C5146" s="41" t="s">
        <v>101</v>
      </c>
      <c r="D5146" s="51" t="s">
        <v>931</v>
      </c>
      <c r="E5146" s="54" t="s">
        <v>66</v>
      </c>
      <c r="F5146" s="55" t="s">
        <v>5664</v>
      </c>
      <c r="G5146" s="290">
        <v>39286</v>
      </c>
      <c r="H5146" s="46" t="s">
        <v>37</v>
      </c>
      <c r="I5146" s="26" t="s">
        <v>7029</v>
      </c>
    </row>
    <row r="5147" spans="1:60" ht="33.75" customHeight="1" x14ac:dyDescent="0.25">
      <c r="A5147" s="74" t="s">
        <v>5665</v>
      </c>
      <c r="B5147" s="83" t="s">
        <v>1594</v>
      </c>
      <c r="C5147" s="212" t="s">
        <v>350</v>
      </c>
      <c r="D5147" s="51" t="s">
        <v>946</v>
      </c>
      <c r="E5147" s="54" t="s">
        <v>163</v>
      </c>
      <c r="F5147" s="55" t="s">
        <v>700</v>
      </c>
      <c r="G5147" s="290">
        <v>36433</v>
      </c>
      <c r="H5147" s="46" t="s">
        <v>37</v>
      </c>
      <c r="I5147" s="770">
        <v>36617</v>
      </c>
    </row>
    <row r="5148" spans="1:60" ht="33.75" customHeight="1" x14ac:dyDescent="0.25">
      <c r="A5148" s="74" t="s">
        <v>5666</v>
      </c>
      <c r="B5148" s="83" t="s">
        <v>98</v>
      </c>
      <c r="C5148" s="41" t="s">
        <v>348</v>
      </c>
      <c r="D5148" s="51" t="s">
        <v>946</v>
      </c>
      <c r="E5148" s="54" t="s">
        <v>163</v>
      </c>
      <c r="F5148" s="55" t="s">
        <v>164</v>
      </c>
      <c r="G5148" s="290">
        <v>38855</v>
      </c>
      <c r="H5148" s="79" t="s">
        <v>37</v>
      </c>
      <c r="I5148" s="770">
        <v>39083</v>
      </c>
    </row>
    <row r="5149" spans="1:60" ht="33.75" customHeight="1" x14ac:dyDescent="0.25">
      <c r="A5149" s="74" t="s">
        <v>4213</v>
      </c>
      <c r="B5149" s="83" t="s">
        <v>710</v>
      </c>
      <c r="C5149" s="41" t="s">
        <v>101</v>
      </c>
      <c r="D5149" s="51" t="s">
        <v>951</v>
      </c>
      <c r="E5149" s="54" t="s">
        <v>1469</v>
      </c>
      <c r="F5149" s="55" t="s">
        <v>4214</v>
      </c>
      <c r="G5149" s="240">
        <v>42052</v>
      </c>
      <c r="H5149" s="79" t="s">
        <v>37</v>
      </c>
      <c r="I5149" s="40">
        <v>42321</v>
      </c>
    </row>
    <row r="5150" spans="1:60" ht="33.75" customHeight="1" x14ac:dyDescent="0.25">
      <c r="A5150" s="74" t="s">
        <v>3446</v>
      </c>
      <c r="B5150" s="83" t="s">
        <v>49</v>
      </c>
      <c r="C5150" s="212" t="s">
        <v>344</v>
      </c>
      <c r="D5150" s="51" t="s">
        <v>940</v>
      </c>
      <c r="E5150" s="67" t="s">
        <v>66</v>
      </c>
      <c r="F5150" s="55" t="s">
        <v>172</v>
      </c>
      <c r="G5150" s="240">
        <v>39010</v>
      </c>
      <c r="H5150" s="46" t="s">
        <v>37</v>
      </c>
      <c r="I5150" s="240">
        <v>39387</v>
      </c>
      <c r="J5150" s="1115"/>
      <c r="K5150" s="1115"/>
      <c r="L5150" s="1115"/>
      <c r="M5150" s="1115"/>
      <c r="N5150" s="1115"/>
      <c r="O5150" s="1115"/>
      <c r="P5150" s="1115"/>
      <c r="Q5150" s="1115"/>
      <c r="R5150" s="1115"/>
      <c r="S5150" s="1115"/>
      <c r="T5150" s="1115"/>
      <c r="U5150" s="1115"/>
      <c r="V5150" s="1115"/>
      <c r="W5150" s="1115"/>
      <c r="X5150" s="1115"/>
      <c r="Y5150" s="1115"/>
      <c r="Z5150" s="1115"/>
      <c r="AA5150" s="1115"/>
      <c r="AB5150" s="1115"/>
      <c r="AC5150" s="1115"/>
      <c r="AD5150" s="1115"/>
      <c r="AE5150" s="1115"/>
      <c r="AF5150" s="1115"/>
      <c r="AG5150" s="1115"/>
      <c r="AH5150" s="1115"/>
      <c r="AI5150" s="1115"/>
      <c r="AJ5150" s="1115"/>
      <c r="AK5150" s="1115"/>
      <c r="AL5150" s="1115"/>
      <c r="AM5150" s="1115"/>
      <c r="AN5150" s="1115"/>
      <c r="AO5150" s="1115"/>
      <c r="AP5150" s="1115"/>
      <c r="AQ5150" s="1115"/>
      <c r="AR5150" s="1115"/>
      <c r="AS5150" s="1115"/>
      <c r="AT5150" s="1115"/>
      <c r="AU5150" s="1115"/>
      <c r="AV5150" s="1115"/>
      <c r="AW5150" s="1115"/>
      <c r="AX5150" s="1115"/>
      <c r="AY5150" s="1115"/>
      <c r="AZ5150" s="1115"/>
      <c r="BA5150" s="1115"/>
      <c r="BB5150" s="1115"/>
      <c r="BC5150" s="1115"/>
      <c r="BD5150" s="1115"/>
      <c r="BE5150" s="1115"/>
      <c r="BF5150" s="1115"/>
      <c r="BG5150" s="1115"/>
      <c r="BH5150" s="1115"/>
    </row>
    <row r="5151" spans="1:60" s="1115" customFormat="1" ht="33.75" customHeight="1" x14ac:dyDescent="0.25">
      <c r="A5151" s="1968" t="s">
        <v>8757</v>
      </c>
      <c r="B5151" s="1969" t="s">
        <v>46</v>
      </c>
      <c r="C5151" s="2012" t="s">
        <v>7199</v>
      </c>
      <c r="D5151" s="1971" t="s">
        <v>12</v>
      </c>
      <c r="E5151" s="2021" t="s">
        <v>460</v>
      </c>
      <c r="F5151" s="1972" t="s">
        <v>1258</v>
      </c>
      <c r="G5151" s="1895">
        <v>44525</v>
      </c>
      <c r="H5151" s="1122" t="s">
        <v>3798</v>
      </c>
      <c r="I5151" s="1895"/>
    </row>
    <row r="5152" spans="1:60" s="1115" customFormat="1" ht="33.75" customHeight="1" x14ac:dyDescent="0.25">
      <c r="A5152" s="863" t="s">
        <v>8062</v>
      </c>
      <c r="B5152" s="1368" t="s">
        <v>59</v>
      </c>
      <c r="C5152" s="1368" t="s">
        <v>1165</v>
      </c>
      <c r="D5152" s="866" t="s">
        <v>3981</v>
      </c>
      <c r="E5152" s="862" t="s">
        <v>799</v>
      </c>
      <c r="F5152" s="1277" t="s">
        <v>115</v>
      </c>
      <c r="G5152" s="1367">
        <v>43605</v>
      </c>
      <c r="H5152" s="1122" t="s">
        <v>3798</v>
      </c>
      <c r="I5152" s="112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3"/>
      <c r="AG5152" s="3"/>
      <c r="AH5152" s="3"/>
      <c r="AI5152" s="3"/>
      <c r="AJ5152" s="3"/>
      <c r="AK5152" s="3"/>
      <c r="AL5152" s="3"/>
      <c r="AM5152" s="3"/>
      <c r="AN5152" s="3"/>
      <c r="AO5152" s="3"/>
      <c r="AP5152" s="3"/>
      <c r="AQ5152" s="3"/>
      <c r="AR5152" s="3"/>
      <c r="AS5152" s="3"/>
      <c r="AT5152" s="3"/>
      <c r="AU5152" s="3"/>
      <c r="AV5152" s="3"/>
      <c r="AW5152" s="3"/>
      <c r="AX5152" s="3"/>
      <c r="AY5152" s="3"/>
      <c r="AZ5152" s="3"/>
      <c r="BA5152" s="3"/>
      <c r="BB5152" s="3"/>
      <c r="BC5152" s="3"/>
      <c r="BD5152" s="3"/>
      <c r="BE5152" s="3"/>
      <c r="BF5152" s="3"/>
      <c r="BG5152" s="3"/>
      <c r="BH5152" s="3"/>
    </row>
    <row r="5153" spans="1:9" ht="33.75" customHeight="1" x14ac:dyDescent="0.25">
      <c r="A5153" s="74" t="s">
        <v>5667</v>
      </c>
      <c r="B5153" s="83" t="s">
        <v>444</v>
      </c>
      <c r="C5153" s="83" t="s">
        <v>872</v>
      </c>
      <c r="D5153" s="51" t="s">
        <v>951</v>
      </c>
      <c r="E5153" s="54" t="s">
        <v>920</v>
      </c>
      <c r="F5153" s="55" t="s">
        <v>133</v>
      </c>
      <c r="G5153" s="290">
        <v>38637</v>
      </c>
      <c r="H5153" s="46" t="s">
        <v>37</v>
      </c>
      <c r="I5153" s="770">
        <v>39035</v>
      </c>
    </row>
    <row r="5154" spans="1:9" ht="33.75" customHeight="1" x14ac:dyDescent="0.25">
      <c r="A5154" s="74" t="s">
        <v>5668</v>
      </c>
      <c r="B5154" s="83" t="s">
        <v>5669</v>
      </c>
      <c r="C5154" s="83" t="s">
        <v>6875</v>
      </c>
      <c r="D5154" s="51" t="s">
        <v>940</v>
      </c>
      <c r="E5154" s="54" t="s">
        <v>35</v>
      </c>
      <c r="F5154" s="55" t="s">
        <v>5670</v>
      </c>
      <c r="G5154" s="290">
        <v>38036</v>
      </c>
      <c r="H5154" s="46" t="s">
        <v>37</v>
      </c>
      <c r="I5154" s="770">
        <v>38384</v>
      </c>
    </row>
    <row r="5155" spans="1:9" ht="33.75" customHeight="1" x14ac:dyDescent="0.25">
      <c r="A5155" s="74" t="s">
        <v>6487</v>
      </c>
      <c r="B5155" s="83" t="s">
        <v>6488</v>
      </c>
      <c r="C5155" s="83" t="s">
        <v>81</v>
      </c>
      <c r="D5155" s="51" t="s">
        <v>946</v>
      </c>
      <c r="E5155" s="54" t="s">
        <v>4168</v>
      </c>
      <c r="F5155" s="55" t="s">
        <v>236</v>
      </c>
      <c r="G5155" s="290">
        <v>42423</v>
      </c>
      <c r="H5155" s="46" t="s">
        <v>37</v>
      </c>
      <c r="I5155" s="770">
        <v>42552</v>
      </c>
    </row>
    <row r="5156" spans="1:9" ht="33.75" customHeight="1" x14ac:dyDescent="0.25">
      <c r="A5156" s="74" t="s">
        <v>5671</v>
      </c>
      <c r="B5156" s="83" t="s">
        <v>5672</v>
      </c>
      <c r="C5156" s="83" t="s">
        <v>30</v>
      </c>
      <c r="D5156" s="51" t="s">
        <v>946</v>
      </c>
      <c r="E5156" s="54" t="s">
        <v>74</v>
      </c>
      <c r="F5156" s="55" t="s">
        <v>135</v>
      </c>
      <c r="G5156" s="290">
        <v>38231</v>
      </c>
      <c r="H5156" s="46" t="s">
        <v>37</v>
      </c>
      <c r="I5156" s="770">
        <v>38353</v>
      </c>
    </row>
    <row r="5157" spans="1:9" ht="33.75" customHeight="1" x14ac:dyDescent="0.25">
      <c r="A5157" s="74" t="s">
        <v>5673</v>
      </c>
      <c r="B5157" s="83" t="s">
        <v>42</v>
      </c>
      <c r="C5157" s="83" t="s">
        <v>6853</v>
      </c>
      <c r="D5157" s="51" t="s">
        <v>948</v>
      </c>
      <c r="E5157" s="54" t="s">
        <v>88</v>
      </c>
      <c r="F5157" s="55" t="s">
        <v>89</v>
      </c>
      <c r="G5157" s="290">
        <v>36544</v>
      </c>
      <c r="H5157" s="47" t="s">
        <v>41</v>
      </c>
      <c r="I5157" s="770">
        <v>36861</v>
      </c>
    </row>
    <row r="5158" spans="1:9" ht="33.75" customHeight="1" x14ac:dyDescent="0.25">
      <c r="A5158" s="74" t="s">
        <v>915</v>
      </c>
      <c r="B5158" s="83" t="s">
        <v>244</v>
      </c>
      <c r="C5158" s="82" t="s">
        <v>81</v>
      </c>
      <c r="D5158" s="51" t="s">
        <v>914</v>
      </c>
      <c r="E5158" s="67" t="s">
        <v>728</v>
      </c>
      <c r="F5158" s="55" t="s">
        <v>89</v>
      </c>
      <c r="G5158" s="293">
        <v>41141</v>
      </c>
      <c r="H5158" s="46" t="s">
        <v>37</v>
      </c>
      <c r="I5158" s="770">
        <v>41653</v>
      </c>
    </row>
    <row r="5159" spans="1:9" ht="33.75" customHeight="1" x14ac:dyDescent="0.25">
      <c r="A5159" s="74" t="s">
        <v>5674</v>
      </c>
      <c r="B5159" s="83" t="s">
        <v>1824</v>
      </c>
      <c r="C5159" s="83" t="s">
        <v>95</v>
      </c>
      <c r="D5159" s="51" t="s">
        <v>12</v>
      </c>
      <c r="E5159" s="54" t="s">
        <v>3857</v>
      </c>
      <c r="F5159" s="55" t="s">
        <v>103</v>
      </c>
      <c r="G5159" s="290">
        <v>37644</v>
      </c>
      <c r="H5159" s="47" t="s">
        <v>37</v>
      </c>
      <c r="I5159" s="770">
        <v>37803</v>
      </c>
    </row>
    <row r="5160" spans="1:9" ht="33.75" customHeight="1" x14ac:dyDescent="0.25">
      <c r="A5160" s="1003" t="s">
        <v>7618</v>
      </c>
      <c r="B5160" s="1007" t="s">
        <v>113</v>
      </c>
      <c r="C5160" s="1007" t="s">
        <v>7488</v>
      </c>
      <c r="D5160" s="1008" t="s">
        <v>12</v>
      </c>
      <c r="E5160" s="1009" t="s">
        <v>7614</v>
      </c>
      <c r="F5160" s="1009" t="s">
        <v>236</v>
      </c>
      <c r="G5160" s="1010">
        <v>43406</v>
      </c>
      <c r="H5160" s="81" t="s">
        <v>3798</v>
      </c>
      <c r="I5160" s="770"/>
    </row>
    <row r="5161" spans="1:9" ht="33.75" customHeight="1" x14ac:dyDescent="0.25">
      <c r="A5161" s="74" t="s">
        <v>231</v>
      </c>
      <c r="B5161" s="83" t="s">
        <v>232</v>
      </c>
      <c r="C5161" s="83" t="s">
        <v>81</v>
      </c>
      <c r="D5161" s="51" t="s">
        <v>12</v>
      </c>
      <c r="E5161" s="54" t="s">
        <v>212</v>
      </c>
      <c r="F5161" s="55" t="s">
        <v>71</v>
      </c>
      <c r="G5161" s="290">
        <v>40998</v>
      </c>
      <c r="H5161" s="47" t="s">
        <v>41</v>
      </c>
      <c r="I5161" s="770">
        <v>41307</v>
      </c>
    </row>
    <row r="5162" spans="1:9" ht="33.75" customHeight="1" x14ac:dyDescent="0.25">
      <c r="A5162" s="74" t="s">
        <v>869</v>
      </c>
      <c r="B5162" s="83" t="s">
        <v>870</v>
      </c>
      <c r="C5162" s="14" t="s">
        <v>776</v>
      </c>
      <c r="D5162" s="51" t="s">
        <v>955</v>
      </c>
      <c r="E5162" s="54" t="s">
        <v>35</v>
      </c>
      <c r="F5162" s="55" t="s">
        <v>871</v>
      </c>
      <c r="G5162" s="15">
        <v>41387</v>
      </c>
      <c r="H5162" s="46" t="s">
        <v>37</v>
      </c>
      <c r="I5162" s="770">
        <v>41570</v>
      </c>
    </row>
    <row r="5163" spans="1:9" ht="33.75" customHeight="1" x14ac:dyDescent="0.25">
      <c r="A5163" s="74" t="s">
        <v>5675</v>
      </c>
      <c r="B5163" s="83" t="s">
        <v>68</v>
      </c>
      <c r="C5163" s="41" t="s">
        <v>101</v>
      </c>
      <c r="D5163" s="51" t="s">
        <v>929</v>
      </c>
      <c r="E5163" s="54" t="s">
        <v>2576</v>
      </c>
      <c r="F5163" s="55" t="s">
        <v>5676</v>
      </c>
      <c r="G5163" s="290">
        <v>38994</v>
      </c>
      <c r="H5163" s="46" t="s">
        <v>37</v>
      </c>
      <c r="I5163" s="770">
        <v>39083</v>
      </c>
    </row>
    <row r="5164" spans="1:9" ht="33.75" customHeight="1" x14ac:dyDescent="0.25">
      <c r="A5164" s="74" t="s">
        <v>5675</v>
      </c>
      <c r="B5164" s="83" t="s">
        <v>61</v>
      </c>
      <c r="C5164" s="83" t="s">
        <v>1598</v>
      </c>
      <c r="D5164" s="51" t="s">
        <v>12</v>
      </c>
      <c r="E5164" s="54" t="s">
        <v>35</v>
      </c>
      <c r="F5164" s="55" t="s">
        <v>4347</v>
      </c>
      <c r="G5164" s="290">
        <v>36616</v>
      </c>
      <c r="H5164" s="79" t="s">
        <v>37</v>
      </c>
      <c r="I5164" s="770">
        <v>36996</v>
      </c>
    </row>
    <row r="5165" spans="1:9" ht="33.75" customHeight="1" x14ac:dyDescent="0.25">
      <c r="A5165" s="74" t="s">
        <v>3447</v>
      </c>
      <c r="B5165" s="83" t="s">
        <v>61</v>
      </c>
      <c r="C5165" s="41" t="s">
        <v>95</v>
      </c>
      <c r="D5165" s="51" t="s">
        <v>940</v>
      </c>
      <c r="E5165" s="54" t="s">
        <v>176</v>
      </c>
      <c r="F5165" s="55" t="s">
        <v>103</v>
      </c>
      <c r="G5165" s="240">
        <v>40808</v>
      </c>
      <c r="H5165" s="79" t="s">
        <v>37</v>
      </c>
      <c r="I5165" s="240">
        <v>41214</v>
      </c>
    </row>
    <row r="5166" spans="1:9" ht="33.75" customHeight="1" x14ac:dyDescent="0.25">
      <c r="A5166" s="74" t="s">
        <v>3448</v>
      </c>
      <c r="B5166" s="83" t="s">
        <v>3449</v>
      </c>
      <c r="C5166" s="41"/>
      <c r="D5166" s="51" t="s">
        <v>650</v>
      </c>
      <c r="E5166" s="67" t="s">
        <v>155</v>
      </c>
      <c r="F5166" s="55" t="s">
        <v>3450</v>
      </c>
      <c r="G5166" s="240">
        <v>39337</v>
      </c>
      <c r="H5166" s="46" t="s">
        <v>37</v>
      </c>
      <c r="I5166" s="240">
        <v>40821</v>
      </c>
    </row>
    <row r="5167" spans="1:9" ht="33.75" customHeight="1" x14ac:dyDescent="0.25">
      <c r="A5167" s="74" t="s">
        <v>5677</v>
      </c>
      <c r="B5167" s="83" t="s">
        <v>62</v>
      </c>
      <c r="C5167" s="83" t="s">
        <v>1013</v>
      </c>
      <c r="D5167" s="51" t="s">
        <v>941</v>
      </c>
      <c r="E5167" s="54" t="s">
        <v>35</v>
      </c>
      <c r="F5167" s="55" t="s">
        <v>2522</v>
      </c>
      <c r="G5167" s="290">
        <v>38665</v>
      </c>
      <c r="H5167" s="79" t="s">
        <v>37</v>
      </c>
      <c r="I5167" s="770">
        <v>39173</v>
      </c>
    </row>
    <row r="5168" spans="1:9" ht="33.75" customHeight="1" x14ac:dyDescent="0.25">
      <c r="A5168" s="74" t="s">
        <v>3451</v>
      </c>
      <c r="B5168" s="83" t="s">
        <v>699</v>
      </c>
      <c r="C5168" s="212" t="s">
        <v>344</v>
      </c>
      <c r="D5168" s="51" t="s">
        <v>937</v>
      </c>
      <c r="E5168" s="61" t="s">
        <v>2161</v>
      </c>
      <c r="F5168" s="55" t="s">
        <v>116</v>
      </c>
      <c r="G5168" s="40">
        <v>40079</v>
      </c>
      <c r="H5168" s="79" t="s">
        <v>37</v>
      </c>
      <c r="I5168" s="40">
        <v>40269</v>
      </c>
    </row>
    <row r="5169" spans="1:60" ht="33.75" customHeight="1" x14ac:dyDescent="0.25">
      <c r="A5169" s="182" t="s">
        <v>6977</v>
      </c>
      <c r="B5169" s="12" t="s">
        <v>104</v>
      </c>
      <c r="C5169" s="12" t="s">
        <v>101</v>
      </c>
      <c r="D5169" s="39" t="s">
        <v>4303</v>
      </c>
      <c r="E5169" s="59" t="s">
        <v>82</v>
      </c>
      <c r="F5169" s="184" t="s">
        <v>827</v>
      </c>
      <c r="G5169" s="13">
        <v>42864</v>
      </c>
      <c r="H5169" s="48" t="s">
        <v>41</v>
      </c>
      <c r="I5169" s="40">
        <v>43221</v>
      </c>
    </row>
    <row r="5170" spans="1:60" ht="33.75" customHeight="1" x14ac:dyDescent="0.25">
      <c r="A5170" s="74" t="s">
        <v>822</v>
      </c>
      <c r="B5170" s="83" t="s">
        <v>121</v>
      </c>
      <c r="C5170" s="41" t="s">
        <v>348</v>
      </c>
      <c r="D5170" s="51" t="s">
        <v>936</v>
      </c>
      <c r="E5170" s="61" t="s">
        <v>823</v>
      </c>
      <c r="F5170" s="55" t="s">
        <v>1963</v>
      </c>
      <c r="G5170" s="43">
        <v>39703</v>
      </c>
      <c r="H5170" s="47" t="s">
        <v>37</v>
      </c>
      <c r="I5170" s="43">
        <v>39878</v>
      </c>
    </row>
    <row r="5171" spans="1:60" ht="33.75" customHeight="1" x14ac:dyDescent="0.25">
      <c r="A5171" s="74" t="s">
        <v>822</v>
      </c>
      <c r="B5171" s="83" t="s">
        <v>121</v>
      </c>
      <c r="C5171" s="9" t="s">
        <v>348</v>
      </c>
      <c r="D5171" s="51" t="s">
        <v>936</v>
      </c>
      <c r="E5171" s="68" t="s">
        <v>823</v>
      </c>
      <c r="F5171" s="55" t="s">
        <v>824</v>
      </c>
      <c r="G5171" s="11">
        <v>41355</v>
      </c>
      <c r="H5171" s="79" t="s">
        <v>37</v>
      </c>
      <c r="I5171" s="770">
        <v>41609</v>
      </c>
    </row>
    <row r="5172" spans="1:60" ht="33.75" customHeight="1" x14ac:dyDescent="0.25">
      <c r="A5172" s="74" t="s">
        <v>3452</v>
      </c>
      <c r="B5172" s="83" t="s">
        <v>59</v>
      </c>
      <c r="C5172" s="24" t="s">
        <v>1949</v>
      </c>
      <c r="D5172" s="51" t="s">
        <v>12</v>
      </c>
      <c r="E5172" s="61" t="s">
        <v>3453</v>
      </c>
      <c r="F5172" s="55" t="s">
        <v>1878</v>
      </c>
      <c r="G5172" s="40">
        <v>40624</v>
      </c>
      <c r="H5172" s="79" t="s">
        <v>37</v>
      </c>
      <c r="I5172" s="40">
        <v>40878</v>
      </c>
    </row>
    <row r="5173" spans="1:60" ht="33.75" customHeight="1" x14ac:dyDescent="0.25">
      <c r="A5173" s="74" t="s">
        <v>3454</v>
      </c>
      <c r="B5173" s="83" t="s">
        <v>119</v>
      </c>
      <c r="C5173" s="24" t="s">
        <v>1598</v>
      </c>
      <c r="D5173" s="51" t="s">
        <v>12</v>
      </c>
      <c r="E5173" s="54" t="s">
        <v>47</v>
      </c>
      <c r="F5173" s="55" t="s">
        <v>174</v>
      </c>
      <c r="G5173" s="40">
        <v>39745</v>
      </c>
      <c r="H5173" s="79" t="s">
        <v>37</v>
      </c>
      <c r="I5173" s="40">
        <v>39965</v>
      </c>
    </row>
    <row r="5174" spans="1:60" ht="33.75" customHeight="1" x14ac:dyDescent="0.25">
      <c r="A5174" s="74" t="s">
        <v>3455</v>
      </c>
      <c r="B5174" s="83" t="s">
        <v>42</v>
      </c>
      <c r="C5174" s="24" t="s">
        <v>1598</v>
      </c>
      <c r="D5174" s="51" t="s">
        <v>940</v>
      </c>
      <c r="E5174" s="54" t="s">
        <v>35</v>
      </c>
      <c r="F5174" s="55" t="s">
        <v>550</v>
      </c>
      <c r="G5174" s="40">
        <v>39574</v>
      </c>
      <c r="H5174" s="79" t="s">
        <v>37</v>
      </c>
      <c r="I5174" s="40">
        <v>39965</v>
      </c>
    </row>
    <row r="5175" spans="1:60" ht="33.75" customHeight="1" x14ac:dyDescent="0.25">
      <c r="A5175" s="271" t="s">
        <v>6776</v>
      </c>
      <c r="B5175" s="270" t="s">
        <v>294</v>
      </c>
      <c r="C5175" s="269" t="s">
        <v>346</v>
      </c>
      <c r="D5175" s="51" t="s">
        <v>12</v>
      </c>
      <c r="E5175" s="268" t="s">
        <v>43</v>
      </c>
      <c r="F5175" s="267" t="s">
        <v>1333</v>
      </c>
      <c r="G5175" s="10">
        <v>42690</v>
      </c>
      <c r="H5175" s="46" t="s">
        <v>37</v>
      </c>
      <c r="I5175" s="40">
        <v>42887</v>
      </c>
    </row>
    <row r="5176" spans="1:60" ht="33.75" customHeight="1" x14ac:dyDescent="0.25">
      <c r="A5176" s="74" t="s">
        <v>5678</v>
      </c>
      <c r="B5176" s="83" t="s">
        <v>2077</v>
      </c>
      <c r="C5176" s="83" t="s">
        <v>6853</v>
      </c>
      <c r="D5176" s="51" t="s">
        <v>951</v>
      </c>
      <c r="E5176" s="54" t="s">
        <v>666</v>
      </c>
      <c r="F5176" s="55" t="s">
        <v>667</v>
      </c>
      <c r="G5176" s="290">
        <v>37027</v>
      </c>
      <c r="H5176" s="46" t="s">
        <v>37</v>
      </c>
      <c r="I5176" s="770">
        <v>37509</v>
      </c>
    </row>
    <row r="5177" spans="1:60" ht="33.75" customHeight="1" x14ac:dyDescent="0.25">
      <c r="A5177" s="74" t="s">
        <v>5678</v>
      </c>
      <c r="B5177" s="83" t="s">
        <v>49</v>
      </c>
      <c r="C5177" s="83"/>
      <c r="D5177" s="51" t="s">
        <v>650</v>
      </c>
      <c r="E5177" s="54" t="s">
        <v>155</v>
      </c>
      <c r="F5177" s="55" t="s">
        <v>5679</v>
      </c>
      <c r="G5177" s="290">
        <v>38644</v>
      </c>
      <c r="H5177" s="79" t="s">
        <v>37</v>
      </c>
      <c r="I5177" s="770">
        <v>38964</v>
      </c>
    </row>
    <row r="5178" spans="1:60" ht="33.75" customHeight="1" x14ac:dyDescent="0.25">
      <c r="A5178" s="74" t="s">
        <v>3456</v>
      </c>
      <c r="B5178" s="83" t="s">
        <v>189</v>
      </c>
      <c r="C5178" s="24" t="s">
        <v>7093</v>
      </c>
      <c r="D5178" s="51" t="s">
        <v>940</v>
      </c>
      <c r="E5178" s="54" t="s">
        <v>176</v>
      </c>
      <c r="F5178" s="55" t="s">
        <v>3457</v>
      </c>
      <c r="G5178" s="40">
        <v>40682</v>
      </c>
      <c r="H5178" s="46" t="s">
        <v>37</v>
      </c>
      <c r="I5178" s="40">
        <v>41061</v>
      </c>
    </row>
    <row r="5179" spans="1:60" ht="33.75" customHeight="1" x14ac:dyDescent="0.25">
      <c r="A5179" s="74" t="s">
        <v>128</v>
      </c>
      <c r="B5179" s="83" t="s">
        <v>59</v>
      </c>
      <c r="C5179" s="83" t="s">
        <v>831</v>
      </c>
      <c r="D5179" s="51" t="s">
        <v>940</v>
      </c>
      <c r="E5179" s="54" t="s">
        <v>43</v>
      </c>
      <c r="F5179" s="55" t="s">
        <v>1331</v>
      </c>
      <c r="G5179" s="290">
        <v>36979</v>
      </c>
      <c r="H5179" s="79" t="s">
        <v>37</v>
      </c>
      <c r="I5179" s="770">
        <v>37316</v>
      </c>
    </row>
    <row r="5180" spans="1:60" ht="33.75" customHeight="1" x14ac:dyDescent="0.25">
      <c r="A5180" s="74" t="s">
        <v>128</v>
      </c>
      <c r="B5180" s="83" t="s">
        <v>3458</v>
      </c>
      <c r="C5180" s="212" t="s">
        <v>344</v>
      </c>
      <c r="D5180" s="51" t="s">
        <v>941</v>
      </c>
      <c r="E5180" s="67" t="s">
        <v>66</v>
      </c>
      <c r="F5180" s="55" t="s">
        <v>273</v>
      </c>
      <c r="G5180" s="40">
        <v>40261</v>
      </c>
      <c r="H5180" s="46" t="s">
        <v>37</v>
      </c>
      <c r="I5180" s="40">
        <v>40544</v>
      </c>
      <c r="J5180" s="1115"/>
      <c r="K5180" s="1115"/>
      <c r="L5180" s="1115"/>
      <c r="M5180" s="1115"/>
      <c r="N5180" s="1115"/>
      <c r="O5180" s="1115"/>
      <c r="P5180" s="1115"/>
      <c r="Q5180" s="1115"/>
      <c r="R5180" s="1115"/>
      <c r="S5180" s="1115"/>
      <c r="T5180" s="1115"/>
      <c r="U5180" s="1115"/>
      <c r="V5180" s="1115"/>
      <c r="W5180" s="1115"/>
      <c r="X5180" s="1115"/>
      <c r="Y5180" s="1115"/>
      <c r="Z5180" s="1115"/>
      <c r="AA5180" s="1115"/>
      <c r="AB5180" s="1115"/>
      <c r="AC5180" s="1115"/>
      <c r="AD5180" s="1115"/>
      <c r="AE5180" s="1115"/>
      <c r="AF5180" s="1115"/>
      <c r="AG5180" s="1115"/>
      <c r="AH5180" s="1115"/>
      <c r="AI5180" s="1115"/>
      <c r="AJ5180" s="1115"/>
      <c r="AK5180" s="1115"/>
      <c r="AL5180" s="1115"/>
      <c r="AM5180" s="1115"/>
      <c r="AN5180" s="1115"/>
      <c r="AO5180" s="1115"/>
      <c r="AP5180" s="1115"/>
      <c r="AQ5180" s="1115"/>
      <c r="AR5180" s="1115"/>
      <c r="AS5180" s="1115"/>
      <c r="AT5180" s="1115"/>
      <c r="AU5180" s="1115"/>
      <c r="AV5180" s="1115"/>
      <c r="AW5180" s="1115"/>
      <c r="AX5180" s="1115"/>
      <c r="AY5180" s="1115"/>
      <c r="AZ5180" s="1115"/>
      <c r="BA5180" s="1115"/>
      <c r="BB5180" s="1115"/>
      <c r="BC5180" s="1115"/>
      <c r="BD5180" s="1115"/>
      <c r="BE5180" s="1115"/>
      <c r="BF5180" s="1115"/>
      <c r="BG5180" s="1115"/>
      <c r="BH5180" s="1115"/>
    </row>
    <row r="5181" spans="1:60" s="1115" customFormat="1" ht="33.75" customHeight="1" x14ac:dyDescent="0.25">
      <c r="A5181" s="1120" t="s">
        <v>7757</v>
      </c>
      <c r="B5181" s="1114" t="s">
        <v>29</v>
      </c>
      <c r="C5181" s="1006" t="s">
        <v>346</v>
      </c>
      <c r="D5181" s="1117" t="s">
        <v>940</v>
      </c>
      <c r="E5181" s="1054" t="s">
        <v>43</v>
      </c>
      <c r="F5181" s="1119" t="s">
        <v>7447</v>
      </c>
      <c r="G5181" s="1116">
        <v>43493</v>
      </c>
      <c r="H5181" s="81" t="s">
        <v>3798</v>
      </c>
      <c r="I5181" s="1116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3"/>
      <c r="AG5181" s="3"/>
      <c r="AH5181" s="3"/>
      <c r="AI5181" s="3"/>
      <c r="AJ5181" s="3"/>
      <c r="AK5181" s="3"/>
      <c r="AL5181" s="3"/>
      <c r="AM5181" s="3"/>
      <c r="AN5181" s="3"/>
      <c r="AO5181" s="3"/>
      <c r="AP5181" s="3"/>
      <c r="AQ5181" s="3"/>
      <c r="AR5181" s="3"/>
      <c r="AS5181" s="3"/>
      <c r="AT5181" s="3"/>
      <c r="AU5181" s="3"/>
      <c r="AV5181" s="3"/>
      <c r="AW5181" s="3"/>
      <c r="AX5181" s="3"/>
      <c r="AY5181" s="3"/>
      <c r="AZ5181" s="3"/>
      <c r="BA5181" s="3"/>
      <c r="BB5181" s="3"/>
      <c r="BC5181" s="3"/>
      <c r="BD5181" s="3"/>
      <c r="BE5181" s="3"/>
      <c r="BF5181" s="3"/>
      <c r="BG5181" s="3"/>
      <c r="BH5181" s="3"/>
    </row>
    <row r="5182" spans="1:60" ht="33.75" customHeight="1" x14ac:dyDescent="0.25">
      <c r="A5182" s="827" t="s">
        <v>7446</v>
      </c>
      <c r="B5182" s="12" t="s">
        <v>119</v>
      </c>
      <c r="C5182" s="12" t="s">
        <v>346</v>
      </c>
      <c r="D5182" s="38" t="s">
        <v>4303</v>
      </c>
      <c r="E5182" s="828" t="s">
        <v>43</v>
      </c>
      <c r="F5182" s="829" t="s">
        <v>7447</v>
      </c>
      <c r="G5182" s="13">
        <v>43146</v>
      </c>
      <c r="H5182" s="323" t="s">
        <v>37</v>
      </c>
      <c r="I5182" s="770">
        <v>43586</v>
      </c>
      <c r="J5182" s="1115"/>
      <c r="K5182" s="1115"/>
      <c r="L5182" s="1115"/>
      <c r="M5182" s="1115"/>
      <c r="N5182" s="1115"/>
      <c r="O5182" s="1115"/>
      <c r="P5182" s="1115"/>
      <c r="Q5182" s="1115"/>
      <c r="R5182" s="1115"/>
      <c r="S5182" s="1115"/>
      <c r="T5182" s="1115"/>
      <c r="U5182" s="1115"/>
      <c r="V5182" s="1115"/>
      <c r="W5182" s="1115"/>
      <c r="X5182" s="1115"/>
      <c r="Y5182" s="1115"/>
      <c r="Z5182" s="1115"/>
      <c r="AA5182" s="1115"/>
      <c r="AB5182" s="1115"/>
      <c r="AC5182" s="1115"/>
      <c r="AD5182" s="1115"/>
      <c r="AE5182" s="1115"/>
      <c r="AF5182" s="1115"/>
      <c r="AG5182" s="1115"/>
      <c r="AH5182" s="1115"/>
      <c r="AI5182" s="1115"/>
      <c r="AJ5182" s="1115"/>
      <c r="AK5182" s="1115"/>
      <c r="AL5182" s="1115"/>
      <c r="AM5182" s="1115"/>
      <c r="AN5182" s="1115"/>
      <c r="AO5182" s="1115"/>
      <c r="AP5182" s="1115"/>
      <c r="AQ5182" s="1115"/>
      <c r="AR5182" s="1115"/>
      <c r="AS5182" s="1115"/>
      <c r="AT5182" s="1115"/>
      <c r="AU5182" s="1115"/>
      <c r="AV5182" s="1115"/>
      <c r="AW5182" s="1115"/>
      <c r="AX5182" s="1115"/>
      <c r="AY5182" s="1115"/>
      <c r="AZ5182" s="1115"/>
      <c r="BA5182" s="1115"/>
      <c r="BB5182" s="1115"/>
      <c r="BC5182" s="1115"/>
      <c r="BD5182" s="1115"/>
      <c r="BE5182" s="1115"/>
      <c r="BF5182" s="1115"/>
      <c r="BG5182" s="1115"/>
      <c r="BH5182" s="1115"/>
    </row>
    <row r="5183" spans="1:60" s="1115" customFormat="1" ht="33.75" customHeight="1" x14ac:dyDescent="0.25">
      <c r="A5183" s="922" t="s">
        <v>8004</v>
      </c>
      <c r="B5183" s="1233" t="s">
        <v>8005</v>
      </c>
      <c r="C5183" s="1233" t="s">
        <v>1155</v>
      </c>
      <c r="D5183" s="920" t="s">
        <v>4303</v>
      </c>
      <c r="E5183" s="1344" t="s">
        <v>66</v>
      </c>
      <c r="F5183" s="1335" t="s">
        <v>4043</v>
      </c>
      <c r="G5183" s="921">
        <v>43740</v>
      </c>
      <c r="H5183" s="323" t="s">
        <v>37</v>
      </c>
      <c r="I5183" s="1124">
        <v>44228</v>
      </c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3"/>
      <c r="AG5183" s="3"/>
      <c r="AH5183" s="3"/>
      <c r="AI5183" s="3"/>
      <c r="AJ5183" s="3"/>
      <c r="AK5183" s="3"/>
      <c r="AL5183" s="3"/>
      <c r="AM5183" s="3"/>
      <c r="AN5183" s="3"/>
      <c r="AO5183" s="3"/>
      <c r="AP5183" s="3"/>
      <c r="AQ5183" s="3"/>
      <c r="AR5183" s="3"/>
      <c r="AS5183" s="3"/>
      <c r="AT5183" s="3"/>
      <c r="AU5183" s="3"/>
      <c r="AV5183" s="3"/>
      <c r="AW5183" s="3"/>
      <c r="AX5183" s="3"/>
      <c r="AY5183" s="3"/>
      <c r="AZ5183" s="3"/>
      <c r="BA5183" s="3"/>
      <c r="BB5183" s="3"/>
      <c r="BC5183" s="3"/>
      <c r="BD5183" s="3"/>
      <c r="BE5183" s="3"/>
      <c r="BF5183" s="3"/>
      <c r="BG5183" s="3"/>
      <c r="BH5183" s="3"/>
    </row>
    <row r="5184" spans="1:60" ht="33.75" customHeight="1" x14ac:dyDescent="0.25">
      <c r="A5184" s="74" t="s">
        <v>5680</v>
      </c>
      <c r="B5184" s="83" t="s">
        <v>3748</v>
      </c>
      <c r="C5184" s="41" t="s">
        <v>95</v>
      </c>
      <c r="D5184" s="51" t="s">
        <v>940</v>
      </c>
      <c r="E5184" s="54" t="s">
        <v>782</v>
      </c>
      <c r="F5184" s="55" t="s">
        <v>99</v>
      </c>
      <c r="G5184" s="290">
        <v>37413</v>
      </c>
      <c r="H5184" s="46" t="s">
        <v>37</v>
      </c>
      <c r="I5184" s="770">
        <v>37623</v>
      </c>
    </row>
    <row r="5185" spans="1:60" ht="33.75" customHeight="1" x14ac:dyDescent="0.25">
      <c r="A5185" s="74" t="s">
        <v>756</v>
      </c>
      <c r="B5185" s="83" t="s">
        <v>109</v>
      </c>
      <c r="C5185" s="83" t="s">
        <v>3459</v>
      </c>
      <c r="D5185" s="51" t="s">
        <v>941</v>
      </c>
      <c r="E5185" s="54" t="s">
        <v>3790</v>
      </c>
      <c r="F5185" s="55" t="s">
        <v>5681</v>
      </c>
      <c r="G5185" s="290">
        <v>39395</v>
      </c>
      <c r="H5185" s="46" t="s">
        <v>37</v>
      </c>
      <c r="I5185" s="26">
        <v>39508</v>
      </c>
    </row>
    <row r="5186" spans="1:60" ht="33.75" customHeight="1" x14ac:dyDescent="0.25">
      <c r="A5186" s="465" t="s">
        <v>756</v>
      </c>
      <c r="B5186" s="573" t="s">
        <v>5610</v>
      </c>
      <c r="C5186" s="573" t="s">
        <v>771</v>
      </c>
      <c r="D5186" s="51" t="s">
        <v>941</v>
      </c>
      <c r="E5186" s="462" t="s">
        <v>3790</v>
      </c>
      <c r="F5186" s="463" t="s">
        <v>759</v>
      </c>
      <c r="G5186" s="572">
        <v>43129</v>
      </c>
      <c r="H5186" s="46" t="s">
        <v>37</v>
      </c>
      <c r="I5186" s="536">
        <v>43252</v>
      </c>
    </row>
    <row r="5187" spans="1:60" ht="33.75" customHeight="1" x14ac:dyDescent="0.25">
      <c r="A5187" s="74" t="s">
        <v>756</v>
      </c>
      <c r="B5187" s="83" t="s">
        <v>49</v>
      </c>
      <c r="C5187" s="83" t="s">
        <v>2056</v>
      </c>
      <c r="D5187" s="51" t="s">
        <v>941</v>
      </c>
      <c r="E5187" s="54" t="s">
        <v>66</v>
      </c>
      <c r="F5187" s="55" t="s">
        <v>5682</v>
      </c>
      <c r="G5187" s="290">
        <v>36208</v>
      </c>
      <c r="H5187" s="46" t="s">
        <v>37</v>
      </c>
      <c r="I5187" s="536">
        <v>39570</v>
      </c>
    </row>
    <row r="5188" spans="1:60" ht="33.75" customHeight="1" x14ac:dyDescent="0.25">
      <c r="A5188" s="74" t="s">
        <v>756</v>
      </c>
      <c r="B5188" s="83" t="s">
        <v>94</v>
      </c>
      <c r="C5188" s="41" t="s">
        <v>348</v>
      </c>
      <c r="D5188" s="51" t="s">
        <v>940</v>
      </c>
      <c r="E5188" s="54" t="s">
        <v>66</v>
      </c>
      <c r="F5188" s="55" t="s">
        <v>2432</v>
      </c>
      <c r="G5188" s="290">
        <v>36252</v>
      </c>
      <c r="H5188" s="47" t="s">
        <v>37</v>
      </c>
      <c r="I5188" s="770">
        <v>36339</v>
      </c>
    </row>
    <row r="5189" spans="1:60" ht="33.75" customHeight="1" x14ac:dyDescent="0.25">
      <c r="A5189" s="74" t="s">
        <v>756</v>
      </c>
      <c r="B5189" s="83" t="s">
        <v>198</v>
      </c>
      <c r="C5189" s="83" t="s">
        <v>757</v>
      </c>
      <c r="D5189" s="51" t="s">
        <v>931</v>
      </c>
      <c r="E5189" s="58" t="s">
        <v>758</v>
      </c>
      <c r="F5189" s="55" t="s">
        <v>759</v>
      </c>
      <c r="G5189" s="290">
        <v>41332</v>
      </c>
      <c r="H5189" s="79" t="s">
        <v>37</v>
      </c>
      <c r="I5189" s="770">
        <v>41609</v>
      </c>
    </row>
    <row r="5190" spans="1:60" ht="33.75" customHeight="1" x14ac:dyDescent="0.25">
      <c r="A5190" s="74" t="s">
        <v>3460</v>
      </c>
      <c r="B5190" s="83" t="s">
        <v>1121</v>
      </c>
      <c r="C5190" s="24" t="s">
        <v>1598</v>
      </c>
      <c r="D5190" s="51" t="s">
        <v>12</v>
      </c>
      <c r="E5190" s="54" t="s">
        <v>47</v>
      </c>
      <c r="F5190" s="55" t="s">
        <v>48</v>
      </c>
      <c r="G5190" s="40">
        <v>40137</v>
      </c>
      <c r="H5190" s="79" t="s">
        <v>37</v>
      </c>
      <c r="I5190" s="40">
        <v>40269</v>
      </c>
    </row>
    <row r="5191" spans="1:60" ht="33.75" customHeight="1" x14ac:dyDescent="0.25">
      <c r="A5191" s="74" t="s">
        <v>3460</v>
      </c>
      <c r="B5191" s="83" t="s">
        <v>326</v>
      </c>
      <c r="C5191" s="24" t="s">
        <v>3461</v>
      </c>
      <c r="D5191" s="51" t="s">
        <v>1981</v>
      </c>
      <c r="E5191" s="61" t="s">
        <v>1524</v>
      </c>
      <c r="F5191" s="55" t="s">
        <v>3405</v>
      </c>
      <c r="G5191" s="40">
        <v>40471</v>
      </c>
      <c r="H5191" s="79" t="s">
        <v>37</v>
      </c>
      <c r="I5191" s="40">
        <v>40672</v>
      </c>
    </row>
    <row r="5192" spans="1:60" ht="33.75" customHeight="1" x14ac:dyDescent="0.25">
      <c r="A5192" s="74" t="s">
        <v>3462</v>
      </c>
      <c r="B5192" s="83" t="s">
        <v>255</v>
      </c>
      <c r="C5192" s="212" t="s">
        <v>350</v>
      </c>
      <c r="D5192" s="51" t="s">
        <v>1914</v>
      </c>
      <c r="E5192" s="61" t="s">
        <v>3791</v>
      </c>
      <c r="F5192" s="55" t="s">
        <v>127</v>
      </c>
      <c r="G5192" s="40">
        <v>39947</v>
      </c>
      <c r="H5192" s="46" t="s">
        <v>37</v>
      </c>
      <c r="I5192" s="40">
        <v>40238</v>
      </c>
    </row>
    <row r="5193" spans="1:60" ht="33.75" customHeight="1" x14ac:dyDescent="0.25">
      <c r="A5193" s="74" t="s">
        <v>5683</v>
      </c>
      <c r="B5193" s="83" t="s">
        <v>255</v>
      </c>
      <c r="C5193" s="83" t="s">
        <v>345</v>
      </c>
      <c r="D5193" s="51" t="s">
        <v>941</v>
      </c>
      <c r="E5193" s="54" t="s">
        <v>3857</v>
      </c>
      <c r="F5193" s="55" t="s">
        <v>182</v>
      </c>
      <c r="G5193" s="290">
        <v>36538</v>
      </c>
      <c r="H5193" s="79" t="s">
        <v>37</v>
      </c>
      <c r="I5193" s="770">
        <v>36811</v>
      </c>
    </row>
    <row r="5194" spans="1:60" ht="33.75" customHeight="1" x14ac:dyDescent="0.25">
      <c r="A5194" s="74" t="s">
        <v>3463</v>
      </c>
      <c r="B5194" s="83" t="s">
        <v>73</v>
      </c>
      <c r="C5194" s="41" t="s">
        <v>2428</v>
      </c>
      <c r="D5194" s="51" t="s">
        <v>940</v>
      </c>
      <c r="E5194" s="67" t="s">
        <v>82</v>
      </c>
      <c r="F5194" s="55" t="s">
        <v>168</v>
      </c>
      <c r="G5194" s="240">
        <v>39357</v>
      </c>
      <c r="H5194" s="79" t="s">
        <v>37</v>
      </c>
      <c r="I5194" s="240">
        <v>39722</v>
      </c>
    </row>
    <row r="5195" spans="1:60" ht="33.75" customHeight="1" x14ac:dyDescent="0.25">
      <c r="A5195" s="74" t="s">
        <v>3464</v>
      </c>
      <c r="B5195" s="83" t="s">
        <v>1329</v>
      </c>
      <c r="C5195" s="212" t="s">
        <v>344</v>
      </c>
      <c r="D5195" s="51" t="s">
        <v>940</v>
      </c>
      <c r="E5195" s="58" t="s">
        <v>1295</v>
      </c>
      <c r="F5195" s="55" t="s">
        <v>682</v>
      </c>
      <c r="G5195" s="240">
        <v>39063</v>
      </c>
      <c r="H5195" s="79" t="s">
        <v>37</v>
      </c>
      <c r="I5195" s="240">
        <v>39448</v>
      </c>
      <c r="J5195" s="1115"/>
      <c r="K5195" s="1115"/>
      <c r="L5195" s="1115"/>
      <c r="M5195" s="1115"/>
      <c r="N5195" s="1115"/>
      <c r="O5195" s="1115"/>
      <c r="P5195" s="1115"/>
      <c r="Q5195" s="1115"/>
      <c r="R5195" s="1115"/>
      <c r="S5195" s="1115"/>
      <c r="T5195" s="1115"/>
      <c r="U5195" s="1115"/>
      <c r="V5195" s="1115"/>
      <c r="W5195" s="1115"/>
      <c r="X5195" s="1115"/>
      <c r="Y5195" s="1115"/>
      <c r="Z5195" s="1115"/>
      <c r="AA5195" s="1115"/>
      <c r="AB5195" s="1115"/>
      <c r="AC5195" s="1115"/>
      <c r="AD5195" s="1115"/>
      <c r="AE5195" s="1115"/>
      <c r="AF5195" s="1115"/>
      <c r="AG5195" s="1115"/>
      <c r="AH5195" s="1115"/>
      <c r="AI5195" s="1115"/>
      <c r="AJ5195" s="1115"/>
      <c r="AK5195" s="1115"/>
      <c r="AL5195" s="1115"/>
      <c r="AM5195" s="1115"/>
      <c r="AN5195" s="1115"/>
      <c r="AO5195" s="1115"/>
      <c r="AP5195" s="1115"/>
      <c r="AQ5195" s="1115"/>
      <c r="AR5195" s="1115"/>
      <c r="AS5195" s="1115"/>
      <c r="AT5195" s="1115"/>
      <c r="AU5195" s="1115"/>
      <c r="AV5195" s="1115"/>
      <c r="AW5195" s="1115"/>
      <c r="AX5195" s="1115"/>
      <c r="AY5195" s="1115"/>
      <c r="AZ5195" s="1115"/>
      <c r="BA5195" s="1115"/>
      <c r="BB5195" s="1115"/>
      <c r="BC5195" s="1115"/>
      <c r="BD5195" s="1115"/>
      <c r="BE5195" s="1115"/>
      <c r="BF5195" s="1115"/>
      <c r="BG5195" s="1115"/>
      <c r="BH5195" s="1115"/>
    </row>
    <row r="5196" spans="1:60" s="1115" customFormat="1" ht="33.75" customHeight="1" x14ac:dyDescent="0.25">
      <c r="A5196" s="117" t="s">
        <v>8133</v>
      </c>
      <c r="B5196" s="1445" t="s">
        <v>392</v>
      </c>
      <c r="C5196" s="1445" t="s">
        <v>354</v>
      </c>
      <c r="D5196" s="120" t="s">
        <v>650</v>
      </c>
      <c r="E5196" s="1208" t="s">
        <v>155</v>
      </c>
      <c r="F5196" s="1208" t="s">
        <v>6632</v>
      </c>
      <c r="G5196" s="1444">
        <v>43777</v>
      </c>
      <c r="H5196" s="79" t="s">
        <v>37</v>
      </c>
      <c r="I5196" s="240">
        <v>44445</v>
      </c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3"/>
      <c r="AG5196" s="3"/>
      <c r="AH5196" s="3"/>
      <c r="AI5196" s="3"/>
      <c r="AJ5196" s="3"/>
      <c r="AK5196" s="3"/>
      <c r="AL5196" s="3"/>
      <c r="AM5196" s="3"/>
      <c r="AN5196" s="3"/>
      <c r="AO5196" s="3"/>
      <c r="AP5196" s="3"/>
      <c r="AQ5196" s="3"/>
      <c r="AR5196" s="3"/>
      <c r="AS5196" s="3"/>
      <c r="AT5196" s="3"/>
      <c r="AU5196" s="3"/>
      <c r="AV5196" s="3"/>
      <c r="AW5196" s="3"/>
      <c r="AX5196" s="3"/>
      <c r="AY5196" s="3"/>
      <c r="AZ5196" s="3"/>
      <c r="BA5196" s="3"/>
      <c r="BB5196" s="3"/>
      <c r="BC5196" s="3"/>
      <c r="BD5196" s="3"/>
      <c r="BE5196" s="3"/>
      <c r="BF5196" s="3"/>
      <c r="BG5196" s="3"/>
      <c r="BH5196" s="3"/>
    </row>
    <row r="5197" spans="1:60" ht="33.75" customHeight="1" x14ac:dyDescent="0.25">
      <c r="A5197" s="74" t="s">
        <v>3465</v>
      </c>
      <c r="B5197" s="83" t="s">
        <v>710</v>
      </c>
      <c r="C5197" s="212" t="s">
        <v>344</v>
      </c>
      <c r="D5197" s="51" t="s">
        <v>940</v>
      </c>
      <c r="E5197" s="67" t="s">
        <v>66</v>
      </c>
      <c r="F5197" s="55" t="s">
        <v>85</v>
      </c>
      <c r="G5197" s="240">
        <v>38708</v>
      </c>
      <c r="H5197" s="79" t="s">
        <v>37</v>
      </c>
      <c r="I5197" s="40">
        <v>39173</v>
      </c>
    </row>
    <row r="5198" spans="1:60" ht="33.75" customHeight="1" x14ac:dyDescent="0.25">
      <c r="A5198" s="182" t="s">
        <v>3465</v>
      </c>
      <c r="B5198" s="12" t="s">
        <v>94</v>
      </c>
      <c r="C5198" s="12" t="s">
        <v>101</v>
      </c>
      <c r="D5198" s="38" t="s">
        <v>959</v>
      </c>
      <c r="E5198" s="58" t="s">
        <v>394</v>
      </c>
      <c r="F5198" s="116" t="s">
        <v>38</v>
      </c>
      <c r="G5198" s="13">
        <v>42478</v>
      </c>
      <c r="H5198" s="46" t="s">
        <v>37</v>
      </c>
      <c r="I5198" s="1063">
        <v>42822</v>
      </c>
      <c r="J5198" s="1115"/>
      <c r="K5198" s="1115"/>
      <c r="L5198" s="1115"/>
      <c r="M5198" s="1115"/>
      <c r="N5198" s="1115"/>
      <c r="O5198" s="1115"/>
      <c r="P5198" s="1115"/>
      <c r="Q5198" s="1115"/>
      <c r="R5198" s="1115"/>
      <c r="S5198" s="1115"/>
      <c r="T5198" s="1115"/>
      <c r="U5198" s="1115"/>
      <c r="V5198" s="1115"/>
      <c r="W5198" s="1115"/>
      <c r="X5198" s="1115"/>
      <c r="Y5198" s="1115"/>
      <c r="Z5198" s="1115"/>
      <c r="AA5198" s="1115"/>
      <c r="AB5198" s="1115"/>
      <c r="AC5198" s="1115"/>
      <c r="AD5198" s="1115"/>
      <c r="AE5198" s="1115"/>
      <c r="AF5198" s="1115"/>
      <c r="AG5198" s="1115"/>
      <c r="AH5198" s="1115"/>
      <c r="AI5198" s="1115"/>
      <c r="AJ5198" s="1115"/>
      <c r="AK5198" s="1115"/>
      <c r="AL5198" s="1115"/>
      <c r="AM5198" s="1115"/>
      <c r="AN5198" s="1115"/>
      <c r="AO5198" s="1115"/>
      <c r="AP5198" s="1115"/>
      <c r="AQ5198" s="1115"/>
      <c r="AR5198" s="1115"/>
      <c r="AS5198" s="1115"/>
      <c r="AT5198" s="1115"/>
      <c r="AU5198" s="1115"/>
      <c r="AV5198" s="1115"/>
      <c r="AW5198" s="1115"/>
      <c r="AX5198" s="1115"/>
      <c r="AY5198" s="1115"/>
      <c r="AZ5198" s="1115"/>
      <c r="BA5198" s="1115"/>
      <c r="BB5198" s="1115"/>
      <c r="BC5198" s="1115"/>
      <c r="BD5198" s="1115"/>
      <c r="BE5198" s="1115"/>
      <c r="BF5198" s="1115"/>
      <c r="BG5198" s="1115"/>
      <c r="BH5198" s="1115"/>
    </row>
    <row r="5199" spans="1:60" s="1115" customFormat="1" ht="33.75" customHeight="1" x14ac:dyDescent="0.25">
      <c r="A5199" s="1462" t="s">
        <v>8253</v>
      </c>
      <c r="B5199" s="1451" t="s">
        <v>49</v>
      </c>
      <c r="C5199" s="1451" t="s">
        <v>7455</v>
      </c>
      <c r="D5199" s="1463" t="s">
        <v>7450</v>
      </c>
      <c r="E5199" s="1419" t="s">
        <v>7533</v>
      </c>
      <c r="F5199" s="1414" t="s">
        <v>4054</v>
      </c>
      <c r="G5199" s="1453">
        <v>43452</v>
      </c>
      <c r="H5199" s="1468" t="s">
        <v>37</v>
      </c>
      <c r="I5199" s="1503">
        <v>43801</v>
      </c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3"/>
      <c r="AG5199" s="3"/>
      <c r="AH5199" s="3"/>
      <c r="AI5199" s="3"/>
      <c r="AJ5199" s="3"/>
      <c r="AK5199" s="3"/>
      <c r="AL5199" s="3"/>
      <c r="AM5199" s="3"/>
      <c r="AN5199" s="3"/>
      <c r="AO5199" s="3"/>
      <c r="AP5199" s="3"/>
      <c r="AQ5199" s="3"/>
      <c r="AR5199" s="3"/>
      <c r="AS5199" s="3"/>
      <c r="AT5199" s="3"/>
      <c r="AU5199" s="3"/>
      <c r="AV5199" s="3"/>
      <c r="AW5199" s="3"/>
      <c r="AX5199" s="3"/>
      <c r="AY5199" s="3"/>
      <c r="AZ5199" s="3"/>
      <c r="BA5199" s="3"/>
      <c r="BB5199" s="3"/>
      <c r="BC5199" s="3"/>
      <c r="BD5199" s="3"/>
      <c r="BE5199" s="3"/>
      <c r="BF5199" s="3"/>
      <c r="BG5199" s="3"/>
      <c r="BH5199" s="3"/>
    </row>
    <row r="5200" spans="1:60" ht="33.75" customHeight="1" x14ac:dyDescent="0.25">
      <c r="A5200" s="74" t="s">
        <v>5684</v>
      </c>
      <c r="B5200" s="83" t="s">
        <v>61</v>
      </c>
      <c r="C5200" s="83"/>
      <c r="D5200" s="51" t="s">
        <v>930</v>
      </c>
      <c r="E5200" s="54" t="s">
        <v>799</v>
      </c>
      <c r="F5200" s="55" t="s">
        <v>115</v>
      </c>
      <c r="G5200" s="290">
        <v>37925</v>
      </c>
      <c r="H5200" s="48" t="s">
        <v>41</v>
      </c>
      <c r="I5200" s="770">
        <v>38108</v>
      </c>
    </row>
    <row r="5201" spans="1:60" s="1115" customFormat="1" ht="33.75" customHeight="1" x14ac:dyDescent="0.25">
      <c r="A5201" s="1992" t="s">
        <v>8802</v>
      </c>
      <c r="B5201" s="2176" t="s">
        <v>68</v>
      </c>
      <c r="C5201" s="2176" t="s">
        <v>101</v>
      </c>
      <c r="D5201" s="2177" t="s">
        <v>12</v>
      </c>
      <c r="E5201" s="2178" t="s">
        <v>3895</v>
      </c>
      <c r="F5201" s="2179" t="s">
        <v>385</v>
      </c>
      <c r="G5201" s="2180">
        <v>44565</v>
      </c>
      <c r="H5201" s="81" t="s">
        <v>3798</v>
      </c>
      <c r="I5201" s="770"/>
    </row>
    <row r="5202" spans="1:60" ht="33.75" customHeight="1" x14ac:dyDescent="0.25">
      <c r="A5202" s="74" t="s">
        <v>1476</v>
      </c>
      <c r="B5202" s="83" t="s">
        <v>1119</v>
      </c>
      <c r="C5202" s="83" t="s">
        <v>101</v>
      </c>
      <c r="D5202" s="51" t="s">
        <v>951</v>
      </c>
      <c r="E5202" s="54" t="s">
        <v>1091</v>
      </c>
      <c r="F5202" s="55" t="s">
        <v>736</v>
      </c>
      <c r="G5202" s="290">
        <v>41598</v>
      </c>
      <c r="H5202" s="46" t="s">
        <v>37</v>
      </c>
      <c r="I5202" s="770">
        <v>41722</v>
      </c>
    </row>
    <row r="5203" spans="1:60" ht="33.75" customHeight="1" x14ac:dyDescent="0.25">
      <c r="A5203" s="103" t="s">
        <v>1476</v>
      </c>
      <c r="B5203" s="425" t="s">
        <v>46</v>
      </c>
      <c r="C5203" s="425" t="s">
        <v>347</v>
      </c>
      <c r="D5203" s="114" t="s">
        <v>937</v>
      </c>
      <c r="E5203" s="115" t="s">
        <v>35</v>
      </c>
      <c r="F5203" s="104" t="s">
        <v>1579</v>
      </c>
      <c r="G5203" s="424">
        <v>43019</v>
      </c>
      <c r="H5203" s="81" t="s">
        <v>3798</v>
      </c>
      <c r="I5203" s="411"/>
    </row>
    <row r="5204" spans="1:60" ht="33.75" customHeight="1" x14ac:dyDescent="0.25">
      <c r="A5204" s="74" t="s">
        <v>3466</v>
      </c>
      <c r="B5204" s="83" t="s">
        <v>255</v>
      </c>
      <c r="C5204" s="41" t="s">
        <v>101</v>
      </c>
      <c r="D5204" s="51" t="s">
        <v>951</v>
      </c>
      <c r="E5204" s="61" t="s">
        <v>666</v>
      </c>
      <c r="F5204" s="55" t="s">
        <v>667</v>
      </c>
      <c r="G5204" s="40">
        <v>39779</v>
      </c>
      <c r="H5204" s="46" t="s">
        <v>37</v>
      </c>
      <c r="I5204" s="40">
        <v>39814</v>
      </c>
    </row>
    <row r="5205" spans="1:60" ht="33.75" customHeight="1" x14ac:dyDescent="0.25">
      <c r="A5205" s="74" t="s">
        <v>5685</v>
      </c>
      <c r="B5205" s="83" t="s">
        <v>5686</v>
      </c>
      <c r="C5205" s="83" t="s">
        <v>152</v>
      </c>
      <c r="D5205" s="51" t="s">
        <v>940</v>
      </c>
      <c r="E5205" s="54" t="s">
        <v>117</v>
      </c>
      <c r="F5205" s="55" t="s">
        <v>93</v>
      </c>
      <c r="G5205" s="290">
        <v>37517</v>
      </c>
      <c r="H5205" s="46" t="s">
        <v>37</v>
      </c>
      <c r="I5205" s="770">
        <v>38108</v>
      </c>
    </row>
    <row r="5206" spans="1:60" ht="33.75" customHeight="1" x14ac:dyDescent="0.25">
      <c r="A5206" s="74" t="s">
        <v>5687</v>
      </c>
      <c r="B5206" s="83" t="s">
        <v>5688</v>
      </c>
      <c r="C5206" s="287" t="s">
        <v>357</v>
      </c>
      <c r="D5206" s="51" t="s">
        <v>12</v>
      </c>
      <c r="E5206" s="54" t="s">
        <v>35</v>
      </c>
      <c r="F5206" s="55" t="s">
        <v>817</v>
      </c>
      <c r="G5206" s="290">
        <v>36199</v>
      </c>
      <c r="H5206" s="47" t="s">
        <v>37</v>
      </c>
      <c r="I5206" s="770">
        <v>36341</v>
      </c>
    </row>
    <row r="5207" spans="1:60" ht="33.75" customHeight="1" x14ac:dyDescent="0.25">
      <c r="A5207" s="687" t="s">
        <v>7377</v>
      </c>
      <c r="B5207" s="604" t="s">
        <v>59</v>
      </c>
      <c r="C5207" s="604" t="s">
        <v>7199</v>
      </c>
      <c r="D5207" s="690" t="s">
        <v>12</v>
      </c>
      <c r="E5207" s="607" t="s">
        <v>1941</v>
      </c>
      <c r="F5207" s="607" t="s">
        <v>1258</v>
      </c>
      <c r="G5207" s="608">
        <v>43215</v>
      </c>
      <c r="H5207" s="47" t="s">
        <v>37</v>
      </c>
      <c r="I5207" s="770">
        <v>43435</v>
      </c>
      <c r="J5207" s="1115"/>
      <c r="K5207" s="1115"/>
      <c r="L5207" s="1115"/>
      <c r="M5207" s="1115"/>
      <c r="N5207" s="1115"/>
      <c r="O5207" s="1115"/>
      <c r="P5207" s="1115"/>
      <c r="Q5207" s="1115"/>
      <c r="R5207" s="1115"/>
      <c r="S5207" s="1115"/>
      <c r="T5207" s="1115"/>
      <c r="U5207" s="1115"/>
      <c r="V5207" s="1115"/>
      <c r="W5207" s="1115"/>
      <c r="X5207" s="1115"/>
      <c r="Y5207" s="1115"/>
      <c r="Z5207" s="1115"/>
      <c r="AA5207" s="1115"/>
      <c r="AB5207" s="1115"/>
      <c r="AC5207" s="1115"/>
      <c r="AD5207" s="1115"/>
      <c r="AE5207" s="1115"/>
      <c r="AF5207" s="1115"/>
      <c r="AG5207" s="1115"/>
      <c r="AH5207" s="1115"/>
      <c r="AI5207" s="1115"/>
      <c r="AJ5207" s="1115"/>
      <c r="AK5207" s="1115"/>
      <c r="AL5207" s="1115"/>
      <c r="AM5207" s="1115"/>
      <c r="AN5207" s="1115"/>
      <c r="AO5207" s="1115"/>
      <c r="AP5207" s="1115"/>
      <c r="AQ5207" s="1115"/>
      <c r="AR5207" s="1115"/>
      <c r="AS5207" s="1115"/>
      <c r="AT5207" s="1115"/>
      <c r="AU5207" s="1115"/>
      <c r="AV5207" s="1115"/>
      <c r="AW5207" s="1115"/>
      <c r="AX5207" s="1115"/>
      <c r="AY5207" s="1115"/>
      <c r="AZ5207" s="1115"/>
      <c r="BA5207" s="1115"/>
      <c r="BB5207" s="1115"/>
      <c r="BC5207" s="1115"/>
      <c r="BD5207" s="1115"/>
      <c r="BE5207" s="1115"/>
      <c r="BF5207" s="1115"/>
      <c r="BG5207" s="1115"/>
      <c r="BH5207" s="1115"/>
    </row>
    <row r="5208" spans="1:60" s="1115" customFormat="1" ht="33.75" customHeight="1" x14ac:dyDescent="0.25">
      <c r="A5208" s="1598" t="s">
        <v>8291</v>
      </c>
      <c r="B5208" s="1603" t="s">
        <v>46</v>
      </c>
      <c r="C5208" s="1603" t="s">
        <v>346</v>
      </c>
      <c r="D5208" s="1602" t="s">
        <v>4303</v>
      </c>
      <c r="E5208" s="1597" t="s">
        <v>43</v>
      </c>
      <c r="F5208" s="1596" t="s">
        <v>8087</v>
      </c>
      <c r="G5208" s="1599">
        <v>44067</v>
      </c>
      <c r="H5208" s="47" t="s">
        <v>41</v>
      </c>
      <c r="I5208" s="770">
        <v>44362</v>
      </c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3"/>
      <c r="AG5208" s="3"/>
      <c r="AH5208" s="3"/>
      <c r="AI5208" s="3"/>
      <c r="AJ5208" s="3"/>
      <c r="AK5208" s="3"/>
      <c r="AL5208" s="3"/>
      <c r="AM5208" s="3"/>
      <c r="AN5208" s="3"/>
      <c r="AO5208" s="3"/>
      <c r="AP5208" s="3"/>
      <c r="AQ5208" s="3"/>
      <c r="AR5208" s="3"/>
      <c r="AS5208" s="3"/>
      <c r="AT5208" s="3"/>
      <c r="AU5208" s="3"/>
      <c r="AV5208" s="3"/>
      <c r="AW5208" s="3"/>
      <c r="AX5208" s="3"/>
      <c r="AY5208" s="3"/>
      <c r="AZ5208" s="3"/>
      <c r="BA5208" s="3"/>
      <c r="BB5208" s="3"/>
      <c r="BC5208" s="3"/>
      <c r="BD5208" s="3"/>
      <c r="BE5208" s="3"/>
      <c r="BF5208" s="3"/>
      <c r="BG5208" s="3"/>
      <c r="BH5208" s="3"/>
    </row>
    <row r="5209" spans="1:60" ht="33.75" customHeight="1" x14ac:dyDescent="0.25">
      <c r="A5209" s="74" t="s">
        <v>548</v>
      </c>
      <c r="B5209" s="83" t="s">
        <v>29</v>
      </c>
      <c r="C5209" s="83" t="s">
        <v>95</v>
      </c>
      <c r="D5209" s="51" t="s">
        <v>940</v>
      </c>
      <c r="E5209" s="61" t="s">
        <v>253</v>
      </c>
      <c r="F5209" s="55" t="s">
        <v>99</v>
      </c>
      <c r="G5209" s="290">
        <v>41186</v>
      </c>
      <c r="H5209" s="46" t="s">
        <v>37</v>
      </c>
      <c r="I5209" s="770">
        <v>41396</v>
      </c>
    </row>
    <row r="5210" spans="1:60" ht="33.75" customHeight="1" x14ac:dyDescent="0.25">
      <c r="A5210" s="74" t="s">
        <v>3467</v>
      </c>
      <c r="B5210" s="83" t="s">
        <v>46</v>
      </c>
      <c r="C5210" s="83" t="s">
        <v>1598</v>
      </c>
      <c r="D5210" s="51" t="s">
        <v>12</v>
      </c>
      <c r="E5210" s="54" t="s">
        <v>35</v>
      </c>
      <c r="F5210" s="55" t="s">
        <v>844</v>
      </c>
      <c r="G5210" s="290">
        <v>38015</v>
      </c>
      <c r="H5210" s="79" t="s">
        <v>37</v>
      </c>
      <c r="I5210" s="770">
        <v>38261</v>
      </c>
    </row>
    <row r="5211" spans="1:60" ht="33.75" customHeight="1" x14ac:dyDescent="0.25">
      <c r="A5211" s="74" t="s">
        <v>3467</v>
      </c>
      <c r="B5211" s="83" t="s">
        <v>964</v>
      </c>
      <c r="C5211" s="24" t="s">
        <v>2208</v>
      </c>
      <c r="D5211" s="51" t="s">
        <v>12</v>
      </c>
      <c r="E5211" s="54" t="s">
        <v>35</v>
      </c>
      <c r="F5211" s="55" t="s">
        <v>36</v>
      </c>
      <c r="G5211" s="40">
        <v>40675</v>
      </c>
      <c r="H5211" s="79" t="s">
        <v>37</v>
      </c>
      <c r="I5211" s="40">
        <v>41091</v>
      </c>
    </row>
    <row r="5212" spans="1:60" ht="33.75" customHeight="1" x14ac:dyDescent="0.25">
      <c r="A5212" s="74" t="s">
        <v>1713</v>
      </c>
      <c r="B5212" s="83" t="s">
        <v>49</v>
      </c>
      <c r="C5212" s="31" t="s">
        <v>344</v>
      </c>
      <c r="D5212" s="51" t="s">
        <v>940</v>
      </c>
      <c r="E5212" s="67" t="s">
        <v>82</v>
      </c>
      <c r="F5212" s="55" t="s">
        <v>547</v>
      </c>
      <c r="G5212" s="13">
        <v>41856</v>
      </c>
      <c r="H5212" s="47" t="s">
        <v>37</v>
      </c>
      <c r="I5212" s="240">
        <v>42156</v>
      </c>
    </row>
    <row r="5213" spans="1:60" ht="33.75" customHeight="1" x14ac:dyDescent="0.25">
      <c r="A5213" s="74" t="s">
        <v>1095</v>
      </c>
      <c r="B5213" s="83" t="s">
        <v>186</v>
      </c>
      <c r="C5213" s="82" t="s">
        <v>101</v>
      </c>
      <c r="D5213" s="51" t="s">
        <v>959</v>
      </c>
      <c r="E5213" s="58" t="s">
        <v>134</v>
      </c>
      <c r="F5213" s="55" t="s">
        <v>398</v>
      </c>
      <c r="G5213" s="293">
        <v>41246</v>
      </c>
      <c r="H5213" s="79" t="s">
        <v>37</v>
      </c>
      <c r="I5213" s="1079">
        <v>41411</v>
      </c>
      <c r="J5213" s="1115"/>
      <c r="K5213" s="1115"/>
      <c r="L5213" s="1115"/>
      <c r="M5213" s="1115"/>
      <c r="N5213" s="1115"/>
      <c r="O5213" s="1115"/>
      <c r="P5213" s="1115"/>
      <c r="Q5213" s="1115"/>
      <c r="R5213" s="1115"/>
      <c r="S5213" s="1115"/>
      <c r="T5213" s="1115"/>
      <c r="U5213" s="1115"/>
      <c r="V5213" s="1115"/>
      <c r="W5213" s="1115"/>
      <c r="X5213" s="1115"/>
      <c r="Y5213" s="1115"/>
      <c r="Z5213" s="1115"/>
      <c r="AA5213" s="1115"/>
      <c r="AB5213" s="1115"/>
      <c r="AC5213" s="1115"/>
      <c r="AD5213" s="1115"/>
      <c r="AE5213" s="1115"/>
      <c r="AF5213" s="1115"/>
      <c r="AG5213" s="1115"/>
      <c r="AH5213" s="1115"/>
      <c r="AI5213" s="1115"/>
      <c r="AJ5213" s="1115"/>
      <c r="AK5213" s="1115"/>
      <c r="AL5213" s="1115"/>
      <c r="AM5213" s="1115"/>
      <c r="AN5213" s="1115"/>
      <c r="AO5213" s="1115"/>
      <c r="AP5213" s="1115"/>
      <c r="AQ5213" s="1115"/>
      <c r="AR5213" s="1115"/>
      <c r="AS5213" s="1115"/>
      <c r="AT5213" s="1115"/>
      <c r="AU5213" s="1115"/>
      <c r="AV5213" s="1115"/>
      <c r="AW5213" s="1115"/>
      <c r="AX5213" s="1115"/>
      <c r="AY5213" s="1115"/>
      <c r="AZ5213" s="1115"/>
      <c r="BA5213" s="1115"/>
      <c r="BB5213" s="1115"/>
      <c r="BC5213" s="1115"/>
      <c r="BD5213" s="1115"/>
      <c r="BE5213" s="1115"/>
      <c r="BF5213" s="1115"/>
      <c r="BG5213" s="1115"/>
      <c r="BH5213" s="1115"/>
    </row>
    <row r="5214" spans="1:60" s="1115" customFormat="1" ht="33.75" customHeight="1" x14ac:dyDescent="0.25">
      <c r="A5214" s="922" t="s">
        <v>8006</v>
      </c>
      <c r="B5214" s="1233" t="s">
        <v>4165</v>
      </c>
      <c r="C5214" s="1233" t="s">
        <v>347</v>
      </c>
      <c r="D5214" s="920" t="s">
        <v>4303</v>
      </c>
      <c r="E5214" s="1344" t="s">
        <v>35</v>
      </c>
      <c r="F5214" s="1335" t="s">
        <v>7594</v>
      </c>
      <c r="G5214" s="921">
        <v>43738</v>
      </c>
      <c r="H5214" s="79" t="s">
        <v>37</v>
      </c>
      <c r="I5214" s="1342">
        <v>44501</v>
      </c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3"/>
      <c r="AG5214" s="3"/>
      <c r="AH5214" s="3"/>
      <c r="AI5214" s="3"/>
      <c r="AJ5214" s="3"/>
      <c r="AK5214" s="3"/>
      <c r="AL5214" s="3"/>
      <c r="AM5214" s="3"/>
      <c r="AN5214" s="3"/>
      <c r="AO5214" s="3"/>
      <c r="AP5214" s="3"/>
      <c r="AQ5214" s="3"/>
      <c r="AR5214" s="3"/>
      <c r="AS5214" s="3"/>
      <c r="AT5214" s="3"/>
      <c r="AU5214" s="3"/>
      <c r="AV5214" s="3"/>
      <c r="AW5214" s="3"/>
      <c r="AX5214" s="3"/>
      <c r="AY5214" s="3"/>
      <c r="AZ5214" s="3"/>
      <c r="BA5214" s="3"/>
      <c r="BB5214" s="3"/>
      <c r="BC5214" s="3"/>
      <c r="BD5214" s="3"/>
      <c r="BE5214" s="3"/>
      <c r="BF5214" s="3"/>
      <c r="BG5214" s="3"/>
      <c r="BH5214" s="3"/>
    </row>
    <row r="5215" spans="1:60" ht="33.75" customHeight="1" x14ac:dyDescent="0.25">
      <c r="A5215" s="74" t="s">
        <v>3468</v>
      </c>
      <c r="B5215" s="83" t="s">
        <v>3469</v>
      </c>
      <c r="C5215" s="24" t="s">
        <v>81</v>
      </c>
      <c r="D5215" s="51" t="s">
        <v>941</v>
      </c>
      <c r="E5215" s="54" t="s">
        <v>47</v>
      </c>
      <c r="F5215" s="55" t="s">
        <v>174</v>
      </c>
      <c r="G5215" s="40">
        <v>40450</v>
      </c>
      <c r="H5215" s="46" t="s">
        <v>37</v>
      </c>
      <c r="I5215" s="40">
        <v>41000</v>
      </c>
    </row>
    <row r="5216" spans="1:60" ht="33.75" customHeight="1" x14ac:dyDescent="0.25">
      <c r="A5216" s="74" t="s">
        <v>5689</v>
      </c>
      <c r="B5216" s="83" t="s">
        <v>724</v>
      </c>
      <c r="C5216" s="83" t="s">
        <v>1921</v>
      </c>
      <c r="D5216" s="51" t="s">
        <v>940</v>
      </c>
      <c r="E5216" s="54" t="s">
        <v>460</v>
      </c>
      <c r="F5216" s="55" t="s">
        <v>5042</v>
      </c>
      <c r="G5216" s="290">
        <v>37740</v>
      </c>
      <c r="H5216" s="46" t="s">
        <v>37</v>
      </c>
      <c r="I5216" s="770">
        <v>38139</v>
      </c>
    </row>
    <row r="5217" spans="1:9" ht="33.75" customHeight="1" x14ac:dyDescent="0.25">
      <c r="A5217" s="74" t="s">
        <v>2109</v>
      </c>
      <c r="B5217" s="83" t="s">
        <v>131</v>
      </c>
      <c r="C5217" s="41" t="s">
        <v>95</v>
      </c>
      <c r="D5217" s="51" t="s">
        <v>12</v>
      </c>
      <c r="E5217" s="56" t="s">
        <v>1812</v>
      </c>
      <c r="F5217" s="55" t="s">
        <v>182</v>
      </c>
      <c r="G5217" s="40">
        <v>39737</v>
      </c>
      <c r="H5217" s="81" t="s">
        <v>3798</v>
      </c>
      <c r="I5217" s="770"/>
    </row>
    <row r="5218" spans="1:9" ht="33.75" customHeight="1" x14ac:dyDescent="0.25">
      <c r="A5218" s="74" t="s">
        <v>5690</v>
      </c>
      <c r="B5218" s="83" t="s">
        <v>29</v>
      </c>
      <c r="C5218" s="83" t="s">
        <v>6853</v>
      </c>
      <c r="D5218" s="51" t="s">
        <v>946</v>
      </c>
      <c r="E5218" s="54" t="s">
        <v>74</v>
      </c>
      <c r="F5218" s="55" t="s">
        <v>258</v>
      </c>
      <c r="G5218" s="290">
        <v>37269</v>
      </c>
      <c r="H5218" s="46" t="s">
        <v>37</v>
      </c>
      <c r="I5218" s="770">
        <v>37622</v>
      </c>
    </row>
    <row r="5219" spans="1:9" ht="33.75" customHeight="1" x14ac:dyDescent="0.25">
      <c r="A5219" s="179" t="s">
        <v>5691</v>
      </c>
      <c r="B5219" s="280" t="s">
        <v>61</v>
      </c>
      <c r="C5219" s="280" t="s">
        <v>95</v>
      </c>
      <c r="D5219" s="176" t="s">
        <v>4303</v>
      </c>
      <c r="E5219" s="319" t="s">
        <v>176</v>
      </c>
      <c r="F5219" s="320" t="s">
        <v>166</v>
      </c>
      <c r="G5219" s="282">
        <v>42873</v>
      </c>
      <c r="H5219" s="46" t="s">
        <v>37</v>
      </c>
      <c r="I5219" s="411">
        <v>43221</v>
      </c>
    </row>
    <row r="5220" spans="1:9" ht="33.75" customHeight="1" x14ac:dyDescent="0.25">
      <c r="A5220" s="74" t="s">
        <v>5691</v>
      </c>
      <c r="B5220" s="83" t="s">
        <v>46</v>
      </c>
      <c r="C5220" s="41" t="s">
        <v>95</v>
      </c>
      <c r="D5220" s="51" t="s">
        <v>940</v>
      </c>
      <c r="E5220" s="54" t="s">
        <v>72</v>
      </c>
      <c r="F5220" s="55" t="s">
        <v>99</v>
      </c>
      <c r="G5220" s="290">
        <v>38686</v>
      </c>
      <c r="H5220" s="79" t="s">
        <v>37</v>
      </c>
      <c r="I5220" s="770">
        <v>38899</v>
      </c>
    </row>
    <row r="5221" spans="1:9" ht="33.75" customHeight="1" x14ac:dyDescent="0.25">
      <c r="A5221" s="74" t="s">
        <v>3470</v>
      </c>
      <c r="B5221" s="83" t="s">
        <v>110</v>
      </c>
      <c r="C5221" s="41" t="s">
        <v>95</v>
      </c>
      <c r="D5221" s="51" t="s">
        <v>940</v>
      </c>
      <c r="E5221" s="65" t="s">
        <v>111</v>
      </c>
      <c r="F5221" s="55" t="s">
        <v>112</v>
      </c>
      <c r="G5221" s="40">
        <v>40637</v>
      </c>
      <c r="H5221" s="79" t="s">
        <v>37</v>
      </c>
      <c r="I5221" s="40">
        <v>40940</v>
      </c>
    </row>
    <row r="5222" spans="1:9" ht="33.75" customHeight="1" x14ac:dyDescent="0.25">
      <c r="A5222" s="74" t="s">
        <v>2110</v>
      </c>
      <c r="B5222" s="83" t="s">
        <v>61</v>
      </c>
      <c r="C5222" s="41" t="s">
        <v>160</v>
      </c>
      <c r="D5222" s="51" t="s">
        <v>650</v>
      </c>
      <c r="E5222" s="67" t="s">
        <v>155</v>
      </c>
      <c r="F5222" s="55" t="s">
        <v>315</v>
      </c>
      <c r="G5222" s="40">
        <v>39967</v>
      </c>
      <c r="H5222" s="47" t="s">
        <v>41</v>
      </c>
      <c r="I5222" s="770">
        <v>43005</v>
      </c>
    </row>
    <row r="5223" spans="1:9" ht="33.75" customHeight="1" x14ac:dyDescent="0.25">
      <c r="A5223" s="74" t="s">
        <v>707</v>
      </c>
      <c r="B5223" s="83" t="s">
        <v>255</v>
      </c>
      <c r="C5223" s="83" t="s">
        <v>708</v>
      </c>
      <c r="D5223" s="51" t="s">
        <v>940</v>
      </c>
      <c r="E5223" s="54" t="s">
        <v>35</v>
      </c>
      <c r="F5223" s="55" t="s">
        <v>40</v>
      </c>
      <c r="G5223" s="290">
        <v>40897</v>
      </c>
      <c r="H5223" s="47" t="s">
        <v>41</v>
      </c>
      <c r="I5223" s="770">
        <v>41298</v>
      </c>
    </row>
    <row r="5224" spans="1:9" ht="33.75" customHeight="1" x14ac:dyDescent="0.25">
      <c r="A5224" s="74" t="s">
        <v>1513</v>
      </c>
      <c r="B5224" s="83" t="s">
        <v>1514</v>
      </c>
      <c r="C5224" s="82" t="s">
        <v>1142</v>
      </c>
      <c r="D5224" s="51" t="s">
        <v>914</v>
      </c>
      <c r="E5224" s="58" t="s">
        <v>65</v>
      </c>
      <c r="F5224" s="55" t="s">
        <v>1061</v>
      </c>
      <c r="G5224" s="293">
        <v>41420</v>
      </c>
      <c r="H5224" s="79" t="s">
        <v>37</v>
      </c>
      <c r="I5224" s="770">
        <v>41746</v>
      </c>
    </row>
    <row r="5225" spans="1:9" ht="33.75" customHeight="1" x14ac:dyDescent="0.25">
      <c r="A5225" s="74" t="s">
        <v>3471</v>
      </c>
      <c r="B5225" s="83" t="s">
        <v>104</v>
      </c>
      <c r="C5225" s="83" t="s">
        <v>351</v>
      </c>
      <c r="D5225" s="51" t="s">
        <v>941</v>
      </c>
      <c r="E5225" s="54" t="s">
        <v>35</v>
      </c>
      <c r="F5225" s="55" t="s">
        <v>844</v>
      </c>
      <c r="G5225" s="40">
        <v>40193</v>
      </c>
      <c r="H5225" s="46" t="s">
        <v>37</v>
      </c>
      <c r="I5225" s="40">
        <v>40544</v>
      </c>
    </row>
    <row r="5226" spans="1:9" ht="33.75" customHeight="1" x14ac:dyDescent="0.25">
      <c r="A5226" s="74" t="s">
        <v>5692</v>
      </c>
      <c r="B5226" s="83" t="s">
        <v>1925</v>
      </c>
      <c r="C5226" s="83" t="s">
        <v>1921</v>
      </c>
      <c r="D5226" s="51" t="s">
        <v>940</v>
      </c>
      <c r="E5226" s="54" t="s">
        <v>35</v>
      </c>
      <c r="F5226" s="55" t="s">
        <v>3147</v>
      </c>
      <c r="G5226" s="290">
        <v>38316</v>
      </c>
      <c r="H5226" s="79" t="s">
        <v>37</v>
      </c>
      <c r="I5226" s="770">
        <v>38749</v>
      </c>
    </row>
    <row r="5227" spans="1:9" ht="33.75" customHeight="1" x14ac:dyDescent="0.25">
      <c r="A5227" s="74" t="s">
        <v>3472</v>
      </c>
      <c r="B5227" s="83" t="s">
        <v>500</v>
      </c>
      <c r="C5227" s="24" t="s">
        <v>1598</v>
      </c>
      <c r="D5227" s="51" t="s">
        <v>940</v>
      </c>
      <c r="E5227" s="54" t="s">
        <v>35</v>
      </c>
      <c r="F5227" s="55" t="s">
        <v>972</v>
      </c>
      <c r="G5227" s="40">
        <v>40168</v>
      </c>
      <c r="H5227" s="46" t="s">
        <v>37</v>
      </c>
      <c r="I5227" s="40">
        <v>40695</v>
      </c>
    </row>
    <row r="5228" spans="1:9" ht="33.75" customHeight="1" x14ac:dyDescent="0.25">
      <c r="A5228" s="74" t="s">
        <v>5693</v>
      </c>
      <c r="B5228" s="83" t="s">
        <v>198</v>
      </c>
      <c r="C5228" s="212" t="s">
        <v>344</v>
      </c>
      <c r="D5228" s="51" t="s">
        <v>941</v>
      </c>
      <c r="E5228" s="54" t="s">
        <v>66</v>
      </c>
      <c r="F5228" s="55" t="s">
        <v>172</v>
      </c>
      <c r="G5228" s="290">
        <v>38798</v>
      </c>
      <c r="H5228" s="79" t="s">
        <v>37</v>
      </c>
      <c r="I5228" s="770">
        <v>39114</v>
      </c>
    </row>
    <row r="5229" spans="1:9" ht="33.75" customHeight="1" x14ac:dyDescent="0.25">
      <c r="A5229" s="74" t="s">
        <v>3473</v>
      </c>
      <c r="B5229" s="83" t="s">
        <v>61</v>
      </c>
      <c r="C5229" s="212" t="s">
        <v>344</v>
      </c>
      <c r="D5229" s="51" t="s">
        <v>940</v>
      </c>
      <c r="E5229" s="67" t="s">
        <v>66</v>
      </c>
      <c r="F5229" s="55" t="s">
        <v>1493</v>
      </c>
      <c r="G5229" s="40">
        <v>40169</v>
      </c>
      <c r="H5229" s="79" t="s">
        <v>37</v>
      </c>
      <c r="I5229" s="40">
        <v>40603</v>
      </c>
    </row>
    <row r="5230" spans="1:9" ht="33.75" customHeight="1" x14ac:dyDescent="0.25">
      <c r="A5230" s="74" t="s">
        <v>4142</v>
      </c>
      <c r="B5230" s="83" t="s">
        <v>4143</v>
      </c>
      <c r="C5230" s="83" t="s">
        <v>351</v>
      </c>
      <c r="D5230" s="51" t="s">
        <v>12</v>
      </c>
      <c r="E5230" s="54" t="s">
        <v>235</v>
      </c>
      <c r="F5230" s="55" t="s">
        <v>236</v>
      </c>
      <c r="G5230" s="240">
        <v>42243</v>
      </c>
      <c r="H5230" s="48" t="s">
        <v>41</v>
      </c>
      <c r="I5230" s="40">
        <v>42826</v>
      </c>
    </row>
    <row r="5231" spans="1:9" ht="33.75" customHeight="1" x14ac:dyDescent="0.25">
      <c r="A5231" s="74" t="s">
        <v>461</v>
      </c>
      <c r="B5231" s="83" t="s">
        <v>78</v>
      </c>
      <c r="C5231" s="42" t="s">
        <v>1887</v>
      </c>
      <c r="D5231" s="51" t="s">
        <v>941</v>
      </c>
      <c r="E5231" s="65" t="s">
        <v>3790</v>
      </c>
      <c r="F5231" s="55" t="s">
        <v>759</v>
      </c>
      <c r="G5231" s="43">
        <v>40263</v>
      </c>
      <c r="H5231" s="47" t="s">
        <v>37</v>
      </c>
      <c r="I5231" s="43">
        <v>40478</v>
      </c>
    </row>
    <row r="5232" spans="1:9" ht="33.75" customHeight="1" x14ac:dyDescent="0.25">
      <c r="A5232" s="74" t="s">
        <v>461</v>
      </c>
      <c r="B5232" s="83" t="s">
        <v>64</v>
      </c>
      <c r="C5232" s="83" t="s">
        <v>351</v>
      </c>
      <c r="D5232" s="51" t="s">
        <v>941</v>
      </c>
      <c r="E5232" s="67" t="s">
        <v>66</v>
      </c>
      <c r="F5232" s="55" t="s">
        <v>273</v>
      </c>
      <c r="G5232" s="290">
        <v>41190</v>
      </c>
      <c r="H5232" s="79" t="s">
        <v>37</v>
      </c>
      <c r="I5232" s="770">
        <v>41426</v>
      </c>
    </row>
    <row r="5233" spans="1:60" ht="33.75" customHeight="1" x14ac:dyDescent="0.25">
      <c r="A5233" s="74" t="s">
        <v>461</v>
      </c>
      <c r="B5233" s="83" t="s">
        <v>78</v>
      </c>
      <c r="C5233" s="24" t="s">
        <v>2208</v>
      </c>
      <c r="D5233" s="51" t="s">
        <v>940</v>
      </c>
      <c r="E5233" s="61" t="s">
        <v>3441</v>
      </c>
      <c r="F5233" s="55" t="s">
        <v>1048</v>
      </c>
      <c r="G5233" s="40">
        <v>40861</v>
      </c>
      <c r="H5233" s="47" t="s">
        <v>37</v>
      </c>
      <c r="I5233" s="40">
        <v>41214</v>
      </c>
    </row>
    <row r="5234" spans="1:60" ht="33.75" customHeight="1" x14ac:dyDescent="0.25">
      <c r="A5234" s="74" t="s">
        <v>204</v>
      </c>
      <c r="B5234" s="83" t="s">
        <v>205</v>
      </c>
      <c r="C5234" s="83" t="s">
        <v>348</v>
      </c>
      <c r="D5234" s="51" t="s">
        <v>940</v>
      </c>
      <c r="E5234" s="67" t="s">
        <v>66</v>
      </c>
      <c r="F5234" s="55" t="s">
        <v>647</v>
      </c>
      <c r="G5234" s="290">
        <v>40920</v>
      </c>
      <c r="H5234" s="47" t="s">
        <v>37</v>
      </c>
      <c r="I5234" s="770">
        <v>41456</v>
      </c>
    </row>
    <row r="5235" spans="1:60" ht="33.75" customHeight="1" x14ac:dyDescent="0.25">
      <c r="A5235" s="74" t="s">
        <v>1724</v>
      </c>
      <c r="B5235" s="83" t="s">
        <v>1725</v>
      </c>
      <c r="C5235" s="32" t="s">
        <v>101</v>
      </c>
      <c r="D5235" s="51" t="s">
        <v>946</v>
      </c>
      <c r="E5235" s="61" t="s">
        <v>688</v>
      </c>
      <c r="F5235" s="55" t="s">
        <v>90</v>
      </c>
      <c r="G5235" s="33">
        <v>41906</v>
      </c>
      <c r="H5235" s="47" t="s">
        <v>37</v>
      </c>
      <c r="I5235" s="26">
        <v>42095</v>
      </c>
    </row>
    <row r="5236" spans="1:60" ht="33.75" customHeight="1" x14ac:dyDescent="0.25">
      <c r="A5236" s="103" t="s">
        <v>6743</v>
      </c>
      <c r="B5236" s="166" t="s">
        <v>29</v>
      </c>
      <c r="C5236" s="41" t="s">
        <v>101</v>
      </c>
      <c r="D5236" s="114" t="s">
        <v>928</v>
      </c>
      <c r="E5236" s="115" t="s">
        <v>134</v>
      </c>
      <c r="F5236" s="104" t="s">
        <v>136</v>
      </c>
      <c r="G5236" s="278">
        <v>42717</v>
      </c>
      <c r="H5236" s="81" t="s">
        <v>3798</v>
      </c>
      <c r="I5236" s="411"/>
    </row>
    <row r="5237" spans="1:60" ht="33.75" customHeight="1" x14ac:dyDescent="0.25">
      <c r="A5237" s="74" t="s">
        <v>5694</v>
      </c>
      <c r="B5237" s="83" t="s">
        <v>5695</v>
      </c>
      <c r="C5237" s="83" t="s">
        <v>5696</v>
      </c>
      <c r="D5237" s="51" t="s">
        <v>949</v>
      </c>
      <c r="E5237" s="54" t="s">
        <v>230</v>
      </c>
      <c r="F5237" s="55" t="s">
        <v>1687</v>
      </c>
      <c r="G5237" s="290">
        <v>38376</v>
      </c>
      <c r="H5237" s="46" t="s">
        <v>37</v>
      </c>
      <c r="I5237" s="770">
        <v>43221</v>
      </c>
    </row>
    <row r="5238" spans="1:60" ht="33.75" customHeight="1" x14ac:dyDescent="0.25">
      <c r="A5238" s="74" t="s">
        <v>5697</v>
      </c>
      <c r="B5238" s="83" t="s">
        <v>98</v>
      </c>
      <c r="C5238" s="83" t="s">
        <v>4685</v>
      </c>
      <c r="D5238" s="51" t="s">
        <v>940</v>
      </c>
      <c r="E5238" s="54" t="s">
        <v>176</v>
      </c>
      <c r="F5238" s="55" t="s">
        <v>99</v>
      </c>
      <c r="G5238" s="290">
        <v>37379</v>
      </c>
      <c r="H5238" s="46" t="s">
        <v>37</v>
      </c>
      <c r="I5238" s="770">
        <v>37803</v>
      </c>
    </row>
    <row r="5239" spans="1:60" ht="33.75" customHeight="1" x14ac:dyDescent="0.25">
      <c r="A5239" s="74" t="s">
        <v>3474</v>
      </c>
      <c r="B5239" s="83" t="s">
        <v>61</v>
      </c>
      <c r="C5239" s="83" t="s">
        <v>76</v>
      </c>
      <c r="D5239" s="51" t="s">
        <v>650</v>
      </c>
      <c r="E5239" s="54" t="s">
        <v>705</v>
      </c>
      <c r="F5239" s="55" t="s">
        <v>2337</v>
      </c>
      <c r="G5239" s="290">
        <v>39402</v>
      </c>
      <c r="H5239" s="46" t="s">
        <v>37</v>
      </c>
      <c r="I5239" s="770">
        <v>39517</v>
      </c>
    </row>
    <row r="5240" spans="1:60" ht="33.75" customHeight="1" x14ac:dyDescent="0.25">
      <c r="A5240" s="103" t="s">
        <v>6745</v>
      </c>
      <c r="B5240" s="170" t="s">
        <v>59</v>
      </c>
      <c r="C5240" s="41" t="s">
        <v>101</v>
      </c>
      <c r="D5240" s="114" t="s">
        <v>928</v>
      </c>
      <c r="E5240" s="115" t="s">
        <v>134</v>
      </c>
      <c r="F5240" s="104" t="s">
        <v>1184</v>
      </c>
      <c r="G5240" s="278">
        <v>42738</v>
      </c>
      <c r="H5240" s="46" t="s">
        <v>37</v>
      </c>
      <c r="I5240" s="411">
        <v>43101</v>
      </c>
    </row>
    <row r="5241" spans="1:60" ht="33.75" customHeight="1" x14ac:dyDescent="0.25">
      <c r="A5241" s="74" t="s">
        <v>5698</v>
      </c>
      <c r="B5241" s="83" t="s">
        <v>159</v>
      </c>
      <c r="C5241" s="83" t="s">
        <v>345</v>
      </c>
      <c r="D5241" s="51" t="s">
        <v>940</v>
      </c>
      <c r="E5241" s="54" t="s">
        <v>176</v>
      </c>
      <c r="F5241" s="55" t="s">
        <v>267</v>
      </c>
      <c r="G5241" s="290">
        <v>37935</v>
      </c>
      <c r="H5241" s="48" t="s">
        <v>41</v>
      </c>
      <c r="I5241" s="770">
        <v>38261</v>
      </c>
    </row>
    <row r="5242" spans="1:60" ht="33.75" customHeight="1" x14ac:dyDescent="0.25">
      <c r="A5242" s="74" t="s">
        <v>975</v>
      </c>
      <c r="B5242" s="83" t="s">
        <v>976</v>
      </c>
      <c r="C5242" s="287" t="s">
        <v>357</v>
      </c>
      <c r="D5242" s="51" t="s">
        <v>940</v>
      </c>
      <c r="E5242" s="54" t="s">
        <v>35</v>
      </c>
      <c r="F5242" s="55" t="s">
        <v>36</v>
      </c>
      <c r="G5242" s="43">
        <v>40805</v>
      </c>
      <c r="H5242" s="46" t="s">
        <v>37</v>
      </c>
      <c r="I5242" s="43">
        <v>41228</v>
      </c>
    </row>
    <row r="5243" spans="1:60" ht="33.75" customHeight="1" x14ac:dyDescent="0.25">
      <c r="A5243" s="74" t="s">
        <v>975</v>
      </c>
      <c r="B5243" s="83" t="s">
        <v>976</v>
      </c>
      <c r="C5243" s="14" t="s">
        <v>357</v>
      </c>
      <c r="D5243" s="51" t="s">
        <v>977</v>
      </c>
      <c r="E5243" s="67" t="s">
        <v>705</v>
      </c>
      <c r="F5243" s="55" t="s">
        <v>706</v>
      </c>
      <c r="G5243" s="15">
        <v>41332</v>
      </c>
      <c r="H5243" s="81" t="s">
        <v>3798</v>
      </c>
      <c r="I5243" s="770"/>
    </row>
    <row r="5244" spans="1:60" ht="33.75" customHeight="1" x14ac:dyDescent="0.25">
      <c r="A5244" s="189" t="s">
        <v>7118</v>
      </c>
      <c r="B5244" s="190" t="s">
        <v>976</v>
      </c>
      <c r="C5244" s="190" t="s">
        <v>357</v>
      </c>
      <c r="D5244" s="277" t="s">
        <v>12</v>
      </c>
      <c r="E5244" s="193" t="s">
        <v>47</v>
      </c>
      <c r="F5244" s="194" t="s">
        <v>174</v>
      </c>
      <c r="G5244" s="195">
        <v>42976</v>
      </c>
      <c r="H5244" s="46" t="s">
        <v>37</v>
      </c>
      <c r="I5244" s="411">
        <v>43252</v>
      </c>
    </row>
    <row r="5245" spans="1:60" ht="33.75" customHeight="1" x14ac:dyDescent="0.25">
      <c r="A5245" s="74" t="s">
        <v>5699</v>
      </c>
      <c r="B5245" s="83" t="s">
        <v>255</v>
      </c>
      <c r="C5245" s="212" t="s">
        <v>350</v>
      </c>
      <c r="D5245" s="51" t="s">
        <v>928</v>
      </c>
      <c r="E5245" s="54" t="s">
        <v>134</v>
      </c>
      <c r="F5245" s="55" t="s">
        <v>136</v>
      </c>
      <c r="G5245" s="290">
        <v>36283</v>
      </c>
      <c r="H5245" s="47" t="s">
        <v>37</v>
      </c>
      <c r="I5245" s="770">
        <v>36617</v>
      </c>
      <c r="J5245" s="1115"/>
      <c r="K5245" s="1115"/>
      <c r="L5245" s="1115"/>
      <c r="M5245" s="1115"/>
      <c r="N5245" s="1115"/>
      <c r="O5245" s="1115"/>
      <c r="P5245" s="1115"/>
      <c r="Q5245" s="1115"/>
      <c r="R5245" s="1115"/>
      <c r="S5245" s="1115"/>
      <c r="T5245" s="1115"/>
      <c r="U5245" s="1115"/>
      <c r="V5245" s="1115"/>
      <c r="W5245" s="1115"/>
      <c r="X5245" s="1115"/>
      <c r="Y5245" s="1115"/>
      <c r="Z5245" s="1115"/>
      <c r="AA5245" s="1115"/>
      <c r="AB5245" s="1115"/>
      <c r="AC5245" s="1115"/>
      <c r="AD5245" s="1115"/>
      <c r="AE5245" s="1115"/>
      <c r="AF5245" s="1115"/>
      <c r="AG5245" s="1115"/>
      <c r="AH5245" s="1115"/>
      <c r="AI5245" s="1115"/>
      <c r="AJ5245" s="1115"/>
      <c r="AK5245" s="1115"/>
      <c r="AL5245" s="1115"/>
      <c r="AM5245" s="1115"/>
      <c r="AN5245" s="1115"/>
      <c r="AO5245" s="1115"/>
      <c r="AP5245" s="1115"/>
      <c r="AQ5245" s="1115"/>
      <c r="AR5245" s="1115"/>
      <c r="AS5245" s="1115"/>
      <c r="AT5245" s="1115"/>
      <c r="AU5245" s="1115"/>
      <c r="AV5245" s="1115"/>
      <c r="AW5245" s="1115"/>
      <c r="AX5245" s="1115"/>
      <c r="AY5245" s="1115"/>
      <c r="AZ5245" s="1115"/>
      <c r="BA5245" s="1115"/>
      <c r="BB5245" s="1115"/>
      <c r="BC5245" s="1115"/>
      <c r="BD5245" s="1115"/>
      <c r="BE5245" s="1115"/>
      <c r="BF5245" s="1115"/>
      <c r="BG5245" s="1115"/>
      <c r="BH5245" s="1115"/>
    </row>
    <row r="5246" spans="1:60" s="1115" customFormat="1" ht="33.75" customHeight="1" x14ac:dyDescent="0.25">
      <c r="A5246" s="182" t="s">
        <v>5699</v>
      </c>
      <c r="B5246" s="1062" t="s">
        <v>255</v>
      </c>
      <c r="C5246" s="1062" t="s">
        <v>95</v>
      </c>
      <c r="D5246" s="38" t="s">
        <v>4303</v>
      </c>
      <c r="E5246" s="59" t="s">
        <v>167</v>
      </c>
      <c r="F5246" s="184" t="s">
        <v>6704</v>
      </c>
      <c r="G5246" s="1063">
        <v>43720</v>
      </c>
      <c r="H5246" s="47" t="s">
        <v>37</v>
      </c>
      <c r="I5246" s="770">
        <v>44136</v>
      </c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3"/>
      <c r="AG5246" s="3"/>
      <c r="AH5246" s="3"/>
      <c r="AI5246" s="3"/>
      <c r="AJ5246" s="3"/>
      <c r="AK5246" s="3"/>
      <c r="AL5246" s="3"/>
      <c r="AM5246" s="3"/>
      <c r="AN5246" s="3"/>
      <c r="AO5246" s="3"/>
      <c r="AP5246" s="3"/>
      <c r="AQ5246" s="3"/>
      <c r="AR5246" s="3"/>
      <c r="AS5246" s="3"/>
      <c r="AT5246" s="3"/>
      <c r="AU5246" s="3"/>
      <c r="AV5246" s="3"/>
      <c r="AW5246" s="3"/>
      <c r="AX5246" s="3"/>
      <c r="AY5246" s="3"/>
      <c r="AZ5246" s="3"/>
      <c r="BA5246" s="3"/>
      <c r="BB5246" s="3"/>
      <c r="BC5246" s="3"/>
      <c r="BD5246" s="3"/>
      <c r="BE5246" s="3"/>
      <c r="BF5246" s="3"/>
      <c r="BG5246" s="3"/>
      <c r="BH5246" s="3"/>
    </row>
    <row r="5247" spans="1:60" ht="33.75" customHeight="1" x14ac:dyDescent="0.25">
      <c r="A5247" s="74" t="s">
        <v>737</v>
      </c>
      <c r="B5247" s="83" t="s">
        <v>29</v>
      </c>
      <c r="C5247" s="83" t="s">
        <v>101</v>
      </c>
      <c r="D5247" s="51" t="s">
        <v>928</v>
      </c>
      <c r="E5247" s="54" t="s">
        <v>138</v>
      </c>
      <c r="F5247" s="55" t="s">
        <v>738</v>
      </c>
      <c r="G5247" s="290">
        <v>41302</v>
      </c>
      <c r="H5247" s="79" t="s">
        <v>37</v>
      </c>
      <c r="I5247" s="770">
        <v>41760</v>
      </c>
      <c r="J5247" s="1115"/>
      <c r="K5247" s="1115"/>
      <c r="L5247" s="1115"/>
      <c r="M5247" s="1115"/>
      <c r="N5247" s="1115"/>
      <c r="O5247" s="1115"/>
      <c r="P5247" s="1115"/>
      <c r="Q5247" s="1115"/>
      <c r="R5247" s="1115"/>
      <c r="S5247" s="1115"/>
      <c r="T5247" s="1115"/>
      <c r="U5247" s="1115"/>
      <c r="V5247" s="1115"/>
      <c r="W5247" s="1115"/>
      <c r="X5247" s="1115"/>
      <c r="Y5247" s="1115"/>
      <c r="Z5247" s="1115"/>
      <c r="AA5247" s="1115"/>
      <c r="AB5247" s="1115"/>
      <c r="AC5247" s="1115"/>
      <c r="AD5247" s="1115"/>
      <c r="AE5247" s="1115"/>
      <c r="AF5247" s="1115"/>
      <c r="AG5247" s="1115"/>
      <c r="AH5247" s="1115"/>
      <c r="AI5247" s="1115"/>
      <c r="AJ5247" s="1115"/>
      <c r="AK5247" s="1115"/>
      <c r="AL5247" s="1115"/>
      <c r="AM5247" s="1115"/>
      <c r="AN5247" s="1115"/>
      <c r="AO5247" s="1115"/>
      <c r="AP5247" s="1115"/>
      <c r="AQ5247" s="1115"/>
      <c r="AR5247" s="1115"/>
      <c r="AS5247" s="1115"/>
      <c r="AT5247" s="1115"/>
      <c r="AU5247" s="1115"/>
      <c r="AV5247" s="1115"/>
      <c r="AW5247" s="1115"/>
      <c r="AX5247" s="1115"/>
      <c r="AY5247" s="1115"/>
      <c r="AZ5247" s="1115"/>
      <c r="BA5247" s="1115"/>
      <c r="BB5247" s="1115"/>
      <c r="BC5247" s="1115"/>
      <c r="BD5247" s="1115"/>
      <c r="BE5247" s="1115"/>
      <c r="BF5247" s="1115"/>
      <c r="BG5247" s="1115"/>
      <c r="BH5247" s="1115"/>
    </row>
    <row r="5248" spans="1:60" s="1115" customFormat="1" ht="33.75" customHeight="1" x14ac:dyDescent="0.25">
      <c r="A5248" s="1640" t="s">
        <v>8375</v>
      </c>
      <c r="B5248" s="1613" t="s">
        <v>104</v>
      </c>
      <c r="C5248" s="1613" t="s">
        <v>101</v>
      </c>
      <c r="D5248" s="1641" t="s">
        <v>946</v>
      </c>
      <c r="E5248" s="1653" t="s">
        <v>74</v>
      </c>
      <c r="F5248" s="1654" t="s">
        <v>256</v>
      </c>
      <c r="G5248" s="1673">
        <v>43937</v>
      </c>
      <c r="H5248" s="79" t="s">
        <v>37</v>
      </c>
      <c r="I5248" s="1605">
        <v>44378</v>
      </c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  <c r="AD5248" s="3"/>
      <c r="AE5248" s="3"/>
      <c r="AF5248" s="3"/>
      <c r="AG5248" s="3"/>
      <c r="AH5248" s="3"/>
      <c r="AI5248" s="3"/>
      <c r="AJ5248" s="3"/>
      <c r="AK5248" s="3"/>
      <c r="AL5248" s="3"/>
      <c r="AM5248" s="3"/>
      <c r="AN5248" s="3"/>
      <c r="AO5248" s="3"/>
      <c r="AP5248" s="3"/>
      <c r="AQ5248" s="3"/>
      <c r="AR5248" s="3"/>
      <c r="AS5248" s="3"/>
      <c r="AT5248" s="3"/>
      <c r="AU5248" s="3"/>
      <c r="AV5248" s="3"/>
      <c r="AW5248" s="3"/>
      <c r="AX5248" s="3"/>
      <c r="AY5248" s="3"/>
      <c r="AZ5248" s="3"/>
      <c r="BA5248" s="3"/>
      <c r="BB5248" s="3"/>
      <c r="BC5248" s="3"/>
      <c r="BD5248" s="3"/>
      <c r="BE5248" s="3"/>
      <c r="BF5248" s="3"/>
      <c r="BG5248" s="3"/>
      <c r="BH5248" s="3"/>
    </row>
    <row r="5249" spans="1:60" ht="33.75" customHeight="1" x14ac:dyDescent="0.25">
      <c r="A5249" s="74" t="s">
        <v>3475</v>
      </c>
      <c r="B5249" s="83" t="s">
        <v>64</v>
      </c>
      <c r="C5249" s="83" t="s">
        <v>345</v>
      </c>
      <c r="D5249" s="51" t="s">
        <v>941</v>
      </c>
      <c r="E5249" s="56" t="s">
        <v>1812</v>
      </c>
      <c r="F5249" s="55" t="s">
        <v>103</v>
      </c>
      <c r="G5249" s="40">
        <v>39023</v>
      </c>
      <c r="H5249" s="46" t="s">
        <v>37</v>
      </c>
      <c r="I5249" s="40">
        <v>39661</v>
      </c>
    </row>
    <row r="5250" spans="1:60" ht="33.75" customHeight="1" x14ac:dyDescent="0.25">
      <c r="A5250" s="74" t="s">
        <v>5701</v>
      </c>
      <c r="B5250" s="83" t="s">
        <v>5675</v>
      </c>
      <c r="C5250" s="212" t="s">
        <v>350</v>
      </c>
      <c r="D5250" s="51" t="s">
        <v>928</v>
      </c>
      <c r="E5250" s="54" t="s">
        <v>74</v>
      </c>
      <c r="F5250" s="55" t="s">
        <v>58</v>
      </c>
      <c r="G5250" s="290">
        <v>37578</v>
      </c>
      <c r="H5250" s="79" t="s">
        <v>37</v>
      </c>
      <c r="I5250" s="770">
        <v>38047</v>
      </c>
    </row>
    <row r="5251" spans="1:60" ht="33.75" customHeight="1" x14ac:dyDescent="0.25">
      <c r="A5251" s="74" t="s">
        <v>3918</v>
      </c>
      <c r="B5251" s="83" t="s">
        <v>3919</v>
      </c>
      <c r="C5251" s="41" t="s">
        <v>101</v>
      </c>
      <c r="D5251" s="51" t="s">
        <v>2151</v>
      </c>
      <c r="E5251" s="54" t="s">
        <v>3917</v>
      </c>
      <c r="F5251" s="55" t="s">
        <v>1407</v>
      </c>
      <c r="G5251" s="240">
        <v>42137</v>
      </c>
      <c r="H5251" s="79" t="s">
        <v>37</v>
      </c>
      <c r="I5251" s="40">
        <v>42278</v>
      </c>
    </row>
    <row r="5252" spans="1:60" ht="33.75" customHeight="1" x14ac:dyDescent="0.25">
      <c r="A5252" s="97" t="s">
        <v>7112</v>
      </c>
      <c r="B5252" s="98" t="s">
        <v>68</v>
      </c>
      <c r="C5252" s="99" t="s">
        <v>101</v>
      </c>
      <c r="D5252" s="171" t="s">
        <v>942</v>
      </c>
      <c r="E5252" s="100" t="s">
        <v>79</v>
      </c>
      <c r="F5252" s="101" t="s">
        <v>839</v>
      </c>
      <c r="G5252" s="105">
        <v>42993</v>
      </c>
      <c r="H5252" s="47" t="s">
        <v>37</v>
      </c>
      <c r="I5252" s="102">
        <v>43115</v>
      </c>
    </row>
    <row r="5253" spans="1:60" ht="33.75" customHeight="1" x14ac:dyDescent="0.25">
      <c r="A5253" s="74" t="s">
        <v>1674</v>
      </c>
      <c r="B5253" s="83" t="s">
        <v>396</v>
      </c>
      <c r="C5253" s="82" t="s">
        <v>351</v>
      </c>
      <c r="D5253" s="51" t="s">
        <v>25</v>
      </c>
      <c r="E5253" s="54" t="s">
        <v>4376</v>
      </c>
      <c r="F5253" s="55" t="s">
        <v>1373</v>
      </c>
      <c r="G5253" s="293">
        <v>41774</v>
      </c>
      <c r="H5253" s="47" t="s">
        <v>37</v>
      </c>
      <c r="I5253" s="26">
        <v>42095</v>
      </c>
    </row>
    <row r="5254" spans="1:60" ht="33.75" customHeight="1" x14ac:dyDescent="0.25">
      <c r="A5254" s="74" t="s">
        <v>1037</v>
      </c>
      <c r="B5254" s="83" t="s">
        <v>61</v>
      </c>
      <c r="C5254" s="82" t="s">
        <v>30</v>
      </c>
      <c r="D5254" s="51" t="s">
        <v>949</v>
      </c>
      <c r="E5254" s="58" t="s">
        <v>230</v>
      </c>
      <c r="F5254" s="55" t="s">
        <v>1038</v>
      </c>
      <c r="G5254" s="293">
        <v>41418</v>
      </c>
      <c r="H5254" s="47" t="s">
        <v>37</v>
      </c>
      <c r="I5254" s="770">
        <v>41609</v>
      </c>
      <c r="J5254" s="1115"/>
      <c r="K5254" s="1115"/>
      <c r="L5254" s="1115"/>
      <c r="M5254" s="1115"/>
      <c r="N5254" s="1115"/>
      <c r="O5254" s="1115"/>
      <c r="P5254" s="1115"/>
      <c r="Q5254" s="1115"/>
      <c r="R5254" s="1115"/>
      <c r="S5254" s="1115"/>
      <c r="T5254" s="1115"/>
      <c r="U5254" s="1115"/>
      <c r="V5254" s="1115"/>
      <c r="W5254" s="1115"/>
      <c r="X5254" s="1115"/>
      <c r="Y5254" s="1115"/>
      <c r="Z5254" s="1115"/>
      <c r="AA5254" s="1115"/>
      <c r="AB5254" s="1115"/>
      <c r="AC5254" s="1115"/>
      <c r="AD5254" s="1115"/>
      <c r="AE5254" s="1115"/>
      <c r="AF5254" s="1115"/>
      <c r="AG5254" s="1115"/>
      <c r="AH5254" s="1115"/>
      <c r="AI5254" s="1115"/>
      <c r="AJ5254" s="1115"/>
      <c r="AK5254" s="1115"/>
      <c r="AL5254" s="1115"/>
      <c r="AM5254" s="1115"/>
      <c r="AN5254" s="1115"/>
      <c r="AO5254" s="1115"/>
      <c r="AP5254" s="1115"/>
      <c r="AQ5254" s="1115"/>
      <c r="AR5254" s="1115"/>
      <c r="AS5254" s="1115"/>
      <c r="AT5254" s="1115"/>
      <c r="AU5254" s="1115"/>
      <c r="AV5254" s="1115"/>
      <c r="AW5254" s="1115"/>
      <c r="AX5254" s="1115"/>
      <c r="AY5254" s="1115"/>
      <c r="AZ5254" s="1115"/>
      <c r="BA5254" s="1115"/>
      <c r="BB5254" s="1115"/>
      <c r="BC5254" s="1115"/>
      <c r="BD5254" s="1115"/>
      <c r="BE5254" s="1115"/>
      <c r="BF5254" s="1115"/>
      <c r="BG5254" s="1115"/>
      <c r="BH5254" s="1115"/>
    </row>
    <row r="5255" spans="1:60" s="1115" customFormat="1" ht="33.75" customHeight="1" x14ac:dyDescent="0.25">
      <c r="A5255" s="1756" t="s">
        <v>8508</v>
      </c>
      <c r="B5255" s="1757" t="s">
        <v>61</v>
      </c>
      <c r="C5255" s="1836" t="s">
        <v>7379</v>
      </c>
      <c r="D5255" s="1752" t="s">
        <v>12</v>
      </c>
      <c r="E5255" s="1746" t="s">
        <v>3857</v>
      </c>
      <c r="F5255" s="1758" t="s">
        <v>182</v>
      </c>
      <c r="G5255" s="1835">
        <v>44252</v>
      </c>
      <c r="H5255" s="47" t="s">
        <v>37</v>
      </c>
      <c r="I5255" s="1735">
        <v>44562</v>
      </c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3"/>
      <c r="AG5255" s="3"/>
      <c r="AH5255" s="3"/>
      <c r="AI5255" s="3"/>
      <c r="AJ5255" s="3"/>
      <c r="AK5255" s="3"/>
      <c r="AL5255" s="3"/>
      <c r="AM5255" s="3"/>
      <c r="AN5255" s="3"/>
      <c r="AO5255" s="3"/>
      <c r="AP5255" s="3"/>
      <c r="AQ5255" s="3"/>
      <c r="AR5255" s="3"/>
      <c r="AS5255" s="3"/>
      <c r="AT5255" s="3"/>
      <c r="AU5255" s="3"/>
      <c r="AV5255" s="3"/>
      <c r="AW5255" s="3"/>
      <c r="AX5255" s="3"/>
      <c r="AY5255" s="3"/>
      <c r="AZ5255" s="3"/>
      <c r="BA5255" s="3"/>
      <c r="BB5255" s="3"/>
      <c r="BC5255" s="3"/>
      <c r="BD5255" s="3"/>
      <c r="BE5255" s="3"/>
      <c r="BF5255" s="3"/>
      <c r="BG5255" s="3"/>
      <c r="BH5255" s="3"/>
    </row>
    <row r="5256" spans="1:60" ht="33.75" customHeight="1" x14ac:dyDescent="0.25">
      <c r="A5256" s="74" t="s">
        <v>4251</v>
      </c>
      <c r="B5256" s="83" t="s">
        <v>49</v>
      </c>
      <c r="C5256" s="41" t="s">
        <v>101</v>
      </c>
      <c r="D5256" s="51" t="s">
        <v>928</v>
      </c>
      <c r="E5256" s="54" t="s">
        <v>138</v>
      </c>
      <c r="F5256" s="55" t="s">
        <v>90</v>
      </c>
      <c r="G5256" s="240">
        <v>42347</v>
      </c>
      <c r="H5256" s="47" t="s">
        <v>37</v>
      </c>
      <c r="I5256" s="40">
        <v>42826</v>
      </c>
    </row>
    <row r="5257" spans="1:60" ht="33.75" customHeight="1" x14ac:dyDescent="0.25">
      <c r="A5257" s="74" t="s">
        <v>1449</v>
      </c>
      <c r="B5257" s="83" t="s">
        <v>96</v>
      </c>
      <c r="C5257" s="225" t="s">
        <v>743</v>
      </c>
      <c r="D5257" s="51" t="s">
        <v>953</v>
      </c>
      <c r="E5257" s="58" t="s">
        <v>74</v>
      </c>
      <c r="F5257" s="55" t="s">
        <v>1023</v>
      </c>
      <c r="G5257" s="293">
        <v>41702</v>
      </c>
      <c r="H5257" s="46" t="s">
        <v>37</v>
      </c>
      <c r="I5257" s="770">
        <v>41821</v>
      </c>
    </row>
    <row r="5258" spans="1:60" ht="33.75" customHeight="1" x14ac:dyDescent="0.25">
      <c r="A5258" s="74" t="s">
        <v>3476</v>
      </c>
      <c r="B5258" s="83" t="s">
        <v>46</v>
      </c>
      <c r="C5258" s="41" t="s">
        <v>101</v>
      </c>
      <c r="D5258" s="51" t="s">
        <v>946</v>
      </c>
      <c r="E5258" s="54" t="s">
        <v>688</v>
      </c>
      <c r="F5258" s="55" t="s">
        <v>1717</v>
      </c>
      <c r="G5258" s="290">
        <v>38321</v>
      </c>
      <c r="H5258" s="79" t="s">
        <v>37</v>
      </c>
      <c r="I5258" s="770">
        <v>38443</v>
      </c>
    </row>
    <row r="5259" spans="1:60" ht="33.75" customHeight="1" x14ac:dyDescent="0.25">
      <c r="A5259" s="74" t="s">
        <v>3476</v>
      </c>
      <c r="B5259" s="83" t="s">
        <v>68</v>
      </c>
      <c r="C5259" s="83" t="s">
        <v>872</v>
      </c>
      <c r="D5259" s="51" t="s">
        <v>951</v>
      </c>
      <c r="E5259" s="61" t="s">
        <v>920</v>
      </c>
      <c r="F5259" s="55" t="s">
        <v>133</v>
      </c>
      <c r="G5259" s="40">
        <v>40168</v>
      </c>
      <c r="H5259" s="46" t="s">
        <v>37</v>
      </c>
      <c r="I5259" s="40">
        <v>40603</v>
      </c>
    </row>
    <row r="5260" spans="1:60" ht="33.75" customHeight="1" x14ac:dyDescent="0.25">
      <c r="A5260" s="74" t="s">
        <v>5702</v>
      </c>
      <c r="B5260" s="83" t="s">
        <v>5703</v>
      </c>
      <c r="C5260" s="212" t="s">
        <v>350</v>
      </c>
      <c r="D5260" s="51" t="s">
        <v>929</v>
      </c>
      <c r="E5260" s="54" t="s">
        <v>728</v>
      </c>
      <c r="F5260" s="55" t="s">
        <v>983</v>
      </c>
      <c r="G5260" s="290">
        <v>36635</v>
      </c>
      <c r="H5260" s="79" t="s">
        <v>37</v>
      </c>
      <c r="I5260" s="770">
        <v>36892</v>
      </c>
    </row>
    <row r="5261" spans="1:60" ht="33.75" customHeight="1" x14ac:dyDescent="0.25">
      <c r="A5261" s="74" t="s">
        <v>1136</v>
      </c>
      <c r="B5261" s="83" t="s">
        <v>186</v>
      </c>
      <c r="C5261" s="83" t="s">
        <v>101</v>
      </c>
      <c r="D5261" s="51" t="s">
        <v>929</v>
      </c>
      <c r="E5261" s="54" t="s">
        <v>305</v>
      </c>
      <c r="F5261" s="55" t="s">
        <v>306</v>
      </c>
      <c r="G5261" s="290">
        <v>41439</v>
      </c>
      <c r="H5261" s="47" t="s">
        <v>37</v>
      </c>
      <c r="I5261" s="770">
        <v>42135</v>
      </c>
    </row>
    <row r="5262" spans="1:60" ht="33.75" customHeight="1" x14ac:dyDescent="0.25">
      <c r="A5262" s="74" t="s">
        <v>726</v>
      </c>
      <c r="B5262" s="83" t="s">
        <v>727</v>
      </c>
      <c r="C5262" s="83" t="s">
        <v>101</v>
      </c>
      <c r="D5262" s="51" t="s">
        <v>914</v>
      </c>
      <c r="E5262" s="67" t="s">
        <v>728</v>
      </c>
      <c r="F5262" s="55" t="s">
        <v>146</v>
      </c>
      <c r="G5262" s="290">
        <v>41157</v>
      </c>
      <c r="H5262" s="46" t="s">
        <v>37</v>
      </c>
      <c r="I5262" s="770">
        <v>41395</v>
      </c>
    </row>
    <row r="5263" spans="1:60" ht="33.75" customHeight="1" x14ac:dyDescent="0.25">
      <c r="A5263" s="74" t="s">
        <v>5704</v>
      </c>
      <c r="B5263" s="83" t="s">
        <v>226</v>
      </c>
      <c r="C5263" s="83" t="s">
        <v>352</v>
      </c>
      <c r="D5263" s="51" t="s">
        <v>914</v>
      </c>
      <c r="E5263" s="54" t="s">
        <v>65</v>
      </c>
      <c r="F5263" s="55" t="s">
        <v>3127</v>
      </c>
      <c r="G5263" s="290">
        <v>37405</v>
      </c>
      <c r="H5263" s="79" t="s">
        <v>37</v>
      </c>
      <c r="I5263" s="770">
        <v>37773</v>
      </c>
    </row>
    <row r="5264" spans="1:60" ht="33.75" customHeight="1" x14ac:dyDescent="0.25">
      <c r="A5264" s="74" t="s">
        <v>3477</v>
      </c>
      <c r="B5264" s="83" t="s">
        <v>59</v>
      </c>
      <c r="C5264" s="24" t="s">
        <v>1148</v>
      </c>
      <c r="D5264" s="51" t="s">
        <v>12</v>
      </c>
      <c r="E5264" s="67" t="s">
        <v>66</v>
      </c>
      <c r="F5264" s="55" t="s">
        <v>1154</v>
      </c>
      <c r="G5264" s="40">
        <v>40542</v>
      </c>
      <c r="H5264" s="79" t="s">
        <v>37</v>
      </c>
      <c r="I5264" s="40">
        <v>41061</v>
      </c>
    </row>
    <row r="5265" spans="1:60" ht="33.75" customHeight="1" x14ac:dyDescent="0.25">
      <c r="A5265" s="276" t="s">
        <v>3477</v>
      </c>
      <c r="B5265" s="190" t="s">
        <v>61</v>
      </c>
      <c r="C5265" s="191" t="s">
        <v>351</v>
      </c>
      <c r="D5265" s="192" t="s">
        <v>12</v>
      </c>
      <c r="E5265" s="193" t="s">
        <v>35</v>
      </c>
      <c r="F5265" s="275" t="s">
        <v>844</v>
      </c>
      <c r="G5265" s="195">
        <v>43017</v>
      </c>
      <c r="H5265" s="79" t="s">
        <v>37</v>
      </c>
      <c r="I5265" s="102">
        <v>43556</v>
      </c>
    </row>
    <row r="5266" spans="1:60" ht="33.75" customHeight="1" x14ac:dyDescent="0.25">
      <c r="A5266" s="74" t="s">
        <v>3477</v>
      </c>
      <c r="B5266" s="83" t="s">
        <v>49</v>
      </c>
      <c r="C5266" s="41" t="s">
        <v>95</v>
      </c>
      <c r="D5266" s="51" t="s">
        <v>940</v>
      </c>
      <c r="E5266" s="54" t="s">
        <v>176</v>
      </c>
      <c r="F5266" s="55" t="s">
        <v>99</v>
      </c>
      <c r="G5266" s="40">
        <v>40094</v>
      </c>
      <c r="H5266" s="79" t="s">
        <v>37</v>
      </c>
      <c r="I5266" s="40">
        <v>40330</v>
      </c>
    </row>
    <row r="5267" spans="1:60" ht="33.75" customHeight="1" x14ac:dyDescent="0.25">
      <c r="A5267" s="863" t="s">
        <v>7606</v>
      </c>
      <c r="B5267" s="996" t="s">
        <v>1797</v>
      </c>
      <c r="C5267" s="996" t="s">
        <v>101</v>
      </c>
      <c r="D5267" s="866" t="s">
        <v>914</v>
      </c>
      <c r="E5267" s="862" t="s">
        <v>728</v>
      </c>
      <c r="F5267" s="861" t="s">
        <v>89</v>
      </c>
      <c r="G5267" s="997">
        <v>43437</v>
      </c>
      <c r="H5267" s="81" t="s">
        <v>3798</v>
      </c>
      <c r="I5267" s="534"/>
    </row>
    <row r="5268" spans="1:60" ht="33.75" customHeight="1" x14ac:dyDescent="0.25">
      <c r="A5268" s="497" t="s">
        <v>7279</v>
      </c>
      <c r="B5268" s="498" t="s">
        <v>981</v>
      </c>
      <c r="C5268" s="498" t="s">
        <v>358</v>
      </c>
      <c r="D5268" s="498" t="s">
        <v>4303</v>
      </c>
      <c r="E5268" s="499" t="s">
        <v>72</v>
      </c>
      <c r="F5268" s="499" t="s">
        <v>107</v>
      </c>
      <c r="G5268" s="492">
        <v>43032</v>
      </c>
      <c r="H5268" s="79" t="s">
        <v>37</v>
      </c>
      <c r="I5268" s="842">
        <v>43586</v>
      </c>
    </row>
    <row r="5269" spans="1:60" ht="33.75" customHeight="1" x14ac:dyDescent="0.25">
      <c r="A5269" s="74" t="s">
        <v>3478</v>
      </c>
      <c r="B5269" s="83" t="s">
        <v>3479</v>
      </c>
      <c r="C5269" s="287" t="s">
        <v>349</v>
      </c>
      <c r="D5269" s="51" t="s">
        <v>1981</v>
      </c>
      <c r="E5269" s="61" t="s">
        <v>1274</v>
      </c>
      <c r="F5269" s="55" t="s">
        <v>1275</v>
      </c>
      <c r="G5269" s="40">
        <v>40255</v>
      </c>
      <c r="H5269" s="46" t="s">
        <v>37</v>
      </c>
      <c r="I5269" s="40">
        <v>40441</v>
      </c>
    </row>
    <row r="5270" spans="1:60" ht="33.75" customHeight="1" x14ac:dyDescent="0.25">
      <c r="A5270" s="497" t="s">
        <v>7277</v>
      </c>
      <c r="B5270" s="498" t="s">
        <v>59</v>
      </c>
      <c r="C5270" s="498" t="s">
        <v>351</v>
      </c>
      <c r="D5270" s="498" t="s">
        <v>4303</v>
      </c>
      <c r="E5270" s="499" t="s">
        <v>35</v>
      </c>
      <c r="F5270" s="499" t="s">
        <v>844</v>
      </c>
      <c r="G5270" s="492">
        <v>43089</v>
      </c>
      <c r="H5270" s="46" t="s">
        <v>37</v>
      </c>
      <c r="I5270" s="456">
        <v>43678</v>
      </c>
    </row>
    <row r="5271" spans="1:60" ht="33.75" customHeight="1" x14ac:dyDescent="0.25">
      <c r="A5271" s="74" t="s">
        <v>1408</v>
      </c>
      <c r="B5271" s="83" t="s">
        <v>1675</v>
      </c>
      <c r="C5271" s="41" t="s">
        <v>348</v>
      </c>
      <c r="D5271" s="51" t="s">
        <v>940</v>
      </c>
      <c r="E5271" s="54" t="s">
        <v>66</v>
      </c>
      <c r="F5271" s="55" t="s">
        <v>5706</v>
      </c>
      <c r="G5271" s="290">
        <v>36216</v>
      </c>
      <c r="H5271" s="47" t="s">
        <v>41</v>
      </c>
      <c r="I5271" s="770">
        <v>36495</v>
      </c>
    </row>
    <row r="5272" spans="1:60" ht="33.75" customHeight="1" x14ac:dyDescent="0.25">
      <c r="A5272" s="74" t="s">
        <v>1408</v>
      </c>
      <c r="B5272" s="83" t="s">
        <v>92</v>
      </c>
      <c r="C5272" s="82" t="s">
        <v>1142</v>
      </c>
      <c r="D5272" s="51" t="s">
        <v>937</v>
      </c>
      <c r="E5272" s="58" t="s">
        <v>197</v>
      </c>
      <c r="F5272" s="55" t="s">
        <v>116</v>
      </c>
      <c r="G5272" s="293">
        <v>41668</v>
      </c>
      <c r="H5272" s="46" t="s">
        <v>37</v>
      </c>
      <c r="I5272" s="770">
        <v>41927</v>
      </c>
    </row>
    <row r="5273" spans="1:60" ht="33.75" customHeight="1" x14ac:dyDescent="0.25">
      <c r="A5273" s="74" t="s">
        <v>5707</v>
      </c>
      <c r="B5273" s="83" t="s">
        <v>119</v>
      </c>
      <c r="C5273" s="83" t="s">
        <v>160</v>
      </c>
      <c r="D5273" s="51" t="s">
        <v>939</v>
      </c>
      <c r="E5273" s="54" t="s">
        <v>47</v>
      </c>
      <c r="F5273" s="55" t="s">
        <v>1269</v>
      </c>
      <c r="G5273" s="290">
        <v>36494</v>
      </c>
      <c r="H5273" s="46" t="s">
        <v>37</v>
      </c>
      <c r="I5273" s="770">
        <v>36647</v>
      </c>
    </row>
    <row r="5274" spans="1:60" ht="33.75" customHeight="1" x14ac:dyDescent="0.25">
      <c r="A5274" s="74" t="s">
        <v>5708</v>
      </c>
      <c r="B5274" s="83" t="s">
        <v>226</v>
      </c>
      <c r="C5274" s="287" t="s">
        <v>357</v>
      </c>
      <c r="D5274" s="51" t="s">
        <v>941</v>
      </c>
      <c r="E5274" s="54" t="s">
        <v>35</v>
      </c>
      <c r="F5274" s="55" t="s">
        <v>4400</v>
      </c>
      <c r="G5274" s="290">
        <v>36929</v>
      </c>
      <c r="H5274" s="46" t="s">
        <v>37</v>
      </c>
      <c r="I5274" s="770">
        <v>37226</v>
      </c>
    </row>
    <row r="5275" spans="1:60" ht="33.75" customHeight="1" x14ac:dyDescent="0.25">
      <c r="A5275" s="74" t="s">
        <v>5709</v>
      </c>
      <c r="B5275" s="83" t="s">
        <v>61</v>
      </c>
      <c r="C5275" s="83" t="s">
        <v>3425</v>
      </c>
      <c r="D5275" s="51" t="s">
        <v>940</v>
      </c>
      <c r="E5275" s="54" t="s">
        <v>117</v>
      </c>
      <c r="F5275" s="55" t="s">
        <v>1258</v>
      </c>
      <c r="G5275" s="290">
        <v>36516</v>
      </c>
      <c r="H5275" s="47" t="s">
        <v>37</v>
      </c>
      <c r="I5275" s="770">
        <v>36951</v>
      </c>
    </row>
    <row r="5276" spans="1:60" ht="33.75" customHeight="1" x14ac:dyDescent="0.25">
      <c r="A5276" s="74" t="s">
        <v>1465</v>
      </c>
      <c r="B5276" s="83" t="s">
        <v>54</v>
      </c>
      <c r="C5276" s="82" t="s">
        <v>101</v>
      </c>
      <c r="D5276" s="51" t="s">
        <v>951</v>
      </c>
      <c r="E5276" s="58" t="s">
        <v>394</v>
      </c>
      <c r="F5276" s="55" t="s">
        <v>123</v>
      </c>
      <c r="G5276" s="293">
        <v>41908</v>
      </c>
      <c r="H5276" s="47" t="s">
        <v>37</v>
      </c>
      <c r="I5276" s="770">
        <v>41668</v>
      </c>
    </row>
    <row r="5277" spans="1:60" ht="33.75" customHeight="1" x14ac:dyDescent="0.25">
      <c r="A5277" s="74" t="s">
        <v>1237</v>
      </c>
      <c r="B5277" s="83" t="s">
        <v>109</v>
      </c>
      <c r="C5277" s="83" t="s">
        <v>344</v>
      </c>
      <c r="D5277" s="51" t="s">
        <v>941</v>
      </c>
      <c r="E5277" s="67" t="s">
        <v>66</v>
      </c>
      <c r="F5277" s="55" t="s">
        <v>172</v>
      </c>
      <c r="G5277" s="290">
        <v>41544</v>
      </c>
      <c r="H5277" s="47" t="s">
        <v>37</v>
      </c>
      <c r="I5277" s="770">
        <v>41791</v>
      </c>
    </row>
    <row r="5278" spans="1:60" ht="33.75" customHeight="1" x14ac:dyDescent="0.25">
      <c r="A5278" s="74" t="s">
        <v>1319</v>
      </c>
      <c r="B5278" s="83" t="s">
        <v>98</v>
      </c>
      <c r="C5278" s="82" t="s">
        <v>347</v>
      </c>
      <c r="D5278" s="51" t="s">
        <v>12</v>
      </c>
      <c r="E5278" s="54" t="s">
        <v>47</v>
      </c>
      <c r="F5278" s="55" t="s">
        <v>48</v>
      </c>
      <c r="G5278" s="293">
        <v>41444</v>
      </c>
      <c r="H5278" s="46" t="s">
        <v>37</v>
      </c>
      <c r="I5278" s="770">
        <v>41640</v>
      </c>
      <c r="J5278" s="18"/>
      <c r="K5278" s="18"/>
      <c r="L5278" s="18"/>
      <c r="M5278" s="18"/>
      <c r="N5278" s="18"/>
      <c r="O5278" s="18"/>
      <c r="P5278" s="18"/>
      <c r="Q5278" s="18"/>
      <c r="R5278" s="18"/>
      <c r="S5278" s="18"/>
      <c r="T5278" s="18"/>
      <c r="U5278" s="18"/>
      <c r="V5278" s="18"/>
      <c r="W5278" s="18"/>
      <c r="X5278" s="18"/>
      <c r="Y5278" s="18"/>
      <c r="Z5278" s="18"/>
      <c r="AA5278" s="18"/>
      <c r="AB5278" s="18"/>
      <c r="AC5278" s="18"/>
      <c r="AD5278" s="18"/>
      <c r="AE5278" s="18"/>
      <c r="AF5278" s="18"/>
      <c r="AG5278" s="18"/>
      <c r="AH5278" s="18"/>
      <c r="AI5278" s="18"/>
      <c r="AJ5278" s="18"/>
      <c r="AK5278" s="18"/>
      <c r="AL5278" s="18"/>
      <c r="AM5278" s="18"/>
      <c r="AN5278" s="18"/>
      <c r="AO5278" s="18"/>
      <c r="AP5278" s="18"/>
      <c r="AQ5278" s="18"/>
      <c r="AR5278" s="18"/>
      <c r="AS5278" s="18"/>
      <c r="AT5278" s="18"/>
      <c r="AU5278" s="18"/>
      <c r="AV5278" s="18"/>
      <c r="AW5278" s="18"/>
      <c r="AX5278" s="18"/>
      <c r="AY5278" s="18"/>
      <c r="AZ5278" s="18"/>
      <c r="BA5278" s="18"/>
      <c r="BB5278" s="18"/>
      <c r="BC5278" s="18"/>
      <c r="BD5278" s="18"/>
      <c r="BE5278" s="18"/>
      <c r="BF5278" s="18"/>
      <c r="BG5278" s="18"/>
      <c r="BH5278" s="18"/>
    </row>
    <row r="5279" spans="1:60" s="18" customFormat="1" ht="33.75" customHeight="1" x14ac:dyDescent="0.25">
      <c r="A5279" s="74" t="s">
        <v>5710</v>
      </c>
      <c r="B5279" s="83" t="s">
        <v>1824</v>
      </c>
      <c r="C5279" s="41" t="s">
        <v>348</v>
      </c>
      <c r="D5279" s="51" t="s">
        <v>953</v>
      </c>
      <c r="E5279" s="54" t="s">
        <v>138</v>
      </c>
      <c r="F5279" s="55" t="s">
        <v>2512</v>
      </c>
      <c r="G5279" s="290">
        <v>37965</v>
      </c>
      <c r="H5279" s="46" t="s">
        <v>37</v>
      </c>
      <c r="I5279" s="770">
        <v>38139</v>
      </c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3"/>
      <c r="AG5279" s="3"/>
      <c r="AH5279" s="3"/>
      <c r="AI5279" s="3"/>
      <c r="AJ5279" s="3"/>
      <c r="AK5279" s="3"/>
      <c r="AL5279" s="3"/>
      <c r="AM5279" s="3"/>
      <c r="AN5279" s="3"/>
      <c r="AO5279" s="3"/>
      <c r="AP5279" s="3"/>
      <c r="AQ5279" s="3"/>
      <c r="AR5279" s="3"/>
      <c r="AS5279" s="3"/>
      <c r="AT5279" s="3"/>
      <c r="AU5279" s="3"/>
      <c r="AV5279" s="3"/>
      <c r="AW5279" s="3"/>
      <c r="AX5279" s="3"/>
      <c r="AY5279" s="3"/>
      <c r="AZ5279" s="3"/>
      <c r="BA5279" s="3"/>
      <c r="BB5279" s="3"/>
      <c r="BC5279" s="3"/>
      <c r="BD5279" s="3"/>
      <c r="BE5279" s="3"/>
      <c r="BF5279" s="3"/>
      <c r="BG5279" s="3"/>
      <c r="BH5279" s="3"/>
    </row>
    <row r="5280" spans="1:60" ht="33.75" customHeight="1" x14ac:dyDescent="0.25">
      <c r="A5280" s="676" t="s">
        <v>7299</v>
      </c>
      <c r="B5280" s="664" t="s">
        <v>211</v>
      </c>
      <c r="C5280" s="520" t="s">
        <v>160</v>
      </c>
      <c r="D5280" s="677" t="s">
        <v>930</v>
      </c>
      <c r="E5280" s="595" t="s">
        <v>799</v>
      </c>
      <c r="F5280" s="611" t="s">
        <v>115</v>
      </c>
      <c r="G5280" s="675">
        <v>43150</v>
      </c>
      <c r="H5280" s="81" t="s">
        <v>3798</v>
      </c>
      <c r="I5280" s="776"/>
      <c r="J5280" s="1115"/>
      <c r="K5280" s="1115"/>
      <c r="L5280" s="1115"/>
      <c r="M5280" s="1115"/>
      <c r="N5280" s="1115"/>
      <c r="O5280" s="1115"/>
      <c r="P5280" s="1115"/>
      <c r="Q5280" s="1115"/>
      <c r="R5280" s="1115"/>
      <c r="S5280" s="1115"/>
      <c r="T5280" s="1115"/>
      <c r="U5280" s="1115"/>
      <c r="V5280" s="1115"/>
      <c r="W5280" s="1115"/>
      <c r="X5280" s="1115"/>
      <c r="Y5280" s="1115"/>
      <c r="Z5280" s="1115"/>
      <c r="AA5280" s="1115"/>
      <c r="AB5280" s="1115"/>
      <c r="AC5280" s="1115"/>
      <c r="AD5280" s="1115"/>
      <c r="AE5280" s="1115"/>
      <c r="AF5280" s="1115"/>
      <c r="AG5280" s="1115"/>
      <c r="AH5280" s="1115"/>
      <c r="AI5280" s="1115"/>
      <c r="AJ5280" s="1115"/>
      <c r="AK5280" s="1115"/>
      <c r="AL5280" s="1115"/>
      <c r="AM5280" s="1115"/>
      <c r="AN5280" s="1115"/>
      <c r="AO5280" s="1115"/>
      <c r="AP5280" s="1115"/>
      <c r="AQ5280" s="1115"/>
      <c r="AR5280" s="1115"/>
      <c r="AS5280" s="1115"/>
      <c r="AT5280" s="1115"/>
      <c r="AU5280" s="1115"/>
      <c r="AV5280" s="1115"/>
      <c r="AW5280" s="1115"/>
      <c r="AX5280" s="1115"/>
      <c r="AY5280" s="1115"/>
      <c r="AZ5280" s="1115"/>
      <c r="BA5280" s="1115"/>
      <c r="BB5280" s="1115"/>
      <c r="BC5280" s="1115"/>
      <c r="BD5280" s="1115"/>
      <c r="BE5280" s="1115"/>
      <c r="BF5280" s="1115"/>
      <c r="BG5280" s="1115"/>
      <c r="BH5280" s="1115"/>
    </row>
    <row r="5281" spans="1:60" s="1115" customFormat="1" ht="33.75" customHeight="1" x14ac:dyDescent="0.25">
      <c r="A5281" s="117" t="s">
        <v>3924</v>
      </c>
      <c r="B5281" s="1508" t="s">
        <v>54</v>
      </c>
      <c r="C5281" s="1508" t="s">
        <v>101</v>
      </c>
      <c r="D5281" s="120" t="s">
        <v>953</v>
      </c>
      <c r="E5281" s="58" t="s">
        <v>138</v>
      </c>
      <c r="F5281" s="1208" t="s">
        <v>600</v>
      </c>
      <c r="G5281" s="1507">
        <v>43819</v>
      </c>
      <c r="H5281" s="46" t="s">
        <v>37</v>
      </c>
      <c r="I5281" s="770">
        <v>44136</v>
      </c>
    </row>
    <row r="5282" spans="1:60" s="1115" customFormat="1" ht="33.75" customHeight="1" x14ac:dyDescent="0.25">
      <c r="A5282" s="863" t="s">
        <v>3924</v>
      </c>
      <c r="B5282" s="1232" t="s">
        <v>68</v>
      </c>
      <c r="C5282" s="1232" t="s">
        <v>776</v>
      </c>
      <c r="D5282" s="866" t="s">
        <v>929</v>
      </c>
      <c r="E5282" s="1234" t="s">
        <v>728</v>
      </c>
      <c r="F5282" s="1234" t="s">
        <v>306</v>
      </c>
      <c r="G5282" s="1230">
        <v>43584</v>
      </c>
      <c r="H5282" s="81" t="s">
        <v>3798</v>
      </c>
      <c r="I5282" s="1124"/>
    </row>
    <row r="5283" spans="1:60" s="1115" customFormat="1" ht="33.75" customHeight="1" x14ac:dyDescent="0.25">
      <c r="A5283" s="863" t="s">
        <v>3924</v>
      </c>
      <c r="B5283" s="1371" t="s">
        <v>68</v>
      </c>
      <c r="C5283" s="1371" t="s">
        <v>776</v>
      </c>
      <c r="D5283" s="866" t="s">
        <v>929</v>
      </c>
      <c r="E5283" s="1234" t="s">
        <v>728</v>
      </c>
      <c r="F5283" s="1234" t="s">
        <v>306</v>
      </c>
      <c r="G5283" s="1370">
        <v>43865</v>
      </c>
      <c r="H5283" s="47" t="s">
        <v>37</v>
      </c>
      <c r="I5283" s="1735">
        <v>44228</v>
      </c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3"/>
      <c r="AG5283" s="3"/>
      <c r="AH5283" s="3"/>
      <c r="AI5283" s="3"/>
      <c r="AJ5283" s="3"/>
      <c r="AK5283" s="3"/>
      <c r="AL5283" s="3"/>
      <c r="AM5283" s="3"/>
      <c r="AN5283" s="3"/>
      <c r="AO5283" s="3"/>
      <c r="AP5283" s="3"/>
      <c r="AQ5283" s="3"/>
      <c r="AR5283" s="3"/>
      <c r="AS5283" s="3"/>
      <c r="AT5283" s="3"/>
      <c r="AU5283" s="3"/>
      <c r="AV5283" s="3"/>
      <c r="AW5283" s="3"/>
      <c r="AX5283" s="3"/>
      <c r="AY5283" s="3"/>
      <c r="AZ5283" s="3"/>
      <c r="BA5283" s="3"/>
      <c r="BB5283" s="3"/>
      <c r="BC5283" s="3"/>
      <c r="BD5283" s="3"/>
      <c r="BE5283" s="3"/>
      <c r="BF5283" s="3"/>
      <c r="BG5283" s="3"/>
      <c r="BH5283" s="3"/>
    </row>
    <row r="5284" spans="1:60" ht="33.75" customHeight="1" x14ac:dyDescent="0.25">
      <c r="A5284" s="74" t="s">
        <v>1178</v>
      </c>
      <c r="B5284" s="83" t="s">
        <v>734</v>
      </c>
      <c r="C5284" s="82" t="s">
        <v>350</v>
      </c>
      <c r="D5284" s="51" t="s">
        <v>928</v>
      </c>
      <c r="E5284" s="58" t="s">
        <v>138</v>
      </c>
      <c r="F5284" s="55" t="s">
        <v>1085</v>
      </c>
      <c r="G5284" s="293">
        <v>41478</v>
      </c>
      <c r="H5284" s="47" t="s">
        <v>37</v>
      </c>
      <c r="I5284" s="770">
        <v>41760</v>
      </c>
    </row>
    <row r="5285" spans="1:60" ht="33.75" customHeight="1" x14ac:dyDescent="0.25">
      <c r="A5285" s="74" t="s">
        <v>1573</v>
      </c>
      <c r="B5285" s="83" t="s">
        <v>29</v>
      </c>
      <c r="C5285" s="82" t="s">
        <v>351</v>
      </c>
      <c r="D5285" s="51" t="s">
        <v>942</v>
      </c>
      <c r="E5285" s="58" t="s">
        <v>1014</v>
      </c>
      <c r="F5285" s="55" t="s">
        <v>1574</v>
      </c>
      <c r="G5285" s="293">
        <v>41752</v>
      </c>
      <c r="H5285" s="79" t="s">
        <v>37</v>
      </c>
      <c r="I5285" s="26">
        <v>42064</v>
      </c>
    </row>
    <row r="5286" spans="1:60" ht="33.75" customHeight="1" x14ac:dyDescent="0.25">
      <c r="A5286" s="74" t="s">
        <v>3480</v>
      </c>
      <c r="B5286" s="83" t="s">
        <v>1478</v>
      </c>
      <c r="C5286" s="24" t="s">
        <v>30</v>
      </c>
      <c r="D5286" s="51" t="s">
        <v>949</v>
      </c>
      <c r="E5286" s="67" t="s">
        <v>114</v>
      </c>
      <c r="F5286" s="55" t="s">
        <v>32</v>
      </c>
      <c r="G5286" s="40">
        <v>40921</v>
      </c>
      <c r="H5286" s="79" t="s">
        <v>37</v>
      </c>
      <c r="I5286" s="40">
        <v>41030</v>
      </c>
    </row>
    <row r="5287" spans="1:60" ht="33.75" customHeight="1" x14ac:dyDescent="0.25">
      <c r="A5287" s="74" t="s">
        <v>4009</v>
      </c>
      <c r="B5287" s="83" t="s">
        <v>788</v>
      </c>
      <c r="C5287" s="41" t="s">
        <v>95</v>
      </c>
      <c r="D5287" s="51" t="s">
        <v>12</v>
      </c>
      <c r="E5287" s="54" t="s">
        <v>1812</v>
      </c>
      <c r="F5287" s="55" t="s">
        <v>811</v>
      </c>
      <c r="G5287" s="40">
        <v>42108</v>
      </c>
      <c r="H5287" s="79" t="s">
        <v>37</v>
      </c>
      <c r="I5287" s="40">
        <v>42401</v>
      </c>
    </row>
    <row r="5288" spans="1:60" ht="33.75" customHeight="1" x14ac:dyDescent="0.25">
      <c r="A5288" s="74" t="s">
        <v>3481</v>
      </c>
      <c r="B5288" s="83" t="s">
        <v>78</v>
      </c>
      <c r="C5288" s="41" t="s">
        <v>101</v>
      </c>
      <c r="D5288" s="51" t="s">
        <v>951</v>
      </c>
      <c r="E5288" s="61" t="s">
        <v>2003</v>
      </c>
      <c r="F5288" s="55" t="s">
        <v>164</v>
      </c>
      <c r="G5288" s="40">
        <v>40240</v>
      </c>
      <c r="H5288" s="46" t="s">
        <v>37</v>
      </c>
      <c r="I5288" s="40">
        <v>40490</v>
      </c>
    </row>
    <row r="5289" spans="1:60" ht="33.75" customHeight="1" x14ac:dyDescent="0.25">
      <c r="A5289" s="74" t="s">
        <v>5711</v>
      </c>
      <c r="B5289" s="83" t="s">
        <v>788</v>
      </c>
      <c r="C5289" s="212" t="s">
        <v>344</v>
      </c>
      <c r="D5289" s="51" t="s">
        <v>12</v>
      </c>
      <c r="E5289" s="54" t="s">
        <v>66</v>
      </c>
      <c r="F5289" s="55" t="s">
        <v>1154</v>
      </c>
      <c r="G5289" s="290">
        <v>38378</v>
      </c>
      <c r="H5289" s="46" t="s">
        <v>37</v>
      </c>
      <c r="I5289" s="770">
        <v>38687</v>
      </c>
      <c r="J5289" s="1115"/>
      <c r="K5289" s="1115"/>
      <c r="L5289" s="1115"/>
      <c r="M5289" s="1115"/>
      <c r="N5289" s="1115"/>
      <c r="O5289" s="1115"/>
      <c r="P5289" s="1115"/>
      <c r="Q5289" s="1115"/>
      <c r="R5289" s="1115"/>
      <c r="S5289" s="1115"/>
      <c r="T5289" s="1115"/>
      <c r="U5289" s="1115"/>
      <c r="V5289" s="1115"/>
      <c r="W5289" s="1115"/>
      <c r="X5289" s="1115"/>
      <c r="Y5289" s="1115"/>
      <c r="Z5289" s="1115"/>
      <c r="AA5289" s="1115"/>
      <c r="AB5289" s="1115"/>
      <c r="AC5289" s="1115"/>
      <c r="AD5289" s="1115"/>
      <c r="AE5289" s="1115"/>
      <c r="AF5289" s="1115"/>
      <c r="AG5289" s="1115"/>
      <c r="AH5289" s="1115"/>
      <c r="AI5289" s="1115"/>
      <c r="AJ5289" s="1115"/>
      <c r="AK5289" s="1115"/>
      <c r="AL5289" s="1115"/>
      <c r="AM5289" s="1115"/>
      <c r="AN5289" s="1115"/>
      <c r="AO5289" s="1115"/>
      <c r="AP5289" s="1115"/>
      <c r="AQ5289" s="1115"/>
      <c r="AR5289" s="1115"/>
      <c r="AS5289" s="1115"/>
      <c r="AT5289" s="1115"/>
      <c r="AU5289" s="1115"/>
      <c r="AV5289" s="1115"/>
      <c r="AW5289" s="1115"/>
      <c r="AX5289" s="1115"/>
      <c r="AY5289" s="1115"/>
      <c r="AZ5289" s="1115"/>
      <c r="BA5289" s="1115"/>
      <c r="BB5289" s="1115"/>
      <c r="BC5289" s="1115"/>
      <c r="BD5289" s="1115"/>
      <c r="BE5289" s="1115"/>
      <c r="BF5289" s="1115"/>
      <c r="BG5289" s="1115"/>
      <c r="BH5289" s="1115"/>
    </row>
    <row r="5290" spans="1:60" s="1115" customFormat="1" ht="33.75" customHeight="1" x14ac:dyDescent="0.25">
      <c r="A5290" s="182" t="s">
        <v>7825</v>
      </c>
      <c r="B5290" s="1062" t="s">
        <v>1725</v>
      </c>
      <c r="C5290" s="1062" t="s">
        <v>101</v>
      </c>
      <c r="D5290" s="38" t="s">
        <v>8320</v>
      </c>
      <c r="E5290" s="58" t="s">
        <v>688</v>
      </c>
      <c r="F5290" s="1208" t="s">
        <v>38</v>
      </c>
      <c r="G5290" s="1063">
        <v>43599</v>
      </c>
      <c r="H5290" s="46" t="s">
        <v>37</v>
      </c>
      <c r="I5290" s="770">
        <v>43854</v>
      </c>
    </row>
    <row r="5291" spans="1:60" s="1115" customFormat="1" ht="33.75" customHeight="1" x14ac:dyDescent="0.25">
      <c r="A5291" s="1640" t="s">
        <v>7825</v>
      </c>
      <c r="B5291" s="1613" t="s">
        <v>1725</v>
      </c>
      <c r="C5291" s="1613" t="s">
        <v>101</v>
      </c>
      <c r="D5291" s="38" t="s">
        <v>8320</v>
      </c>
      <c r="E5291" s="1653" t="s">
        <v>688</v>
      </c>
      <c r="F5291" s="1654" t="s">
        <v>8319</v>
      </c>
      <c r="G5291" s="1673">
        <v>43886</v>
      </c>
      <c r="H5291" s="1665" t="s">
        <v>3798</v>
      </c>
      <c r="I5291" s="1605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3"/>
      <c r="AG5291" s="3"/>
      <c r="AH5291" s="3"/>
      <c r="AI5291" s="3"/>
      <c r="AJ5291" s="3"/>
      <c r="AK5291" s="3"/>
      <c r="AL5291" s="3"/>
      <c r="AM5291" s="3"/>
      <c r="AN5291" s="3"/>
      <c r="AO5291" s="3"/>
      <c r="AP5291" s="3"/>
      <c r="AQ5291" s="3"/>
      <c r="AR5291" s="3"/>
      <c r="AS5291" s="3"/>
      <c r="AT5291" s="3"/>
      <c r="AU5291" s="3"/>
      <c r="AV5291" s="3"/>
      <c r="AW5291" s="3"/>
      <c r="AX5291" s="3"/>
      <c r="AY5291" s="3"/>
      <c r="AZ5291" s="3"/>
      <c r="BA5291" s="3"/>
      <c r="BB5291" s="3"/>
      <c r="BC5291" s="3"/>
      <c r="BD5291" s="3"/>
      <c r="BE5291" s="3"/>
      <c r="BF5291" s="3"/>
      <c r="BG5291" s="3"/>
      <c r="BH5291" s="3"/>
    </row>
    <row r="5292" spans="1:60" ht="33.75" customHeight="1" x14ac:dyDescent="0.25">
      <c r="A5292" s="74" t="s">
        <v>3482</v>
      </c>
      <c r="B5292" s="83" t="s">
        <v>54</v>
      </c>
      <c r="C5292" s="83" t="s">
        <v>351</v>
      </c>
      <c r="D5292" s="51" t="s">
        <v>941</v>
      </c>
      <c r="E5292" s="54" t="s">
        <v>35</v>
      </c>
      <c r="F5292" s="55" t="s">
        <v>2522</v>
      </c>
      <c r="G5292" s="290">
        <v>38665</v>
      </c>
      <c r="H5292" s="79" t="s">
        <v>37</v>
      </c>
      <c r="I5292" s="770">
        <v>39022</v>
      </c>
    </row>
    <row r="5293" spans="1:60" ht="33.75" customHeight="1" x14ac:dyDescent="0.25">
      <c r="A5293" s="74" t="s">
        <v>3482</v>
      </c>
      <c r="B5293" s="83" t="s">
        <v>49</v>
      </c>
      <c r="C5293" s="83" t="s">
        <v>345</v>
      </c>
      <c r="D5293" s="51" t="s">
        <v>941</v>
      </c>
      <c r="E5293" s="56" t="s">
        <v>1812</v>
      </c>
      <c r="F5293" s="55" t="s">
        <v>99</v>
      </c>
      <c r="G5293" s="240">
        <v>39786</v>
      </c>
      <c r="H5293" s="46" t="s">
        <v>37</v>
      </c>
      <c r="I5293" s="240">
        <v>39965</v>
      </c>
    </row>
    <row r="5294" spans="1:60" ht="33.75" customHeight="1" x14ac:dyDescent="0.25">
      <c r="A5294" s="74" t="s">
        <v>5712</v>
      </c>
      <c r="B5294" s="83" t="s">
        <v>94</v>
      </c>
      <c r="C5294" s="212" t="s">
        <v>350</v>
      </c>
      <c r="D5294" s="51" t="s">
        <v>941</v>
      </c>
      <c r="E5294" s="54" t="s">
        <v>3857</v>
      </c>
      <c r="F5294" s="55" t="s">
        <v>5713</v>
      </c>
      <c r="G5294" s="290">
        <v>36244</v>
      </c>
      <c r="H5294" s="46" t="s">
        <v>37</v>
      </c>
      <c r="I5294" s="770">
        <v>36465</v>
      </c>
    </row>
    <row r="5295" spans="1:60" ht="33.75" customHeight="1" x14ac:dyDescent="0.25">
      <c r="A5295" s="74" t="s">
        <v>5714</v>
      </c>
      <c r="B5295" s="83" t="s">
        <v>131</v>
      </c>
      <c r="C5295" s="83" t="s">
        <v>345</v>
      </c>
      <c r="D5295" s="51" t="s">
        <v>940</v>
      </c>
      <c r="E5295" s="54" t="s">
        <v>176</v>
      </c>
      <c r="F5295" s="55" t="s">
        <v>267</v>
      </c>
      <c r="G5295" s="290">
        <v>37559</v>
      </c>
      <c r="H5295" s="46" t="s">
        <v>37</v>
      </c>
      <c r="I5295" s="770">
        <v>37926</v>
      </c>
    </row>
    <row r="5296" spans="1:60" ht="33.75" customHeight="1" x14ac:dyDescent="0.25">
      <c r="A5296" s="74" t="s">
        <v>5714</v>
      </c>
      <c r="B5296" s="83" t="s">
        <v>290</v>
      </c>
      <c r="C5296" s="212" t="s">
        <v>350</v>
      </c>
      <c r="D5296" s="51" t="s">
        <v>928</v>
      </c>
      <c r="E5296" s="54" t="s">
        <v>74</v>
      </c>
      <c r="F5296" s="55" t="s">
        <v>258</v>
      </c>
      <c r="G5296" s="290">
        <v>36808</v>
      </c>
      <c r="H5296" s="47" t="s">
        <v>41</v>
      </c>
      <c r="I5296" s="770">
        <v>37012</v>
      </c>
    </row>
    <row r="5297" spans="1:60" ht="33.75" customHeight="1" x14ac:dyDescent="0.25">
      <c r="A5297" s="74" t="s">
        <v>4137</v>
      </c>
      <c r="B5297" s="83" t="s">
        <v>525</v>
      </c>
      <c r="C5297" s="41" t="s">
        <v>346</v>
      </c>
      <c r="D5297" s="51" t="s">
        <v>940</v>
      </c>
      <c r="E5297" s="54" t="s">
        <v>43</v>
      </c>
      <c r="F5297" s="55" t="s">
        <v>886</v>
      </c>
      <c r="G5297" s="240">
        <v>42166</v>
      </c>
      <c r="H5297" s="46" t="s">
        <v>37</v>
      </c>
      <c r="I5297" s="40">
        <v>42468</v>
      </c>
    </row>
    <row r="5298" spans="1:60" ht="33.75" customHeight="1" x14ac:dyDescent="0.25">
      <c r="A5298" s="74" t="s">
        <v>2112</v>
      </c>
      <c r="B5298" s="83" t="s">
        <v>34</v>
      </c>
      <c r="C5298" s="287" t="s">
        <v>357</v>
      </c>
      <c r="D5298" s="51" t="s">
        <v>12</v>
      </c>
      <c r="E5298" s="54" t="s">
        <v>35</v>
      </c>
      <c r="F5298" s="55" t="s">
        <v>2113</v>
      </c>
      <c r="G5298" s="40">
        <v>39128</v>
      </c>
      <c r="H5298" s="81" t="s">
        <v>3798</v>
      </c>
      <c r="I5298" s="770"/>
      <c r="J5298" s="1115"/>
      <c r="K5298" s="1115"/>
      <c r="L5298" s="1115"/>
      <c r="M5298" s="1115"/>
      <c r="N5298" s="1115"/>
      <c r="O5298" s="1115"/>
      <c r="P5298" s="1115"/>
      <c r="Q5298" s="1115"/>
      <c r="R5298" s="1115"/>
      <c r="S5298" s="1115"/>
      <c r="T5298" s="1115"/>
      <c r="U5298" s="1115"/>
      <c r="V5298" s="1115"/>
      <c r="W5298" s="1115"/>
      <c r="X5298" s="1115"/>
      <c r="Y5298" s="1115"/>
      <c r="Z5298" s="1115"/>
      <c r="AA5298" s="1115"/>
      <c r="AB5298" s="1115"/>
      <c r="AC5298" s="1115"/>
      <c r="AD5298" s="1115"/>
      <c r="AE5298" s="1115"/>
      <c r="AF5298" s="1115"/>
      <c r="AG5298" s="1115"/>
      <c r="AH5298" s="1115"/>
      <c r="AI5298" s="1115"/>
      <c r="AJ5298" s="1115"/>
      <c r="AK5298" s="1115"/>
      <c r="AL5298" s="1115"/>
      <c r="AM5298" s="1115"/>
      <c r="AN5298" s="1115"/>
      <c r="AO5298" s="1115"/>
      <c r="AP5298" s="1115"/>
      <c r="AQ5298" s="1115"/>
      <c r="AR5298" s="1115"/>
      <c r="AS5298" s="1115"/>
      <c r="AT5298" s="1115"/>
      <c r="AU5298" s="1115"/>
      <c r="AV5298" s="1115"/>
      <c r="AW5298" s="1115"/>
      <c r="AX5298" s="1115"/>
      <c r="AY5298" s="1115"/>
      <c r="AZ5298" s="1115"/>
      <c r="BA5298" s="1115"/>
      <c r="BB5298" s="1115"/>
      <c r="BC5298" s="1115"/>
      <c r="BD5298" s="1115"/>
      <c r="BE5298" s="1115"/>
      <c r="BF5298" s="1115"/>
      <c r="BG5298" s="1115"/>
      <c r="BH5298" s="1115"/>
    </row>
    <row r="5299" spans="1:60" s="1115" customFormat="1" ht="33.75" customHeight="1" x14ac:dyDescent="0.25">
      <c r="A5299" s="1901" t="s">
        <v>8644</v>
      </c>
      <c r="B5299" s="2034" t="s">
        <v>39</v>
      </c>
      <c r="C5299" s="2034" t="s">
        <v>101</v>
      </c>
      <c r="D5299" s="1898" t="s">
        <v>949</v>
      </c>
      <c r="E5299" s="2035" t="s">
        <v>114</v>
      </c>
      <c r="F5299" s="1903" t="s">
        <v>1035</v>
      </c>
      <c r="G5299" s="2033">
        <v>44385</v>
      </c>
      <c r="H5299" s="47" t="s">
        <v>37</v>
      </c>
      <c r="I5299" s="1910">
        <v>44562</v>
      </c>
    </row>
    <row r="5300" spans="1:60" s="1115" customFormat="1" ht="33.75" customHeight="1" x14ac:dyDescent="0.25">
      <c r="A5300" s="1744" t="s">
        <v>8400</v>
      </c>
      <c r="B5300" s="1736" t="s">
        <v>49</v>
      </c>
      <c r="C5300" s="1736" t="s">
        <v>8401</v>
      </c>
      <c r="D5300" s="1745" t="s">
        <v>941</v>
      </c>
      <c r="E5300" s="1746" t="s">
        <v>8402</v>
      </c>
      <c r="F5300" s="1747" t="s">
        <v>759</v>
      </c>
      <c r="G5300" s="1737">
        <v>44172</v>
      </c>
      <c r="H5300" s="47" t="s">
        <v>37</v>
      </c>
      <c r="I5300" s="1735">
        <v>44378</v>
      </c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3"/>
      <c r="AG5300" s="3"/>
      <c r="AH5300" s="3"/>
      <c r="AI5300" s="3"/>
      <c r="AJ5300" s="3"/>
      <c r="AK5300" s="3"/>
      <c r="AL5300" s="3"/>
      <c r="AM5300" s="3"/>
      <c r="AN5300" s="3"/>
      <c r="AO5300" s="3"/>
      <c r="AP5300" s="3"/>
      <c r="AQ5300" s="3"/>
      <c r="AR5300" s="3"/>
      <c r="AS5300" s="3"/>
      <c r="AT5300" s="3"/>
      <c r="AU5300" s="3"/>
      <c r="AV5300" s="3"/>
      <c r="AW5300" s="3"/>
      <c r="AX5300" s="3"/>
      <c r="AY5300" s="3"/>
      <c r="AZ5300" s="3"/>
      <c r="BA5300" s="3"/>
      <c r="BB5300" s="3"/>
      <c r="BC5300" s="3"/>
      <c r="BD5300" s="3"/>
      <c r="BE5300" s="3"/>
      <c r="BF5300" s="3"/>
      <c r="BG5300" s="3"/>
      <c r="BH5300" s="3"/>
    </row>
    <row r="5301" spans="1:60" ht="33.75" customHeight="1" x14ac:dyDescent="0.25">
      <c r="A5301" s="74" t="s">
        <v>1046</v>
      </c>
      <c r="B5301" s="83" t="s">
        <v>209</v>
      </c>
      <c r="C5301" s="12" t="s">
        <v>347</v>
      </c>
      <c r="D5301" s="51" t="s">
        <v>940</v>
      </c>
      <c r="E5301" s="59" t="s">
        <v>111</v>
      </c>
      <c r="F5301" s="55" t="s">
        <v>71</v>
      </c>
      <c r="G5301" s="13">
        <v>41410</v>
      </c>
      <c r="H5301" s="47" t="s">
        <v>37</v>
      </c>
      <c r="I5301" s="770">
        <v>41913</v>
      </c>
    </row>
    <row r="5302" spans="1:60" ht="33.75" customHeight="1" x14ac:dyDescent="0.25">
      <c r="A5302" s="103" t="s">
        <v>7061</v>
      </c>
      <c r="B5302" s="311" t="s">
        <v>313</v>
      </c>
      <c r="C5302" s="311" t="s">
        <v>30</v>
      </c>
      <c r="D5302" s="114" t="s">
        <v>949</v>
      </c>
      <c r="E5302" s="115" t="s">
        <v>195</v>
      </c>
      <c r="F5302" s="104" t="s">
        <v>196</v>
      </c>
      <c r="G5302" s="310">
        <v>42893</v>
      </c>
      <c r="H5302" s="47" t="s">
        <v>37</v>
      </c>
      <c r="I5302" s="411">
        <v>43070</v>
      </c>
      <c r="J5302" s="1115"/>
      <c r="K5302" s="1115"/>
      <c r="L5302" s="1115"/>
      <c r="M5302" s="1115"/>
      <c r="N5302" s="1115"/>
      <c r="O5302" s="1115"/>
      <c r="P5302" s="1115"/>
      <c r="Q5302" s="1115"/>
      <c r="R5302" s="1115"/>
      <c r="S5302" s="1115"/>
      <c r="T5302" s="1115"/>
      <c r="U5302" s="1115"/>
      <c r="V5302" s="1115"/>
      <c r="W5302" s="1115"/>
      <c r="X5302" s="1115"/>
      <c r="Y5302" s="1115"/>
      <c r="Z5302" s="1115"/>
      <c r="AA5302" s="1115"/>
      <c r="AB5302" s="1115"/>
      <c r="AC5302" s="1115"/>
      <c r="AD5302" s="1115"/>
      <c r="AE5302" s="1115"/>
      <c r="AF5302" s="1115"/>
      <c r="AG5302" s="1115"/>
      <c r="AH5302" s="1115"/>
      <c r="AI5302" s="1115"/>
      <c r="AJ5302" s="1115"/>
      <c r="AK5302" s="1115"/>
      <c r="AL5302" s="1115"/>
      <c r="AM5302" s="1115"/>
      <c r="AN5302" s="1115"/>
      <c r="AO5302" s="1115"/>
      <c r="AP5302" s="1115"/>
      <c r="AQ5302" s="1115"/>
      <c r="AR5302" s="1115"/>
      <c r="AS5302" s="1115"/>
      <c r="AT5302" s="1115"/>
      <c r="AU5302" s="1115"/>
      <c r="AV5302" s="1115"/>
      <c r="AW5302" s="1115"/>
      <c r="AX5302" s="1115"/>
      <c r="AY5302" s="1115"/>
      <c r="AZ5302" s="1115"/>
      <c r="BA5302" s="1115"/>
      <c r="BB5302" s="1115"/>
      <c r="BC5302" s="1115"/>
      <c r="BD5302" s="1115"/>
      <c r="BE5302" s="1115"/>
      <c r="BF5302" s="1115"/>
      <c r="BG5302" s="1115"/>
      <c r="BH5302" s="1115"/>
    </row>
    <row r="5303" spans="1:60" s="1115" customFormat="1" ht="33.75" customHeight="1" x14ac:dyDescent="0.25">
      <c r="A5303" s="1901" t="s">
        <v>8774</v>
      </c>
      <c r="B5303" s="2138" t="s">
        <v>680</v>
      </c>
      <c r="C5303" s="2138" t="s">
        <v>7403</v>
      </c>
      <c r="D5303" s="1898" t="s">
        <v>946</v>
      </c>
      <c r="E5303" s="1902" t="s">
        <v>792</v>
      </c>
      <c r="F5303" s="1903" t="s">
        <v>51</v>
      </c>
      <c r="G5303" s="2137">
        <v>44538</v>
      </c>
      <c r="H5303" s="81" t="s">
        <v>3798</v>
      </c>
      <c r="I5303" s="1910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3"/>
      <c r="AG5303" s="3"/>
      <c r="AH5303" s="3"/>
      <c r="AI5303" s="3"/>
      <c r="AJ5303" s="3"/>
      <c r="AK5303" s="3"/>
      <c r="AL5303" s="3"/>
      <c r="AM5303" s="3"/>
      <c r="AN5303" s="3"/>
      <c r="AO5303" s="3"/>
      <c r="AP5303" s="3"/>
      <c r="AQ5303" s="3"/>
      <c r="AR5303" s="3"/>
      <c r="AS5303" s="3"/>
      <c r="AT5303" s="3"/>
      <c r="AU5303" s="3"/>
      <c r="AV5303" s="3"/>
      <c r="AW5303" s="3"/>
      <c r="AX5303" s="3"/>
      <c r="AY5303" s="3"/>
      <c r="AZ5303" s="3"/>
      <c r="BA5303" s="3"/>
      <c r="BB5303" s="3"/>
      <c r="BC5303" s="3"/>
      <c r="BD5303" s="3"/>
      <c r="BE5303" s="3"/>
      <c r="BF5303" s="3"/>
      <c r="BG5303" s="3"/>
      <c r="BH5303" s="3"/>
    </row>
    <row r="5304" spans="1:60" ht="33.75" customHeight="1" x14ac:dyDescent="0.25">
      <c r="A5304" s="74" t="s">
        <v>6601</v>
      </c>
      <c r="B5304" s="83" t="s">
        <v>39</v>
      </c>
      <c r="C5304" s="83" t="s">
        <v>6584</v>
      </c>
      <c r="D5304" s="51" t="s">
        <v>12</v>
      </c>
      <c r="E5304" s="54" t="s">
        <v>66</v>
      </c>
      <c r="F5304" s="55" t="s">
        <v>1035</v>
      </c>
      <c r="G5304" s="290">
        <v>42436</v>
      </c>
      <c r="H5304" s="47" t="s">
        <v>37</v>
      </c>
      <c r="I5304" s="770">
        <v>42736</v>
      </c>
    </row>
    <row r="5305" spans="1:60" ht="33.75" customHeight="1" x14ac:dyDescent="0.25">
      <c r="A5305" s="74" t="s">
        <v>4008</v>
      </c>
      <c r="B5305" s="83" t="s">
        <v>68</v>
      </c>
      <c r="C5305" s="83" t="s">
        <v>6761</v>
      </c>
      <c r="D5305" s="51" t="s">
        <v>12</v>
      </c>
      <c r="E5305" s="54" t="s">
        <v>1812</v>
      </c>
      <c r="F5305" s="55" t="s">
        <v>811</v>
      </c>
      <c r="G5305" s="40">
        <v>42108</v>
      </c>
      <c r="H5305" s="47" t="s">
        <v>37</v>
      </c>
      <c r="I5305" s="40">
        <v>42370</v>
      </c>
    </row>
    <row r="5306" spans="1:60" ht="33.75" customHeight="1" x14ac:dyDescent="0.25">
      <c r="A5306" s="74" t="s">
        <v>6705</v>
      </c>
      <c r="B5306" s="83" t="s">
        <v>767</v>
      </c>
      <c r="C5306" s="83" t="s">
        <v>95</v>
      </c>
      <c r="D5306" s="51" t="s">
        <v>4303</v>
      </c>
      <c r="E5306" s="54" t="s">
        <v>176</v>
      </c>
      <c r="F5306" s="55" t="s">
        <v>99</v>
      </c>
      <c r="G5306" s="290">
        <v>42628</v>
      </c>
      <c r="H5306" s="79" t="s">
        <v>37</v>
      </c>
      <c r="I5306" s="770">
        <v>42917</v>
      </c>
    </row>
    <row r="5307" spans="1:60" ht="33.75" customHeight="1" x14ac:dyDescent="0.25">
      <c r="A5307" s="74" t="s">
        <v>3483</v>
      </c>
      <c r="B5307" s="83" t="s">
        <v>119</v>
      </c>
      <c r="C5307" s="212" t="s">
        <v>350</v>
      </c>
      <c r="D5307" s="51" t="s">
        <v>951</v>
      </c>
      <c r="E5307" s="65" t="s">
        <v>134</v>
      </c>
      <c r="F5307" s="55" t="s">
        <v>925</v>
      </c>
      <c r="G5307" s="40">
        <v>40100</v>
      </c>
      <c r="H5307" s="46" t="s">
        <v>37</v>
      </c>
      <c r="I5307" s="40">
        <v>40308</v>
      </c>
    </row>
    <row r="5308" spans="1:60" ht="33.75" customHeight="1" x14ac:dyDescent="0.25">
      <c r="A5308" s="74" t="s">
        <v>3484</v>
      </c>
      <c r="B5308" s="83" t="s">
        <v>444</v>
      </c>
      <c r="C5308" s="83" t="s">
        <v>345</v>
      </c>
      <c r="D5308" s="51" t="s">
        <v>940</v>
      </c>
      <c r="E5308" s="54" t="s">
        <v>176</v>
      </c>
      <c r="F5308" s="55" t="s">
        <v>165</v>
      </c>
      <c r="G5308" s="290">
        <v>38412</v>
      </c>
      <c r="H5308" s="79" t="s">
        <v>37</v>
      </c>
      <c r="I5308" s="770">
        <v>38749</v>
      </c>
    </row>
    <row r="5309" spans="1:60" ht="33.75" customHeight="1" x14ac:dyDescent="0.25">
      <c r="A5309" s="74" t="s">
        <v>3484</v>
      </c>
      <c r="B5309" s="83" t="s">
        <v>46</v>
      </c>
      <c r="C5309" s="41" t="s">
        <v>95</v>
      </c>
      <c r="D5309" s="51" t="s">
        <v>940</v>
      </c>
      <c r="E5309" s="67" t="s">
        <v>167</v>
      </c>
      <c r="F5309" s="55" t="s">
        <v>99</v>
      </c>
      <c r="G5309" s="40">
        <v>40638</v>
      </c>
      <c r="H5309" s="46" t="s">
        <v>37</v>
      </c>
      <c r="I5309" s="40">
        <v>40878</v>
      </c>
    </row>
    <row r="5310" spans="1:60" ht="33.75" customHeight="1" x14ac:dyDescent="0.25">
      <c r="A5310" s="74" t="s">
        <v>5715</v>
      </c>
      <c r="B5310" s="83" t="s">
        <v>59</v>
      </c>
      <c r="C5310" s="41" t="s">
        <v>348</v>
      </c>
      <c r="D5310" s="51" t="s">
        <v>12</v>
      </c>
      <c r="E5310" s="54" t="s">
        <v>66</v>
      </c>
      <c r="F5310" s="55" t="s">
        <v>83</v>
      </c>
      <c r="G5310" s="290">
        <v>36348</v>
      </c>
      <c r="H5310" s="79" t="s">
        <v>37</v>
      </c>
      <c r="I5310" s="770">
        <v>36831</v>
      </c>
    </row>
    <row r="5311" spans="1:60" ht="33.75" customHeight="1" x14ac:dyDescent="0.25">
      <c r="A5311" s="74" t="s">
        <v>3486</v>
      </c>
      <c r="B5311" s="83" t="s">
        <v>34</v>
      </c>
      <c r="C5311" s="41" t="s">
        <v>101</v>
      </c>
      <c r="D5311" s="51" t="s">
        <v>1156</v>
      </c>
      <c r="E5311" s="61" t="s">
        <v>476</v>
      </c>
      <c r="F5311" s="55" t="s">
        <v>477</v>
      </c>
      <c r="G5311" s="40">
        <v>40137</v>
      </c>
      <c r="H5311" s="46" t="s">
        <v>37</v>
      </c>
      <c r="I5311" s="40">
        <v>40330</v>
      </c>
    </row>
    <row r="5312" spans="1:60" ht="33.75" customHeight="1" x14ac:dyDescent="0.25">
      <c r="A5312" s="74" t="s">
        <v>5720</v>
      </c>
      <c r="B5312" s="83" t="s">
        <v>5721</v>
      </c>
      <c r="C5312" s="83" t="s">
        <v>2231</v>
      </c>
      <c r="D5312" s="51" t="s">
        <v>12</v>
      </c>
      <c r="E5312" s="54" t="s">
        <v>47</v>
      </c>
      <c r="F5312" s="55" t="s">
        <v>4522</v>
      </c>
      <c r="G5312" s="290">
        <v>37363</v>
      </c>
      <c r="H5312" s="46" t="s">
        <v>37</v>
      </c>
      <c r="I5312" s="770">
        <v>37895</v>
      </c>
      <c r="J5312" s="1115"/>
      <c r="K5312" s="1115"/>
      <c r="L5312" s="1115"/>
      <c r="M5312" s="1115"/>
      <c r="N5312" s="1115"/>
      <c r="O5312" s="1115"/>
      <c r="P5312" s="1115"/>
      <c r="Q5312" s="1115"/>
      <c r="R5312" s="1115"/>
      <c r="S5312" s="1115"/>
      <c r="T5312" s="1115"/>
      <c r="U5312" s="1115"/>
      <c r="V5312" s="1115"/>
      <c r="W5312" s="1115"/>
      <c r="X5312" s="1115"/>
      <c r="Y5312" s="1115"/>
      <c r="Z5312" s="1115"/>
      <c r="AA5312" s="1115"/>
      <c r="AB5312" s="1115"/>
      <c r="AC5312" s="1115"/>
      <c r="AD5312" s="1115"/>
      <c r="AE5312" s="1115"/>
      <c r="AF5312" s="1115"/>
      <c r="AG5312" s="1115"/>
      <c r="AH5312" s="1115"/>
      <c r="AI5312" s="1115"/>
      <c r="AJ5312" s="1115"/>
      <c r="AK5312" s="1115"/>
      <c r="AL5312" s="1115"/>
      <c r="AM5312" s="1115"/>
      <c r="AN5312" s="1115"/>
      <c r="AO5312" s="1115"/>
      <c r="AP5312" s="1115"/>
      <c r="AQ5312" s="1115"/>
      <c r="AR5312" s="1115"/>
      <c r="AS5312" s="1115"/>
      <c r="AT5312" s="1115"/>
      <c r="AU5312" s="1115"/>
      <c r="AV5312" s="1115"/>
      <c r="AW5312" s="1115"/>
      <c r="AX5312" s="1115"/>
      <c r="AY5312" s="1115"/>
      <c r="AZ5312" s="1115"/>
      <c r="BA5312" s="1115"/>
      <c r="BB5312" s="1115"/>
      <c r="BC5312" s="1115"/>
      <c r="BD5312" s="1115"/>
      <c r="BE5312" s="1115"/>
      <c r="BF5312" s="1115"/>
      <c r="BG5312" s="1115"/>
      <c r="BH5312" s="1115"/>
    </row>
    <row r="5313" spans="1:60" s="1115" customFormat="1" ht="33.75" customHeight="1" x14ac:dyDescent="0.25">
      <c r="A5313" s="1968" t="s">
        <v>8718</v>
      </c>
      <c r="B5313" s="1969" t="s">
        <v>396</v>
      </c>
      <c r="C5313" s="1969" t="s">
        <v>7403</v>
      </c>
      <c r="D5313" s="1971" t="s">
        <v>929</v>
      </c>
      <c r="E5313" s="2013" t="s">
        <v>728</v>
      </c>
      <c r="F5313" s="1972" t="s">
        <v>306</v>
      </c>
      <c r="G5313" s="1910">
        <v>44475</v>
      </c>
      <c r="H5313" s="1928" t="s">
        <v>3798</v>
      </c>
      <c r="I5313" s="1910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3"/>
      <c r="AG5313" s="3"/>
      <c r="AH5313" s="3"/>
      <c r="AI5313" s="3"/>
      <c r="AJ5313" s="3"/>
      <c r="AK5313" s="3"/>
      <c r="AL5313" s="3"/>
      <c r="AM5313" s="3"/>
      <c r="AN5313" s="3"/>
      <c r="AO5313" s="3"/>
      <c r="AP5313" s="3"/>
      <c r="AQ5313" s="3"/>
      <c r="AR5313" s="3"/>
      <c r="AS5313" s="3"/>
      <c r="AT5313" s="3"/>
      <c r="AU5313" s="3"/>
      <c r="AV5313" s="3"/>
      <c r="AW5313" s="3"/>
      <c r="AX5313" s="3"/>
      <c r="AY5313" s="3"/>
      <c r="AZ5313" s="3"/>
      <c r="BA5313" s="3"/>
      <c r="BB5313" s="3"/>
      <c r="BC5313" s="3"/>
      <c r="BD5313" s="3"/>
      <c r="BE5313" s="3"/>
      <c r="BF5313" s="3"/>
      <c r="BG5313" s="3"/>
      <c r="BH5313" s="3"/>
    </row>
    <row r="5314" spans="1:60" ht="33.75" customHeight="1" x14ac:dyDescent="0.25">
      <c r="A5314" s="74" t="s">
        <v>5716</v>
      </c>
      <c r="B5314" s="83" t="s">
        <v>98</v>
      </c>
      <c r="C5314" s="83" t="s">
        <v>351</v>
      </c>
      <c r="D5314" s="51" t="s">
        <v>941</v>
      </c>
      <c r="E5314" s="54" t="s">
        <v>66</v>
      </c>
      <c r="F5314" s="55" t="s">
        <v>168</v>
      </c>
      <c r="G5314" s="290">
        <v>38728</v>
      </c>
      <c r="H5314" s="46" t="s">
        <v>37</v>
      </c>
      <c r="I5314" s="770">
        <v>39052</v>
      </c>
      <c r="J5314" s="1115"/>
      <c r="K5314" s="1115"/>
      <c r="L5314" s="1115"/>
      <c r="M5314" s="1115"/>
      <c r="N5314" s="1115"/>
      <c r="O5314" s="1115"/>
      <c r="P5314" s="1115"/>
      <c r="Q5314" s="1115"/>
      <c r="R5314" s="1115"/>
      <c r="S5314" s="1115"/>
      <c r="T5314" s="1115"/>
      <c r="U5314" s="1115"/>
      <c r="V5314" s="1115"/>
      <c r="W5314" s="1115"/>
      <c r="X5314" s="1115"/>
      <c r="Y5314" s="1115"/>
      <c r="Z5314" s="1115"/>
      <c r="AA5314" s="1115"/>
      <c r="AB5314" s="1115"/>
      <c r="AC5314" s="1115"/>
      <c r="AD5314" s="1115"/>
      <c r="AE5314" s="1115"/>
      <c r="AF5314" s="1115"/>
      <c r="AG5314" s="1115"/>
      <c r="AH5314" s="1115"/>
      <c r="AI5314" s="1115"/>
      <c r="AJ5314" s="1115"/>
      <c r="AK5314" s="1115"/>
      <c r="AL5314" s="1115"/>
      <c r="AM5314" s="1115"/>
      <c r="AN5314" s="1115"/>
      <c r="AO5314" s="1115"/>
      <c r="AP5314" s="1115"/>
      <c r="AQ5314" s="1115"/>
      <c r="AR5314" s="1115"/>
      <c r="AS5314" s="1115"/>
      <c r="AT5314" s="1115"/>
      <c r="AU5314" s="1115"/>
      <c r="AV5314" s="1115"/>
      <c r="AW5314" s="1115"/>
      <c r="AX5314" s="1115"/>
      <c r="AY5314" s="1115"/>
      <c r="AZ5314" s="1115"/>
      <c r="BA5314" s="1115"/>
      <c r="BB5314" s="1115"/>
      <c r="BC5314" s="1115"/>
      <c r="BD5314" s="1115"/>
      <c r="BE5314" s="1115"/>
      <c r="BF5314" s="1115"/>
      <c r="BG5314" s="1115"/>
      <c r="BH5314" s="1115"/>
    </row>
    <row r="5315" spans="1:60" s="1115" customFormat="1" ht="33.75" customHeight="1" x14ac:dyDescent="0.25">
      <c r="A5315" s="1120" t="s">
        <v>5716</v>
      </c>
      <c r="B5315" s="1114" t="s">
        <v>7885</v>
      </c>
      <c r="C5315" s="1114" t="s">
        <v>7379</v>
      </c>
      <c r="D5315" s="1117" t="s">
        <v>940</v>
      </c>
      <c r="E5315" s="1118" t="s">
        <v>176</v>
      </c>
      <c r="F5315" s="1119" t="s">
        <v>3554</v>
      </c>
      <c r="G5315" s="1124">
        <v>43697</v>
      </c>
      <c r="H5315" s="46" t="s">
        <v>37</v>
      </c>
      <c r="I5315" s="1124">
        <v>43678</v>
      </c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3"/>
      <c r="AG5315" s="3"/>
      <c r="AH5315" s="3"/>
      <c r="AI5315" s="3"/>
      <c r="AJ5315" s="3"/>
      <c r="AK5315" s="3"/>
      <c r="AL5315" s="3"/>
      <c r="AM5315" s="3"/>
      <c r="AN5315" s="3"/>
      <c r="AO5315" s="3"/>
      <c r="AP5315" s="3"/>
      <c r="AQ5315" s="3"/>
      <c r="AR5315" s="3"/>
      <c r="AS5315" s="3"/>
      <c r="AT5315" s="3"/>
      <c r="AU5315" s="3"/>
      <c r="AV5315" s="3"/>
      <c r="AW5315" s="3"/>
      <c r="AX5315" s="3"/>
      <c r="AY5315" s="3"/>
      <c r="AZ5315" s="3"/>
      <c r="BA5315" s="3"/>
      <c r="BB5315" s="3"/>
      <c r="BC5315" s="3"/>
      <c r="BD5315" s="3"/>
      <c r="BE5315" s="3"/>
      <c r="BF5315" s="3"/>
      <c r="BG5315" s="3"/>
      <c r="BH5315" s="3"/>
    </row>
    <row r="5316" spans="1:60" ht="33.75" customHeight="1" x14ac:dyDescent="0.25">
      <c r="A5316" s="74" t="s">
        <v>5716</v>
      </c>
      <c r="B5316" s="83" t="s">
        <v>2382</v>
      </c>
      <c r="C5316" s="83" t="s">
        <v>6868</v>
      </c>
      <c r="D5316" s="51" t="s">
        <v>928</v>
      </c>
      <c r="E5316" s="54" t="s">
        <v>124</v>
      </c>
      <c r="F5316" s="55" t="s">
        <v>127</v>
      </c>
      <c r="G5316" s="290">
        <v>36486</v>
      </c>
      <c r="H5316" s="47" t="s">
        <v>41</v>
      </c>
      <c r="I5316" s="770">
        <v>36831</v>
      </c>
    </row>
    <row r="5317" spans="1:60" ht="33.75" customHeight="1" x14ac:dyDescent="0.25">
      <c r="A5317" s="74" t="s">
        <v>654</v>
      </c>
      <c r="B5317" s="83" t="s">
        <v>655</v>
      </c>
      <c r="C5317" s="9" t="s">
        <v>1152</v>
      </c>
      <c r="D5317" s="51" t="s">
        <v>941</v>
      </c>
      <c r="E5317" s="56" t="s">
        <v>1812</v>
      </c>
      <c r="F5317" s="55" t="s">
        <v>656</v>
      </c>
      <c r="G5317" s="11">
        <v>40858</v>
      </c>
      <c r="H5317" s="46" t="s">
        <v>37</v>
      </c>
      <c r="I5317" s="770">
        <v>41368</v>
      </c>
    </row>
    <row r="5318" spans="1:60" ht="33.75" customHeight="1" x14ac:dyDescent="0.25">
      <c r="A5318" s="74" t="s">
        <v>5717</v>
      </c>
      <c r="B5318" s="83" t="s">
        <v>2323</v>
      </c>
      <c r="C5318" s="83" t="s">
        <v>1598</v>
      </c>
      <c r="D5318" s="51" t="s">
        <v>941</v>
      </c>
      <c r="E5318" s="54" t="s">
        <v>35</v>
      </c>
      <c r="F5318" s="55" t="s">
        <v>36</v>
      </c>
      <c r="G5318" s="290">
        <v>36831</v>
      </c>
      <c r="H5318" s="46" t="s">
        <v>37</v>
      </c>
      <c r="I5318" s="770">
        <v>37347</v>
      </c>
    </row>
    <row r="5319" spans="1:60" ht="33.75" customHeight="1" x14ac:dyDescent="0.25">
      <c r="A5319" s="74" t="s">
        <v>5718</v>
      </c>
      <c r="B5319" s="83" t="s">
        <v>78</v>
      </c>
      <c r="C5319" s="41" t="s">
        <v>95</v>
      </c>
      <c r="D5319" s="51" t="s">
        <v>12</v>
      </c>
      <c r="E5319" s="54" t="s">
        <v>3857</v>
      </c>
      <c r="F5319" s="55" t="s">
        <v>103</v>
      </c>
      <c r="G5319" s="290">
        <v>39233</v>
      </c>
      <c r="H5319" s="79" t="s">
        <v>37</v>
      </c>
      <c r="I5319" s="770">
        <v>39448</v>
      </c>
    </row>
    <row r="5320" spans="1:60" ht="33.75" customHeight="1" x14ac:dyDescent="0.25">
      <c r="A5320" s="74" t="s">
        <v>3487</v>
      </c>
      <c r="B5320" s="83" t="s">
        <v>46</v>
      </c>
      <c r="C5320" s="41" t="s">
        <v>101</v>
      </c>
      <c r="D5320" s="51" t="s">
        <v>942</v>
      </c>
      <c r="E5320" s="61" t="s">
        <v>1260</v>
      </c>
      <c r="F5320" s="55" t="s">
        <v>1262</v>
      </c>
      <c r="G5320" s="240">
        <v>39841</v>
      </c>
      <c r="H5320" s="46" t="s">
        <v>37</v>
      </c>
      <c r="I5320" s="240">
        <v>39995</v>
      </c>
    </row>
    <row r="5321" spans="1:60" ht="33.75" customHeight="1" x14ac:dyDescent="0.25">
      <c r="A5321" s="74" t="s">
        <v>5719</v>
      </c>
      <c r="B5321" s="83" t="s">
        <v>59</v>
      </c>
      <c r="C5321" s="41" t="s">
        <v>101</v>
      </c>
      <c r="D5321" s="51" t="s">
        <v>928</v>
      </c>
      <c r="E5321" s="54" t="s">
        <v>134</v>
      </c>
      <c r="F5321" s="55" t="s">
        <v>136</v>
      </c>
      <c r="G5321" s="290">
        <v>38876</v>
      </c>
      <c r="H5321" s="46" t="s">
        <v>37</v>
      </c>
      <c r="I5321" s="40">
        <v>39417</v>
      </c>
    </row>
    <row r="5322" spans="1:60" ht="33.75" customHeight="1" x14ac:dyDescent="0.25">
      <c r="A5322" s="74" t="s">
        <v>3488</v>
      </c>
      <c r="B5322" s="83" t="s">
        <v>121</v>
      </c>
      <c r="C5322" s="83" t="s">
        <v>30</v>
      </c>
      <c r="D5322" s="51" t="s">
        <v>951</v>
      </c>
      <c r="E5322" s="54" t="s">
        <v>394</v>
      </c>
      <c r="F5322" s="55" t="s">
        <v>256</v>
      </c>
      <c r="G5322" s="290">
        <v>37583</v>
      </c>
      <c r="H5322" s="79" t="s">
        <v>37</v>
      </c>
      <c r="I5322" s="770">
        <v>37993</v>
      </c>
    </row>
    <row r="5323" spans="1:60" ht="33.75" customHeight="1" x14ac:dyDescent="0.25">
      <c r="A5323" s="74" t="s">
        <v>3488</v>
      </c>
      <c r="B5323" s="83" t="s">
        <v>310</v>
      </c>
      <c r="C5323" s="41" t="s">
        <v>447</v>
      </c>
      <c r="D5323" s="51" t="s">
        <v>928</v>
      </c>
      <c r="E5323" s="61" t="s">
        <v>920</v>
      </c>
      <c r="F5323" s="55" t="s">
        <v>133</v>
      </c>
      <c r="G5323" s="240">
        <v>38733</v>
      </c>
      <c r="H5323" s="46" t="s">
        <v>37</v>
      </c>
      <c r="I5323" s="240">
        <v>40118</v>
      </c>
    </row>
    <row r="5324" spans="1:60" ht="33.75" customHeight="1" x14ac:dyDescent="0.25">
      <c r="A5324" s="74" t="s">
        <v>5722</v>
      </c>
      <c r="B5324" s="83" t="s">
        <v>5723</v>
      </c>
      <c r="C5324" s="212" t="s">
        <v>350</v>
      </c>
      <c r="D5324" s="51" t="s">
        <v>914</v>
      </c>
      <c r="E5324" s="54" t="s">
        <v>728</v>
      </c>
      <c r="F5324" s="55" t="s">
        <v>51</v>
      </c>
      <c r="G5324" s="290">
        <v>39170</v>
      </c>
      <c r="H5324" s="79" t="s">
        <v>37</v>
      </c>
      <c r="I5324" s="770">
        <v>39387</v>
      </c>
    </row>
    <row r="5325" spans="1:60" ht="33.75" customHeight="1" x14ac:dyDescent="0.25">
      <c r="A5325" s="74" t="s">
        <v>3489</v>
      </c>
      <c r="B5325" s="83" t="s">
        <v>680</v>
      </c>
      <c r="C5325" s="41" t="s">
        <v>30</v>
      </c>
      <c r="D5325" s="51" t="s">
        <v>949</v>
      </c>
      <c r="E5325" s="67" t="s">
        <v>114</v>
      </c>
      <c r="F5325" s="55" t="s">
        <v>1738</v>
      </c>
      <c r="G5325" s="240">
        <v>43202</v>
      </c>
      <c r="H5325" s="81" t="s">
        <v>3798</v>
      </c>
      <c r="I5325" s="240"/>
    </row>
    <row r="5326" spans="1:60" ht="33.75" customHeight="1" x14ac:dyDescent="0.25">
      <c r="A5326" s="632" t="s">
        <v>7316</v>
      </c>
      <c r="B5326" s="685" t="s">
        <v>96</v>
      </c>
      <c r="C5326" s="634" t="s">
        <v>346</v>
      </c>
      <c r="D5326" s="51" t="s">
        <v>940</v>
      </c>
      <c r="E5326" s="693" t="s">
        <v>43</v>
      </c>
      <c r="F5326" s="637" t="s">
        <v>1333</v>
      </c>
      <c r="G5326" s="599">
        <v>42656</v>
      </c>
      <c r="H5326" s="81" t="s">
        <v>3798</v>
      </c>
      <c r="I5326" s="599"/>
      <c r="J5326" s="1115"/>
      <c r="K5326" s="1115"/>
      <c r="L5326" s="1115"/>
      <c r="M5326" s="1115"/>
      <c r="N5326" s="1115"/>
      <c r="O5326" s="1115"/>
      <c r="P5326" s="1115"/>
      <c r="Q5326" s="1115"/>
      <c r="R5326" s="1115"/>
      <c r="S5326" s="1115"/>
      <c r="T5326" s="1115"/>
      <c r="U5326" s="1115"/>
      <c r="V5326" s="1115"/>
      <c r="W5326" s="1115"/>
      <c r="X5326" s="1115"/>
      <c r="Y5326" s="1115"/>
      <c r="Z5326" s="1115"/>
      <c r="AA5326" s="1115"/>
      <c r="AB5326" s="1115"/>
      <c r="AC5326" s="1115"/>
      <c r="AD5326" s="1115"/>
      <c r="AE5326" s="1115"/>
      <c r="AF5326" s="1115"/>
      <c r="AG5326" s="1115"/>
      <c r="AH5326" s="1115"/>
      <c r="AI5326" s="1115"/>
      <c r="AJ5326" s="1115"/>
      <c r="AK5326" s="1115"/>
      <c r="AL5326" s="1115"/>
      <c r="AM5326" s="1115"/>
      <c r="AN5326" s="1115"/>
      <c r="AO5326" s="1115"/>
      <c r="AP5326" s="1115"/>
      <c r="AQ5326" s="1115"/>
      <c r="AR5326" s="1115"/>
      <c r="AS5326" s="1115"/>
      <c r="AT5326" s="1115"/>
      <c r="AU5326" s="1115"/>
      <c r="AV5326" s="1115"/>
      <c r="AW5326" s="1115"/>
      <c r="AX5326" s="1115"/>
      <c r="AY5326" s="1115"/>
      <c r="AZ5326" s="1115"/>
      <c r="BA5326" s="1115"/>
      <c r="BB5326" s="1115"/>
      <c r="BC5326" s="1115"/>
      <c r="BD5326" s="1115"/>
      <c r="BE5326" s="1115"/>
      <c r="BF5326" s="1115"/>
      <c r="BG5326" s="1115"/>
      <c r="BH5326" s="1115"/>
    </row>
    <row r="5327" spans="1:60" s="1115" customFormat="1" ht="33.75" customHeight="1" x14ac:dyDescent="0.25">
      <c r="A5327" s="1992" t="s">
        <v>8607</v>
      </c>
      <c r="B5327" s="25" t="s">
        <v>92</v>
      </c>
      <c r="C5327" s="25" t="s">
        <v>351</v>
      </c>
      <c r="D5327" s="731" t="s">
        <v>12</v>
      </c>
      <c r="E5327" s="728" t="s">
        <v>3895</v>
      </c>
      <c r="F5327" s="729" t="s">
        <v>3898</v>
      </c>
      <c r="G5327" s="197">
        <v>44343</v>
      </c>
      <c r="H5327" s="1991" t="s">
        <v>3798</v>
      </c>
      <c r="I5327" s="240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3"/>
      <c r="AG5327" s="3"/>
      <c r="AH5327" s="3"/>
      <c r="AI5327" s="3"/>
      <c r="AJ5327" s="3"/>
      <c r="AK5327" s="3"/>
      <c r="AL5327" s="3"/>
      <c r="AM5327" s="3"/>
      <c r="AN5327" s="3"/>
      <c r="AO5327" s="3"/>
      <c r="AP5327" s="3"/>
      <c r="AQ5327" s="3"/>
      <c r="AR5327" s="3"/>
      <c r="AS5327" s="3"/>
      <c r="AT5327" s="3"/>
      <c r="AU5327" s="3"/>
      <c r="AV5327" s="3"/>
      <c r="AW5327" s="3"/>
      <c r="AX5327" s="3"/>
      <c r="AY5327" s="3"/>
      <c r="AZ5327" s="3"/>
      <c r="BA5327" s="3"/>
      <c r="BB5327" s="3"/>
      <c r="BC5327" s="3"/>
      <c r="BD5327" s="3"/>
      <c r="BE5327" s="3"/>
      <c r="BF5327" s="3"/>
      <c r="BG5327" s="3"/>
      <c r="BH5327" s="3"/>
    </row>
    <row r="5328" spans="1:60" ht="33.75" customHeight="1" x14ac:dyDescent="0.25">
      <c r="A5328" s="74" t="s">
        <v>5725</v>
      </c>
      <c r="B5328" s="83" t="s">
        <v>64</v>
      </c>
      <c r="C5328" s="83" t="s">
        <v>30</v>
      </c>
      <c r="D5328" s="51" t="s">
        <v>951</v>
      </c>
      <c r="E5328" s="54" t="s">
        <v>666</v>
      </c>
      <c r="F5328" s="55" t="s">
        <v>667</v>
      </c>
      <c r="G5328" s="290">
        <v>36161</v>
      </c>
      <c r="H5328" s="79" t="s">
        <v>37</v>
      </c>
      <c r="I5328" s="770">
        <v>36549</v>
      </c>
    </row>
    <row r="5329" spans="1:60" ht="33.75" customHeight="1" x14ac:dyDescent="0.25">
      <c r="A5329" s="74" t="s">
        <v>3492</v>
      </c>
      <c r="B5329" s="83" t="s">
        <v>981</v>
      </c>
      <c r="C5329" s="41" t="s">
        <v>95</v>
      </c>
      <c r="D5329" s="51" t="s">
        <v>940</v>
      </c>
      <c r="E5329" s="61" t="s">
        <v>253</v>
      </c>
      <c r="F5329" s="55" t="s">
        <v>99</v>
      </c>
      <c r="G5329" s="240">
        <v>39904</v>
      </c>
      <c r="H5329" s="46" t="s">
        <v>37</v>
      </c>
      <c r="I5329" s="40">
        <v>40179</v>
      </c>
    </row>
    <row r="5330" spans="1:60" ht="33.75" customHeight="1" x14ac:dyDescent="0.25">
      <c r="A5330" s="863" t="s">
        <v>7472</v>
      </c>
      <c r="B5330" s="876" t="s">
        <v>68</v>
      </c>
      <c r="C5330" s="876" t="s">
        <v>7473</v>
      </c>
      <c r="D5330" s="866" t="s">
        <v>929</v>
      </c>
      <c r="E5330" s="862" t="s">
        <v>7467</v>
      </c>
      <c r="F5330" s="861" t="s">
        <v>1138</v>
      </c>
      <c r="G5330" s="875">
        <v>43220</v>
      </c>
      <c r="H5330" s="81" t="s">
        <v>3798</v>
      </c>
      <c r="I5330" s="770"/>
    </row>
    <row r="5331" spans="1:60" ht="33.75" customHeight="1" x14ac:dyDescent="0.25">
      <c r="A5331" s="74" t="s">
        <v>5726</v>
      </c>
      <c r="B5331" s="83" t="s">
        <v>5727</v>
      </c>
      <c r="C5331" s="83" t="s">
        <v>30</v>
      </c>
      <c r="D5331" s="51" t="s">
        <v>928</v>
      </c>
      <c r="E5331" s="54" t="s">
        <v>134</v>
      </c>
      <c r="F5331" s="55" t="s">
        <v>136</v>
      </c>
      <c r="G5331" s="290">
        <v>37235</v>
      </c>
      <c r="H5331" s="47" t="s">
        <v>37</v>
      </c>
      <c r="I5331" s="770">
        <v>37439</v>
      </c>
    </row>
    <row r="5332" spans="1:60" ht="33.75" customHeight="1" x14ac:dyDescent="0.25">
      <c r="A5332" s="74" t="s">
        <v>1299</v>
      </c>
      <c r="B5332" s="83" t="s">
        <v>1300</v>
      </c>
      <c r="C5332" s="83" t="s">
        <v>95</v>
      </c>
      <c r="D5332" s="51" t="s">
        <v>940</v>
      </c>
      <c r="E5332" s="61" t="s">
        <v>253</v>
      </c>
      <c r="F5332" s="55" t="s">
        <v>99</v>
      </c>
      <c r="G5332" s="13">
        <v>41585</v>
      </c>
      <c r="H5332" s="79" t="s">
        <v>37</v>
      </c>
      <c r="I5332" s="770">
        <v>42005</v>
      </c>
    </row>
    <row r="5333" spans="1:60" ht="33.75" customHeight="1" x14ac:dyDescent="0.25">
      <c r="A5333" s="74" t="s">
        <v>3493</v>
      </c>
      <c r="B5333" s="83" t="s">
        <v>1279</v>
      </c>
      <c r="C5333" s="41" t="s">
        <v>1598</v>
      </c>
      <c r="D5333" s="51" t="s">
        <v>948</v>
      </c>
      <c r="E5333" s="61" t="s">
        <v>3797</v>
      </c>
      <c r="F5333" s="55" t="s">
        <v>51</v>
      </c>
      <c r="G5333" s="240">
        <v>40696</v>
      </c>
      <c r="H5333" s="79" t="s">
        <v>37</v>
      </c>
      <c r="I5333" s="40">
        <v>40940</v>
      </c>
    </row>
    <row r="5334" spans="1:60" ht="33.75" customHeight="1" x14ac:dyDescent="0.25">
      <c r="A5334" s="74" t="s">
        <v>3494</v>
      </c>
      <c r="B5334" s="83" t="s">
        <v>59</v>
      </c>
      <c r="C5334" s="83" t="s">
        <v>831</v>
      </c>
      <c r="D5334" s="51" t="s">
        <v>948</v>
      </c>
      <c r="E5334" s="61" t="s">
        <v>192</v>
      </c>
      <c r="F5334" s="55" t="s">
        <v>193</v>
      </c>
      <c r="G5334" s="40">
        <v>39341</v>
      </c>
      <c r="H5334" s="79" t="s">
        <v>37</v>
      </c>
      <c r="I5334" s="40">
        <v>39630</v>
      </c>
      <c r="J5334" s="1115"/>
      <c r="K5334" s="1115"/>
      <c r="L5334" s="1115"/>
      <c r="M5334" s="1115"/>
      <c r="N5334" s="1115"/>
      <c r="O5334" s="1115"/>
      <c r="P5334" s="1115"/>
      <c r="Q5334" s="1115"/>
      <c r="R5334" s="1115"/>
      <c r="S5334" s="1115"/>
      <c r="T5334" s="1115"/>
      <c r="U5334" s="1115"/>
      <c r="V5334" s="1115"/>
      <c r="W5334" s="1115"/>
      <c r="X5334" s="1115"/>
      <c r="Y5334" s="1115"/>
      <c r="Z5334" s="1115"/>
      <c r="AA5334" s="1115"/>
      <c r="AB5334" s="1115"/>
      <c r="AC5334" s="1115"/>
      <c r="AD5334" s="1115"/>
      <c r="AE5334" s="1115"/>
      <c r="AF5334" s="1115"/>
      <c r="AG5334" s="1115"/>
      <c r="AH5334" s="1115"/>
      <c r="AI5334" s="1115"/>
      <c r="AJ5334" s="1115"/>
      <c r="AK5334" s="1115"/>
      <c r="AL5334" s="1115"/>
      <c r="AM5334" s="1115"/>
      <c r="AN5334" s="1115"/>
      <c r="AO5334" s="1115"/>
      <c r="AP5334" s="1115"/>
      <c r="AQ5334" s="1115"/>
      <c r="AR5334" s="1115"/>
      <c r="AS5334" s="1115"/>
      <c r="AT5334" s="1115"/>
      <c r="AU5334" s="1115"/>
      <c r="AV5334" s="1115"/>
      <c r="AW5334" s="1115"/>
      <c r="AX5334" s="1115"/>
      <c r="AY5334" s="1115"/>
      <c r="AZ5334" s="1115"/>
      <c r="BA5334" s="1115"/>
      <c r="BB5334" s="1115"/>
      <c r="BC5334" s="1115"/>
      <c r="BD5334" s="1115"/>
      <c r="BE5334" s="1115"/>
      <c r="BF5334" s="1115"/>
      <c r="BG5334" s="1115"/>
      <c r="BH5334" s="1115"/>
    </row>
    <row r="5335" spans="1:60" s="1115" customFormat="1" ht="33.75" customHeight="1" x14ac:dyDescent="0.25">
      <c r="A5335" s="1690" t="s">
        <v>8344</v>
      </c>
      <c r="B5335" s="1667" t="s">
        <v>8345</v>
      </c>
      <c r="C5335" s="1667" t="s">
        <v>2378</v>
      </c>
      <c r="D5335" s="1668" t="s">
        <v>12</v>
      </c>
      <c r="E5335" s="1669" t="s">
        <v>3895</v>
      </c>
      <c r="F5335" s="1670" t="s">
        <v>908</v>
      </c>
      <c r="G5335" s="1671">
        <v>44039</v>
      </c>
      <c r="H5335" s="79" t="s">
        <v>37</v>
      </c>
      <c r="I5335" s="1620">
        <v>44378</v>
      </c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  <c r="AD5335" s="3"/>
      <c r="AE5335" s="3"/>
      <c r="AF5335" s="3"/>
      <c r="AG5335" s="3"/>
      <c r="AH5335" s="3"/>
      <c r="AI5335" s="3"/>
      <c r="AJ5335" s="3"/>
      <c r="AK5335" s="3"/>
      <c r="AL5335" s="3"/>
      <c r="AM5335" s="3"/>
      <c r="AN5335" s="3"/>
      <c r="AO5335" s="3"/>
      <c r="AP5335" s="3"/>
      <c r="AQ5335" s="3"/>
      <c r="AR5335" s="3"/>
      <c r="AS5335" s="3"/>
      <c r="AT5335" s="3"/>
      <c r="AU5335" s="3"/>
      <c r="AV5335" s="3"/>
      <c r="AW5335" s="3"/>
      <c r="AX5335" s="3"/>
      <c r="AY5335" s="3"/>
      <c r="AZ5335" s="3"/>
      <c r="BA5335" s="3"/>
      <c r="BB5335" s="3"/>
      <c r="BC5335" s="3"/>
      <c r="BD5335" s="3"/>
      <c r="BE5335" s="3"/>
      <c r="BF5335" s="3"/>
      <c r="BG5335" s="3"/>
      <c r="BH5335" s="3"/>
    </row>
    <row r="5336" spans="1:60" ht="33.75" customHeight="1" x14ac:dyDescent="0.25">
      <c r="A5336" s="74" t="s">
        <v>29</v>
      </c>
      <c r="B5336" s="83" t="s">
        <v>59</v>
      </c>
      <c r="C5336" s="41" t="s">
        <v>101</v>
      </c>
      <c r="D5336" s="51" t="s">
        <v>12</v>
      </c>
      <c r="E5336" s="67" t="s">
        <v>50</v>
      </c>
      <c r="F5336" s="55" t="s">
        <v>1546</v>
      </c>
      <c r="G5336" s="40">
        <v>39365</v>
      </c>
      <c r="H5336" s="79" t="s">
        <v>37</v>
      </c>
      <c r="I5336" s="40">
        <v>39600</v>
      </c>
    </row>
    <row r="5337" spans="1:60" ht="33.75" customHeight="1" x14ac:dyDescent="0.25">
      <c r="A5337" s="74" t="s">
        <v>29</v>
      </c>
      <c r="B5337" s="83" t="s">
        <v>710</v>
      </c>
      <c r="C5337" s="24" t="s">
        <v>3496</v>
      </c>
      <c r="D5337" s="51" t="s">
        <v>940</v>
      </c>
      <c r="E5337" s="59" t="s">
        <v>782</v>
      </c>
      <c r="F5337" s="55" t="s">
        <v>338</v>
      </c>
      <c r="G5337" s="40">
        <v>39744</v>
      </c>
      <c r="H5337" s="46" t="s">
        <v>37</v>
      </c>
      <c r="I5337" s="40">
        <v>39995</v>
      </c>
      <c r="J5337" s="1115"/>
      <c r="K5337" s="1115"/>
      <c r="L5337" s="1115"/>
      <c r="M5337" s="1115"/>
      <c r="N5337" s="1115"/>
      <c r="O5337" s="1115"/>
      <c r="P5337" s="1115"/>
      <c r="Q5337" s="1115"/>
      <c r="R5337" s="1115"/>
      <c r="S5337" s="1115"/>
      <c r="T5337" s="1115"/>
      <c r="U5337" s="1115"/>
      <c r="V5337" s="1115"/>
      <c r="W5337" s="1115"/>
      <c r="X5337" s="1115"/>
      <c r="Y5337" s="1115"/>
      <c r="Z5337" s="1115"/>
      <c r="AA5337" s="1115"/>
      <c r="AB5337" s="1115"/>
      <c r="AC5337" s="1115"/>
      <c r="AD5337" s="1115"/>
      <c r="AE5337" s="1115"/>
      <c r="AF5337" s="1115"/>
      <c r="AG5337" s="1115"/>
      <c r="AH5337" s="1115"/>
      <c r="AI5337" s="1115"/>
      <c r="AJ5337" s="1115"/>
      <c r="AK5337" s="1115"/>
      <c r="AL5337" s="1115"/>
      <c r="AM5337" s="1115"/>
      <c r="AN5337" s="1115"/>
      <c r="AO5337" s="1115"/>
      <c r="AP5337" s="1115"/>
      <c r="AQ5337" s="1115"/>
      <c r="AR5337" s="1115"/>
      <c r="AS5337" s="1115"/>
      <c r="AT5337" s="1115"/>
      <c r="AU5337" s="1115"/>
      <c r="AV5337" s="1115"/>
      <c r="AW5337" s="1115"/>
      <c r="AX5337" s="1115"/>
      <c r="AY5337" s="1115"/>
      <c r="AZ5337" s="1115"/>
      <c r="BA5337" s="1115"/>
      <c r="BB5337" s="1115"/>
      <c r="BC5337" s="1115"/>
      <c r="BD5337" s="1115"/>
      <c r="BE5337" s="1115"/>
      <c r="BF5337" s="1115"/>
      <c r="BG5337" s="1115"/>
      <c r="BH5337" s="1115"/>
    </row>
    <row r="5338" spans="1:60" s="1115" customFormat="1" ht="33.75" customHeight="1" x14ac:dyDescent="0.25">
      <c r="A5338" s="1756" t="s">
        <v>8475</v>
      </c>
      <c r="B5338" s="1757" t="s">
        <v>788</v>
      </c>
      <c r="C5338" s="1776" t="s">
        <v>7403</v>
      </c>
      <c r="D5338" s="1752" t="s">
        <v>929</v>
      </c>
      <c r="E5338" s="1753" t="s">
        <v>8476</v>
      </c>
      <c r="F5338" s="1758" t="s">
        <v>2287</v>
      </c>
      <c r="G5338" s="1728">
        <v>43686</v>
      </c>
      <c r="H5338" s="46" t="s">
        <v>37</v>
      </c>
      <c r="I5338" s="1728">
        <v>44136</v>
      </c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3"/>
      <c r="AG5338" s="3"/>
      <c r="AH5338" s="3"/>
      <c r="AI5338" s="3"/>
      <c r="AJ5338" s="3"/>
      <c r="AK5338" s="3"/>
      <c r="AL5338" s="3"/>
      <c r="AM5338" s="3"/>
      <c r="AN5338" s="3"/>
      <c r="AO5338" s="3"/>
      <c r="AP5338" s="3"/>
      <c r="AQ5338" s="3"/>
      <c r="AR5338" s="3"/>
      <c r="AS5338" s="3"/>
      <c r="AT5338" s="3"/>
      <c r="AU5338" s="3"/>
      <c r="AV5338" s="3"/>
      <c r="AW5338" s="3"/>
      <c r="AX5338" s="3"/>
      <c r="AY5338" s="3"/>
      <c r="AZ5338" s="3"/>
      <c r="BA5338" s="3"/>
      <c r="BB5338" s="3"/>
      <c r="BC5338" s="3"/>
      <c r="BD5338" s="3"/>
      <c r="BE5338" s="3"/>
      <c r="BF5338" s="3"/>
      <c r="BG5338" s="3"/>
      <c r="BH5338" s="3"/>
    </row>
    <row r="5339" spans="1:60" ht="33.75" customHeight="1" x14ac:dyDescent="0.25">
      <c r="A5339" s="74" t="s">
        <v>5728</v>
      </c>
      <c r="B5339" s="83" t="s">
        <v>5729</v>
      </c>
      <c r="C5339" s="287" t="s">
        <v>357</v>
      </c>
      <c r="D5339" s="51" t="s">
        <v>12</v>
      </c>
      <c r="E5339" s="54" t="s">
        <v>35</v>
      </c>
      <c r="F5339" s="55" t="s">
        <v>328</v>
      </c>
      <c r="G5339" s="290">
        <v>36132</v>
      </c>
      <c r="H5339" s="46" t="s">
        <v>37</v>
      </c>
      <c r="I5339" s="770">
        <v>36739</v>
      </c>
    </row>
    <row r="5340" spans="1:60" ht="33.75" customHeight="1" x14ac:dyDescent="0.25">
      <c r="A5340" s="74" t="s">
        <v>5730</v>
      </c>
      <c r="B5340" s="83" t="s">
        <v>186</v>
      </c>
      <c r="C5340" s="83" t="s">
        <v>6853</v>
      </c>
      <c r="D5340" s="51" t="s">
        <v>951</v>
      </c>
      <c r="E5340" s="54" t="s">
        <v>394</v>
      </c>
      <c r="F5340" s="55" t="s">
        <v>240</v>
      </c>
      <c r="G5340" s="290">
        <v>36651</v>
      </c>
      <c r="H5340" s="46" t="s">
        <v>37</v>
      </c>
      <c r="I5340" s="770">
        <v>36943</v>
      </c>
      <c r="J5340" s="1115"/>
      <c r="K5340" s="1115"/>
      <c r="L5340" s="1115"/>
      <c r="M5340" s="1115"/>
      <c r="N5340" s="1115"/>
      <c r="O5340" s="1115"/>
      <c r="P5340" s="1115"/>
      <c r="Q5340" s="1115"/>
      <c r="R5340" s="1115"/>
      <c r="S5340" s="1115"/>
      <c r="T5340" s="1115"/>
      <c r="U5340" s="1115"/>
      <c r="V5340" s="1115"/>
      <c r="W5340" s="1115"/>
      <c r="X5340" s="1115"/>
      <c r="Y5340" s="1115"/>
      <c r="Z5340" s="1115"/>
      <c r="AA5340" s="1115"/>
      <c r="AB5340" s="1115"/>
      <c r="AC5340" s="1115"/>
      <c r="AD5340" s="1115"/>
      <c r="AE5340" s="1115"/>
      <c r="AF5340" s="1115"/>
      <c r="AG5340" s="1115"/>
      <c r="AH5340" s="1115"/>
      <c r="AI5340" s="1115"/>
      <c r="AJ5340" s="1115"/>
      <c r="AK5340" s="1115"/>
      <c r="AL5340" s="1115"/>
      <c r="AM5340" s="1115"/>
      <c r="AN5340" s="1115"/>
      <c r="AO5340" s="1115"/>
      <c r="AP5340" s="1115"/>
      <c r="AQ5340" s="1115"/>
      <c r="AR5340" s="1115"/>
      <c r="AS5340" s="1115"/>
      <c r="AT5340" s="1115"/>
      <c r="AU5340" s="1115"/>
      <c r="AV5340" s="1115"/>
      <c r="AW5340" s="1115"/>
      <c r="AX5340" s="1115"/>
      <c r="AY5340" s="1115"/>
      <c r="AZ5340" s="1115"/>
      <c r="BA5340" s="1115"/>
      <c r="BB5340" s="1115"/>
      <c r="BC5340" s="1115"/>
      <c r="BD5340" s="1115"/>
      <c r="BE5340" s="1115"/>
      <c r="BF5340" s="1115"/>
      <c r="BG5340" s="1115"/>
      <c r="BH5340" s="1115"/>
    </row>
    <row r="5341" spans="1:60" s="1115" customFormat="1" ht="33.75" customHeight="1" x14ac:dyDescent="0.25">
      <c r="A5341" s="1729" t="s">
        <v>5730</v>
      </c>
      <c r="B5341" s="1730" t="s">
        <v>608</v>
      </c>
      <c r="C5341" s="1730" t="s">
        <v>95</v>
      </c>
      <c r="D5341" s="1759" t="s">
        <v>4303</v>
      </c>
      <c r="E5341" s="1731" t="s">
        <v>167</v>
      </c>
      <c r="F5341" s="1732" t="s">
        <v>7663</v>
      </c>
      <c r="G5341" s="1733">
        <v>44292</v>
      </c>
      <c r="H5341" s="1734" t="s">
        <v>3798</v>
      </c>
      <c r="I5341" s="1735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3"/>
      <c r="AG5341" s="3"/>
      <c r="AH5341" s="3"/>
      <c r="AI5341" s="3"/>
      <c r="AJ5341" s="3"/>
      <c r="AK5341" s="3"/>
      <c r="AL5341" s="3"/>
      <c r="AM5341" s="3"/>
      <c r="AN5341" s="3"/>
      <c r="AO5341" s="3"/>
      <c r="AP5341" s="3"/>
      <c r="AQ5341" s="3"/>
      <c r="AR5341" s="3"/>
      <c r="AS5341" s="3"/>
      <c r="AT5341" s="3"/>
      <c r="AU5341" s="3"/>
      <c r="AV5341" s="3"/>
      <c r="AW5341" s="3"/>
      <c r="AX5341" s="3"/>
      <c r="AY5341" s="3"/>
      <c r="AZ5341" s="3"/>
      <c r="BA5341" s="3"/>
      <c r="BB5341" s="3"/>
      <c r="BC5341" s="3"/>
      <c r="BD5341" s="3"/>
      <c r="BE5341" s="3"/>
      <c r="BF5341" s="3"/>
      <c r="BG5341" s="3"/>
      <c r="BH5341" s="3"/>
    </row>
    <row r="5342" spans="1:60" ht="33.75" customHeight="1" x14ac:dyDescent="0.25">
      <c r="A5342" s="74" t="s">
        <v>426</v>
      </c>
      <c r="B5342" s="83" t="s">
        <v>98</v>
      </c>
      <c r="C5342" s="83" t="s">
        <v>30</v>
      </c>
      <c r="D5342" s="51" t="s">
        <v>928</v>
      </c>
      <c r="E5342" s="54" t="s">
        <v>134</v>
      </c>
      <c r="F5342" s="55" t="s">
        <v>1184</v>
      </c>
      <c r="G5342" s="290">
        <v>38733</v>
      </c>
      <c r="H5342" s="46" t="s">
        <v>37</v>
      </c>
      <c r="I5342" s="770">
        <v>38899</v>
      </c>
    </row>
    <row r="5343" spans="1:60" ht="33.75" customHeight="1" x14ac:dyDescent="0.25">
      <c r="A5343" s="74" t="s">
        <v>426</v>
      </c>
      <c r="B5343" s="83" t="s">
        <v>710</v>
      </c>
      <c r="C5343" s="41" t="s">
        <v>348</v>
      </c>
      <c r="D5343" s="51" t="s">
        <v>12</v>
      </c>
      <c r="E5343" s="54" t="s">
        <v>66</v>
      </c>
      <c r="F5343" s="55" t="s">
        <v>413</v>
      </c>
      <c r="G5343" s="290">
        <v>37971</v>
      </c>
      <c r="H5343" s="47" t="s">
        <v>37</v>
      </c>
      <c r="I5343" s="770">
        <v>38169</v>
      </c>
    </row>
    <row r="5344" spans="1:60" ht="33.75" customHeight="1" x14ac:dyDescent="0.25">
      <c r="A5344" s="74" t="s">
        <v>426</v>
      </c>
      <c r="B5344" s="83" t="s">
        <v>49</v>
      </c>
      <c r="C5344" s="83" t="s">
        <v>101</v>
      </c>
      <c r="D5344" s="51" t="s">
        <v>958</v>
      </c>
      <c r="E5344" s="54" t="s">
        <v>623</v>
      </c>
      <c r="F5344" s="55" t="s">
        <v>93</v>
      </c>
      <c r="G5344" s="290">
        <v>41178</v>
      </c>
      <c r="H5344" s="79" t="s">
        <v>37</v>
      </c>
      <c r="I5344" s="770">
        <v>41365</v>
      </c>
      <c r="J5344" s="1115"/>
      <c r="K5344" s="1115"/>
      <c r="L5344" s="1115"/>
      <c r="M5344" s="1115"/>
      <c r="N5344" s="1115"/>
      <c r="O5344" s="1115"/>
      <c r="P5344" s="1115"/>
      <c r="Q5344" s="1115"/>
      <c r="R5344" s="1115"/>
      <c r="S5344" s="1115"/>
      <c r="T5344" s="1115"/>
      <c r="U5344" s="1115"/>
      <c r="V5344" s="1115"/>
      <c r="W5344" s="1115"/>
      <c r="X5344" s="1115"/>
      <c r="Y5344" s="1115"/>
      <c r="Z5344" s="1115"/>
      <c r="AA5344" s="1115"/>
      <c r="AB5344" s="1115"/>
      <c r="AC5344" s="1115"/>
      <c r="AD5344" s="1115"/>
      <c r="AE5344" s="1115"/>
      <c r="AF5344" s="1115"/>
      <c r="AG5344" s="1115"/>
      <c r="AH5344" s="1115"/>
      <c r="AI5344" s="1115"/>
      <c r="AJ5344" s="1115"/>
      <c r="AK5344" s="1115"/>
      <c r="AL5344" s="1115"/>
      <c r="AM5344" s="1115"/>
      <c r="AN5344" s="1115"/>
      <c r="AO5344" s="1115"/>
      <c r="AP5344" s="1115"/>
      <c r="AQ5344" s="1115"/>
      <c r="AR5344" s="1115"/>
      <c r="AS5344" s="1115"/>
      <c r="AT5344" s="1115"/>
      <c r="AU5344" s="1115"/>
      <c r="AV5344" s="1115"/>
      <c r="AW5344" s="1115"/>
      <c r="AX5344" s="1115"/>
      <c r="AY5344" s="1115"/>
      <c r="AZ5344" s="1115"/>
      <c r="BA5344" s="1115"/>
      <c r="BB5344" s="1115"/>
      <c r="BC5344" s="1115"/>
      <c r="BD5344" s="1115"/>
      <c r="BE5344" s="1115"/>
      <c r="BF5344" s="1115"/>
      <c r="BG5344" s="1115"/>
      <c r="BH5344" s="1115"/>
    </row>
    <row r="5345" spans="1:60" s="1115" customFormat="1" ht="33.75" customHeight="1" x14ac:dyDescent="0.25">
      <c r="A5345" s="863" t="s">
        <v>426</v>
      </c>
      <c r="B5345" s="1231" t="s">
        <v>49</v>
      </c>
      <c r="C5345" s="1231" t="s">
        <v>160</v>
      </c>
      <c r="D5345" s="866" t="s">
        <v>650</v>
      </c>
      <c r="E5345" s="861" t="s">
        <v>705</v>
      </c>
      <c r="F5345" s="861" t="s">
        <v>250</v>
      </c>
      <c r="G5345" s="1230">
        <v>43644</v>
      </c>
      <c r="H5345" s="79" t="s">
        <v>37</v>
      </c>
      <c r="I5345" s="1124">
        <v>44298</v>
      </c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3"/>
      <c r="AG5345" s="3"/>
      <c r="AH5345" s="3"/>
      <c r="AI5345" s="3"/>
      <c r="AJ5345" s="3"/>
      <c r="AK5345" s="3"/>
      <c r="AL5345" s="3"/>
      <c r="AM5345" s="3"/>
      <c r="AN5345" s="3"/>
      <c r="AO5345" s="3"/>
      <c r="AP5345" s="3"/>
      <c r="AQ5345" s="3"/>
      <c r="AR5345" s="3"/>
      <c r="AS5345" s="3"/>
      <c r="AT5345" s="3"/>
      <c r="AU5345" s="3"/>
      <c r="AV5345" s="3"/>
      <c r="AW5345" s="3"/>
      <c r="AX5345" s="3"/>
      <c r="AY5345" s="3"/>
      <c r="AZ5345" s="3"/>
      <c r="BA5345" s="3"/>
      <c r="BB5345" s="3"/>
      <c r="BC5345" s="3"/>
      <c r="BD5345" s="3"/>
      <c r="BE5345" s="3"/>
      <c r="BF5345" s="3"/>
      <c r="BG5345" s="3"/>
      <c r="BH5345" s="3"/>
    </row>
    <row r="5346" spans="1:60" ht="33.75" customHeight="1" x14ac:dyDescent="0.25">
      <c r="A5346" s="74" t="s">
        <v>426</v>
      </c>
      <c r="B5346" s="83" t="s">
        <v>59</v>
      </c>
      <c r="C5346" s="24" t="s">
        <v>7059</v>
      </c>
      <c r="D5346" s="51" t="s">
        <v>951</v>
      </c>
      <c r="E5346" s="61" t="s">
        <v>666</v>
      </c>
      <c r="F5346" s="55" t="s">
        <v>1103</v>
      </c>
      <c r="G5346" s="40">
        <v>39386</v>
      </c>
      <c r="H5346" s="79" t="s">
        <v>37</v>
      </c>
      <c r="I5346" s="40">
        <v>39552</v>
      </c>
    </row>
    <row r="5347" spans="1:60" s="1115" customFormat="1" ht="33.75" customHeight="1" x14ac:dyDescent="0.25">
      <c r="A5347" s="1978" t="s">
        <v>426</v>
      </c>
      <c r="B5347" s="1986" t="s">
        <v>198</v>
      </c>
      <c r="C5347" s="1986" t="s">
        <v>344</v>
      </c>
      <c r="D5347" s="2036" t="s">
        <v>940</v>
      </c>
      <c r="E5347" s="2022" t="s">
        <v>82</v>
      </c>
      <c r="F5347" s="2037" t="s">
        <v>7945</v>
      </c>
      <c r="G5347" s="1988">
        <v>44550</v>
      </c>
      <c r="H5347" s="1928" t="s">
        <v>3798</v>
      </c>
      <c r="I5347" s="1904"/>
    </row>
    <row r="5348" spans="1:60" ht="33.75" customHeight="1" x14ac:dyDescent="0.25">
      <c r="A5348" s="74" t="s">
        <v>426</v>
      </c>
      <c r="B5348" s="83" t="s">
        <v>49</v>
      </c>
      <c r="C5348" s="41" t="s">
        <v>95</v>
      </c>
      <c r="D5348" s="51" t="s">
        <v>940</v>
      </c>
      <c r="E5348" s="59" t="s">
        <v>782</v>
      </c>
      <c r="F5348" s="55" t="s">
        <v>103</v>
      </c>
      <c r="G5348" s="40">
        <v>40290</v>
      </c>
      <c r="H5348" s="46" t="s">
        <v>37</v>
      </c>
      <c r="I5348" s="40">
        <v>40664</v>
      </c>
    </row>
    <row r="5349" spans="1:60" ht="33.75" customHeight="1" x14ac:dyDescent="0.25">
      <c r="A5349" s="74" t="s">
        <v>1964</v>
      </c>
      <c r="B5349" s="83" t="s">
        <v>4323</v>
      </c>
      <c r="C5349" s="83" t="s">
        <v>30</v>
      </c>
      <c r="D5349" s="51" t="s">
        <v>936</v>
      </c>
      <c r="E5349" s="54" t="s">
        <v>3794</v>
      </c>
      <c r="F5349" s="55" t="s">
        <v>51</v>
      </c>
      <c r="G5349" s="290">
        <v>37217</v>
      </c>
      <c r="H5349" s="46" t="s">
        <v>37</v>
      </c>
      <c r="I5349" s="770">
        <v>37422</v>
      </c>
    </row>
    <row r="5350" spans="1:60" ht="33.75" customHeight="1" x14ac:dyDescent="0.25">
      <c r="A5350" s="74" t="s">
        <v>1964</v>
      </c>
      <c r="B5350" s="83" t="s">
        <v>5731</v>
      </c>
      <c r="C5350" s="287" t="s">
        <v>357</v>
      </c>
      <c r="D5350" s="51" t="s">
        <v>940</v>
      </c>
      <c r="E5350" s="54" t="s">
        <v>47</v>
      </c>
      <c r="F5350" s="55" t="s">
        <v>1857</v>
      </c>
      <c r="G5350" s="290">
        <v>37553</v>
      </c>
      <c r="H5350" s="48" t="s">
        <v>41</v>
      </c>
      <c r="I5350" s="770">
        <v>37803</v>
      </c>
    </row>
    <row r="5351" spans="1:60" ht="33.75" customHeight="1" x14ac:dyDescent="0.25">
      <c r="A5351" s="74" t="s">
        <v>1964</v>
      </c>
      <c r="B5351" s="83" t="s">
        <v>1965</v>
      </c>
      <c r="C5351" s="287" t="s">
        <v>346</v>
      </c>
      <c r="D5351" s="51" t="s">
        <v>12</v>
      </c>
      <c r="E5351" s="67" t="s">
        <v>43</v>
      </c>
      <c r="F5351" s="55" t="s">
        <v>1113</v>
      </c>
      <c r="G5351" s="43">
        <v>40330</v>
      </c>
      <c r="H5351" s="46" t="s">
        <v>37</v>
      </c>
      <c r="I5351" s="43">
        <v>40589</v>
      </c>
    </row>
    <row r="5352" spans="1:60" ht="33.75" customHeight="1" x14ac:dyDescent="0.25">
      <c r="A5352" s="74" t="s">
        <v>5732</v>
      </c>
      <c r="B5352" s="83" t="s">
        <v>78</v>
      </c>
      <c r="C5352" s="287" t="s">
        <v>357</v>
      </c>
      <c r="D5352" s="51" t="s">
        <v>941</v>
      </c>
      <c r="E5352" s="54" t="s">
        <v>35</v>
      </c>
      <c r="F5352" s="55" t="s">
        <v>527</v>
      </c>
      <c r="G5352" s="290">
        <v>37790</v>
      </c>
      <c r="H5352" s="46" t="s">
        <v>37</v>
      </c>
      <c r="I5352" s="770">
        <v>37909</v>
      </c>
      <c r="J5352" s="1115"/>
      <c r="K5352" s="1115"/>
      <c r="L5352" s="1115"/>
      <c r="M5352" s="1115"/>
      <c r="N5352" s="1115"/>
      <c r="O5352" s="1115"/>
      <c r="P5352" s="1115"/>
      <c r="Q5352" s="1115"/>
      <c r="R5352" s="1115"/>
      <c r="S5352" s="1115"/>
      <c r="T5352" s="1115"/>
      <c r="U5352" s="1115"/>
      <c r="V5352" s="1115"/>
      <c r="W5352" s="1115"/>
      <c r="X5352" s="1115"/>
      <c r="Y5352" s="1115"/>
      <c r="Z5352" s="1115"/>
      <c r="AA5352" s="1115"/>
      <c r="AB5352" s="1115"/>
      <c r="AC5352" s="1115"/>
      <c r="AD5352" s="1115"/>
      <c r="AE5352" s="1115"/>
      <c r="AF5352" s="1115"/>
      <c r="AG5352" s="1115"/>
      <c r="AH5352" s="1115"/>
      <c r="AI5352" s="1115"/>
      <c r="AJ5352" s="1115"/>
      <c r="AK5352" s="1115"/>
      <c r="AL5352" s="1115"/>
      <c r="AM5352" s="1115"/>
      <c r="AN5352" s="1115"/>
      <c r="AO5352" s="1115"/>
      <c r="AP5352" s="1115"/>
      <c r="AQ5352" s="1115"/>
      <c r="AR5352" s="1115"/>
      <c r="AS5352" s="1115"/>
      <c r="AT5352" s="1115"/>
      <c r="AU5352" s="1115"/>
      <c r="AV5352" s="1115"/>
      <c r="AW5352" s="1115"/>
      <c r="AX5352" s="1115"/>
      <c r="AY5352" s="1115"/>
      <c r="AZ5352" s="1115"/>
      <c r="BA5352" s="1115"/>
      <c r="BB5352" s="1115"/>
      <c r="BC5352" s="1115"/>
      <c r="BD5352" s="1115"/>
      <c r="BE5352" s="1115"/>
      <c r="BF5352" s="1115"/>
      <c r="BG5352" s="1115"/>
      <c r="BH5352" s="1115"/>
    </row>
    <row r="5353" spans="1:60" s="1115" customFormat="1" ht="33.75" customHeight="1" x14ac:dyDescent="0.25">
      <c r="A5353" s="1690" t="s">
        <v>8346</v>
      </c>
      <c r="B5353" s="1667" t="s">
        <v>396</v>
      </c>
      <c r="C5353" s="1667" t="s">
        <v>344</v>
      </c>
      <c r="D5353" s="1668" t="s">
        <v>12</v>
      </c>
      <c r="E5353" s="1669" t="s">
        <v>3895</v>
      </c>
      <c r="F5353" s="1670" t="s">
        <v>3898</v>
      </c>
      <c r="G5353" s="1671">
        <v>44039</v>
      </c>
      <c r="H5353" s="46" t="s">
        <v>37</v>
      </c>
      <c r="I5353" s="1605">
        <v>44348</v>
      </c>
    </row>
    <row r="5354" spans="1:60" s="1115" customFormat="1" ht="33.75" customHeight="1" x14ac:dyDescent="0.25">
      <c r="A5354" s="1462" t="s">
        <v>8157</v>
      </c>
      <c r="B5354" s="1451" t="s">
        <v>34</v>
      </c>
      <c r="C5354" s="1451" t="s">
        <v>7455</v>
      </c>
      <c r="D5354" s="1463" t="s">
        <v>959</v>
      </c>
      <c r="E5354" s="1459" t="s">
        <v>3835</v>
      </c>
      <c r="F5354" s="1460" t="s">
        <v>146</v>
      </c>
      <c r="G5354" s="1453">
        <v>43580</v>
      </c>
      <c r="H5354" s="1468" t="s">
        <v>37</v>
      </c>
      <c r="I5354" s="1457">
        <v>43965</v>
      </c>
    </row>
    <row r="5355" spans="1:60" s="1115" customFormat="1" ht="33.75" customHeight="1" x14ac:dyDescent="0.25">
      <c r="A5355" s="1462" t="s">
        <v>8156</v>
      </c>
      <c r="B5355" s="1451" t="s">
        <v>61</v>
      </c>
      <c r="C5355" s="1451" t="s">
        <v>7455</v>
      </c>
      <c r="D5355" s="1463" t="s">
        <v>959</v>
      </c>
      <c r="E5355" s="1459" t="s">
        <v>3819</v>
      </c>
      <c r="F5355" s="1460" t="s">
        <v>123</v>
      </c>
      <c r="G5355" s="1453">
        <v>43745</v>
      </c>
      <c r="H5355" s="1468" t="s">
        <v>37</v>
      </c>
      <c r="I5355" s="1457">
        <v>44001</v>
      </c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3"/>
      <c r="AG5355" s="3"/>
      <c r="AH5355" s="3"/>
      <c r="AI5355" s="3"/>
      <c r="AJ5355" s="3"/>
      <c r="AK5355" s="3"/>
      <c r="AL5355" s="3"/>
      <c r="AM5355" s="3"/>
      <c r="AN5355" s="3"/>
      <c r="AO5355" s="3"/>
      <c r="AP5355" s="3"/>
      <c r="AQ5355" s="3"/>
      <c r="AR5355" s="3"/>
      <c r="AS5355" s="3"/>
      <c r="AT5355" s="3"/>
      <c r="AU5355" s="3"/>
      <c r="AV5355" s="3"/>
      <c r="AW5355" s="3"/>
      <c r="AX5355" s="3"/>
      <c r="AY5355" s="3"/>
      <c r="AZ5355" s="3"/>
      <c r="BA5355" s="3"/>
      <c r="BB5355" s="3"/>
      <c r="BC5355" s="3"/>
      <c r="BD5355" s="3"/>
      <c r="BE5355" s="3"/>
      <c r="BF5355" s="3"/>
      <c r="BG5355" s="3"/>
      <c r="BH5355" s="3"/>
    </row>
    <row r="5356" spans="1:60" ht="33.75" customHeight="1" x14ac:dyDescent="0.25">
      <c r="A5356" s="74" t="s">
        <v>5733</v>
      </c>
      <c r="B5356" s="83" t="s">
        <v>246</v>
      </c>
      <c r="C5356" s="287" t="s">
        <v>349</v>
      </c>
      <c r="D5356" s="51" t="s">
        <v>1981</v>
      </c>
      <c r="E5356" s="54" t="s">
        <v>311</v>
      </c>
      <c r="F5356" s="55" t="s">
        <v>3775</v>
      </c>
      <c r="G5356" s="290">
        <v>38324</v>
      </c>
      <c r="H5356" s="47" t="s">
        <v>37</v>
      </c>
      <c r="I5356" s="770">
        <v>38446</v>
      </c>
    </row>
    <row r="5357" spans="1:60" ht="33.75" customHeight="1" x14ac:dyDescent="0.25">
      <c r="A5357" s="74" t="s">
        <v>657</v>
      </c>
      <c r="B5357" s="83" t="s">
        <v>500</v>
      </c>
      <c r="C5357" s="9" t="s">
        <v>1064</v>
      </c>
      <c r="D5357" s="51" t="s">
        <v>650</v>
      </c>
      <c r="E5357" s="62" t="s">
        <v>157</v>
      </c>
      <c r="F5357" s="55" t="s">
        <v>1063</v>
      </c>
      <c r="G5357" s="11">
        <v>40861</v>
      </c>
      <c r="H5357" s="46" t="s">
        <v>37</v>
      </c>
      <c r="I5357" s="770">
        <v>41456</v>
      </c>
    </row>
    <row r="5358" spans="1:60" ht="33.75" customHeight="1" x14ac:dyDescent="0.25">
      <c r="A5358" s="74" t="s">
        <v>5734</v>
      </c>
      <c r="B5358" s="83" t="s">
        <v>98</v>
      </c>
      <c r="C5358" s="83" t="s">
        <v>1598</v>
      </c>
      <c r="D5358" s="51" t="s">
        <v>948</v>
      </c>
      <c r="E5358" s="54" t="s">
        <v>623</v>
      </c>
      <c r="F5358" s="55" t="s">
        <v>51</v>
      </c>
      <c r="G5358" s="290">
        <v>36557</v>
      </c>
      <c r="H5358" s="79" t="s">
        <v>37</v>
      </c>
      <c r="I5358" s="770">
        <v>37012</v>
      </c>
    </row>
    <row r="5359" spans="1:60" ht="33.75" customHeight="1" x14ac:dyDescent="0.25">
      <c r="A5359" s="74" t="s">
        <v>3497</v>
      </c>
      <c r="B5359" s="83" t="s">
        <v>396</v>
      </c>
      <c r="C5359" s="287" t="s">
        <v>357</v>
      </c>
      <c r="D5359" s="51" t="s">
        <v>12</v>
      </c>
      <c r="E5359" s="54" t="s">
        <v>35</v>
      </c>
      <c r="F5359" s="55" t="s">
        <v>40</v>
      </c>
      <c r="G5359" s="240">
        <v>39478</v>
      </c>
      <c r="H5359" s="47" t="s">
        <v>37</v>
      </c>
      <c r="I5359" s="240">
        <v>39692</v>
      </c>
      <c r="J5359" s="1115"/>
      <c r="K5359" s="1115"/>
      <c r="L5359" s="1115"/>
      <c r="M5359" s="1115"/>
      <c r="N5359" s="1115"/>
      <c r="O5359" s="1115"/>
      <c r="P5359" s="1115"/>
      <c r="Q5359" s="1115"/>
      <c r="R5359" s="1115"/>
      <c r="S5359" s="1115"/>
      <c r="T5359" s="1115"/>
      <c r="U5359" s="1115"/>
      <c r="V5359" s="1115"/>
      <c r="W5359" s="1115"/>
      <c r="X5359" s="1115"/>
      <c r="Y5359" s="1115"/>
      <c r="Z5359" s="1115"/>
      <c r="AA5359" s="1115"/>
      <c r="AB5359" s="1115"/>
      <c r="AC5359" s="1115"/>
      <c r="AD5359" s="1115"/>
      <c r="AE5359" s="1115"/>
      <c r="AF5359" s="1115"/>
      <c r="AG5359" s="1115"/>
      <c r="AH5359" s="1115"/>
      <c r="AI5359" s="1115"/>
      <c r="AJ5359" s="1115"/>
      <c r="AK5359" s="1115"/>
      <c r="AL5359" s="1115"/>
      <c r="AM5359" s="1115"/>
      <c r="AN5359" s="1115"/>
      <c r="AO5359" s="1115"/>
      <c r="AP5359" s="1115"/>
      <c r="AQ5359" s="1115"/>
      <c r="AR5359" s="1115"/>
      <c r="AS5359" s="1115"/>
      <c r="AT5359" s="1115"/>
      <c r="AU5359" s="1115"/>
      <c r="AV5359" s="1115"/>
      <c r="AW5359" s="1115"/>
      <c r="AX5359" s="1115"/>
      <c r="AY5359" s="1115"/>
      <c r="AZ5359" s="1115"/>
      <c r="BA5359" s="1115"/>
      <c r="BB5359" s="1115"/>
      <c r="BC5359" s="1115"/>
      <c r="BD5359" s="1115"/>
      <c r="BE5359" s="1115"/>
      <c r="BF5359" s="1115"/>
      <c r="BG5359" s="1115"/>
      <c r="BH5359" s="1115"/>
    </row>
    <row r="5360" spans="1:60" s="1115" customFormat="1" ht="33.75" customHeight="1" x14ac:dyDescent="0.25">
      <c r="A5360" s="1744" t="s">
        <v>1358</v>
      </c>
      <c r="B5360" s="1836" t="s">
        <v>59</v>
      </c>
      <c r="C5360" s="1836" t="s">
        <v>7379</v>
      </c>
      <c r="D5360" s="1745" t="s">
        <v>941</v>
      </c>
      <c r="E5360" s="1746" t="s">
        <v>3857</v>
      </c>
      <c r="F5360" s="1747" t="s">
        <v>656</v>
      </c>
      <c r="G5360" s="1835">
        <v>44186</v>
      </c>
      <c r="H5360" s="47" t="s">
        <v>37</v>
      </c>
      <c r="I5360" s="1749">
        <v>44378</v>
      </c>
    </row>
    <row r="5361" spans="1:60" s="1115" customFormat="1" ht="33.75" customHeight="1" x14ac:dyDescent="0.25">
      <c r="A5361" s="1901" t="s">
        <v>1358</v>
      </c>
      <c r="B5361" s="1909" t="s">
        <v>29</v>
      </c>
      <c r="C5361" s="1909" t="s">
        <v>344</v>
      </c>
      <c r="D5361" s="1909" t="s">
        <v>941</v>
      </c>
      <c r="E5361" s="1902" t="s">
        <v>66</v>
      </c>
      <c r="F5361" s="1903" t="s">
        <v>1994</v>
      </c>
      <c r="G5361" s="1908">
        <v>44253</v>
      </c>
      <c r="H5361" s="1734" t="s">
        <v>3798</v>
      </c>
      <c r="I5361" s="1895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3"/>
      <c r="AG5361" s="3"/>
      <c r="AH5361" s="3"/>
      <c r="AI5361" s="3"/>
      <c r="AJ5361" s="3"/>
      <c r="AK5361" s="3"/>
      <c r="AL5361" s="3"/>
      <c r="AM5361" s="3"/>
      <c r="AN5361" s="3"/>
      <c r="AO5361" s="3"/>
      <c r="AP5361" s="3"/>
      <c r="AQ5361" s="3"/>
      <c r="AR5361" s="3"/>
      <c r="AS5361" s="3"/>
      <c r="AT5361" s="3"/>
      <c r="AU5361" s="3"/>
      <c r="AV5361" s="3"/>
      <c r="AW5361" s="3"/>
      <c r="AX5361" s="3"/>
      <c r="AY5361" s="3"/>
      <c r="AZ5361" s="3"/>
      <c r="BA5361" s="3"/>
      <c r="BB5361" s="3"/>
      <c r="BC5361" s="3"/>
      <c r="BD5361" s="3"/>
      <c r="BE5361" s="3"/>
      <c r="BF5361" s="3"/>
      <c r="BG5361" s="3"/>
      <c r="BH5361" s="3"/>
    </row>
    <row r="5362" spans="1:60" ht="33.75" customHeight="1" x14ac:dyDescent="0.25">
      <c r="A5362" s="74" t="s">
        <v>1358</v>
      </c>
      <c r="B5362" s="83" t="s">
        <v>61</v>
      </c>
      <c r="C5362" s="83" t="s">
        <v>351</v>
      </c>
      <c r="D5362" s="51" t="s">
        <v>941</v>
      </c>
      <c r="E5362" s="54" t="s">
        <v>35</v>
      </c>
      <c r="F5362" s="55" t="s">
        <v>1359</v>
      </c>
      <c r="G5362" s="290">
        <v>40569</v>
      </c>
      <c r="H5362" s="79" t="s">
        <v>37</v>
      </c>
      <c r="I5362" s="770">
        <v>41609</v>
      </c>
    </row>
    <row r="5363" spans="1:60" ht="33.75" customHeight="1" x14ac:dyDescent="0.25">
      <c r="A5363" s="74" t="s">
        <v>1358</v>
      </c>
      <c r="B5363" s="83" t="s">
        <v>49</v>
      </c>
      <c r="C5363" s="243" t="s">
        <v>1044</v>
      </c>
      <c r="D5363" s="51" t="s">
        <v>12</v>
      </c>
      <c r="E5363" s="54" t="s">
        <v>47</v>
      </c>
      <c r="F5363" s="55" t="s">
        <v>2474</v>
      </c>
      <c r="G5363" s="240">
        <v>40542</v>
      </c>
      <c r="H5363" s="79" t="s">
        <v>37</v>
      </c>
      <c r="I5363" s="240">
        <v>40969</v>
      </c>
    </row>
    <row r="5364" spans="1:60" ht="33.75" customHeight="1" x14ac:dyDescent="0.25">
      <c r="A5364" s="74" t="s">
        <v>3498</v>
      </c>
      <c r="B5364" s="83" t="s">
        <v>377</v>
      </c>
      <c r="C5364" s="83" t="s">
        <v>351</v>
      </c>
      <c r="D5364" s="51" t="s">
        <v>941</v>
      </c>
      <c r="E5364" s="54" t="s">
        <v>35</v>
      </c>
      <c r="F5364" s="55" t="s">
        <v>2522</v>
      </c>
      <c r="G5364" s="40">
        <v>40169</v>
      </c>
      <c r="H5364" s="46" t="s">
        <v>37</v>
      </c>
      <c r="I5364" s="40">
        <v>40544</v>
      </c>
    </row>
    <row r="5365" spans="1:60" ht="33.75" customHeight="1" x14ac:dyDescent="0.25">
      <c r="A5365" s="74" t="s">
        <v>3499</v>
      </c>
      <c r="B5365" s="83" t="s">
        <v>159</v>
      </c>
      <c r="C5365" s="83" t="s">
        <v>7040</v>
      </c>
      <c r="D5365" s="51" t="s">
        <v>1981</v>
      </c>
      <c r="E5365" s="54" t="s">
        <v>311</v>
      </c>
      <c r="F5365" s="55" t="s">
        <v>5384</v>
      </c>
      <c r="G5365" s="290">
        <v>36494</v>
      </c>
      <c r="H5365" s="46" t="s">
        <v>37</v>
      </c>
      <c r="I5365" s="770">
        <v>36689</v>
      </c>
    </row>
    <row r="5366" spans="1:60" ht="33.75" customHeight="1" x14ac:dyDescent="0.25">
      <c r="A5366" s="74" t="s">
        <v>3499</v>
      </c>
      <c r="B5366" s="83" t="s">
        <v>255</v>
      </c>
      <c r="C5366" s="41" t="s">
        <v>348</v>
      </c>
      <c r="D5366" s="51" t="s">
        <v>953</v>
      </c>
      <c r="E5366" s="54" t="s">
        <v>57</v>
      </c>
      <c r="F5366" s="55" t="s">
        <v>58</v>
      </c>
      <c r="G5366" s="290">
        <v>37643</v>
      </c>
      <c r="H5366" s="46" t="s">
        <v>37</v>
      </c>
      <c r="I5366" s="770">
        <v>37909</v>
      </c>
    </row>
    <row r="5367" spans="1:60" ht="33.75" customHeight="1" x14ac:dyDescent="0.25">
      <c r="A5367" s="74" t="s">
        <v>3499</v>
      </c>
      <c r="B5367" s="83" t="s">
        <v>292</v>
      </c>
      <c r="C5367" s="212" t="s">
        <v>350</v>
      </c>
      <c r="D5367" s="51" t="s">
        <v>928</v>
      </c>
      <c r="E5367" s="54" t="s">
        <v>134</v>
      </c>
      <c r="F5367" s="55" t="s">
        <v>136</v>
      </c>
      <c r="G5367" s="290">
        <v>36297</v>
      </c>
      <c r="H5367" s="79" t="s">
        <v>37</v>
      </c>
      <c r="I5367" s="770">
        <v>36495</v>
      </c>
    </row>
    <row r="5368" spans="1:60" ht="33.75" customHeight="1" x14ac:dyDescent="0.25">
      <c r="A5368" s="74" t="s">
        <v>3499</v>
      </c>
      <c r="B5368" s="83" t="s">
        <v>186</v>
      </c>
      <c r="C5368" s="212" t="s">
        <v>350</v>
      </c>
      <c r="D5368" s="51" t="s">
        <v>929</v>
      </c>
      <c r="E5368" s="61" t="s">
        <v>87</v>
      </c>
      <c r="F5368" s="55" t="s">
        <v>149</v>
      </c>
      <c r="G5368" s="40">
        <v>40996</v>
      </c>
      <c r="H5368" s="79" t="s">
        <v>37</v>
      </c>
      <c r="I5368" s="40">
        <v>41091</v>
      </c>
    </row>
    <row r="5369" spans="1:60" ht="33.75" customHeight="1" x14ac:dyDescent="0.25">
      <c r="A5369" s="74" t="s">
        <v>3499</v>
      </c>
      <c r="B5369" s="83" t="s">
        <v>46</v>
      </c>
      <c r="C5369" s="24" t="s">
        <v>1064</v>
      </c>
      <c r="D5369" s="51" t="s">
        <v>650</v>
      </c>
      <c r="E5369" s="67" t="s">
        <v>705</v>
      </c>
      <c r="F5369" s="55" t="s">
        <v>1947</v>
      </c>
      <c r="G5369" s="40">
        <v>40471</v>
      </c>
      <c r="H5369" s="79" t="s">
        <v>37</v>
      </c>
      <c r="I5369" s="40">
        <v>40919</v>
      </c>
    </row>
    <row r="5370" spans="1:60" ht="33.75" customHeight="1" x14ac:dyDescent="0.25">
      <c r="A5370" s="74" t="s">
        <v>3499</v>
      </c>
      <c r="B5370" s="83" t="s">
        <v>608</v>
      </c>
      <c r="C5370" s="41" t="s">
        <v>101</v>
      </c>
      <c r="D5370" s="51" t="s">
        <v>928</v>
      </c>
      <c r="E5370" s="65" t="s">
        <v>134</v>
      </c>
      <c r="F5370" s="55" t="s">
        <v>136</v>
      </c>
      <c r="G5370" s="40">
        <v>40081</v>
      </c>
      <c r="H5370" s="79" t="s">
        <v>37</v>
      </c>
      <c r="I5370" s="40">
        <v>40238</v>
      </c>
    </row>
    <row r="5371" spans="1:60" ht="33.75" customHeight="1" x14ac:dyDescent="0.25">
      <c r="A5371" s="74" t="s">
        <v>3499</v>
      </c>
      <c r="B5371" s="83" t="s">
        <v>68</v>
      </c>
      <c r="C5371" s="24" t="s">
        <v>347</v>
      </c>
      <c r="D5371" s="51" t="s">
        <v>3867</v>
      </c>
      <c r="E5371" s="54" t="s">
        <v>1080</v>
      </c>
      <c r="F5371" s="55" t="s">
        <v>759</v>
      </c>
      <c r="G5371" s="40">
        <v>42073</v>
      </c>
      <c r="H5371" s="46" t="s">
        <v>37</v>
      </c>
      <c r="I5371" s="40">
        <v>42339</v>
      </c>
      <c r="J5371" s="1115"/>
      <c r="K5371" s="1115"/>
      <c r="L5371" s="1115"/>
      <c r="M5371" s="1115"/>
      <c r="N5371" s="1115"/>
      <c r="O5371" s="1115"/>
      <c r="P5371" s="1115"/>
      <c r="Q5371" s="1115"/>
      <c r="R5371" s="1115"/>
      <c r="S5371" s="1115"/>
      <c r="T5371" s="1115"/>
      <c r="U5371" s="1115"/>
      <c r="V5371" s="1115"/>
      <c r="W5371" s="1115"/>
      <c r="X5371" s="1115"/>
      <c r="Y5371" s="1115"/>
      <c r="Z5371" s="1115"/>
      <c r="AA5371" s="1115"/>
      <c r="AB5371" s="1115"/>
      <c r="AC5371" s="1115"/>
      <c r="AD5371" s="1115"/>
      <c r="AE5371" s="1115"/>
      <c r="AF5371" s="1115"/>
      <c r="AG5371" s="1115"/>
      <c r="AH5371" s="1115"/>
      <c r="AI5371" s="1115"/>
      <c r="AJ5371" s="1115"/>
      <c r="AK5371" s="1115"/>
      <c r="AL5371" s="1115"/>
      <c r="AM5371" s="1115"/>
      <c r="AN5371" s="1115"/>
      <c r="AO5371" s="1115"/>
      <c r="AP5371" s="1115"/>
      <c r="AQ5371" s="1115"/>
      <c r="AR5371" s="1115"/>
      <c r="AS5371" s="1115"/>
      <c r="AT5371" s="1115"/>
      <c r="AU5371" s="1115"/>
      <c r="AV5371" s="1115"/>
      <c r="AW5371" s="1115"/>
      <c r="AX5371" s="1115"/>
      <c r="AY5371" s="1115"/>
      <c r="AZ5371" s="1115"/>
      <c r="BA5371" s="1115"/>
      <c r="BB5371" s="1115"/>
      <c r="BC5371" s="1115"/>
      <c r="BD5371" s="1115"/>
      <c r="BE5371" s="1115"/>
      <c r="BF5371" s="1115"/>
      <c r="BG5371" s="1115"/>
      <c r="BH5371" s="1115"/>
    </row>
    <row r="5372" spans="1:60" s="1115" customFormat="1" ht="33.75" customHeight="1" x14ac:dyDescent="0.25">
      <c r="A5372" s="117" t="s">
        <v>3499</v>
      </c>
      <c r="B5372" s="1556" t="s">
        <v>8236</v>
      </c>
      <c r="C5372" s="1556" t="s">
        <v>101</v>
      </c>
      <c r="D5372" s="120" t="s">
        <v>914</v>
      </c>
      <c r="E5372" s="58" t="s">
        <v>148</v>
      </c>
      <c r="F5372" s="1208" t="s">
        <v>7129</v>
      </c>
      <c r="G5372" s="1555">
        <v>43916</v>
      </c>
      <c r="H5372" s="46" t="s">
        <v>37</v>
      </c>
      <c r="I5372" s="40">
        <v>44228</v>
      </c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3"/>
      <c r="AG5372" s="3"/>
      <c r="AH5372" s="3"/>
      <c r="AI5372" s="3"/>
      <c r="AJ5372" s="3"/>
      <c r="AK5372" s="3"/>
      <c r="AL5372" s="3"/>
      <c r="AM5372" s="3"/>
      <c r="AN5372" s="3"/>
      <c r="AO5372" s="3"/>
      <c r="AP5372" s="3"/>
      <c r="AQ5372" s="3"/>
      <c r="AR5372" s="3"/>
      <c r="AS5372" s="3"/>
      <c r="AT5372" s="3"/>
      <c r="AU5372" s="3"/>
      <c r="AV5372" s="3"/>
      <c r="AW5372" s="3"/>
      <c r="AX5372" s="3"/>
      <c r="AY5372" s="3"/>
      <c r="AZ5372" s="3"/>
      <c r="BA5372" s="3"/>
      <c r="BB5372" s="3"/>
      <c r="BC5372" s="3"/>
      <c r="BD5372" s="3"/>
      <c r="BE5372" s="3"/>
      <c r="BF5372" s="3"/>
      <c r="BG5372" s="3"/>
      <c r="BH5372" s="3"/>
    </row>
    <row r="5373" spans="1:60" ht="33.75" customHeight="1" x14ac:dyDescent="0.25">
      <c r="A5373" s="74" t="s">
        <v>3500</v>
      </c>
      <c r="B5373" s="83" t="s">
        <v>1279</v>
      </c>
      <c r="C5373" s="212" t="s">
        <v>350</v>
      </c>
      <c r="D5373" s="51" t="s">
        <v>929</v>
      </c>
      <c r="E5373" s="54" t="s">
        <v>87</v>
      </c>
      <c r="F5373" s="55" t="s">
        <v>2798</v>
      </c>
      <c r="G5373" s="290">
        <v>38336</v>
      </c>
      <c r="H5373" s="79" t="s">
        <v>37</v>
      </c>
      <c r="I5373" s="770">
        <v>38443</v>
      </c>
    </row>
    <row r="5374" spans="1:60" ht="33.75" customHeight="1" x14ac:dyDescent="0.25">
      <c r="A5374" s="74" t="s">
        <v>3500</v>
      </c>
      <c r="B5374" s="83" t="s">
        <v>535</v>
      </c>
      <c r="C5374" s="41" t="s">
        <v>101</v>
      </c>
      <c r="D5374" s="51" t="s">
        <v>928</v>
      </c>
      <c r="E5374" s="65" t="s">
        <v>134</v>
      </c>
      <c r="F5374" s="55" t="s">
        <v>136</v>
      </c>
      <c r="G5374" s="40">
        <v>40269</v>
      </c>
      <c r="H5374" s="46" t="s">
        <v>37</v>
      </c>
      <c r="I5374" s="40">
        <v>40575</v>
      </c>
    </row>
    <row r="5375" spans="1:60" ht="33.75" customHeight="1" x14ac:dyDescent="0.25">
      <c r="A5375" s="74" t="s">
        <v>5735</v>
      </c>
      <c r="B5375" s="83" t="s">
        <v>313</v>
      </c>
      <c r="C5375" s="83" t="s">
        <v>1598</v>
      </c>
      <c r="D5375" s="51" t="s">
        <v>12</v>
      </c>
      <c r="E5375" s="54" t="s">
        <v>35</v>
      </c>
      <c r="F5375" s="55" t="s">
        <v>844</v>
      </c>
      <c r="G5375" s="290">
        <v>38526</v>
      </c>
      <c r="H5375" s="46" t="s">
        <v>37</v>
      </c>
      <c r="I5375" s="770">
        <v>38687</v>
      </c>
    </row>
    <row r="5376" spans="1:60" ht="33.75" customHeight="1" x14ac:dyDescent="0.25">
      <c r="A5376" s="74" t="s">
        <v>5736</v>
      </c>
      <c r="B5376" s="83" t="s">
        <v>46</v>
      </c>
      <c r="C5376" s="212" t="s">
        <v>344</v>
      </c>
      <c r="D5376" s="51" t="s">
        <v>940</v>
      </c>
      <c r="E5376" s="54" t="s">
        <v>66</v>
      </c>
      <c r="F5376" s="55" t="s">
        <v>1493</v>
      </c>
      <c r="G5376" s="290">
        <v>38149</v>
      </c>
      <c r="H5376" s="46" t="s">
        <v>37</v>
      </c>
      <c r="I5376" s="770">
        <v>38808</v>
      </c>
    </row>
    <row r="5377" spans="1:9" ht="33.75" customHeight="1" x14ac:dyDescent="0.25">
      <c r="A5377" s="74" t="s">
        <v>5736</v>
      </c>
      <c r="B5377" s="83" t="s">
        <v>121</v>
      </c>
      <c r="C5377" s="83" t="s">
        <v>30</v>
      </c>
      <c r="D5377" s="51" t="s">
        <v>943</v>
      </c>
      <c r="E5377" s="54" t="s">
        <v>912</v>
      </c>
      <c r="F5377" s="55" t="s">
        <v>913</v>
      </c>
      <c r="G5377" s="290">
        <v>37520</v>
      </c>
      <c r="H5377" s="48" t="s">
        <v>41</v>
      </c>
      <c r="I5377" s="770">
        <v>37530</v>
      </c>
    </row>
    <row r="5378" spans="1:9" ht="33.75" customHeight="1" x14ac:dyDescent="0.25">
      <c r="A5378" s="74" t="s">
        <v>1966</v>
      </c>
      <c r="B5378" s="83" t="s">
        <v>804</v>
      </c>
      <c r="C5378" s="287" t="s">
        <v>357</v>
      </c>
      <c r="D5378" s="51" t="s">
        <v>941</v>
      </c>
      <c r="E5378" s="54" t="s">
        <v>47</v>
      </c>
      <c r="F5378" s="55" t="s">
        <v>48</v>
      </c>
      <c r="G5378" s="43">
        <v>39231</v>
      </c>
      <c r="H5378" s="46" t="s">
        <v>37</v>
      </c>
      <c r="I5378" s="43">
        <v>39357</v>
      </c>
    </row>
    <row r="5379" spans="1:9" ht="33.75" customHeight="1" x14ac:dyDescent="0.25">
      <c r="A5379" s="74" t="s">
        <v>5737</v>
      </c>
      <c r="B5379" s="83" t="s">
        <v>1218</v>
      </c>
      <c r="C5379" s="83" t="s">
        <v>30</v>
      </c>
      <c r="D5379" s="51" t="s">
        <v>914</v>
      </c>
      <c r="E5379" s="54" t="s">
        <v>65</v>
      </c>
      <c r="F5379" s="55" t="s">
        <v>263</v>
      </c>
      <c r="G5379" s="290">
        <v>38805</v>
      </c>
      <c r="H5379" s="47" t="s">
        <v>37</v>
      </c>
      <c r="I5379" s="770">
        <v>38899</v>
      </c>
    </row>
    <row r="5380" spans="1:9" ht="33.75" customHeight="1" x14ac:dyDescent="0.25">
      <c r="A5380" s="74" t="s">
        <v>474</v>
      </c>
      <c r="B5380" s="83" t="s">
        <v>54</v>
      </c>
      <c r="C5380" s="83" t="s">
        <v>95</v>
      </c>
      <c r="D5380" s="51" t="s">
        <v>940</v>
      </c>
      <c r="E5380" s="54" t="s">
        <v>176</v>
      </c>
      <c r="F5380" s="55" t="s">
        <v>165</v>
      </c>
      <c r="G5380" s="290">
        <v>41169</v>
      </c>
      <c r="H5380" s="46" t="s">
        <v>37</v>
      </c>
      <c r="I5380" s="770">
        <v>41579</v>
      </c>
    </row>
    <row r="5381" spans="1:9" ht="33.75" customHeight="1" x14ac:dyDescent="0.25">
      <c r="A5381" s="74" t="s">
        <v>5738</v>
      </c>
      <c r="B5381" s="83" t="s">
        <v>1480</v>
      </c>
      <c r="C5381" s="83" t="s">
        <v>6853</v>
      </c>
      <c r="D5381" s="51" t="s">
        <v>946</v>
      </c>
      <c r="E5381" s="54" t="s">
        <v>74</v>
      </c>
      <c r="F5381" s="55" t="s">
        <v>123</v>
      </c>
      <c r="G5381" s="290">
        <v>37349</v>
      </c>
      <c r="H5381" s="46" t="s">
        <v>37</v>
      </c>
      <c r="I5381" s="770">
        <v>37622</v>
      </c>
    </row>
    <row r="5382" spans="1:9" ht="33.75" customHeight="1" x14ac:dyDescent="0.25">
      <c r="A5382" s="74" t="s">
        <v>3501</v>
      </c>
      <c r="B5382" s="83" t="s">
        <v>29</v>
      </c>
      <c r="C5382" s="41" t="s">
        <v>101</v>
      </c>
      <c r="D5382" s="51" t="s">
        <v>914</v>
      </c>
      <c r="E5382" s="54" t="s">
        <v>3796</v>
      </c>
      <c r="F5382" s="55" t="s">
        <v>5739</v>
      </c>
      <c r="G5382" s="290">
        <v>39324</v>
      </c>
      <c r="H5382" s="79" t="s">
        <v>37</v>
      </c>
      <c r="I5382" s="26">
        <v>39539</v>
      </c>
    </row>
    <row r="5383" spans="1:9" ht="33.75" customHeight="1" x14ac:dyDescent="0.25">
      <c r="A5383" s="74" t="s">
        <v>3502</v>
      </c>
      <c r="B5383" s="83" t="s">
        <v>1121</v>
      </c>
      <c r="C5383" s="41" t="s">
        <v>1877</v>
      </c>
      <c r="D5383" s="51" t="s">
        <v>940</v>
      </c>
      <c r="E5383" s="65" t="s">
        <v>111</v>
      </c>
      <c r="F5383" s="55" t="s">
        <v>3503</v>
      </c>
      <c r="G5383" s="240">
        <v>38262</v>
      </c>
      <c r="H5383" s="46" t="s">
        <v>37</v>
      </c>
      <c r="I5383" s="240">
        <v>38443</v>
      </c>
    </row>
    <row r="5384" spans="1:9" ht="33.75" customHeight="1" x14ac:dyDescent="0.25">
      <c r="A5384" s="74" t="s">
        <v>3502</v>
      </c>
      <c r="B5384" s="83" t="s">
        <v>2207</v>
      </c>
      <c r="C5384" s="83" t="s">
        <v>357</v>
      </c>
      <c r="D5384" s="51" t="s">
        <v>943</v>
      </c>
      <c r="E5384" s="54" t="s">
        <v>476</v>
      </c>
      <c r="F5384" s="55" t="s">
        <v>477</v>
      </c>
      <c r="G5384" s="290">
        <v>38471</v>
      </c>
      <c r="H5384" s="79" t="s">
        <v>37</v>
      </c>
      <c r="I5384" s="770">
        <v>38777</v>
      </c>
    </row>
    <row r="5385" spans="1:9" ht="33.75" customHeight="1" x14ac:dyDescent="0.25">
      <c r="A5385" s="74" t="s">
        <v>3502</v>
      </c>
      <c r="B5385" s="83" t="s">
        <v>77</v>
      </c>
      <c r="C5385" s="83" t="s">
        <v>1219</v>
      </c>
      <c r="D5385" s="51" t="s">
        <v>940</v>
      </c>
      <c r="E5385" s="54" t="s">
        <v>35</v>
      </c>
      <c r="F5385" s="55" t="s">
        <v>2459</v>
      </c>
      <c r="G5385" s="240">
        <v>39267</v>
      </c>
      <c r="H5385" s="79" t="s">
        <v>37</v>
      </c>
      <c r="I5385" s="240">
        <v>39569</v>
      </c>
    </row>
    <row r="5386" spans="1:9" ht="33.75" customHeight="1" x14ac:dyDescent="0.25">
      <c r="A5386" s="74" t="s">
        <v>4152</v>
      </c>
      <c r="B5386" s="83" t="s">
        <v>4153</v>
      </c>
      <c r="C5386" s="83" t="s">
        <v>351</v>
      </c>
      <c r="D5386" s="51" t="s">
        <v>12</v>
      </c>
      <c r="E5386" s="54" t="s">
        <v>66</v>
      </c>
      <c r="F5386" s="55" t="s">
        <v>172</v>
      </c>
      <c r="G5386" s="240">
        <v>42276</v>
      </c>
      <c r="H5386" s="79" t="s">
        <v>37</v>
      </c>
      <c r="I5386" s="40">
        <v>42736</v>
      </c>
    </row>
    <row r="5387" spans="1:9" ht="33.75" customHeight="1" x14ac:dyDescent="0.25">
      <c r="A5387" s="74" t="s">
        <v>3502</v>
      </c>
      <c r="B5387" s="83" t="s">
        <v>68</v>
      </c>
      <c r="C5387" s="24" t="s">
        <v>344</v>
      </c>
      <c r="D5387" s="51" t="s">
        <v>940</v>
      </c>
      <c r="E5387" s="54" t="s">
        <v>82</v>
      </c>
      <c r="F5387" s="55" t="s">
        <v>2910</v>
      </c>
      <c r="G5387" s="40">
        <v>42415</v>
      </c>
      <c r="H5387" s="46" t="s">
        <v>37</v>
      </c>
      <c r="I5387" s="40">
        <v>42795</v>
      </c>
    </row>
    <row r="5388" spans="1:9" ht="33.75" customHeight="1" x14ac:dyDescent="0.25">
      <c r="A5388" s="836" t="s">
        <v>3502</v>
      </c>
      <c r="B5388" s="837" t="s">
        <v>188</v>
      </c>
      <c r="C5388" s="1006" t="s">
        <v>101</v>
      </c>
      <c r="D5388" s="839" t="s">
        <v>929</v>
      </c>
      <c r="E5388" s="840" t="s">
        <v>7700</v>
      </c>
      <c r="F5388" s="841" t="s">
        <v>309</v>
      </c>
      <c r="G5388" s="819">
        <v>43369</v>
      </c>
      <c r="H5388" s="46" t="s">
        <v>37</v>
      </c>
      <c r="I5388" s="770">
        <v>43472</v>
      </c>
    </row>
    <row r="5389" spans="1:9" ht="33.75" customHeight="1" x14ac:dyDescent="0.25">
      <c r="A5389" s="74" t="s">
        <v>3502</v>
      </c>
      <c r="B5389" s="83" t="s">
        <v>181</v>
      </c>
      <c r="C5389" s="83" t="s">
        <v>30</v>
      </c>
      <c r="D5389" s="51" t="s">
        <v>929</v>
      </c>
      <c r="E5389" s="54" t="s">
        <v>87</v>
      </c>
      <c r="F5389" s="55" t="s">
        <v>2195</v>
      </c>
      <c r="G5389" s="290">
        <v>38672</v>
      </c>
      <c r="H5389" s="46" t="s">
        <v>37</v>
      </c>
      <c r="I5389" s="770">
        <v>38870</v>
      </c>
    </row>
    <row r="5390" spans="1:9" ht="33.75" customHeight="1" x14ac:dyDescent="0.25">
      <c r="A5390" s="74" t="s">
        <v>5740</v>
      </c>
      <c r="B5390" s="83" t="s">
        <v>68</v>
      </c>
      <c r="C5390" s="41" t="s">
        <v>348</v>
      </c>
      <c r="D5390" s="51" t="s">
        <v>940</v>
      </c>
      <c r="E5390" s="54" t="s">
        <v>82</v>
      </c>
      <c r="F5390" s="55" t="s">
        <v>5635</v>
      </c>
      <c r="G5390" s="290">
        <v>37845</v>
      </c>
      <c r="H5390" s="47" t="s">
        <v>37</v>
      </c>
      <c r="I5390" s="770">
        <v>38412</v>
      </c>
    </row>
    <row r="5391" spans="1:9" ht="33.75" customHeight="1" x14ac:dyDescent="0.25">
      <c r="A5391" s="74" t="s">
        <v>826</v>
      </c>
      <c r="B5391" s="83" t="s">
        <v>813</v>
      </c>
      <c r="C5391" s="12" t="s">
        <v>344</v>
      </c>
      <c r="D5391" s="51" t="s">
        <v>940</v>
      </c>
      <c r="E5391" s="67" t="s">
        <v>82</v>
      </c>
      <c r="F5391" s="55" t="s">
        <v>827</v>
      </c>
      <c r="G5391" s="13">
        <v>41347</v>
      </c>
      <c r="H5391" s="47" t="s">
        <v>37</v>
      </c>
      <c r="I5391" s="770">
        <v>41699</v>
      </c>
    </row>
    <row r="5392" spans="1:9" ht="33.75" customHeight="1" x14ac:dyDescent="0.25">
      <c r="A5392" s="74" t="s">
        <v>4103</v>
      </c>
      <c r="B5392" s="83" t="s">
        <v>147</v>
      </c>
      <c r="C5392" s="41" t="s">
        <v>101</v>
      </c>
      <c r="D5392" s="51" t="s">
        <v>1156</v>
      </c>
      <c r="E5392" s="54" t="s">
        <v>476</v>
      </c>
      <c r="F5392" s="55" t="s">
        <v>4104</v>
      </c>
      <c r="G5392" s="240">
        <v>42283</v>
      </c>
      <c r="H5392" s="79" t="s">
        <v>37</v>
      </c>
      <c r="I5392" s="40">
        <v>42705</v>
      </c>
    </row>
    <row r="5393" spans="1:60" ht="33.75" customHeight="1" x14ac:dyDescent="0.25">
      <c r="A5393" s="74" t="s">
        <v>3504</v>
      </c>
      <c r="B5393" s="83" t="s">
        <v>59</v>
      </c>
      <c r="C5393" s="83" t="s">
        <v>6761</v>
      </c>
      <c r="D5393" s="51" t="s">
        <v>940</v>
      </c>
      <c r="E5393" s="59" t="s">
        <v>1000</v>
      </c>
      <c r="F5393" s="55" t="s">
        <v>1001</v>
      </c>
      <c r="G5393" s="240">
        <v>39492</v>
      </c>
      <c r="H5393" s="79" t="s">
        <v>37</v>
      </c>
      <c r="I5393" s="240">
        <v>39845</v>
      </c>
    </row>
    <row r="5394" spans="1:60" ht="33.75" customHeight="1" x14ac:dyDescent="0.25">
      <c r="A5394" s="74" t="s">
        <v>3802</v>
      </c>
      <c r="B5394" s="83" t="s">
        <v>68</v>
      </c>
      <c r="C5394" s="83" t="s">
        <v>101</v>
      </c>
      <c r="D5394" s="51" t="s">
        <v>928</v>
      </c>
      <c r="E5394" s="59" t="s">
        <v>134</v>
      </c>
      <c r="F5394" s="55" t="s">
        <v>136</v>
      </c>
      <c r="G5394" s="290">
        <v>41992</v>
      </c>
      <c r="H5394" s="46" t="s">
        <v>37</v>
      </c>
      <c r="I5394" s="240">
        <v>42186</v>
      </c>
      <c r="J5394" s="1115"/>
      <c r="K5394" s="1115"/>
      <c r="L5394" s="1115"/>
      <c r="M5394" s="1115"/>
      <c r="N5394" s="1115"/>
      <c r="O5394" s="1115"/>
      <c r="P5394" s="1115"/>
      <c r="Q5394" s="1115"/>
      <c r="R5394" s="1115"/>
      <c r="S5394" s="1115"/>
      <c r="T5394" s="1115"/>
      <c r="U5394" s="1115"/>
      <c r="V5394" s="1115"/>
      <c r="W5394" s="1115"/>
      <c r="X5394" s="1115"/>
      <c r="Y5394" s="1115"/>
      <c r="Z5394" s="1115"/>
      <c r="AA5394" s="1115"/>
      <c r="AB5394" s="1115"/>
      <c r="AC5394" s="1115"/>
      <c r="AD5394" s="1115"/>
      <c r="AE5394" s="1115"/>
      <c r="AF5394" s="1115"/>
      <c r="AG5394" s="1115"/>
      <c r="AH5394" s="1115"/>
      <c r="AI5394" s="1115"/>
      <c r="AJ5394" s="1115"/>
      <c r="AK5394" s="1115"/>
      <c r="AL5394" s="1115"/>
      <c r="AM5394" s="1115"/>
      <c r="AN5394" s="1115"/>
      <c r="AO5394" s="1115"/>
      <c r="AP5394" s="1115"/>
      <c r="AQ5394" s="1115"/>
      <c r="AR5394" s="1115"/>
      <c r="AS5394" s="1115"/>
      <c r="AT5394" s="1115"/>
      <c r="AU5394" s="1115"/>
      <c r="AV5394" s="1115"/>
      <c r="AW5394" s="1115"/>
      <c r="AX5394" s="1115"/>
      <c r="AY5394" s="1115"/>
      <c r="AZ5394" s="1115"/>
      <c r="BA5394" s="1115"/>
      <c r="BB5394" s="1115"/>
      <c r="BC5394" s="1115"/>
      <c r="BD5394" s="1115"/>
      <c r="BE5394" s="1115"/>
      <c r="BF5394" s="1115"/>
      <c r="BG5394" s="1115"/>
      <c r="BH5394" s="1115"/>
    </row>
    <row r="5395" spans="1:60" s="1115" customFormat="1" ht="33.75" customHeight="1" x14ac:dyDescent="0.25">
      <c r="A5395" s="2084" t="s">
        <v>8679</v>
      </c>
      <c r="B5395" s="1986" t="s">
        <v>198</v>
      </c>
      <c r="C5395" s="1986" t="s">
        <v>95</v>
      </c>
      <c r="D5395" s="2036" t="s">
        <v>940</v>
      </c>
      <c r="E5395" s="2083" t="s">
        <v>167</v>
      </c>
      <c r="F5395" s="2084" t="s">
        <v>8680</v>
      </c>
      <c r="G5395" s="1988">
        <v>44474</v>
      </c>
      <c r="H5395" s="1928" t="s">
        <v>3798</v>
      </c>
      <c r="I5395" s="1895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3"/>
      <c r="AG5395" s="3"/>
      <c r="AH5395" s="3"/>
      <c r="AI5395" s="3"/>
      <c r="AJ5395" s="3"/>
      <c r="AK5395" s="3"/>
      <c r="AL5395" s="3"/>
      <c r="AM5395" s="3"/>
      <c r="AN5395" s="3"/>
      <c r="AO5395" s="3"/>
      <c r="AP5395" s="3"/>
      <c r="AQ5395" s="3"/>
      <c r="AR5395" s="3"/>
      <c r="AS5395" s="3"/>
      <c r="AT5395" s="3"/>
      <c r="AU5395" s="3"/>
      <c r="AV5395" s="3"/>
      <c r="AW5395" s="3"/>
      <c r="AX5395" s="3"/>
      <c r="AY5395" s="3"/>
      <c r="AZ5395" s="3"/>
      <c r="BA5395" s="3"/>
      <c r="BB5395" s="3"/>
      <c r="BC5395" s="3"/>
      <c r="BD5395" s="3"/>
      <c r="BE5395" s="3"/>
      <c r="BF5395" s="3"/>
      <c r="BG5395" s="3"/>
      <c r="BH5395" s="3"/>
    </row>
    <row r="5396" spans="1:60" ht="33.75" customHeight="1" x14ac:dyDescent="0.25">
      <c r="A5396" s="74" t="s">
        <v>5741</v>
      </c>
      <c r="B5396" s="83" t="s">
        <v>68</v>
      </c>
      <c r="C5396" s="83" t="s">
        <v>2056</v>
      </c>
      <c r="D5396" s="51" t="s">
        <v>12</v>
      </c>
      <c r="E5396" s="54" t="s">
        <v>66</v>
      </c>
      <c r="F5396" s="55" t="s">
        <v>142</v>
      </c>
      <c r="G5396" s="290">
        <v>37809</v>
      </c>
      <c r="H5396" s="46" t="s">
        <v>37</v>
      </c>
      <c r="I5396" s="770">
        <v>38139</v>
      </c>
    </row>
    <row r="5397" spans="1:60" ht="33.75" customHeight="1" x14ac:dyDescent="0.25">
      <c r="A5397" s="742" t="s">
        <v>7354</v>
      </c>
      <c r="B5397" s="741" t="s">
        <v>804</v>
      </c>
      <c r="C5397" s="741" t="s">
        <v>7355</v>
      </c>
      <c r="D5397" s="740" t="s">
        <v>948</v>
      </c>
      <c r="E5397" s="744" t="s">
        <v>7356</v>
      </c>
      <c r="F5397" s="743" t="s">
        <v>7357</v>
      </c>
      <c r="G5397" s="1014">
        <v>43201</v>
      </c>
      <c r="H5397" s="81" t="s">
        <v>3798</v>
      </c>
      <c r="I5397" s="776"/>
    </row>
    <row r="5398" spans="1:60" ht="33.75" customHeight="1" x14ac:dyDescent="0.25">
      <c r="A5398" s="74" t="s">
        <v>1798</v>
      </c>
      <c r="B5398" s="83" t="s">
        <v>255</v>
      </c>
      <c r="C5398" s="82" t="s">
        <v>347</v>
      </c>
      <c r="D5398" s="51" t="s">
        <v>937</v>
      </c>
      <c r="E5398" s="54" t="s">
        <v>35</v>
      </c>
      <c r="F5398" s="55" t="s">
        <v>1579</v>
      </c>
      <c r="G5398" s="293">
        <v>41971</v>
      </c>
      <c r="H5398" s="46" t="s">
        <v>37</v>
      </c>
      <c r="I5398" s="770">
        <v>43435</v>
      </c>
    </row>
    <row r="5399" spans="1:60" ht="33.75" customHeight="1" x14ac:dyDescent="0.25">
      <c r="A5399" s="74" t="s">
        <v>5700</v>
      </c>
      <c r="B5399" s="83" t="s">
        <v>68</v>
      </c>
      <c r="C5399" s="83" t="s">
        <v>2428</v>
      </c>
      <c r="D5399" s="51" t="s">
        <v>940</v>
      </c>
      <c r="E5399" s="54" t="s">
        <v>66</v>
      </c>
      <c r="F5399" s="55" t="s">
        <v>207</v>
      </c>
      <c r="G5399" s="290">
        <v>37860</v>
      </c>
      <c r="H5399" s="46" t="s">
        <v>37</v>
      </c>
      <c r="I5399" s="770">
        <v>38384</v>
      </c>
      <c r="J5399" s="1115"/>
      <c r="K5399" s="1115"/>
      <c r="L5399" s="1115"/>
      <c r="M5399" s="1115"/>
      <c r="N5399" s="1115"/>
      <c r="O5399" s="1115"/>
      <c r="P5399" s="1115"/>
      <c r="Q5399" s="1115"/>
      <c r="R5399" s="1115"/>
      <c r="S5399" s="1115"/>
      <c r="T5399" s="1115"/>
      <c r="U5399" s="1115"/>
      <c r="V5399" s="1115"/>
      <c r="W5399" s="1115"/>
      <c r="X5399" s="1115"/>
      <c r="Y5399" s="1115"/>
      <c r="Z5399" s="1115"/>
      <c r="AA5399" s="1115"/>
      <c r="AB5399" s="1115"/>
      <c r="AC5399" s="1115"/>
      <c r="AD5399" s="1115"/>
      <c r="AE5399" s="1115"/>
      <c r="AF5399" s="1115"/>
      <c r="AG5399" s="1115"/>
      <c r="AH5399" s="1115"/>
      <c r="AI5399" s="1115"/>
      <c r="AJ5399" s="1115"/>
      <c r="AK5399" s="1115"/>
      <c r="AL5399" s="1115"/>
      <c r="AM5399" s="1115"/>
      <c r="AN5399" s="1115"/>
      <c r="AO5399" s="1115"/>
      <c r="AP5399" s="1115"/>
      <c r="AQ5399" s="1115"/>
      <c r="AR5399" s="1115"/>
      <c r="AS5399" s="1115"/>
      <c r="AT5399" s="1115"/>
      <c r="AU5399" s="1115"/>
      <c r="AV5399" s="1115"/>
      <c r="AW5399" s="1115"/>
      <c r="AX5399" s="1115"/>
      <c r="AY5399" s="1115"/>
      <c r="AZ5399" s="1115"/>
      <c r="BA5399" s="1115"/>
      <c r="BB5399" s="1115"/>
      <c r="BC5399" s="1115"/>
      <c r="BD5399" s="1115"/>
      <c r="BE5399" s="1115"/>
      <c r="BF5399" s="1115"/>
      <c r="BG5399" s="1115"/>
      <c r="BH5399" s="1115"/>
    </row>
    <row r="5400" spans="1:60" s="1115" customFormat="1" ht="33.75" customHeight="1" x14ac:dyDescent="0.25">
      <c r="A5400" s="1901" t="s">
        <v>8672</v>
      </c>
      <c r="B5400" s="2074" t="s">
        <v>198</v>
      </c>
      <c r="C5400" s="2074" t="s">
        <v>649</v>
      </c>
      <c r="D5400" s="1898" t="s">
        <v>951</v>
      </c>
      <c r="E5400" s="1902" t="s">
        <v>920</v>
      </c>
      <c r="F5400" s="1903" t="s">
        <v>8663</v>
      </c>
      <c r="G5400" s="2073">
        <v>44347</v>
      </c>
      <c r="H5400" s="1928" t="s">
        <v>3798</v>
      </c>
      <c r="I5400" s="1910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3"/>
      <c r="AG5400" s="3"/>
      <c r="AH5400" s="3"/>
      <c r="AI5400" s="3"/>
      <c r="AJ5400" s="3"/>
      <c r="AK5400" s="3"/>
      <c r="AL5400" s="3"/>
      <c r="AM5400" s="3"/>
      <c r="AN5400" s="3"/>
      <c r="AO5400" s="3"/>
      <c r="AP5400" s="3"/>
      <c r="AQ5400" s="3"/>
      <c r="AR5400" s="3"/>
      <c r="AS5400" s="3"/>
      <c r="AT5400" s="3"/>
      <c r="AU5400" s="3"/>
      <c r="AV5400" s="3"/>
      <c r="AW5400" s="3"/>
      <c r="AX5400" s="3"/>
      <c r="AY5400" s="3"/>
      <c r="AZ5400" s="3"/>
      <c r="BA5400" s="3"/>
      <c r="BB5400" s="3"/>
      <c r="BC5400" s="3"/>
      <c r="BD5400" s="3"/>
      <c r="BE5400" s="3"/>
      <c r="BF5400" s="3"/>
      <c r="BG5400" s="3"/>
      <c r="BH5400" s="3"/>
    </row>
    <row r="5401" spans="1:60" ht="33.75" customHeight="1" x14ac:dyDescent="0.25">
      <c r="A5401" s="74" t="s">
        <v>5705</v>
      </c>
      <c r="B5401" s="83" t="s">
        <v>1852</v>
      </c>
      <c r="C5401" s="212" t="s">
        <v>350</v>
      </c>
      <c r="D5401" s="51" t="s">
        <v>946</v>
      </c>
      <c r="E5401" s="54" t="s">
        <v>163</v>
      </c>
      <c r="F5401" s="55" t="s">
        <v>700</v>
      </c>
      <c r="G5401" s="290">
        <v>38324</v>
      </c>
      <c r="H5401" s="46" t="s">
        <v>37</v>
      </c>
      <c r="I5401" s="770">
        <v>39083</v>
      </c>
    </row>
    <row r="5402" spans="1:60" ht="33.75" customHeight="1" x14ac:dyDescent="0.25">
      <c r="A5402" s="74" t="s">
        <v>3924</v>
      </c>
      <c r="B5402" s="83" t="s">
        <v>59</v>
      </c>
      <c r="C5402" s="212" t="s">
        <v>350</v>
      </c>
      <c r="D5402" s="51" t="s">
        <v>949</v>
      </c>
      <c r="E5402" s="54" t="s">
        <v>114</v>
      </c>
      <c r="F5402" s="55" t="s">
        <v>32</v>
      </c>
      <c r="G5402" s="290">
        <v>36853</v>
      </c>
      <c r="H5402" s="47" t="s">
        <v>41</v>
      </c>
      <c r="I5402" s="770">
        <v>37057</v>
      </c>
    </row>
    <row r="5403" spans="1:60" ht="33.75" customHeight="1" x14ac:dyDescent="0.25">
      <c r="A5403" s="74" t="s">
        <v>3924</v>
      </c>
      <c r="B5403" s="83" t="s">
        <v>1039</v>
      </c>
      <c r="C5403" s="24" t="s">
        <v>101</v>
      </c>
      <c r="D5403" s="51" t="s">
        <v>929</v>
      </c>
      <c r="E5403" s="54" t="s">
        <v>65</v>
      </c>
      <c r="F5403" s="55" t="s">
        <v>755</v>
      </c>
      <c r="G5403" s="40">
        <v>42135</v>
      </c>
      <c r="H5403" s="47" t="s">
        <v>37</v>
      </c>
      <c r="I5403" s="40">
        <v>42298</v>
      </c>
    </row>
    <row r="5404" spans="1:60" ht="33.75" customHeight="1" x14ac:dyDescent="0.25">
      <c r="A5404" s="465" t="s">
        <v>3924</v>
      </c>
      <c r="B5404" s="559" t="s">
        <v>1039</v>
      </c>
      <c r="C5404" s="559" t="s">
        <v>101</v>
      </c>
      <c r="D5404" s="468" t="s">
        <v>929</v>
      </c>
      <c r="E5404" s="462" t="s">
        <v>65</v>
      </c>
      <c r="F5404" s="462" t="s">
        <v>7260</v>
      </c>
      <c r="G5404" s="558">
        <v>42926</v>
      </c>
      <c r="H5404" s="47" t="s">
        <v>37</v>
      </c>
      <c r="I5404" s="456">
        <v>43073</v>
      </c>
    </row>
    <row r="5405" spans="1:60" ht="33.75" customHeight="1" x14ac:dyDescent="0.25">
      <c r="A5405" s="74" t="s">
        <v>3924</v>
      </c>
      <c r="B5405" s="83" t="s">
        <v>1344</v>
      </c>
      <c r="C5405" s="83" t="s">
        <v>344</v>
      </c>
      <c r="D5405" s="51" t="s">
        <v>4303</v>
      </c>
      <c r="E5405" s="54" t="s">
        <v>82</v>
      </c>
      <c r="F5405" s="55" t="s">
        <v>2910</v>
      </c>
      <c r="G5405" s="290">
        <v>42670</v>
      </c>
      <c r="H5405" s="81" t="s">
        <v>3798</v>
      </c>
      <c r="I5405" s="770"/>
    </row>
    <row r="5406" spans="1:60" ht="33.75" customHeight="1" x14ac:dyDescent="0.25">
      <c r="A5406" s="74" t="s">
        <v>2111</v>
      </c>
      <c r="B5406" s="83" t="s">
        <v>53</v>
      </c>
      <c r="C5406" s="287" t="s">
        <v>349</v>
      </c>
      <c r="D5406" s="51" t="s">
        <v>1981</v>
      </c>
      <c r="E5406" s="54" t="s">
        <v>311</v>
      </c>
      <c r="F5406" s="55" t="s">
        <v>384</v>
      </c>
      <c r="G5406" s="290">
        <v>38107</v>
      </c>
      <c r="H5406" s="79" t="s">
        <v>37</v>
      </c>
      <c r="I5406" s="770">
        <v>43466</v>
      </c>
    </row>
    <row r="5407" spans="1:60" ht="33.75" customHeight="1" x14ac:dyDescent="0.25">
      <c r="A5407" s="74" t="s">
        <v>3485</v>
      </c>
      <c r="B5407" s="83" t="s">
        <v>198</v>
      </c>
      <c r="C5407" s="41" t="s">
        <v>101</v>
      </c>
      <c r="D5407" s="51" t="s">
        <v>951</v>
      </c>
      <c r="E5407" s="61" t="s">
        <v>2003</v>
      </c>
      <c r="F5407" s="55" t="s">
        <v>240</v>
      </c>
      <c r="G5407" s="40">
        <v>40266</v>
      </c>
      <c r="H5407" s="79" t="s">
        <v>37</v>
      </c>
      <c r="I5407" s="40">
        <v>40513</v>
      </c>
    </row>
    <row r="5408" spans="1:60" ht="33.75" customHeight="1" x14ac:dyDescent="0.25">
      <c r="A5408" s="74" t="s">
        <v>3490</v>
      </c>
      <c r="B5408" s="83" t="s">
        <v>46</v>
      </c>
      <c r="C5408" s="83" t="s">
        <v>351</v>
      </c>
      <c r="D5408" s="51" t="s">
        <v>928</v>
      </c>
      <c r="E5408" s="67" t="s">
        <v>3792</v>
      </c>
      <c r="F5408" s="55" t="s">
        <v>422</v>
      </c>
      <c r="G5408" s="40">
        <v>39834</v>
      </c>
      <c r="H5408" s="79" t="s">
        <v>37</v>
      </c>
      <c r="I5408" s="40">
        <v>40210</v>
      </c>
    </row>
    <row r="5409" spans="1:60" ht="33.75" customHeight="1" x14ac:dyDescent="0.25">
      <c r="A5409" s="74" t="s">
        <v>3491</v>
      </c>
      <c r="B5409" s="83" t="s">
        <v>94</v>
      </c>
      <c r="C5409" s="212" t="s">
        <v>350</v>
      </c>
      <c r="D5409" s="51" t="s">
        <v>928</v>
      </c>
      <c r="E5409" s="67" t="s">
        <v>74</v>
      </c>
      <c r="F5409" s="55" t="s">
        <v>240</v>
      </c>
      <c r="G5409" s="240">
        <v>39539</v>
      </c>
      <c r="H5409" s="46" t="s">
        <v>37</v>
      </c>
      <c r="I5409" s="40">
        <v>39996</v>
      </c>
    </row>
    <row r="5410" spans="1:60" ht="33.75" customHeight="1" x14ac:dyDescent="0.25">
      <c r="A5410" s="74" t="s">
        <v>5724</v>
      </c>
      <c r="B5410" s="83" t="s">
        <v>131</v>
      </c>
      <c r="C5410" s="83" t="s">
        <v>2231</v>
      </c>
      <c r="D5410" s="51" t="s">
        <v>939</v>
      </c>
      <c r="E5410" s="54" t="s">
        <v>47</v>
      </c>
      <c r="F5410" s="55" t="s">
        <v>2522</v>
      </c>
      <c r="G5410" s="290">
        <v>36123</v>
      </c>
      <c r="H5410" s="79" t="s">
        <v>37</v>
      </c>
      <c r="I5410" s="770">
        <v>36251</v>
      </c>
    </row>
    <row r="5411" spans="1:60" ht="33.75" customHeight="1" x14ac:dyDescent="0.25">
      <c r="A5411" s="74" t="s">
        <v>6494</v>
      </c>
      <c r="B5411" s="83" t="s">
        <v>98</v>
      </c>
      <c r="C5411" s="83" t="s">
        <v>101</v>
      </c>
      <c r="D5411" s="51" t="s">
        <v>936</v>
      </c>
      <c r="E5411" s="54" t="s">
        <v>74</v>
      </c>
      <c r="F5411" s="55" t="s">
        <v>670</v>
      </c>
      <c r="G5411" s="290">
        <v>42409</v>
      </c>
      <c r="H5411" s="79" t="s">
        <v>37</v>
      </c>
      <c r="I5411" s="770">
        <v>42767</v>
      </c>
    </row>
    <row r="5412" spans="1:60" ht="33.75" customHeight="1" x14ac:dyDescent="0.25">
      <c r="A5412" s="74" t="s">
        <v>3495</v>
      </c>
      <c r="B5412" s="83" t="s">
        <v>46</v>
      </c>
      <c r="C5412" s="41" t="s">
        <v>2173</v>
      </c>
      <c r="D5412" s="51" t="s">
        <v>940</v>
      </c>
      <c r="E5412" s="58" t="s">
        <v>1295</v>
      </c>
      <c r="F5412" s="55" t="s">
        <v>1297</v>
      </c>
      <c r="G5412" s="240">
        <v>39428</v>
      </c>
      <c r="H5412" s="47" t="s">
        <v>37</v>
      </c>
      <c r="I5412" s="240">
        <v>39722</v>
      </c>
    </row>
    <row r="5413" spans="1:60" ht="33.75" customHeight="1" x14ac:dyDescent="0.25">
      <c r="A5413" s="74" t="s">
        <v>1320</v>
      </c>
      <c r="B5413" s="83" t="s">
        <v>727</v>
      </c>
      <c r="C5413" s="25" t="s">
        <v>344</v>
      </c>
      <c r="D5413" s="51" t="s">
        <v>12</v>
      </c>
      <c r="E5413" s="56" t="s">
        <v>1812</v>
      </c>
      <c r="F5413" s="55" t="s">
        <v>390</v>
      </c>
      <c r="G5413" s="26">
        <v>41555</v>
      </c>
      <c r="H5413" s="48" t="s">
        <v>41</v>
      </c>
      <c r="I5413" s="770">
        <v>41791</v>
      </c>
    </row>
    <row r="5414" spans="1:60" ht="33.75" customHeight="1" x14ac:dyDescent="0.25">
      <c r="A5414" s="74" t="s">
        <v>1967</v>
      </c>
      <c r="B5414" s="83" t="s">
        <v>1267</v>
      </c>
      <c r="C5414" s="42" t="s">
        <v>1899</v>
      </c>
      <c r="D5414" s="51" t="s">
        <v>941</v>
      </c>
      <c r="E5414" s="54" t="s">
        <v>47</v>
      </c>
      <c r="F5414" s="55" t="s">
        <v>174</v>
      </c>
      <c r="G5414" s="43">
        <v>39988</v>
      </c>
      <c r="H5414" s="46" t="s">
        <v>37</v>
      </c>
      <c r="I5414" s="43">
        <v>40456</v>
      </c>
    </row>
    <row r="5415" spans="1:60" ht="33.75" customHeight="1" x14ac:dyDescent="0.25">
      <c r="A5415" s="74" t="s">
        <v>5742</v>
      </c>
      <c r="B5415" s="83" t="s">
        <v>392</v>
      </c>
      <c r="C5415" s="212" t="s">
        <v>350</v>
      </c>
      <c r="D5415" s="51" t="s">
        <v>948</v>
      </c>
      <c r="E5415" s="54" t="s">
        <v>190</v>
      </c>
      <c r="F5415" s="55" t="s">
        <v>191</v>
      </c>
      <c r="G5415" s="290">
        <v>38463</v>
      </c>
      <c r="H5415" s="46" t="s">
        <v>37</v>
      </c>
      <c r="I5415" s="770">
        <v>38687</v>
      </c>
    </row>
    <row r="5416" spans="1:60" ht="33.75" customHeight="1" x14ac:dyDescent="0.25">
      <c r="A5416" s="74" t="s">
        <v>5743</v>
      </c>
      <c r="B5416" s="83" t="s">
        <v>108</v>
      </c>
      <c r="C5416" s="83" t="s">
        <v>6853</v>
      </c>
      <c r="D5416" s="51" t="s">
        <v>929</v>
      </c>
      <c r="E5416" s="54" t="s">
        <v>60</v>
      </c>
      <c r="F5416" s="55" t="s">
        <v>429</v>
      </c>
      <c r="G5416" s="290">
        <v>36493</v>
      </c>
      <c r="H5416" s="46" t="s">
        <v>37</v>
      </c>
      <c r="I5416" s="770">
        <v>36859</v>
      </c>
    </row>
    <row r="5417" spans="1:60" ht="33.75" customHeight="1" x14ac:dyDescent="0.25">
      <c r="A5417" s="74" t="s">
        <v>5743</v>
      </c>
      <c r="B5417" s="83" t="s">
        <v>69</v>
      </c>
      <c r="C5417" s="41" t="s">
        <v>348</v>
      </c>
      <c r="D5417" s="51" t="s">
        <v>940</v>
      </c>
      <c r="E5417" s="54" t="s">
        <v>176</v>
      </c>
      <c r="F5417" s="55" t="s">
        <v>2808</v>
      </c>
      <c r="G5417" s="290">
        <v>36703</v>
      </c>
      <c r="H5417" s="48" t="s">
        <v>41</v>
      </c>
      <c r="I5417" s="770">
        <v>37165</v>
      </c>
    </row>
    <row r="5418" spans="1:60" ht="33.75" customHeight="1" x14ac:dyDescent="0.25">
      <c r="A5418" s="74" t="s">
        <v>1968</v>
      </c>
      <c r="B5418" s="83" t="s">
        <v>29</v>
      </c>
      <c r="C5418" s="83" t="s">
        <v>351</v>
      </c>
      <c r="D5418" s="51" t="s">
        <v>12</v>
      </c>
      <c r="E5418" s="54" t="s">
        <v>47</v>
      </c>
      <c r="F5418" s="55" t="s">
        <v>174</v>
      </c>
      <c r="G5418" s="43">
        <v>40287</v>
      </c>
      <c r="H5418" s="48" t="s">
        <v>41</v>
      </c>
      <c r="I5418" s="43">
        <v>40437</v>
      </c>
    </row>
    <row r="5419" spans="1:60" ht="33.75" customHeight="1" x14ac:dyDescent="0.25">
      <c r="A5419" s="189" t="s">
        <v>7117</v>
      </c>
      <c r="B5419" s="190" t="s">
        <v>29</v>
      </c>
      <c r="C5419" s="191" t="s">
        <v>351</v>
      </c>
      <c r="D5419" s="192" t="s">
        <v>12</v>
      </c>
      <c r="E5419" s="193" t="s">
        <v>47</v>
      </c>
      <c r="F5419" s="194" t="s">
        <v>174</v>
      </c>
      <c r="G5419" s="195">
        <v>42975</v>
      </c>
      <c r="H5419" s="48" t="s">
        <v>41</v>
      </c>
      <c r="I5419" s="180">
        <v>43182</v>
      </c>
    </row>
    <row r="5420" spans="1:60" ht="33.75" customHeight="1" x14ac:dyDescent="0.25">
      <c r="A5420" s="74" t="s">
        <v>1968</v>
      </c>
      <c r="B5420" s="83" t="s">
        <v>29</v>
      </c>
      <c r="C5420" s="83" t="s">
        <v>344</v>
      </c>
      <c r="D5420" s="51" t="s">
        <v>4303</v>
      </c>
      <c r="E5420" s="54" t="s">
        <v>82</v>
      </c>
      <c r="F5420" s="55" t="s">
        <v>2901</v>
      </c>
      <c r="G5420" s="290">
        <v>42642</v>
      </c>
      <c r="H5420" s="79" t="s">
        <v>37</v>
      </c>
      <c r="I5420" s="770">
        <v>43009</v>
      </c>
      <c r="J5420" s="1115"/>
      <c r="K5420" s="1115"/>
      <c r="L5420" s="1115"/>
      <c r="M5420" s="1115"/>
      <c r="N5420" s="1115"/>
      <c r="O5420" s="1115"/>
      <c r="P5420" s="1115"/>
      <c r="Q5420" s="1115"/>
      <c r="R5420" s="1115"/>
      <c r="S5420" s="1115"/>
      <c r="T5420" s="1115"/>
      <c r="U5420" s="1115"/>
      <c r="V5420" s="1115"/>
      <c r="W5420" s="1115"/>
      <c r="X5420" s="1115"/>
      <c r="Y5420" s="1115"/>
      <c r="Z5420" s="1115"/>
      <c r="AA5420" s="1115"/>
      <c r="AB5420" s="1115"/>
      <c r="AC5420" s="1115"/>
      <c r="AD5420" s="1115"/>
      <c r="AE5420" s="1115"/>
      <c r="AF5420" s="1115"/>
      <c r="AG5420" s="1115"/>
      <c r="AH5420" s="1115"/>
      <c r="AI5420" s="1115"/>
      <c r="AJ5420" s="1115"/>
      <c r="AK5420" s="1115"/>
      <c r="AL5420" s="1115"/>
      <c r="AM5420" s="1115"/>
      <c r="AN5420" s="1115"/>
      <c r="AO5420" s="1115"/>
      <c r="AP5420" s="1115"/>
      <c r="AQ5420" s="1115"/>
      <c r="AR5420" s="1115"/>
      <c r="AS5420" s="1115"/>
      <c r="AT5420" s="1115"/>
      <c r="AU5420" s="1115"/>
      <c r="AV5420" s="1115"/>
      <c r="AW5420" s="1115"/>
      <c r="AX5420" s="1115"/>
      <c r="AY5420" s="1115"/>
      <c r="AZ5420" s="1115"/>
      <c r="BA5420" s="1115"/>
      <c r="BB5420" s="1115"/>
      <c r="BC5420" s="1115"/>
      <c r="BD5420" s="1115"/>
      <c r="BE5420" s="1115"/>
      <c r="BF5420" s="1115"/>
      <c r="BG5420" s="1115"/>
      <c r="BH5420" s="1115"/>
    </row>
    <row r="5421" spans="1:60" s="1115" customFormat="1" ht="33.75" customHeight="1" x14ac:dyDescent="0.25">
      <c r="A5421" s="2044" t="s">
        <v>8655</v>
      </c>
      <c r="B5421" s="2008" t="s">
        <v>94</v>
      </c>
      <c r="C5421" s="2008" t="s">
        <v>8656</v>
      </c>
      <c r="D5421" s="2017" t="s">
        <v>12</v>
      </c>
      <c r="E5421" s="2009" t="s">
        <v>7372</v>
      </c>
      <c r="F5421" s="2018" t="s">
        <v>153</v>
      </c>
      <c r="G5421" s="2019">
        <v>44362</v>
      </c>
      <c r="H5421" s="1928" t="s">
        <v>3798</v>
      </c>
      <c r="I5421" s="1910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  <c r="AD5421" s="3"/>
      <c r="AE5421" s="3"/>
      <c r="AF5421" s="3"/>
      <c r="AG5421" s="3"/>
      <c r="AH5421" s="3"/>
      <c r="AI5421" s="3"/>
      <c r="AJ5421" s="3"/>
      <c r="AK5421" s="3"/>
      <c r="AL5421" s="3"/>
      <c r="AM5421" s="3"/>
      <c r="AN5421" s="3"/>
      <c r="AO5421" s="3"/>
      <c r="AP5421" s="3"/>
      <c r="AQ5421" s="3"/>
      <c r="AR5421" s="3"/>
      <c r="AS5421" s="3"/>
      <c r="AT5421" s="3"/>
      <c r="AU5421" s="3"/>
      <c r="AV5421" s="3"/>
      <c r="AW5421" s="3"/>
      <c r="AX5421" s="3"/>
      <c r="AY5421" s="3"/>
      <c r="AZ5421" s="3"/>
      <c r="BA5421" s="3"/>
      <c r="BB5421" s="3"/>
      <c r="BC5421" s="3"/>
      <c r="BD5421" s="3"/>
      <c r="BE5421" s="3"/>
      <c r="BF5421" s="3"/>
      <c r="BG5421" s="3"/>
      <c r="BH5421" s="3"/>
    </row>
    <row r="5422" spans="1:60" ht="33.75" customHeight="1" x14ac:dyDescent="0.25">
      <c r="A5422" s="74" t="s">
        <v>3505</v>
      </c>
      <c r="B5422" s="83" t="s">
        <v>46</v>
      </c>
      <c r="C5422" s="41" t="s">
        <v>348</v>
      </c>
      <c r="D5422" s="51" t="s">
        <v>12</v>
      </c>
      <c r="E5422" s="67" t="s">
        <v>66</v>
      </c>
      <c r="F5422" s="55" t="s">
        <v>1154</v>
      </c>
      <c r="G5422" s="40">
        <v>40080</v>
      </c>
      <c r="H5422" s="48" t="s">
        <v>41</v>
      </c>
      <c r="I5422" s="40">
        <v>40603</v>
      </c>
    </row>
    <row r="5423" spans="1:60" ht="33.75" customHeight="1" x14ac:dyDescent="0.25">
      <c r="A5423" s="74" t="s">
        <v>1969</v>
      </c>
      <c r="B5423" s="83" t="s">
        <v>1054</v>
      </c>
      <c r="C5423" s="287" t="s">
        <v>357</v>
      </c>
      <c r="D5423" s="51" t="s">
        <v>941</v>
      </c>
      <c r="E5423" s="54" t="s">
        <v>35</v>
      </c>
      <c r="F5423" s="55" t="s">
        <v>1359</v>
      </c>
      <c r="G5423" s="43">
        <v>39846</v>
      </c>
      <c r="H5423" s="46" t="s">
        <v>37</v>
      </c>
      <c r="I5423" s="43">
        <v>40877</v>
      </c>
    </row>
    <row r="5424" spans="1:60" ht="33.75" customHeight="1" x14ac:dyDescent="0.25">
      <c r="A5424" s="74" t="s">
        <v>5744</v>
      </c>
      <c r="B5424" s="83" t="s">
        <v>5745</v>
      </c>
      <c r="C5424" s="83" t="s">
        <v>6876</v>
      </c>
      <c r="D5424" s="51" t="s">
        <v>12</v>
      </c>
      <c r="E5424" s="54" t="s">
        <v>47</v>
      </c>
      <c r="F5424" s="55" t="s">
        <v>4522</v>
      </c>
      <c r="G5424" s="290">
        <v>36826</v>
      </c>
      <c r="H5424" s="46" t="s">
        <v>37</v>
      </c>
      <c r="I5424" s="770">
        <v>37408</v>
      </c>
    </row>
    <row r="5425" spans="1:60" ht="33.75" customHeight="1" x14ac:dyDescent="0.25">
      <c r="A5425" s="845" t="s">
        <v>7475</v>
      </c>
      <c r="B5425" s="879" t="s">
        <v>29</v>
      </c>
      <c r="C5425" s="878" t="s">
        <v>344</v>
      </c>
      <c r="D5425" s="866" t="s">
        <v>931</v>
      </c>
      <c r="E5425" s="862" t="s">
        <v>66</v>
      </c>
      <c r="F5425" s="847" t="s">
        <v>215</v>
      </c>
      <c r="G5425" s="877">
        <v>43270</v>
      </c>
      <c r="H5425" s="81" t="s">
        <v>3798</v>
      </c>
      <c r="I5425" s="770"/>
      <c r="J5425" s="1115"/>
      <c r="K5425" s="1115"/>
      <c r="L5425" s="1115"/>
      <c r="M5425" s="1115"/>
      <c r="N5425" s="1115"/>
      <c r="O5425" s="1115"/>
      <c r="P5425" s="1115"/>
      <c r="Q5425" s="1115"/>
      <c r="R5425" s="1115"/>
      <c r="S5425" s="1115"/>
      <c r="T5425" s="1115"/>
      <c r="U5425" s="1115"/>
      <c r="V5425" s="1115"/>
      <c r="W5425" s="1115"/>
      <c r="X5425" s="1115"/>
      <c r="Y5425" s="1115"/>
      <c r="Z5425" s="1115"/>
      <c r="AA5425" s="1115"/>
      <c r="AB5425" s="1115"/>
      <c r="AC5425" s="1115"/>
      <c r="AD5425" s="1115"/>
      <c r="AE5425" s="1115"/>
      <c r="AF5425" s="1115"/>
      <c r="AG5425" s="1115"/>
      <c r="AH5425" s="1115"/>
      <c r="AI5425" s="1115"/>
      <c r="AJ5425" s="1115"/>
      <c r="AK5425" s="1115"/>
      <c r="AL5425" s="1115"/>
      <c r="AM5425" s="1115"/>
      <c r="AN5425" s="1115"/>
      <c r="AO5425" s="1115"/>
      <c r="AP5425" s="1115"/>
      <c r="AQ5425" s="1115"/>
      <c r="AR5425" s="1115"/>
      <c r="AS5425" s="1115"/>
      <c r="AT5425" s="1115"/>
      <c r="AU5425" s="1115"/>
      <c r="AV5425" s="1115"/>
      <c r="AW5425" s="1115"/>
      <c r="AX5425" s="1115"/>
      <c r="AY5425" s="1115"/>
      <c r="AZ5425" s="1115"/>
      <c r="BA5425" s="1115"/>
      <c r="BB5425" s="1115"/>
      <c r="BC5425" s="1115"/>
      <c r="BD5425" s="1115"/>
      <c r="BE5425" s="1115"/>
      <c r="BF5425" s="1115"/>
      <c r="BG5425" s="1115"/>
      <c r="BH5425" s="1115"/>
    </row>
    <row r="5426" spans="1:60" s="1115" customFormat="1" ht="33.75" customHeight="1" x14ac:dyDescent="0.25">
      <c r="A5426" s="1901" t="s">
        <v>7997</v>
      </c>
      <c r="B5426" s="1944" t="s">
        <v>68</v>
      </c>
      <c r="C5426" s="1944" t="s">
        <v>101</v>
      </c>
      <c r="D5426" s="1898" t="s">
        <v>1156</v>
      </c>
      <c r="E5426" s="1902" t="s">
        <v>285</v>
      </c>
      <c r="F5426" s="1903" t="s">
        <v>258</v>
      </c>
      <c r="G5426" s="1943">
        <v>44329</v>
      </c>
      <c r="H5426" s="47" t="s">
        <v>37</v>
      </c>
      <c r="I5426" s="1910">
        <v>44562</v>
      </c>
    </row>
    <row r="5427" spans="1:60" s="1115" customFormat="1" ht="33.75" customHeight="1" x14ac:dyDescent="0.25">
      <c r="A5427" s="863" t="s">
        <v>7997</v>
      </c>
      <c r="B5427" s="1339" t="s">
        <v>68</v>
      </c>
      <c r="C5427" s="1339" t="s">
        <v>7403</v>
      </c>
      <c r="D5427" s="866" t="s">
        <v>1156</v>
      </c>
      <c r="E5427" s="862" t="s">
        <v>285</v>
      </c>
      <c r="F5427" s="1277" t="s">
        <v>7201</v>
      </c>
      <c r="G5427" s="1338">
        <v>43787</v>
      </c>
      <c r="H5427" s="48" t="s">
        <v>41</v>
      </c>
      <c r="I5427" s="1124">
        <v>43951</v>
      </c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3"/>
      <c r="AG5427" s="3"/>
      <c r="AH5427" s="3"/>
      <c r="AI5427" s="3"/>
      <c r="AJ5427" s="3"/>
      <c r="AK5427" s="3"/>
      <c r="AL5427" s="3"/>
      <c r="AM5427" s="3"/>
      <c r="AN5427" s="3"/>
      <c r="AO5427" s="3"/>
      <c r="AP5427" s="3"/>
      <c r="AQ5427" s="3"/>
      <c r="AR5427" s="3"/>
      <c r="AS5427" s="3"/>
      <c r="AT5427" s="3"/>
      <c r="AU5427" s="3"/>
      <c r="AV5427" s="3"/>
      <c r="AW5427" s="3"/>
      <c r="AX5427" s="3"/>
      <c r="AY5427" s="3"/>
      <c r="AZ5427" s="3"/>
      <c r="BA5427" s="3"/>
      <c r="BB5427" s="3"/>
      <c r="BC5427" s="3"/>
      <c r="BD5427" s="3"/>
      <c r="BE5427" s="3"/>
      <c r="BF5427" s="3"/>
      <c r="BG5427" s="3"/>
      <c r="BH5427" s="3"/>
    </row>
    <row r="5428" spans="1:60" ht="33.75" customHeight="1" x14ac:dyDescent="0.25">
      <c r="A5428" s="74" t="s">
        <v>5746</v>
      </c>
      <c r="B5428" s="83" t="s">
        <v>29</v>
      </c>
      <c r="C5428" s="41" t="s">
        <v>101</v>
      </c>
      <c r="D5428" s="51" t="s">
        <v>928</v>
      </c>
      <c r="E5428" s="54" t="s">
        <v>138</v>
      </c>
      <c r="F5428" s="55" t="s">
        <v>422</v>
      </c>
      <c r="G5428" s="290">
        <v>37158</v>
      </c>
      <c r="H5428" s="47" t="s">
        <v>37</v>
      </c>
      <c r="I5428" s="770">
        <v>37378</v>
      </c>
    </row>
    <row r="5429" spans="1:60" ht="33.75" customHeight="1" x14ac:dyDescent="0.25">
      <c r="A5429" s="74" t="s">
        <v>1072</v>
      </c>
      <c r="B5429" s="83" t="s">
        <v>181</v>
      </c>
      <c r="C5429" s="83" t="s">
        <v>344</v>
      </c>
      <c r="D5429" s="51" t="s">
        <v>914</v>
      </c>
      <c r="E5429" s="58" t="s">
        <v>65</v>
      </c>
      <c r="F5429" s="55" t="s">
        <v>1061</v>
      </c>
      <c r="G5429" s="290">
        <v>41333</v>
      </c>
      <c r="H5429" s="46" t="s">
        <v>37</v>
      </c>
      <c r="I5429" s="770">
        <v>41579</v>
      </c>
      <c r="J5429" s="1115"/>
      <c r="K5429" s="1115"/>
      <c r="L5429" s="1115"/>
      <c r="M5429" s="1115"/>
      <c r="N5429" s="1115"/>
      <c r="O5429" s="1115"/>
      <c r="P5429" s="1115"/>
      <c r="Q5429" s="1115"/>
      <c r="R5429" s="1115"/>
      <c r="S5429" s="1115"/>
      <c r="T5429" s="1115"/>
      <c r="U5429" s="1115"/>
      <c r="V5429" s="1115"/>
      <c r="W5429" s="1115"/>
      <c r="X5429" s="1115"/>
      <c r="Y5429" s="1115"/>
      <c r="Z5429" s="1115"/>
      <c r="AA5429" s="1115"/>
      <c r="AB5429" s="1115"/>
      <c r="AC5429" s="1115"/>
      <c r="AD5429" s="1115"/>
      <c r="AE5429" s="1115"/>
      <c r="AF5429" s="1115"/>
      <c r="AG5429" s="1115"/>
      <c r="AH5429" s="1115"/>
      <c r="AI5429" s="1115"/>
      <c r="AJ5429" s="1115"/>
      <c r="AK5429" s="1115"/>
      <c r="AL5429" s="1115"/>
      <c r="AM5429" s="1115"/>
      <c r="AN5429" s="1115"/>
      <c r="AO5429" s="1115"/>
      <c r="AP5429" s="1115"/>
      <c r="AQ5429" s="1115"/>
      <c r="AR5429" s="1115"/>
      <c r="AS5429" s="1115"/>
      <c r="AT5429" s="1115"/>
      <c r="AU5429" s="1115"/>
      <c r="AV5429" s="1115"/>
      <c r="AW5429" s="1115"/>
      <c r="AX5429" s="1115"/>
      <c r="AY5429" s="1115"/>
      <c r="AZ5429" s="1115"/>
      <c r="BA5429" s="1115"/>
      <c r="BB5429" s="1115"/>
      <c r="BC5429" s="1115"/>
      <c r="BD5429" s="1115"/>
      <c r="BE5429" s="1115"/>
      <c r="BF5429" s="1115"/>
      <c r="BG5429" s="1115"/>
      <c r="BH5429" s="1115"/>
    </row>
    <row r="5430" spans="1:60" s="1115" customFormat="1" ht="33.75" customHeight="1" x14ac:dyDescent="0.25">
      <c r="A5430" s="74" t="s">
        <v>8192</v>
      </c>
      <c r="B5430" s="1287" t="s">
        <v>788</v>
      </c>
      <c r="C5430" s="1287" t="s">
        <v>7403</v>
      </c>
      <c r="D5430" s="51" t="s">
        <v>953</v>
      </c>
      <c r="E5430" s="58" t="s">
        <v>138</v>
      </c>
      <c r="F5430" s="55" t="s">
        <v>600</v>
      </c>
      <c r="G5430" s="770">
        <v>43794</v>
      </c>
      <c r="H5430" s="46" t="s">
        <v>37</v>
      </c>
      <c r="I5430" s="770">
        <v>43922</v>
      </c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3"/>
      <c r="AG5430" s="3"/>
      <c r="AH5430" s="3"/>
      <c r="AI5430" s="3"/>
      <c r="AJ5430" s="3"/>
      <c r="AK5430" s="3"/>
      <c r="AL5430" s="3"/>
      <c r="AM5430" s="3"/>
      <c r="AN5430" s="3"/>
      <c r="AO5430" s="3"/>
      <c r="AP5430" s="3"/>
      <c r="AQ5430" s="3"/>
      <c r="AR5430" s="3"/>
      <c r="AS5430" s="3"/>
      <c r="AT5430" s="3"/>
      <c r="AU5430" s="3"/>
      <c r="AV5430" s="3"/>
      <c r="AW5430" s="3"/>
      <c r="AX5430" s="3"/>
      <c r="AY5430" s="3"/>
      <c r="AZ5430" s="3"/>
      <c r="BA5430" s="3"/>
      <c r="BB5430" s="3"/>
      <c r="BC5430" s="3"/>
      <c r="BD5430" s="3"/>
      <c r="BE5430" s="3"/>
      <c r="BF5430" s="3"/>
      <c r="BG5430" s="3"/>
      <c r="BH5430" s="3"/>
    </row>
    <row r="5431" spans="1:60" ht="33.75" customHeight="1" x14ac:dyDescent="0.25">
      <c r="A5431" s="74" t="s">
        <v>5747</v>
      </c>
      <c r="B5431" s="83" t="s">
        <v>78</v>
      </c>
      <c r="C5431" s="41" t="s">
        <v>348</v>
      </c>
      <c r="D5431" s="51" t="s">
        <v>931</v>
      </c>
      <c r="E5431" s="54" t="s">
        <v>227</v>
      </c>
      <c r="F5431" s="55" t="s">
        <v>303</v>
      </c>
      <c r="G5431" s="290">
        <v>38498</v>
      </c>
      <c r="H5431" s="46" t="s">
        <v>37</v>
      </c>
      <c r="I5431" s="770">
        <v>39114</v>
      </c>
    </row>
    <row r="5432" spans="1:60" ht="33.75" customHeight="1" x14ac:dyDescent="0.25">
      <c r="A5432" s="74" t="s">
        <v>5748</v>
      </c>
      <c r="B5432" s="83" t="s">
        <v>5749</v>
      </c>
      <c r="C5432" s="41" t="s">
        <v>348</v>
      </c>
      <c r="D5432" s="51" t="s">
        <v>931</v>
      </c>
      <c r="E5432" s="54" t="s">
        <v>227</v>
      </c>
      <c r="F5432" s="55" t="s">
        <v>303</v>
      </c>
      <c r="G5432" s="290">
        <v>37427</v>
      </c>
      <c r="H5432" s="46" t="s">
        <v>37</v>
      </c>
      <c r="I5432" s="26">
        <v>38473</v>
      </c>
    </row>
    <row r="5433" spans="1:60" ht="33.75" customHeight="1" x14ac:dyDescent="0.25">
      <c r="A5433" s="74" t="s">
        <v>5776</v>
      </c>
      <c r="B5433" s="83" t="s">
        <v>198</v>
      </c>
      <c r="C5433" s="83" t="s">
        <v>5777</v>
      </c>
      <c r="D5433" s="51" t="s">
        <v>928</v>
      </c>
      <c r="E5433" s="54" t="s">
        <v>138</v>
      </c>
      <c r="F5433" s="55" t="s">
        <v>90</v>
      </c>
      <c r="G5433" s="290">
        <v>38313</v>
      </c>
      <c r="H5433" s="48" t="s">
        <v>41</v>
      </c>
      <c r="I5433" s="770">
        <v>38534</v>
      </c>
    </row>
    <row r="5434" spans="1:60" ht="33.75" customHeight="1" x14ac:dyDescent="0.25">
      <c r="A5434" s="74" t="s">
        <v>1970</v>
      </c>
      <c r="B5434" s="83" t="s">
        <v>68</v>
      </c>
      <c r="C5434" s="212" t="s">
        <v>344</v>
      </c>
      <c r="D5434" s="51" t="s">
        <v>941</v>
      </c>
      <c r="E5434" s="67" t="s">
        <v>66</v>
      </c>
      <c r="F5434" s="55" t="s">
        <v>58</v>
      </c>
      <c r="G5434" s="43">
        <v>40968</v>
      </c>
      <c r="H5434" s="47" t="s">
        <v>37</v>
      </c>
      <c r="I5434" s="43">
        <v>41255</v>
      </c>
    </row>
    <row r="5435" spans="1:60" ht="33.75" customHeight="1" x14ac:dyDescent="0.25">
      <c r="A5435" s="74" t="s">
        <v>3818</v>
      </c>
      <c r="B5435" s="83" t="s">
        <v>68</v>
      </c>
      <c r="C5435" s="42" t="s">
        <v>344</v>
      </c>
      <c r="D5435" s="51" t="s">
        <v>1653</v>
      </c>
      <c r="E5435" s="67" t="s">
        <v>3819</v>
      </c>
      <c r="F5435" s="55" t="s">
        <v>3820</v>
      </c>
      <c r="G5435" s="43">
        <v>41740</v>
      </c>
      <c r="H5435" s="46" t="s">
        <v>37</v>
      </c>
      <c r="I5435" s="1079">
        <v>41974</v>
      </c>
      <c r="J5435" s="1115"/>
      <c r="K5435" s="1115"/>
      <c r="L5435" s="1115"/>
      <c r="M5435" s="1115"/>
      <c r="N5435" s="1115"/>
      <c r="O5435" s="1115"/>
      <c r="P5435" s="1115"/>
      <c r="Q5435" s="1115"/>
      <c r="R5435" s="1115"/>
      <c r="S5435" s="1115"/>
      <c r="T5435" s="1115"/>
      <c r="U5435" s="1115"/>
      <c r="V5435" s="1115"/>
      <c r="W5435" s="1115"/>
      <c r="X5435" s="1115"/>
      <c r="Y5435" s="1115"/>
      <c r="Z5435" s="1115"/>
      <c r="AA5435" s="1115"/>
      <c r="AB5435" s="1115"/>
      <c r="AC5435" s="1115"/>
      <c r="AD5435" s="1115"/>
      <c r="AE5435" s="1115"/>
      <c r="AF5435" s="1115"/>
      <c r="AG5435" s="1115"/>
      <c r="AH5435" s="1115"/>
      <c r="AI5435" s="1115"/>
      <c r="AJ5435" s="1115"/>
      <c r="AK5435" s="1115"/>
      <c r="AL5435" s="1115"/>
      <c r="AM5435" s="1115"/>
      <c r="AN5435" s="1115"/>
      <c r="AO5435" s="1115"/>
      <c r="AP5435" s="1115"/>
      <c r="AQ5435" s="1115"/>
      <c r="AR5435" s="1115"/>
      <c r="AS5435" s="1115"/>
      <c r="AT5435" s="1115"/>
      <c r="AU5435" s="1115"/>
      <c r="AV5435" s="1115"/>
      <c r="AW5435" s="1115"/>
      <c r="AX5435" s="1115"/>
      <c r="AY5435" s="1115"/>
      <c r="AZ5435" s="1115"/>
      <c r="BA5435" s="1115"/>
      <c r="BB5435" s="1115"/>
      <c r="BC5435" s="1115"/>
      <c r="BD5435" s="1115"/>
      <c r="BE5435" s="1115"/>
      <c r="BF5435" s="1115"/>
      <c r="BG5435" s="1115"/>
      <c r="BH5435" s="1115"/>
    </row>
    <row r="5436" spans="1:60" s="1115" customFormat="1" ht="33.75" customHeight="1" x14ac:dyDescent="0.25">
      <c r="A5436" s="1756" t="s">
        <v>8462</v>
      </c>
      <c r="B5436" s="1757" t="s">
        <v>61</v>
      </c>
      <c r="C5436" s="1813" t="s">
        <v>7403</v>
      </c>
      <c r="D5436" s="1752" t="s">
        <v>929</v>
      </c>
      <c r="E5436" s="1774" t="s">
        <v>5079</v>
      </c>
      <c r="F5436" s="1758" t="s">
        <v>1364</v>
      </c>
      <c r="G5436" s="1738">
        <v>43927</v>
      </c>
      <c r="H5436" s="46" t="s">
        <v>37</v>
      </c>
      <c r="I5436" s="1804">
        <v>44197</v>
      </c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3"/>
      <c r="AG5436" s="3"/>
      <c r="AH5436" s="3"/>
      <c r="AI5436" s="3"/>
      <c r="AJ5436" s="3"/>
      <c r="AK5436" s="3"/>
      <c r="AL5436" s="3"/>
      <c r="AM5436" s="3"/>
      <c r="AN5436" s="3"/>
      <c r="AO5436" s="3"/>
      <c r="AP5436" s="3"/>
      <c r="AQ5436" s="3"/>
      <c r="AR5436" s="3"/>
      <c r="AS5436" s="3"/>
      <c r="AT5436" s="3"/>
      <c r="AU5436" s="3"/>
      <c r="AV5436" s="3"/>
      <c r="AW5436" s="3"/>
      <c r="AX5436" s="3"/>
      <c r="AY5436" s="3"/>
      <c r="AZ5436" s="3"/>
      <c r="BA5436" s="3"/>
      <c r="BB5436" s="3"/>
      <c r="BC5436" s="3"/>
      <c r="BD5436" s="3"/>
      <c r="BE5436" s="3"/>
      <c r="BF5436" s="3"/>
      <c r="BG5436" s="3"/>
      <c r="BH5436" s="3"/>
    </row>
    <row r="5437" spans="1:60" ht="33.75" customHeight="1" x14ac:dyDescent="0.25">
      <c r="A5437" s="74" t="s">
        <v>5750</v>
      </c>
      <c r="B5437" s="83" t="s">
        <v>767</v>
      </c>
      <c r="C5437" s="83" t="s">
        <v>7040</v>
      </c>
      <c r="D5437" s="51" t="s">
        <v>1981</v>
      </c>
      <c r="E5437" s="54" t="s">
        <v>311</v>
      </c>
      <c r="F5437" s="55" t="s">
        <v>3775</v>
      </c>
      <c r="G5437" s="290">
        <v>37953</v>
      </c>
      <c r="H5437" s="46" t="s">
        <v>37</v>
      </c>
      <c r="I5437" s="770">
        <v>38145</v>
      </c>
    </row>
    <row r="5438" spans="1:60" ht="33.75" customHeight="1" x14ac:dyDescent="0.25">
      <c r="A5438" s="74" t="s">
        <v>6707</v>
      </c>
      <c r="B5438" s="83" t="s">
        <v>46</v>
      </c>
      <c r="C5438" s="83" t="s">
        <v>95</v>
      </c>
      <c r="D5438" s="51" t="s">
        <v>4303</v>
      </c>
      <c r="E5438" s="54" t="s">
        <v>176</v>
      </c>
      <c r="F5438" s="55" t="s">
        <v>99</v>
      </c>
      <c r="G5438" s="290">
        <v>42537</v>
      </c>
      <c r="H5438" s="46" t="s">
        <v>37</v>
      </c>
      <c r="I5438" s="770">
        <v>42887</v>
      </c>
      <c r="J5438" s="1115"/>
      <c r="K5438" s="1115"/>
      <c r="L5438" s="1115"/>
      <c r="M5438" s="1115"/>
      <c r="N5438" s="1115"/>
      <c r="O5438" s="1115"/>
      <c r="P5438" s="1115"/>
      <c r="Q5438" s="1115"/>
      <c r="R5438" s="1115"/>
      <c r="S5438" s="1115"/>
      <c r="T5438" s="1115"/>
      <c r="U5438" s="1115"/>
      <c r="V5438" s="1115"/>
      <c r="W5438" s="1115"/>
      <c r="X5438" s="1115"/>
      <c r="Y5438" s="1115"/>
      <c r="Z5438" s="1115"/>
      <c r="AA5438" s="1115"/>
      <c r="AB5438" s="1115"/>
      <c r="AC5438" s="1115"/>
      <c r="AD5438" s="1115"/>
      <c r="AE5438" s="1115"/>
      <c r="AF5438" s="1115"/>
      <c r="AG5438" s="1115"/>
      <c r="AH5438" s="1115"/>
      <c r="AI5438" s="1115"/>
      <c r="AJ5438" s="1115"/>
      <c r="AK5438" s="1115"/>
      <c r="AL5438" s="1115"/>
      <c r="AM5438" s="1115"/>
      <c r="AN5438" s="1115"/>
      <c r="AO5438" s="1115"/>
      <c r="AP5438" s="1115"/>
      <c r="AQ5438" s="1115"/>
      <c r="AR5438" s="1115"/>
      <c r="AS5438" s="1115"/>
      <c r="AT5438" s="1115"/>
      <c r="AU5438" s="1115"/>
      <c r="AV5438" s="1115"/>
      <c r="AW5438" s="1115"/>
      <c r="AX5438" s="1115"/>
      <c r="AY5438" s="1115"/>
      <c r="AZ5438" s="1115"/>
      <c r="BA5438" s="1115"/>
      <c r="BB5438" s="1115"/>
      <c r="BC5438" s="1115"/>
      <c r="BD5438" s="1115"/>
      <c r="BE5438" s="1115"/>
      <c r="BF5438" s="1115"/>
      <c r="BG5438" s="1115"/>
      <c r="BH5438" s="1115"/>
    </row>
    <row r="5439" spans="1:60" s="1115" customFormat="1" ht="33.75" customHeight="1" x14ac:dyDescent="0.25">
      <c r="A5439" s="1978" t="s">
        <v>8728</v>
      </c>
      <c r="B5439" s="1986" t="s">
        <v>128</v>
      </c>
      <c r="C5439" s="1986" t="s">
        <v>351</v>
      </c>
      <c r="D5439" s="2036" t="s">
        <v>940</v>
      </c>
      <c r="E5439" s="2022" t="s">
        <v>82</v>
      </c>
      <c r="F5439" s="2037" t="s">
        <v>8729</v>
      </c>
      <c r="G5439" s="1988">
        <v>44340</v>
      </c>
      <c r="H5439" s="1950" t="s">
        <v>3798</v>
      </c>
      <c r="I5439" s="1910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3"/>
      <c r="AG5439" s="3"/>
      <c r="AH5439" s="3"/>
      <c r="AI5439" s="3"/>
      <c r="AJ5439" s="3"/>
      <c r="AK5439" s="3"/>
      <c r="AL5439" s="3"/>
      <c r="AM5439" s="3"/>
      <c r="AN5439" s="3"/>
      <c r="AO5439" s="3"/>
      <c r="AP5439" s="3"/>
      <c r="AQ5439" s="3"/>
      <c r="AR5439" s="3"/>
      <c r="AS5439" s="3"/>
      <c r="AT5439" s="3"/>
      <c r="AU5439" s="3"/>
      <c r="AV5439" s="3"/>
      <c r="AW5439" s="3"/>
      <c r="AX5439" s="3"/>
      <c r="AY5439" s="3"/>
      <c r="AZ5439" s="3"/>
      <c r="BA5439" s="3"/>
      <c r="BB5439" s="3"/>
      <c r="BC5439" s="3"/>
      <c r="BD5439" s="3"/>
      <c r="BE5439" s="3"/>
      <c r="BF5439" s="3"/>
      <c r="BG5439" s="3"/>
      <c r="BH5439" s="3"/>
    </row>
    <row r="5440" spans="1:60" ht="33.75" customHeight="1" x14ac:dyDescent="0.25">
      <c r="A5440" s="103" t="s">
        <v>6735</v>
      </c>
      <c r="B5440" s="148" t="s">
        <v>121</v>
      </c>
      <c r="C5440" s="148" t="s">
        <v>101</v>
      </c>
      <c r="D5440" s="114" t="s">
        <v>942</v>
      </c>
      <c r="E5440" s="104" t="s">
        <v>79</v>
      </c>
      <c r="F5440" s="104" t="s">
        <v>839</v>
      </c>
      <c r="G5440" s="278">
        <v>42684</v>
      </c>
      <c r="H5440" s="46" t="s">
        <v>37</v>
      </c>
      <c r="I5440" s="411">
        <v>42917</v>
      </c>
    </row>
    <row r="5441" spans="1:60" ht="33.75" customHeight="1" x14ac:dyDescent="0.25">
      <c r="A5441" s="103" t="s">
        <v>7167</v>
      </c>
      <c r="B5441" s="414" t="s">
        <v>866</v>
      </c>
      <c r="C5441" s="414" t="s">
        <v>30</v>
      </c>
      <c r="D5441" s="114" t="s">
        <v>949</v>
      </c>
      <c r="E5441" s="115" t="s">
        <v>114</v>
      </c>
      <c r="F5441" s="104" t="s">
        <v>229</v>
      </c>
      <c r="G5441" s="415">
        <v>43034</v>
      </c>
      <c r="H5441" s="46" t="s">
        <v>37</v>
      </c>
      <c r="I5441" s="411">
        <v>43252</v>
      </c>
    </row>
    <row r="5442" spans="1:60" ht="33.75" customHeight="1" x14ac:dyDescent="0.25">
      <c r="A5442" s="74" t="s">
        <v>5751</v>
      </c>
      <c r="B5442" s="83" t="s">
        <v>710</v>
      </c>
      <c r="C5442" s="83" t="s">
        <v>351</v>
      </c>
      <c r="D5442" s="51" t="s">
        <v>12</v>
      </c>
      <c r="E5442" s="54" t="s">
        <v>66</v>
      </c>
      <c r="F5442" s="55" t="s">
        <v>215</v>
      </c>
      <c r="G5442" s="290">
        <v>37578</v>
      </c>
      <c r="H5442" s="46" t="s">
        <v>37</v>
      </c>
      <c r="I5442" s="770">
        <v>37803</v>
      </c>
      <c r="J5442" s="1115"/>
      <c r="K5442" s="1115"/>
      <c r="L5442" s="1115"/>
      <c r="M5442" s="1115"/>
      <c r="N5442" s="1115"/>
      <c r="O5442" s="1115"/>
      <c r="P5442" s="1115"/>
      <c r="Q5442" s="1115"/>
      <c r="R5442" s="1115"/>
      <c r="S5442" s="1115"/>
      <c r="T5442" s="1115"/>
      <c r="U5442" s="1115"/>
      <c r="V5442" s="1115"/>
      <c r="W5442" s="1115"/>
      <c r="X5442" s="1115"/>
      <c r="Y5442" s="1115"/>
      <c r="Z5442" s="1115"/>
      <c r="AA5442" s="1115"/>
      <c r="AB5442" s="1115"/>
      <c r="AC5442" s="1115"/>
      <c r="AD5442" s="1115"/>
      <c r="AE5442" s="1115"/>
      <c r="AF5442" s="1115"/>
      <c r="AG5442" s="1115"/>
      <c r="AH5442" s="1115"/>
      <c r="AI5442" s="1115"/>
      <c r="AJ5442" s="1115"/>
      <c r="AK5442" s="1115"/>
      <c r="AL5442" s="1115"/>
      <c r="AM5442" s="1115"/>
      <c r="AN5442" s="1115"/>
      <c r="AO5442" s="1115"/>
      <c r="AP5442" s="1115"/>
      <c r="AQ5442" s="1115"/>
      <c r="AR5442" s="1115"/>
      <c r="AS5442" s="1115"/>
      <c r="AT5442" s="1115"/>
      <c r="AU5442" s="1115"/>
      <c r="AV5442" s="1115"/>
      <c r="AW5442" s="1115"/>
      <c r="AX5442" s="1115"/>
      <c r="AY5442" s="1115"/>
      <c r="AZ5442" s="1115"/>
      <c r="BA5442" s="1115"/>
      <c r="BB5442" s="1115"/>
      <c r="BC5442" s="1115"/>
      <c r="BD5442" s="1115"/>
      <c r="BE5442" s="1115"/>
      <c r="BF5442" s="1115"/>
      <c r="BG5442" s="1115"/>
      <c r="BH5442" s="1115"/>
    </row>
    <row r="5443" spans="1:60" s="1115" customFormat="1" ht="33.75" customHeight="1" x14ac:dyDescent="0.25">
      <c r="A5443" s="857" t="s">
        <v>7896</v>
      </c>
      <c r="B5443" s="849" t="s">
        <v>59</v>
      </c>
      <c r="C5443" s="849" t="s">
        <v>7455</v>
      </c>
      <c r="D5443" s="858" t="s">
        <v>951</v>
      </c>
      <c r="E5443" s="854" t="s">
        <v>7894</v>
      </c>
      <c r="F5443" s="855" t="s">
        <v>3825</v>
      </c>
      <c r="G5443" s="856">
        <v>43525</v>
      </c>
      <c r="H5443" s="46" t="s">
        <v>37</v>
      </c>
      <c r="I5443" s="1124">
        <v>43795</v>
      </c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  <c r="AD5443" s="3"/>
      <c r="AE5443" s="3"/>
      <c r="AF5443" s="3"/>
      <c r="AG5443" s="3"/>
      <c r="AH5443" s="3"/>
      <c r="AI5443" s="3"/>
      <c r="AJ5443" s="3"/>
      <c r="AK5443" s="3"/>
      <c r="AL5443" s="3"/>
      <c r="AM5443" s="3"/>
      <c r="AN5443" s="3"/>
      <c r="AO5443" s="3"/>
      <c r="AP5443" s="3"/>
      <c r="AQ5443" s="3"/>
      <c r="AR5443" s="3"/>
      <c r="AS5443" s="3"/>
      <c r="AT5443" s="3"/>
      <c r="AU5443" s="3"/>
      <c r="AV5443" s="3"/>
      <c r="AW5443" s="3"/>
      <c r="AX5443" s="3"/>
      <c r="AY5443" s="3"/>
      <c r="AZ5443" s="3"/>
      <c r="BA5443" s="3"/>
      <c r="BB5443" s="3"/>
      <c r="BC5443" s="3"/>
      <c r="BD5443" s="3"/>
      <c r="BE5443" s="3"/>
      <c r="BF5443" s="3"/>
      <c r="BG5443" s="3"/>
      <c r="BH5443" s="3"/>
    </row>
    <row r="5444" spans="1:60" ht="33.75" customHeight="1" x14ac:dyDescent="0.25">
      <c r="A5444" s="465" t="s">
        <v>7200</v>
      </c>
      <c r="B5444" s="484" t="s">
        <v>78</v>
      </c>
      <c r="C5444" s="484" t="s">
        <v>101</v>
      </c>
      <c r="D5444" s="468" t="s">
        <v>1156</v>
      </c>
      <c r="E5444" s="462" t="s">
        <v>285</v>
      </c>
      <c r="F5444" s="463" t="s">
        <v>7201</v>
      </c>
      <c r="G5444" s="483">
        <v>43052</v>
      </c>
      <c r="H5444" s="81" t="s">
        <v>3798</v>
      </c>
      <c r="I5444" s="534"/>
    </row>
    <row r="5445" spans="1:60" ht="33.75" customHeight="1" x14ac:dyDescent="0.25">
      <c r="A5445" s="74" t="s">
        <v>5752</v>
      </c>
      <c r="B5445" s="83" t="s">
        <v>292</v>
      </c>
      <c r="C5445" s="212" t="s">
        <v>350</v>
      </c>
      <c r="D5445" s="51" t="s">
        <v>951</v>
      </c>
      <c r="E5445" s="54" t="s">
        <v>1469</v>
      </c>
      <c r="F5445" s="55" t="s">
        <v>172</v>
      </c>
      <c r="G5445" s="290">
        <v>36265</v>
      </c>
      <c r="H5445" s="46" t="s">
        <v>37</v>
      </c>
      <c r="I5445" s="770">
        <v>36439</v>
      </c>
    </row>
    <row r="5446" spans="1:60" ht="33.75" customHeight="1" x14ac:dyDescent="0.25">
      <c r="A5446" s="74" t="s">
        <v>5778</v>
      </c>
      <c r="B5446" s="83" t="s">
        <v>119</v>
      </c>
      <c r="C5446" s="41" t="s">
        <v>348</v>
      </c>
      <c r="D5446" s="51" t="s">
        <v>940</v>
      </c>
      <c r="E5446" s="54" t="s">
        <v>66</v>
      </c>
      <c r="F5446" s="55" t="s">
        <v>203</v>
      </c>
      <c r="G5446" s="290">
        <v>37140</v>
      </c>
      <c r="H5446" s="46" t="s">
        <v>37</v>
      </c>
      <c r="I5446" s="770">
        <v>37438</v>
      </c>
    </row>
    <row r="5447" spans="1:60" ht="33.75" customHeight="1" x14ac:dyDescent="0.25">
      <c r="A5447" s="74" t="s">
        <v>2114</v>
      </c>
      <c r="B5447" s="83" t="s">
        <v>68</v>
      </c>
      <c r="C5447" s="41" t="s">
        <v>101</v>
      </c>
      <c r="D5447" s="51" t="s">
        <v>948</v>
      </c>
      <c r="E5447" s="61" t="s">
        <v>88</v>
      </c>
      <c r="F5447" s="55" t="s">
        <v>325</v>
      </c>
      <c r="G5447" s="40">
        <v>40858</v>
      </c>
      <c r="H5447" s="46" t="s">
        <v>37</v>
      </c>
      <c r="I5447" s="770">
        <v>40909</v>
      </c>
    </row>
    <row r="5448" spans="1:60" ht="33.75" customHeight="1" x14ac:dyDescent="0.25">
      <c r="A5448" s="74" t="s">
        <v>5753</v>
      </c>
      <c r="B5448" s="83" t="s">
        <v>68</v>
      </c>
      <c r="C5448" s="83" t="s">
        <v>1921</v>
      </c>
      <c r="D5448" s="51" t="s">
        <v>940</v>
      </c>
      <c r="E5448" s="54" t="s">
        <v>35</v>
      </c>
      <c r="F5448" s="55" t="s">
        <v>5754</v>
      </c>
      <c r="G5448" s="290">
        <v>36118</v>
      </c>
      <c r="H5448" s="79" t="s">
        <v>37</v>
      </c>
      <c r="I5448" s="770">
        <v>36800</v>
      </c>
    </row>
    <row r="5449" spans="1:60" ht="33.75" customHeight="1" x14ac:dyDescent="0.25">
      <c r="A5449" s="74" t="s">
        <v>3506</v>
      </c>
      <c r="B5449" s="83" t="s">
        <v>113</v>
      </c>
      <c r="C5449" s="83" t="s">
        <v>351</v>
      </c>
      <c r="D5449" s="51" t="s">
        <v>12</v>
      </c>
      <c r="E5449" s="61" t="s">
        <v>235</v>
      </c>
      <c r="F5449" s="55" t="s">
        <v>3507</v>
      </c>
      <c r="G5449" s="40">
        <v>40463</v>
      </c>
      <c r="H5449" s="46" t="s">
        <v>37</v>
      </c>
      <c r="I5449" s="40">
        <v>40664</v>
      </c>
    </row>
    <row r="5450" spans="1:60" ht="33.75" customHeight="1" x14ac:dyDescent="0.25">
      <c r="A5450" s="74" t="s">
        <v>5755</v>
      </c>
      <c r="B5450" s="83" t="s">
        <v>77</v>
      </c>
      <c r="C5450" s="83" t="s">
        <v>471</v>
      </c>
      <c r="D5450" s="51" t="s">
        <v>940</v>
      </c>
      <c r="E5450" s="54" t="s">
        <v>82</v>
      </c>
      <c r="F5450" s="55" t="s">
        <v>5660</v>
      </c>
      <c r="G5450" s="290">
        <v>36784</v>
      </c>
      <c r="H5450" s="79" t="s">
        <v>37</v>
      </c>
      <c r="I5450" s="770">
        <v>37043</v>
      </c>
    </row>
    <row r="5451" spans="1:60" ht="33.75" customHeight="1" x14ac:dyDescent="0.25">
      <c r="A5451" s="863" t="s">
        <v>7552</v>
      </c>
      <c r="B5451" s="932" t="s">
        <v>323</v>
      </c>
      <c r="C5451" s="932" t="s">
        <v>101</v>
      </c>
      <c r="D5451" s="866" t="s">
        <v>936</v>
      </c>
      <c r="E5451" s="862" t="s">
        <v>792</v>
      </c>
      <c r="F5451" s="861" t="s">
        <v>51</v>
      </c>
      <c r="G5451" s="931">
        <v>43381</v>
      </c>
      <c r="H5451" s="79" t="s">
        <v>41</v>
      </c>
      <c r="I5451" s="770">
        <v>43797</v>
      </c>
      <c r="J5451" s="1115"/>
      <c r="K5451" s="1115"/>
      <c r="L5451" s="1115"/>
      <c r="M5451" s="1115"/>
      <c r="N5451" s="1115"/>
      <c r="O5451" s="1115"/>
      <c r="P5451" s="1115"/>
      <c r="Q5451" s="1115"/>
      <c r="R5451" s="1115"/>
      <c r="S5451" s="1115"/>
      <c r="T5451" s="1115"/>
      <c r="U5451" s="1115"/>
      <c r="V5451" s="1115"/>
      <c r="W5451" s="1115"/>
      <c r="X5451" s="1115"/>
      <c r="Y5451" s="1115"/>
      <c r="Z5451" s="1115"/>
      <c r="AA5451" s="1115"/>
      <c r="AB5451" s="1115"/>
      <c r="AC5451" s="1115"/>
      <c r="AD5451" s="1115"/>
      <c r="AE5451" s="1115"/>
      <c r="AF5451" s="1115"/>
      <c r="AG5451" s="1115"/>
      <c r="AH5451" s="1115"/>
      <c r="AI5451" s="1115"/>
      <c r="AJ5451" s="1115"/>
      <c r="AK5451" s="1115"/>
      <c r="AL5451" s="1115"/>
      <c r="AM5451" s="1115"/>
      <c r="AN5451" s="1115"/>
      <c r="AO5451" s="1115"/>
      <c r="AP5451" s="1115"/>
      <c r="AQ5451" s="1115"/>
      <c r="AR5451" s="1115"/>
      <c r="AS5451" s="1115"/>
      <c r="AT5451" s="1115"/>
      <c r="AU5451" s="1115"/>
      <c r="AV5451" s="1115"/>
      <c r="AW5451" s="1115"/>
      <c r="AX5451" s="1115"/>
      <c r="AY5451" s="1115"/>
      <c r="AZ5451" s="1115"/>
      <c r="BA5451" s="1115"/>
      <c r="BB5451" s="1115"/>
      <c r="BC5451" s="1115"/>
      <c r="BD5451" s="1115"/>
      <c r="BE5451" s="1115"/>
      <c r="BF5451" s="1115"/>
      <c r="BG5451" s="1115"/>
      <c r="BH5451" s="1115"/>
    </row>
    <row r="5452" spans="1:60" s="1115" customFormat="1" ht="33.75" customHeight="1" x14ac:dyDescent="0.25">
      <c r="A5452" s="2084" t="s">
        <v>7915</v>
      </c>
      <c r="B5452" s="1986" t="s">
        <v>121</v>
      </c>
      <c r="C5452" s="1986" t="s">
        <v>8681</v>
      </c>
      <c r="D5452" s="2036" t="s">
        <v>940</v>
      </c>
      <c r="E5452" s="2083" t="s">
        <v>43</v>
      </c>
      <c r="F5452" s="2084" t="s">
        <v>8171</v>
      </c>
      <c r="G5452" s="1988">
        <v>44340</v>
      </c>
      <c r="H5452" s="1928" t="s">
        <v>3798</v>
      </c>
      <c r="I5452" s="1910"/>
    </row>
    <row r="5453" spans="1:60" s="1115" customFormat="1" ht="33.75" customHeight="1" x14ac:dyDescent="0.25">
      <c r="A5453" s="1036" t="s">
        <v>7915</v>
      </c>
      <c r="B5453" s="1266" t="s">
        <v>61</v>
      </c>
      <c r="C5453" s="1266" t="s">
        <v>351</v>
      </c>
      <c r="D5453" s="1256" t="s">
        <v>934</v>
      </c>
      <c r="E5453" s="981" t="s">
        <v>35</v>
      </c>
      <c r="F5453" s="1039" t="s">
        <v>1579</v>
      </c>
      <c r="G5453" s="1267">
        <v>43567</v>
      </c>
      <c r="H5453" s="46" t="s">
        <v>37</v>
      </c>
      <c r="I5453" s="1124">
        <v>43891</v>
      </c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3"/>
      <c r="AG5453" s="3"/>
      <c r="AH5453" s="3"/>
      <c r="AI5453" s="3"/>
      <c r="AJ5453" s="3"/>
      <c r="AK5453" s="3"/>
      <c r="AL5453" s="3"/>
      <c r="AM5453" s="3"/>
      <c r="AN5453" s="3"/>
      <c r="AO5453" s="3"/>
      <c r="AP5453" s="3"/>
      <c r="AQ5453" s="3"/>
      <c r="AR5453" s="3"/>
      <c r="AS5453" s="3"/>
      <c r="AT5453" s="3"/>
      <c r="AU5453" s="3"/>
      <c r="AV5453" s="3"/>
      <c r="AW5453" s="3"/>
      <c r="AX5453" s="3"/>
      <c r="AY5453" s="3"/>
      <c r="AZ5453" s="3"/>
      <c r="BA5453" s="3"/>
      <c r="BB5453" s="3"/>
      <c r="BC5453" s="3"/>
      <c r="BD5453" s="3"/>
      <c r="BE5453" s="3"/>
      <c r="BF5453" s="3"/>
      <c r="BG5453" s="3"/>
      <c r="BH5453" s="3"/>
    </row>
    <row r="5454" spans="1:60" ht="33.75" customHeight="1" x14ac:dyDescent="0.25">
      <c r="A5454" s="74" t="s">
        <v>1735</v>
      </c>
      <c r="B5454" s="83" t="s">
        <v>119</v>
      </c>
      <c r="C5454" s="82" t="s">
        <v>351</v>
      </c>
      <c r="D5454" s="51" t="s">
        <v>941</v>
      </c>
      <c r="E5454" s="58" t="s">
        <v>70</v>
      </c>
      <c r="F5454" s="55" t="s">
        <v>71</v>
      </c>
      <c r="G5454" s="293">
        <v>41929</v>
      </c>
      <c r="H5454" s="46" t="s">
        <v>37</v>
      </c>
      <c r="I5454" s="770">
        <v>42126</v>
      </c>
    </row>
    <row r="5455" spans="1:60" ht="33.75" customHeight="1" x14ac:dyDescent="0.25">
      <c r="A5455" s="74" t="s">
        <v>3508</v>
      </c>
      <c r="B5455" s="83" t="s">
        <v>1960</v>
      </c>
      <c r="C5455" s="287" t="s">
        <v>357</v>
      </c>
      <c r="D5455" s="51" t="s">
        <v>940</v>
      </c>
      <c r="E5455" s="54" t="s">
        <v>47</v>
      </c>
      <c r="F5455" s="55" t="s">
        <v>5756</v>
      </c>
      <c r="G5455" s="290">
        <v>36671</v>
      </c>
      <c r="H5455" s="79" t="s">
        <v>37</v>
      </c>
      <c r="I5455" s="770">
        <v>36923</v>
      </c>
    </row>
    <row r="5456" spans="1:60" ht="33.75" customHeight="1" x14ac:dyDescent="0.25">
      <c r="A5456" s="74" t="s">
        <v>3508</v>
      </c>
      <c r="B5456" s="83" t="s">
        <v>1727</v>
      </c>
      <c r="C5456" s="83" t="s">
        <v>351</v>
      </c>
      <c r="D5456" s="51" t="s">
        <v>914</v>
      </c>
      <c r="E5456" s="67" t="s">
        <v>148</v>
      </c>
      <c r="F5456" s="55" t="s">
        <v>149</v>
      </c>
      <c r="G5456" s="40">
        <v>41002</v>
      </c>
      <c r="H5456" s="46" t="s">
        <v>37</v>
      </c>
      <c r="I5456" s="40">
        <v>41244</v>
      </c>
    </row>
    <row r="5457" spans="1:9" ht="33.75" customHeight="1" x14ac:dyDescent="0.25">
      <c r="A5457" s="74" t="s">
        <v>5757</v>
      </c>
      <c r="B5457" s="83" t="s">
        <v>46</v>
      </c>
      <c r="C5457" s="83" t="s">
        <v>447</v>
      </c>
      <c r="D5457" s="51" t="s">
        <v>951</v>
      </c>
      <c r="E5457" s="54" t="s">
        <v>920</v>
      </c>
      <c r="F5457" s="55" t="s">
        <v>133</v>
      </c>
      <c r="G5457" s="290">
        <v>38204</v>
      </c>
      <c r="H5457" s="46" t="s">
        <v>37</v>
      </c>
      <c r="I5457" s="770">
        <v>38482</v>
      </c>
    </row>
    <row r="5458" spans="1:9" ht="33.75" customHeight="1" x14ac:dyDescent="0.25">
      <c r="A5458" s="74" t="s">
        <v>5758</v>
      </c>
      <c r="B5458" s="83" t="s">
        <v>552</v>
      </c>
      <c r="C5458" s="212" t="s">
        <v>350</v>
      </c>
      <c r="D5458" s="51" t="s">
        <v>928</v>
      </c>
      <c r="E5458" s="54" t="s">
        <v>124</v>
      </c>
      <c r="F5458" s="55" t="s">
        <v>4426</v>
      </c>
      <c r="G5458" s="290">
        <v>37186</v>
      </c>
      <c r="H5458" s="46" t="s">
        <v>37</v>
      </c>
      <c r="I5458" s="770">
        <v>37622</v>
      </c>
    </row>
    <row r="5459" spans="1:9" ht="33.75" customHeight="1" x14ac:dyDescent="0.25">
      <c r="A5459" s="74" t="s">
        <v>5759</v>
      </c>
      <c r="B5459" s="83" t="s">
        <v>98</v>
      </c>
      <c r="C5459" s="41" t="s">
        <v>348</v>
      </c>
      <c r="D5459" s="51" t="s">
        <v>951</v>
      </c>
      <c r="E5459" s="54" t="s">
        <v>394</v>
      </c>
      <c r="F5459" s="55" t="s">
        <v>58</v>
      </c>
      <c r="G5459" s="290">
        <v>36936</v>
      </c>
      <c r="H5459" s="46" t="s">
        <v>41</v>
      </c>
      <c r="I5459" s="770">
        <v>37172</v>
      </c>
    </row>
    <row r="5460" spans="1:9" ht="33.75" customHeight="1" x14ac:dyDescent="0.25">
      <c r="A5460" s="74" t="s">
        <v>4198</v>
      </c>
      <c r="B5460" s="83" t="s">
        <v>131</v>
      </c>
      <c r="C5460" s="41" t="s">
        <v>1598</v>
      </c>
      <c r="D5460" s="51" t="s">
        <v>12</v>
      </c>
      <c r="E5460" s="54" t="s">
        <v>35</v>
      </c>
      <c r="F5460" s="55" t="s">
        <v>570</v>
      </c>
      <c r="G5460" s="240">
        <v>42333</v>
      </c>
      <c r="H5460" s="79" t="s">
        <v>37</v>
      </c>
      <c r="I5460" s="40">
        <v>42887</v>
      </c>
    </row>
    <row r="5461" spans="1:9" ht="33.75" customHeight="1" x14ac:dyDescent="0.25">
      <c r="A5461" s="74" t="s">
        <v>1805</v>
      </c>
      <c r="B5461" s="83" t="s">
        <v>61</v>
      </c>
      <c r="C5461" s="82" t="s">
        <v>101</v>
      </c>
      <c r="D5461" s="51" t="s">
        <v>958</v>
      </c>
      <c r="E5461" s="58" t="s">
        <v>1568</v>
      </c>
      <c r="F5461" s="55" t="s">
        <v>529</v>
      </c>
      <c r="G5461" s="13" t="s">
        <v>1806</v>
      </c>
      <c r="H5461" s="79" t="s">
        <v>37</v>
      </c>
      <c r="I5461" s="240">
        <v>42156</v>
      </c>
    </row>
    <row r="5462" spans="1:9" ht="33.75" customHeight="1" x14ac:dyDescent="0.25">
      <c r="A5462" s="74" t="s">
        <v>1473</v>
      </c>
      <c r="B5462" s="83" t="s">
        <v>59</v>
      </c>
      <c r="C5462" s="83" t="s">
        <v>101</v>
      </c>
      <c r="D5462" s="51" t="s">
        <v>951</v>
      </c>
      <c r="E5462" s="54" t="s">
        <v>134</v>
      </c>
      <c r="F5462" s="55" t="s">
        <v>398</v>
      </c>
      <c r="G5462" s="290">
        <v>41562</v>
      </c>
      <c r="H5462" s="46" t="s">
        <v>37</v>
      </c>
      <c r="I5462" s="770">
        <v>41957</v>
      </c>
    </row>
    <row r="5463" spans="1:9" ht="33.75" customHeight="1" x14ac:dyDescent="0.25">
      <c r="A5463" s="74" t="s">
        <v>6639</v>
      </c>
      <c r="B5463" s="83" t="s">
        <v>104</v>
      </c>
      <c r="C5463" s="83" t="s">
        <v>101</v>
      </c>
      <c r="D5463" s="51" t="s">
        <v>928</v>
      </c>
      <c r="E5463" s="54" t="s">
        <v>3977</v>
      </c>
      <c r="F5463" s="55" t="s">
        <v>1663</v>
      </c>
      <c r="G5463" s="290">
        <v>42465</v>
      </c>
      <c r="H5463" s="79" t="s">
        <v>37</v>
      </c>
      <c r="I5463" s="770">
        <v>42552</v>
      </c>
    </row>
    <row r="5464" spans="1:9" ht="33.75" customHeight="1" x14ac:dyDescent="0.25">
      <c r="A5464" s="74" t="s">
        <v>3509</v>
      </c>
      <c r="B5464" s="83" t="s">
        <v>61</v>
      </c>
      <c r="C5464" s="41" t="s">
        <v>95</v>
      </c>
      <c r="D5464" s="51" t="s">
        <v>940</v>
      </c>
      <c r="E5464" s="61" t="s">
        <v>253</v>
      </c>
      <c r="F5464" s="55" t="s">
        <v>99</v>
      </c>
      <c r="G5464" s="240">
        <v>38869</v>
      </c>
      <c r="H5464" s="46" t="s">
        <v>37</v>
      </c>
      <c r="I5464" s="240">
        <v>39142</v>
      </c>
    </row>
    <row r="5465" spans="1:9" ht="33.75" customHeight="1" x14ac:dyDescent="0.25">
      <c r="A5465" s="74" t="s">
        <v>6560</v>
      </c>
      <c r="B5465" s="83" t="s">
        <v>126</v>
      </c>
      <c r="C5465" s="83" t="s">
        <v>101</v>
      </c>
      <c r="D5465" s="51" t="s">
        <v>929</v>
      </c>
      <c r="E5465" s="54" t="s">
        <v>87</v>
      </c>
      <c r="F5465" s="55" t="s">
        <v>309</v>
      </c>
      <c r="G5465" s="290">
        <v>42417</v>
      </c>
      <c r="H5465" s="46" t="s">
        <v>37</v>
      </c>
      <c r="I5465" s="770">
        <v>42499</v>
      </c>
    </row>
    <row r="5466" spans="1:9" ht="33.75" customHeight="1" x14ac:dyDescent="0.25">
      <c r="A5466" s="74" t="s">
        <v>5760</v>
      </c>
      <c r="B5466" s="83" t="s">
        <v>403</v>
      </c>
      <c r="C5466" s="83" t="s">
        <v>345</v>
      </c>
      <c r="D5466" s="51" t="s">
        <v>12</v>
      </c>
      <c r="E5466" s="54" t="s">
        <v>3857</v>
      </c>
      <c r="F5466" s="55" t="s">
        <v>103</v>
      </c>
      <c r="G5466" s="290">
        <v>38827</v>
      </c>
      <c r="H5466" s="46" t="s">
        <v>37</v>
      </c>
      <c r="I5466" s="770">
        <v>39052</v>
      </c>
    </row>
    <row r="5467" spans="1:9" ht="33.75" customHeight="1" x14ac:dyDescent="0.25">
      <c r="A5467" s="74" t="s">
        <v>5761</v>
      </c>
      <c r="B5467" s="83" t="s">
        <v>198</v>
      </c>
      <c r="C5467" s="83" t="s">
        <v>2208</v>
      </c>
      <c r="D5467" s="51" t="s">
        <v>941</v>
      </c>
      <c r="E5467" s="54" t="s">
        <v>35</v>
      </c>
      <c r="F5467" s="55" t="s">
        <v>1351</v>
      </c>
      <c r="G5467" s="290">
        <v>37741</v>
      </c>
      <c r="H5467" s="46" t="s">
        <v>37</v>
      </c>
      <c r="I5467" s="770">
        <v>37909</v>
      </c>
    </row>
    <row r="5468" spans="1:9" ht="33.75" customHeight="1" x14ac:dyDescent="0.25">
      <c r="A5468" s="74" t="s">
        <v>5762</v>
      </c>
      <c r="B5468" s="83" t="s">
        <v>5763</v>
      </c>
      <c r="C5468" s="83" t="s">
        <v>1155</v>
      </c>
      <c r="D5468" s="51" t="s">
        <v>928</v>
      </c>
      <c r="E5468" s="54" t="s">
        <v>439</v>
      </c>
      <c r="F5468" s="55" t="s">
        <v>38</v>
      </c>
      <c r="G5468" s="290">
        <v>36437</v>
      </c>
      <c r="H5468" s="79" t="s">
        <v>37</v>
      </c>
      <c r="I5468" s="770">
        <v>36678</v>
      </c>
    </row>
    <row r="5469" spans="1:9" ht="33.75" customHeight="1" x14ac:dyDescent="0.25">
      <c r="A5469" s="74" t="s">
        <v>7631</v>
      </c>
      <c r="B5469" s="83" t="s">
        <v>677</v>
      </c>
      <c r="C5469" s="83" t="s">
        <v>101</v>
      </c>
      <c r="D5469" s="51" t="s">
        <v>928</v>
      </c>
      <c r="E5469" s="54" t="s">
        <v>1091</v>
      </c>
      <c r="F5469" s="55" t="s">
        <v>236</v>
      </c>
      <c r="G5469" s="770">
        <v>43369</v>
      </c>
      <c r="H5469" s="79" t="s">
        <v>37</v>
      </c>
      <c r="I5469" s="240">
        <v>43556</v>
      </c>
    </row>
    <row r="5470" spans="1:9" ht="33.75" customHeight="1" x14ac:dyDescent="0.25">
      <c r="A5470" s="74" t="s">
        <v>3510</v>
      </c>
      <c r="B5470" s="83" t="s">
        <v>49</v>
      </c>
      <c r="C5470" s="41" t="s">
        <v>1949</v>
      </c>
      <c r="D5470" s="51" t="s">
        <v>940</v>
      </c>
      <c r="E5470" s="65" t="s">
        <v>111</v>
      </c>
      <c r="F5470" s="55" t="s">
        <v>3511</v>
      </c>
      <c r="G5470" s="240">
        <v>38350</v>
      </c>
      <c r="H5470" s="79" t="s">
        <v>37</v>
      </c>
      <c r="I5470" s="240">
        <v>39115</v>
      </c>
    </row>
    <row r="5471" spans="1:9" ht="33.75" customHeight="1" x14ac:dyDescent="0.25">
      <c r="A5471" s="74" t="s">
        <v>3512</v>
      </c>
      <c r="B5471" s="83" t="s">
        <v>68</v>
      </c>
      <c r="C5471" s="24" t="s">
        <v>2208</v>
      </c>
      <c r="D5471" s="51" t="s">
        <v>935</v>
      </c>
      <c r="E5471" s="54" t="s">
        <v>4206</v>
      </c>
      <c r="F5471" s="55" t="s">
        <v>223</v>
      </c>
      <c r="G5471" s="40">
        <v>39475</v>
      </c>
      <c r="H5471" s="46" t="s">
        <v>37</v>
      </c>
      <c r="I5471" s="40">
        <v>39619</v>
      </c>
    </row>
    <row r="5472" spans="1:9" ht="33.75" customHeight="1" x14ac:dyDescent="0.25">
      <c r="A5472" s="74" t="s">
        <v>2115</v>
      </c>
      <c r="B5472" s="83" t="s">
        <v>5764</v>
      </c>
      <c r="C5472" s="83" t="s">
        <v>1891</v>
      </c>
      <c r="D5472" s="51" t="s">
        <v>930</v>
      </c>
      <c r="E5472" s="54" t="s">
        <v>705</v>
      </c>
      <c r="F5472" s="55" t="s">
        <v>250</v>
      </c>
      <c r="G5472" s="290">
        <v>37911</v>
      </c>
      <c r="H5472" s="46" t="s">
        <v>37</v>
      </c>
      <c r="I5472" s="770">
        <v>38671</v>
      </c>
    </row>
    <row r="5473" spans="1:60" ht="33.75" customHeight="1" x14ac:dyDescent="0.25">
      <c r="A5473" s="74" t="s">
        <v>2115</v>
      </c>
      <c r="B5473" s="83" t="s">
        <v>46</v>
      </c>
      <c r="C5473" s="83" t="s">
        <v>6853</v>
      </c>
      <c r="D5473" s="51" t="s">
        <v>958</v>
      </c>
      <c r="E5473" s="61" t="s">
        <v>3797</v>
      </c>
      <c r="F5473" s="55" t="s">
        <v>51</v>
      </c>
      <c r="G5473" s="40">
        <v>39486</v>
      </c>
      <c r="H5473" s="81" t="s">
        <v>3798</v>
      </c>
      <c r="I5473" s="770"/>
    </row>
    <row r="5474" spans="1:60" ht="33.75" customHeight="1" x14ac:dyDescent="0.25">
      <c r="A5474" s="74" t="s">
        <v>3513</v>
      </c>
      <c r="B5474" s="83" t="s">
        <v>3514</v>
      </c>
      <c r="C5474" s="41" t="s">
        <v>152</v>
      </c>
      <c r="D5474" s="51" t="s">
        <v>940</v>
      </c>
      <c r="E5474" s="67" t="s">
        <v>2445</v>
      </c>
      <c r="F5474" s="55" t="s">
        <v>553</v>
      </c>
      <c r="G5474" s="240">
        <v>39519</v>
      </c>
      <c r="H5474" s="46" t="s">
        <v>37</v>
      </c>
      <c r="I5474" s="240">
        <v>39873</v>
      </c>
    </row>
    <row r="5475" spans="1:60" ht="33.75" customHeight="1" x14ac:dyDescent="0.25">
      <c r="A5475" s="74" t="s">
        <v>5765</v>
      </c>
      <c r="B5475" s="83" t="s">
        <v>94</v>
      </c>
      <c r="C5475" s="41" t="s">
        <v>101</v>
      </c>
      <c r="D5475" s="51" t="s">
        <v>953</v>
      </c>
      <c r="E5475" s="54" t="s">
        <v>138</v>
      </c>
      <c r="F5475" s="55" t="s">
        <v>600</v>
      </c>
      <c r="G5475" s="290">
        <v>38994</v>
      </c>
      <c r="H5475" s="47" t="s">
        <v>37</v>
      </c>
      <c r="I5475" s="770">
        <v>39083</v>
      </c>
    </row>
    <row r="5476" spans="1:60" ht="33.75" customHeight="1" x14ac:dyDescent="0.25">
      <c r="A5476" s="74" t="s">
        <v>1446</v>
      </c>
      <c r="B5476" s="83" t="s">
        <v>226</v>
      </c>
      <c r="C5476" s="32" t="s">
        <v>351</v>
      </c>
      <c r="D5476" s="51" t="s">
        <v>946</v>
      </c>
      <c r="E5476" s="54" t="s">
        <v>696</v>
      </c>
      <c r="F5476" s="55" t="s">
        <v>1447</v>
      </c>
      <c r="G5476" s="33">
        <v>41704</v>
      </c>
      <c r="H5476" s="47" t="s">
        <v>37</v>
      </c>
      <c r="I5476" s="770">
        <v>41821</v>
      </c>
      <c r="J5476" s="1115"/>
      <c r="K5476" s="1115"/>
      <c r="L5476" s="1115"/>
      <c r="M5476" s="1115"/>
      <c r="N5476" s="1115"/>
      <c r="O5476" s="1115"/>
      <c r="P5476" s="1115"/>
      <c r="Q5476" s="1115"/>
      <c r="R5476" s="1115"/>
      <c r="S5476" s="1115"/>
      <c r="T5476" s="1115"/>
      <c r="U5476" s="1115"/>
      <c r="V5476" s="1115"/>
      <c r="W5476" s="1115"/>
      <c r="X5476" s="1115"/>
      <c r="Y5476" s="1115"/>
      <c r="Z5476" s="1115"/>
      <c r="AA5476" s="1115"/>
      <c r="AB5476" s="1115"/>
      <c r="AC5476" s="1115"/>
      <c r="AD5476" s="1115"/>
      <c r="AE5476" s="1115"/>
      <c r="AF5476" s="1115"/>
      <c r="AG5476" s="1115"/>
      <c r="AH5476" s="1115"/>
      <c r="AI5476" s="1115"/>
      <c r="AJ5476" s="1115"/>
      <c r="AK5476" s="1115"/>
      <c r="AL5476" s="1115"/>
      <c r="AM5476" s="1115"/>
      <c r="AN5476" s="1115"/>
      <c r="AO5476" s="1115"/>
      <c r="AP5476" s="1115"/>
      <c r="AQ5476" s="1115"/>
      <c r="AR5476" s="1115"/>
      <c r="AS5476" s="1115"/>
      <c r="AT5476" s="1115"/>
      <c r="AU5476" s="1115"/>
      <c r="AV5476" s="1115"/>
      <c r="AW5476" s="1115"/>
      <c r="AX5476" s="1115"/>
      <c r="AY5476" s="1115"/>
      <c r="AZ5476" s="1115"/>
      <c r="BA5476" s="1115"/>
      <c r="BB5476" s="1115"/>
      <c r="BC5476" s="1115"/>
      <c r="BD5476" s="1115"/>
      <c r="BE5476" s="1115"/>
      <c r="BF5476" s="1115"/>
      <c r="BG5476" s="1115"/>
      <c r="BH5476" s="1115"/>
    </row>
    <row r="5477" spans="1:60" s="1115" customFormat="1" ht="33.75" customHeight="1" x14ac:dyDescent="0.25">
      <c r="A5477" s="117" t="s">
        <v>8137</v>
      </c>
      <c r="B5477" s="1445" t="s">
        <v>98</v>
      </c>
      <c r="C5477" s="1445" t="s">
        <v>7403</v>
      </c>
      <c r="D5477" s="120" t="s">
        <v>1156</v>
      </c>
      <c r="E5477" s="58" t="s">
        <v>285</v>
      </c>
      <c r="F5477" s="1208" t="s">
        <v>7201</v>
      </c>
      <c r="G5477" s="1444">
        <v>43802</v>
      </c>
      <c r="H5477" s="323" t="s">
        <v>41</v>
      </c>
      <c r="I5477" s="770">
        <v>43951</v>
      </c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3"/>
      <c r="AG5477" s="3"/>
      <c r="AH5477" s="3"/>
      <c r="AI5477" s="3"/>
      <c r="AJ5477" s="3"/>
      <c r="AK5477" s="3"/>
      <c r="AL5477" s="3"/>
      <c r="AM5477" s="3"/>
      <c r="AN5477" s="3"/>
      <c r="AO5477" s="3"/>
      <c r="AP5477" s="3"/>
      <c r="AQ5477" s="3"/>
      <c r="AR5477" s="3"/>
      <c r="AS5477" s="3"/>
      <c r="AT5477" s="3"/>
      <c r="AU5477" s="3"/>
      <c r="AV5477" s="3"/>
      <c r="AW5477" s="3"/>
      <c r="AX5477" s="3"/>
      <c r="AY5477" s="3"/>
      <c r="AZ5477" s="3"/>
      <c r="BA5477" s="3"/>
      <c r="BB5477" s="3"/>
      <c r="BC5477" s="3"/>
      <c r="BD5477" s="3"/>
      <c r="BE5477" s="3"/>
      <c r="BF5477" s="3"/>
      <c r="BG5477" s="3"/>
      <c r="BH5477" s="3"/>
    </row>
    <row r="5478" spans="1:60" ht="33.75" customHeight="1" x14ac:dyDescent="0.25">
      <c r="A5478" s="74" t="s">
        <v>597</v>
      </c>
      <c r="B5478" s="83" t="s">
        <v>119</v>
      </c>
      <c r="C5478" s="83" t="s">
        <v>347</v>
      </c>
      <c r="D5478" s="51" t="s">
        <v>12</v>
      </c>
      <c r="E5478" s="54" t="s">
        <v>35</v>
      </c>
      <c r="F5478" s="55" t="s">
        <v>530</v>
      </c>
      <c r="G5478" s="290">
        <v>40808</v>
      </c>
      <c r="H5478" s="46" t="s">
        <v>37</v>
      </c>
      <c r="I5478" s="770">
        <v>41306</v>
      </c>
    </row>
    <row r="5479" spans="1:60" ht="33.75" customHeight="1" x14ac:dyDescent="0.25">
      <c r="A5479" s="74" t="s">
        <v>5766</v>
      </c>
      <c r="B5479" s="83" t="s">
        <v>59</v>
      </c>
      <c r="C5479" s="212" t="s">
        <v>344</v>
      </c>
      <c r="D5479" s="51" t="s">
        <v>941</v>
      </c>
      <c r="E5479" s="54" t="s">
        <v>66</v>
      </c>
      <c r="F5479" s="55" t="s">
        <v>1994</v>
      </c>
      <c r="G5479" s="290">
        <v>37419</v>
      </c>
      <c r="H5479" s="79" t="s">
        <v>37</v>
      </c>
      <c r="I5479" s="770">
        <v>37695</v>
      </c>
    </row>
    <row r="5480" spans="1:60" ht="33.75" customHeight="1" x14ac:dyDescent="0.25">
      <c r="A5480" s="74" t="s">
        <v>3515</v>
      </c>
      <c r="B5480" s="83" t="s">
        <v>675</v>
      </c>
      <c r="C5480" s="83" t="s">
        <v>345</v>
      </c>
      <c r="D5480" s="51" t="s">
        <v>940</v>
      </c>
      <c r="E5480" s="54" t="s">
        <v>176</v>
      </c>
      <c r="F5480" s="55" t="s">
        <v>366</v>
      </c>
      <c r="G5480" s="240">
        <v>38778</v>
      </c>
      <c r="H5480" s="79" t="s">
        <v>37</v>
      </c>
      <c r="I5480" s="40">
        <v>39142</v>
      </c>
    </row>
    <row r="5481" spans="1:60" ht="33.75" customHeight="1" x14ac:dyDescent="0.25">
      <c r="A5481" s="74" t="s">
        <v>3516</v>
      </c>
      <c r="B5481" s="83" t="s">
        <v>396</v>
      </c>
      <c r="C5481" s="41" t="s">
        <v>101</v>
      </c>
      <c r="D5481" s="51" t="s">
        <v>946</v>
      </c>
      <c r="E5481" s="65" t="s">
        <v>134</v>
      </c>
      <c r="F5481" s="55" t="s">
        <v>722</v>
      </c>
      <c r="G5481" s="240">
        <v>39568</v>
      </c>
      <c r="H5481" s="79" t="s">
        <v>37</v>
      </c>
      <c r="I5481" s="40">
        <v>39814</v>
      </c>
    </row>
    <row r="5482" spans="1:60" ht="33.75" customHeight="1" x14ac:dyDescent="0.25">
      <c r="A5482" s="74" t="s">
        <v>3517</v>
      </c>
      <c r="B5482" s="83" t="s">
        <v>3518</v>
      </c>
      <c r="C5482" s="212" t="s">
        <v>350</v>
      </c>
      <c r="D5482" s="51" t="s">
        <v>928</v>
      </c>
      <c r="E5482" s="67" t="s">
        <v>74</v>
      </c>
      <c r="F5482" s="55" t="s">
        <v>258</v>
      </c>
      <c r="G5482" s="40">
        <v>39783</v>
      </c>
      <c r="H5482" s="79" t="s">
        <v>37</v>
      </c>
      <c r="I5482" s="40">
        <v>40179</v>
      </c>
    </row>
    <row r="5483" spans="1:60" ht="33.75" customHeight="1" x14ac:dyDescent="0.25">
      <c r="A5483" s="74" t="s">
        <v>3519</v>
      </c>
      <c r="B5483" s="83" t="s">
        <v>1594</v>
      </c>
      <c r="C5483" s="24" t="s">
        <v>3164</v>
      </c>
      <c r="D5483" s="51" t="s">
        <v>12</v>
      </c>
      <c r="E5483" s="54" t="s">
        <v>47</v>
      </c>
      <c r="F5483" s="55" t="s">
        <v>48</v>
      </c>
      <c r="G5483" s="40">
        <v>39437</v>
      </c>
      <c r="H5483" s="79" t="s">
        <v>37</v>
      </c>
      <c r="I5483" s="40">
        <v>39600</v>
      </c>
    </row>
    <row r="5484" spans="1:60" ht="33.75" customHeight="1" x14ac:dyDescent="0.25">
      <c r="A5484" s="74" t="s">
        <v>3520</v>
      </c>
      <c r="B5484" s="83" t="s">
        <v>128</v>
      </c>
      <c r="C5484" s="24" t="s">
        <v>1598</v>
      </c>
      <c r="D5484" s="51" t="s">
        <v>940</v>
      </c>
      <c r="E5484" s="54" t="s">
        <v>35</v>
      </c>
      <c r="F5484" s="55" t="s">
        <v>995</v>
      </c>
      <c r="G5484" s="40">
        <v>40676</v>
      </c>
      <c r="H5484" s="46" t="s">
        <v>37</v>
      </c>
      <c r="I5484" s="40">
        <v>41183</v>
      </c>
    </row>
    <row r="5485" spans="1:60" ht="33.75" customHeight="1" x14ac:dyDescent="0.25">
      <c r="A5485" s="74" t="s">
        <v>5767</v>
      </c>
      <c r="B5485" s="83" t="s">
        <v>1954</v>
      </c>
      <c r="C5485" s="83" t="s">
        <v>6853</v>
      </c>
      <c r="D5485" s="51" t="s">
        <v>936</v>
      </c>
      <c r="E5485" s="54" t="s">
        <v>74</v>
      </c>
      <c r="F5485" s="55" t="s">
        <v>670</v>
      </c>
      <c r="G5485" s="290">
        <v>36138</v>
      </c>
      <c r="H5485" s="46" t="s">
        <v>37</v>
      </c>
      <c r="I5485" s="770">
        <v>36571</v>
      </c>
    </row>
    <row r="5486" spans="1:60" ht="33.75" customHeight="1" x14ac:dyDescent="0.25">
      <c r="A5486" s="117" t="s">
        <v>3521</v>
      </c>
      <c r="B5486" s="121" t="s">
        <v>6717</v>
      </c>
      <c r="C5486" s="121" t="s">
        <v>101</v>
      </c>
      <c r="D5486" s="120" t="s">
        <v>929</v>
      </c>
      <c r="E5486" s="58" t="s">
        <v>65</v>
      </c>
      <c r="F5486" s="116" t="s">
        <v>6718</v>
      </c>
      <c r="G5486" s="293">
        <v>42647</v>
      </c>
      <c r="H5486" s="79" t="s">
        <v>37</v>
      </c>
      <c r="I5486" s="770">
        <v>42709</v>
      </c>
    </row>
    <row r="5487" spans="1:60" ht="33.75" customHeight="1" x14ac:dyDescent="0.25">
      <c r="A5487" s="74" t="s">
        <v>3521</v>
      </c>
      <c r="B5487" s="83" t="s">
        <v>92</v>
      </c>
      <c r="C5487" s="24" t="s">
        <v>6883</v>
      </c>
      <c r="D5487" s="51" t="s">
        <v>928</v>
      </c>
      <c r="E5487" s="65" t="s">
        <v>134</v>
      </c>
      <c r="F5487" s="55" t="s">
        <v>1181</v>
      </c>
      <c r="G5487" s="40">
        <v>40849</v>
      </c>
      <c r="H5487" s="79" t="s">
        <v>37</v>
      </c>
      <c r="I5487" s="40">
        <v>41214</v>
      </c>
    </row>
    <row r="5488" spans="1:60" ht="33.75" customHeight="1" x14ac:dyDescent="0.25">
      <c r="A5488" s="74" t="s">
        <v>3522</v>
      </c>
      <c r="B5488" s="83" t="s">
        <v>49</v>
      </c>
      <c r="C5488" s="41" t="s">
        <v>95</v>
      </c>
      <c r="D5488" s="51" t="s">
        <v>940</v>
      </c>
      <c r="E5488" s="61" t="s">
        <v>253</v>
      </c>
      <c r="F5488" s="55" t="s">
        <v>103</v>
      </c>
      <c r="G5488" s="40">
        <v>40458</v>
      </c>
      <c r="H5488" s="79" t="s">
        <v>37</v>
      </c>
      <c r="I5488" s="40">
        <v>40817</v>
      </c>
    </row>
    <row r="5489" spans="1:60" ht="33.75" customHeight="1" x14ac:dyDescent="0.25">
      <c r="A5489" s="153" t="s">
        <v>7166</v>
      </c>
      <c r="B5489" s="280" t="s">
        <v>62</v>
      </c>
      <c r="C5489" s="155" t="s">
        <v>7042</v>
      </c>
      <c r="D5489" s="156" t="s">
        <v>3981</v>
      </c>
      <c r="E5489" s="115" t="s">
        <v>799</v>
      </c>
      <c r="F5489" s="104" t="s">
        <v>115</v>
      </c>
      <c r="G5489" s="411">
        <v>43014</v>
      </c>
      <c r="H5489" s="79" t="s">
        <v>37</v>
      </c>
      <c r="I5489" s="102">
        <v>43101</v>
      </c>
    </row>
    <row r="5490" spans="1:60" ht="33.75" customHeight="1" x14ac:dyDescent="0.25">
      <c r="A5490" s="74" t="s">
        <v>4279</v>
      </c>
      <c r="B5490" s="83" t="s">
        <v>61</v>
      </c>
      <c r="C5490" s="24" t="s">
        <v>344</v>
      </c>
      <c r="D5490" s="51" t="s">
        <v>940</v>
      </c>
      <c r="E5490" s="54" t="s">
        <v>4280</v>
      </c>
      <c r="F5490" s="55" t="s">
        <v>1122</v>
      </c>
      <c r="G5490" s="40">
        <v>42416</v>
      </c>
      <c r="H5490" s="46" t="s">
        <v>37</v>
      </c>
      <c r="I5490" s="40">
        <v>42552</v>
      </c>
      <c r="J5490" s="1115"/>
      <c r="K5490" s="1115"/>
      <c r="L5490" s="1115"/>
      <c r="M5490" s="1115"/>
      <c r="N5490" s="1115"/>
      <c r="O5490" s="1115"/>
      <c r="P5490" s="1115"/>
      <c r="Q5490" s="1115"/>
      <c r="R5490" s="1115"/>
      <c r="S5490" s="1115"/>
      <c r="T5490" s="1115"/>
      <c r="U5490" s="1115"/>
      <c r="V5490" s="1115"/>
      <c r="W5490" s="1115"/>
      <c r="X5490" s="1115"/>
      <c r="Y5490" s="1115"/>
      <c r="Z5490" s="1115"/>
      <c r="AA5490" s="1115"/>
      <c r="AB5490" s="1115"/>
      <c r="AC5490" s="1115"/>
      <c r="AD5490" s="1115"/>
      <c r="AE5490" s="1115"/>
      <c r="AF5490" s="1115"/>
      <c r="AG5490" s="1115"/>
      <c r="AH5490" s="1115"/>
      <c r="AI5490" s="1115"/>
      <c r="AJ5490" s="1115"/>
      <c r="AK5490" s="1115"/>
      <c r="AL5490" s="1115"/>
      <c r="AM5490" s="1115"/>
      <c r="AN5490" s="1115"/>
      <c r="AO5490" s="1115"/>
      <c r="AP5490" s="1115"/>
      <c r="AQ5490" s="1115"/>
      <c r="AR5490" s="1115"/>
      <c r="AS5490" s="1115"/>
      <c r="AT5490" s="1115"/>
      <c r="AU5490" s="1115"/>
      <c r="AV5490" s="1115"/>
      <c r="AW5490" s="1115"/>
      <c r="AX5490" s="1115"/>
      <c r="AY5490" s="1115"/>
      <c r="AZ5490" s="1115"/>
      <c r="BA5490" s="1115"/>
      <c r="BB5490" s="1115"/>
      <c r="BC5490" s="1115"/>
      <c r="BD5490" s="1115"/>
      <c r="BE5490" s="1115"/>
      <c r="BF5490" s="1115"/>
      <c r="BG5490" s="1115"/>
      <c r="BH5490" s="1115"/>
    </row>
    <row r="5491" spans="1:60" s="1115" customFormat="1" ht="33.75" customHeight="1" x14ac:dyDescent="0.25">
      <c r="A5491" s="850" t="s">
        <v>4279</v>
      </c>
      <c r="B5491" s="849" t="s">
        <v>198</v>
      </c>
      <c r="C5491" s="849" t="s">
        <v>344</v>
      </c>
      <c r="D5491" s="858" t="s">
        <v>4303</v>
      </c>
      <c r="E5491" s="851" t="s">
        <v>82</v>
      </c>
      <c r="F5491" s="1269" t="s">
        <v>7494</v>
      </c>
      <c r="G5491" s="846">
        <v>43717</v>
      </c>
      <c r="H5491" s="46" t="s">
        <v>37</v>
      </c>
      <c r="I5491" s="1116">
        <v>43922</v>
      </c>
    </row>
    <row r="5492" spans="1:60" s="1115" customFormat="1" ht="33.75" customHeight="1" x14ac:dyDescent="0.25">
      <c r="A5492" s="117" t="s">
        <v>8211</v>
      </c>
      <c r="B5492" s="1526" t="s">
        <v>8673</v>
      </c>
      <c r="C5492" s="1526" t="s">
        <v>8212</v>
      </c>
      <c r="D5492" s="120" t="s">
        <v>941</v>
      </c>
      <c r="E5492" s="58" t="s">
        <v>3857</v>
      </c>
      <c r="F5492" s="1208" t="s">
        <v>99</v>
      </c>
      <c r="G5492" s="1525">
        <v>43871</v>
      </c>
      <c r="H5492" s="46" t="s">
        <v>37</v>
      </c>
      <c r="I5492" s="40">
        <v>44317</v>
      </c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3"/>
      <c r="AG5492" s="3"/>
      <c r="AH5492" s="3"/>
      <c r="AI5492" s="3"/>
      <c r="AJ5492" s="3"/>
      <c r="AK5492" s="3"/>
      <c r="AL5492" s="3"/>
      <c r="AM5492" s="3"/>
      <c r="AN5492" s="3"/>
      <c r="AO5492" s="3"/>
      <c r="AP5492" s="3"/>
      <c r="AQ5492" s="3"/>
      <c r="AR5492" s="3"/>
      <c r="AS5492" s="3"/>
      <c r="AT5492" s="3"/>
      <c r="AU5492" s="3"/>
      <c r="AV5492" s="3"/>
      <c r="AW5492" s="3"/>
      <c r="AX5492" s="3"/>
      <c r="AY5492" s="3"/>
      <c r="AZ5492" s="3"/>
      <c r="BA5492" s="3"/>
      <c r="BB5492" s="3"/>
      <c r="BC5492" s="3"/>
      <c r="BD5492" s="3"/>
      <c r="BE5492" s="3"/>
      <c r="BF5492" s="3"/>
      <c r="BG5492" s="3"/>
      <c r="BH5492" s="3"/>
    </row>
    <row r="5493" spans="1:60" ht="33.75" customHeight="1" x14ac:dyDescent="0.25">
      <c r="A5493" s="74" t="s">
        <v>5768</v>
      </c>
      <c r="B5493" s="83" t="s">
        <v>68</v>
      </c>
      <c r="C5493" s="41" t="s">
        <v>95</v>
      </c>
      <c r="D5493" s="51" t="s">
        <v>940</v>
      </c>
      <c r="E5493" s="54" t="s">
        <v>167</v>
      </c>
      <c r="F5493" s="55" t="s">
        <v>200</v>
      </c>
      <c r="G5493" s="290">
        <v>36965</v>
      </c>
      <c r="H5493" s="48" t="s">
        <v>41</v>
      </c>
      <c r="I5493" s="770">
        <v>37288</v>
      </c>
    </row>
    <row r="5494" spans="1:60" ht="33.75" customHeight="1" x14ac:dyDescent="0.25">
      <c r="A5494" s="74" t="s">
        <v>1971</v>
      </c>
      <c r="B5494" s="83" t="s">
        <v>68</v>
      </c>
      <c r="C5494" s="41" t="s">
        <v>101</v>
      </c>
      <c r="D5494" s="51" t="s">
        <v>914</v>
      </c>
      <c r="E5494" s="67" t="s">
        <v>148</v>
      </c>
      <c r="F5494" s="55" t="s">
        <v>1730</v>
      </c>
      <c r="G5494" s="43">
        <v>43733</v>
      </c>
      <c r="H5494" s="48" t="s">
        <v>41</v>
      </c>
      <c r="I5494" s="43">
        <v>43850</v>
      </c>
    </row>
    <row r="5495" spans="1:60" ht="33.75" customHeight="1" x14ac:dyDescent="0.25">
      <c r="A5495" s="117" t="s">
        <v>7694</v>
      </c>
      <c r="B5495" s="1068" t="s">
        <v>2692</v>
      </c>
      <c r="C5495" s="1066" t="s">
        <v>1142</v>
      </c>
      <c r="D5495" s="120" t="s">
        <v>7359</v>
      </c>
      <c r="E5495" s="58" t="s">
        <v>792</v>
      </c>
      <c r="F5495" s="116" t="s">
        <v>794</v>
      </c>
      <c r="G5495" s="1067">
        <v>43495</v>
      </c>
      <c r="H5495" s="1069" t="s">
        <v>3798</v>
      </c>
      <c r="I5495" s="240"/>
    </row>
    <row r="5496" spans="1:60" ht="33.75" customHeight="1" x14ac:dyDescent="0.25">
      <c r="A5496" s="74" t="s">
        <v>5768</v>
      </c>
      <c r="B5496" s="83" t="s">
        <v>98</v>
      </c>
      <c r="C5496" s="41" t="s">
        <v>101</v>
      </c>
      <c r="D5496" s="51" t="s">
        <v>928</v>
      </c>
      <c r="E5496" s="67" t="s">
        <v>74</v>
      </c>
      <c r="F5496" s="55" t="s">
        <v>123</v>
      </c>
      <c r="G5496" s="43">
        <v>43084</v>
      </c>
      <c r="H5496" s="79" t="s">
        <v>37</v>
      </c>
      <c r="I5496" s="240">
        <v>43497</v>
      </c>
    </row>
    <row r="5497" spans="1:60" ht="33.75" customHeight="1" x14ac:dyDescent="0.25">
      <c r="A5497" s="74" t="s">
        <v>1971</v>
      </c>
      <c r="B5497" s="83" t="s">
        <v>64</v>
      </c>
      <c r="C5497" s="41" t="s">
        <v>6920</v>
      </c>
      <c r="D5497" s="51" t="s">
        <v>940</v>
      </c>
      <c r="E5497" s="67" t="s">
        <v>66</v>
      </c>
      <c r="F5497" s="55" t="s">
        <v>170</v>
      </c>
      <c r="G5497" s="240">
        <v>39233</v>
      </c>
      <c r="H5497" s="46" t="s">
        <v>37</v>
      </c>
      <c r="I5497" s="240">
        <v>39873</v>
      </c>
      <c r="J5497" s="1115"/>
      <c r="K5497" s="1115"/>
      <c r="L5497" s="1115"/>
      <c r="M5497" s="1115"/>
      <c r="N5497" s="1115"/>
      <c r="O5497" s="1115"/>
      <c r="P5497" s="1115"/>
      <c r="Q5497" s="1115"/>
      <c r="R5497" s="1115"/>
      <c r="S5497" s="1115"/>
      <c r="T5497" s="1115"/>
      <c r="U5497" s="1115"/>
      <c r="V5497" s="1115"/>
      <c r="W5497" s="1115"/>
      <c r="X5497" s="1115"/>
      <c r="Y5497" s="1115"/>
      <c r="Z5497" s="1115"/>
      <c r="AA5497" s="1115"/>
      <c r="AB5497" s="1115"/>
      <c r="AC5497" s="1115"/>
      <c r="AD5497" s="1115"/>
      <c r="AE5497" s="1115"/>
      <c r="AF5497" s="1115"/>
      <c r="AG5497" s="1115"/>
      <c r="AH5497" s="1115"/>
      <c r="AI5497" s="1115"/>
      <c r="AJ5497" s="1115"/>
      <c r="AK5497" s="1115"/>
      <c r="AL5497" s="1115"/>
      <c r="AM5497" s="1115"/>
      <c r="AN5497" s="1115"/>
      <c r="AO5497" s="1115"/>
      <c r="AP5497" s="1115"/>
      <c r="AQ5497" s="1115"/>
      <c r="AR5497" s="1115"/>
      <c r="AS5497" s="1115"/>
      <c r="AT5497" s="1115"/>
      <c r="AU5497" s="1115"/>
      <c r="AV5497" s="1115"/>
      <c r="AW5497" s="1115"/>
      <c r="AX5497" s="1115"/>
      <c r="AY5497" s="1115"/>
      <c r="AZ5497" s="1115"/>
      <c r="BA5497" s="1115"/>
      <c r="BB5497" s="1115"/>
      <c r="BC5497" s="1115"/>
      <c r="BD5497" s="1115"/>
      <c r="BE5497" s="1115"/>
      <c r="BF5497" s="1115"/>
      <c r="BG5497" s="1115"/>
      <c r="BH5497" s="1115"/>
    </row>
    <row r="5498" spans="1:60" s="1115" customFormat="1" ht="33.75" customHeight="1" x14ac:dyDescent="0.25">
      <c r="A5498" s="1120" t="s">
        <v>1971</v>
      </c>
      <c r="B5498" s="1114" t="s">
        <v>29</v>
      </c>
      <c r="C5498" s="1045" t="s">
        <v>101</v>
      </c>
      <c r="D5498" s="1117" t="s">
        <v>928</v>
      </c>
      <c r="E5498" s="1054" t="s">
        <v>439</v>
      </c>
      <c r="F5498" s="1119" t="s">
        <v>58</v>
      </c>
      <c r="G5498" s="1123">
        <v>43447</v>
      </c>
      <c r="H5498" s="1139"/>
      <c r="I5498" s="112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3"/>
      <c r="AG5498" s="3"/>
      <c r="AH5498" s="3"/>
      <c r="AI5498" s="3"/>
      <c r="AJ5498" s="3"/>
      <c r="AK5498" s="3"/>
      <c r="AL5498" s="3"/>
      <c r="AM5498" s="3"/>
      <c r="AN5498" s="3"/>
      <c r="AO5498" s="3"/>
      <c r="AP5498" s="3"/>
      <c r="AQ5498" s="3"/>
      <c r="AR5498" s="3"/>
      <c r="AS5498" s="3"/>
      <c r="AT5498" s="3"/>
      <c r="AU5498" s="3"/>
      <c r="AV5498" s="3"/>
      <c r="AW5498" s="3"/>
      <c r="AX5498" s="3"/>
      <c r="AY5498" s="3"/>
      <c r="AZ5498" s="3"/>
      <c r="BA5498" s="3"/>
      <c r="BB5498" s="3"/>
      <c r="BC5498" s="3"/>
      <c r="BD5498" s="3"/>
      <c r="BE5498" s="3"/>
      <c r="BF5498" s="3"/>
      <c r="BG5498" s="3"/>
      <c r="BH5498" s="3"/>
    </row>
    <row r="5499" spans="1:60" ht="33.75" customHeight="1" x14ac:dyDescent="0.25">
      <c r="A5499" s="74" t="s">
        <v>46</v>
      </c>
      <c r="B5499" s="83" t="s">
        <v>255</v>
      </c>
      <c r="C5499" s="83" t="s">
        <v>6887</v>
      </c>
      <c r="D5499" s="51" t="s">
        <v>929</v>
      </c>
      <c r="E5499" s="54" t="s">
        <v>87</v>
      </c>
      <c r="F5499" s="55" t="s">
        <v>5769</v>
      </c>
      <c r="G5499" s="290">
        <v>36076</v>
      </c>
      <c r="H5499" s="48" t="s">
        <v>41</v>
      </c>
      <c r="I5499" s="770">
        <v>36220</v>
      </c>
    </row>
    <row r="5500" spans="1:60" ht="33.75" customHeight="1" x14ac:dyDescent="0.25">
      <c r="A5500" s="74" t="s">
        <v>46</v>
      </c>
      <c r="B5500" s="83" t="s">
        <v>1480</v>
      </c>
      <c r="C5500" s="287" t="s">
        <v>346</v>
      </c>
      <c r="D5500" s="51" t="s">
        <v>12</v>
      </c>
      <c r="E5500" s="67" t="s">
        <v>43</v>
      </c>
      <c r="F5500" s="55" t="s">
        <v>1113</v>
      </c>
      <c r="G5500" s="43">
        <v>40616</v>
      </c>
      <c r="H5500" s="47" t="s">
        <v>37</v>
      </c>
      <c r="I5500" s="43">
        <v>41065</v>
      </c>
    </row>
    <row r="5501" spans="1:60" ht="33.75" customHeight="1" x14ac:dyDescent="0.25">
      <c r="A5501" s="74" t="s">
        <v>46</v>
      </c>
      <c r="B5501" s="83" t="s">
        <v>59</v>
      </c>
      <c r="C5501" s="83" t="s">
        <v>360</v>
      </c>
      <c r="D5501" s="51" t="s">
        <v>941</v>
      </c>
      <c r="E5501" s="67" t="s">
        <v>66</v>
      </c>
      <c r="F5501" s="55" t="s">
        <v>142</v>
      </c>
      <c r="G5501" s="290">
        <v>40980</v>
      </c>
      <c r="H5501" s="47" t="s">
        <v>37</v>
      </c>
      <c r="I5501" s="770">
        <v>41365</v>
      </c>
    </row>
    <row r="5502" spans="1:60" ht="33.75" customHeight="1" x14ac:dyDescent="0.25">
      <c r="A5502" s="882" t="s">
        <v>46</v>
      </c>
      <c r="B5502" s="883" t="s">
        <v>198</v>
      </c>
      <c r="C5502" s="883" t="s">
        <v>7284</v>
      </c>
      <c r="D5502" s="884" t="s">
        <v>12</v>
      </c>
      <c r="E5502" s="881" t="s">
        <v>7491</v>
      </c>
      <c r="F5502" s="881" t="s">
        <v>409</v>
      </c>
      <c r="G5502" s="853">
        <v>43433</v>
      </c>
      <c r="H5502" s="81" t="s">
        <v>3798</v>
      </c>
      <c r="I5502" s="40"/>
    </row>
    <row r="5503" spans="1:60" ht="33.75" customHeight="1" x14ac:dyDescent="0.25">
      <c r="A5503" s="74" t="s">
        <v>46</v>
      </c>
      <c r="B5503" s="83" t="s">
        <v>64</v>
      </c>
      <c r="C5503" s="24" t="s">
        <v>347</v>
      </c>
      <c r="D5503" s="51" t="s">
        <v>3867</v>
      </c>
      <c r="E5503" s="54" t="s">
        <v>111</v>
      </c>
      <c r="F5503" s="55" t="s">
        <v>71</v>
      </c>
      <c r="G5503" s="40">
        <v>42164</v>
      </c>
      <c r="H5503" s="46" t="s">
        <v>37</v>
      </c>
      <c r="I5503" s="40">
        <v>42664</v>
      </c>
    </row>
    <row r="5504" spans="1:60" ht="33.75" customHeight="1" x14ac:dyDescent="0.25">
      <c r="A5504" s="74" t="s">
        <v>3523</v>
      </c>
      <c r="B5504" s="83" t="s">
        <v>68</v>
      </c>
      <c r="C5504" s="83" t="s">
        <v>2056</v>
      </c>
      <c r="D5504" s="51" t="s">
        <v>951</v>
      </c>
      <c r="E5504" s="54" t="s">
        <v>394</v>
      </c>
      <c r="F5504" s="55" t="s">
        <v>58</v>
      </c>
      <c r="G5504" s="290">
        <v>38124</v>
      </c>
      <c r="H5504" s="46" t="s">
        <v>37</v>
      </c>
      <c r="I5504" s="770">
        <v>38405</v>
      </c>
    </row>
    <row r="5505" spans="1:60" ht="33.75" customHeight="1" x14ac:dyDescent="0.25">
      <c r="A5505" s="74" t="s">
        <v>3523</v>
      </c>
      <c r="B5505" s="83" t="s">
        <v>84</v>
      </c>
      <c r="C5505" s="41" t="s">
        <v>348</v>
      </c>
      <c r="D5505" s="51" t="s">
        <v>928</v>
      </c>
      <c r="E5505" s="54" t="s">
        <v>439</v>
      </c>
      <c r="F5505" s="55" t="s">
        <v>2982</v>
      </c>
      <c r="G5505" s="290">
        <v>39072</v>
      </c>
      <c r="H5505" s="79" t="s">
        <v>37</v>
      </c>
      <c r="I5505" s="770">
        <v>39264</v>
      </c>
    </row>
    <row r="5506" spans="1:60" ht="33.75" customHeight="1" x14ac:dyDescent="0.25">
      <c r="A5506" s="74" t="s">
        <v>3523</v>
      </c>
      <c r="B5506" s="83" t="s">
        <v>49</v>
      </c>
      <c r="C5506" s="41" t="s">
        <v>3524</v>
      </c>
      <c r="D5506" s="51" t="s">
        <v>940</v>
      </c>
      <c r="E5506" s="54" t="s">
        <v>35</v>
      </c>
      <c r="F5506" s="55" t="s">
        <v>281</v>
      </c>
      <c r="G5506" s="240">
        <v>40647</v>
      </c>
      <c r="H5506" s="47" t="s">
        <v>37</v>
      </c>
      <c r="I5506" s="240">
        <v>41061</v>
      </c>
    </row>
    <row r="5507" spans="1:60" ht="33.75" customHeight="1" x14ac:dyDescent="0.25">
      <c r="A5507" s="74" t="s">
        <v>202</v>
      </c>
      <c r="B5507" s="83" t="s">
        <v>68</v>
      </c>
      <c r="C5507" s="83" t="s">
        <v>344</v>
      </c>
      <c r="D5507" s="51" t="s">
        <v>940</v>
      </c>
      <c r="E5507" s="67" t="s">
        <v>66</v>
      </c>
      <c r="F5507" s="55" t="s">
        <v>203</v>
      </c>
      <c r="G5507" s="290">
        <v>40994</v>
      </c>
      <c r="H5507" s="47" t="s">
        <v>37</v>
      </c>
      <c r="I5507" s="770">
        <v>41671</v>
      </c>
    </row>
    <row r="5508" spans="1:60" ht="33.75" customHeight="1" x14ac:dyDescent="0.25">
      <c r="A5508" s="74" t="s">
        <v>202</v>
      </c>
      <c r="B5508" s="83" t="s">
        <v>64</v>
      </c>
      <c r="C5508" s="83" t="s">
        <v>101</v>
      </c>
      <c r="D5508" s="51" t="s">
        <v>928</v>
      </c>
      <c r="E5508" s="54" t="s">
        <v>74</v>
      </c>
      <c r="F5508" s="55" t="s">
        <v>123</v>
      </c>
      <c r="G5508" s="290">
        <v>41516</v>
      </c>
      <c r="H5508" s="79" t="s">
        <v>37</v>
      </c>
      <c r="I5508" s="770">
        <v>41944</v>
      </c>
    </row>
    <row r="5509" spans="1:60" ht="33.75" customHeight="1" x14ac:dyDescent="0.25">
      <c r="A5509" s="827" t="s">
        <v>202</v>
      </c>
      <c r="B5509" s="12" t="s">
        <v>128</v>
      </c>
      <c r="C5509" s="12" t="s">
        <v>95</v>
      </c>
      <c r="D5509" s="38" t="s">
        <v>4303</v>
      </c>
      <c r="E5509" s="828" t="s">
        <v>176</v>
      </c>
      <c r="F5509" s="829" t="s">
        <v>1411</v>
      </c>
      <c r="G5509" s="1031">
        <v>43153</v>
      </c>
      <c r="H5509" s="79" t="s">
        <v>37</v>
      </c>
      <c r="I5509" s="240">
        <v>43466</v>
      </c>
    </row>
    <row r="5510" spans="1:60" ht="33.75" customHeight="1" x14ac:dyDescent="0.25">
      <c r="A5510" s="74" t="s">
        <v>3525</v>
      </c>
      <c r="B5510" s="83" t="s">
        <v>1544</v>
      </c>
      <c r="C5510" s="41" t="s">
        <v>101</v>
      </c>
      <c r="D5510" s="51" t="s">
        <v>959</v>
      </c>
      <c r="E5510" s="65" t="s">
        <v>134</v>
      </c>
      <c r="F5510" s="55" t="s">
        <v>2607</v>
      </c>
      <c r="G5510" s="240">
        <v>39427</v>
      </c>
      <c r="H5510" s="79" t="s">
        <v>37</v>
      </c>
      <c r="I5510" s="240">
        <v>39918</v>
      </c>
    </row>
    <row r="5511" spans="1:60" ht="33.75" customHeight="1" x14ac:dyDescent="0.25">
      <c r="A5511" s="74" t="s">
        <v>3525</v>
      </c>
      <c r="B5511" s="83" t="s">
        <v>1930</v>
      </c>
      <c r="C5511" s="83" t="s">
        <v>101</v>
      </c>
      <c r="D5511" s="51" t="s">
        <v>928</v>
      </c>
      <c r="E5511" s="54" t="s">
        <v>3977</v>
      </c>
      <c r="F5511" s="55" t="s">
        <v>1663</v>
      </c>
      <c r="G5511" s="290">
        <v>42495</v>
      </c>
      <c r="H5511" s="79" t="s">
        <v>37</v>
      </c>
      <c r="I5511" s="770">
        <v>44348</v>
      </c>
    </row>
    <row r="5512" spans="1:60" ht="33.75" customHeight="1" x14ac:dyDescent="0.25">
      <c r="A5512" s="74" t="s">
        <v>3526</v>
      </c>
      <c r="B5512" s="83" t="s">
        <v>49</v>
      </c>
      <c r="C5512" s="24" t="s">
        <v>160</v>
      </c>
      <c r="D5512" s="51" t="s">
        <v>650</v>
      </c>
      <c r="E5512" s="62" t="s">
        <v>157</v>
      </c>
      <c r="F5512" s="55" t="s">
        <v>4333</v>
      </c>
      <c r="G5512" s="40">
        <v>39776</v>
      </c>
      <c r="H5512" s="46" t="s">
        <v>37</v>
      </c>
      <c r="I5512" s="40">
        <v>40217</v>
      </c>
    </row>
    <row r="5513" spans="1:60" ht="33.75" customHeight="1" x14ac:dyDescent="0.25">
      <c r="A5513" s="74" t="s">
        <v>5770</v>
      </c>
      <c r="B5513" s="83" t="s">
        <v>1218</v>
      </c>
      <c r="C5513" s="83" t="s">
        <v>76</v>
      </c>
      <c r="D5513" s="51" t="s">
        <v>930</v>
      </c>
      <c r="E5513" s="54" t="s">
        <v>799</v>
      </c>
      <c r="F5513" s="55" t="s">
        <v>4988</v>
      </c>
      <c r="G5513" s="290">
        <v>36189</v>
      </c>
      <c r="H5513" s="46" t="s">
        <v>37</v>
      </c>
      <c r="I5513" s="770">
        <v>36312</v>
      </c>
      <c r="J5513" s="1115"/>
      <c r="K5513" s="1115"/>
      <c r="L5513" s="1115"/>
      <c r="M5513" s="1115"/>
      <c r="N5513" s="1115"/>
      <c r="O5513" s="1115"/>
      <c r="P5513" s="1115"/>
      <c r="Q5513" s="1115"/>
      <c r="R5513" s="1115"/>
      <c r="S5513" s="1115"/>
      <c r="T5513" s="1115"/>
      <c r="U5513" s="1115"/>
      <c r="V5513" s="1115"/>
      <c r="W5513" s="1115"/>
      <c r="X5513" s="1115"/>
      <c r="Y5513" s="1115"/>
      <c r="Z5513" s="1115"/>
      <c r="AA5513" s="1115"/>
      <c r="AB5513" s="1115"/>
      <c r="AC5513" s="1115"/>
      <c r="AD5513" s="1115"/>
      <c r="AE5513" s="1115"/>
      <c r="AF5513" s="1115"/>
      <c r="AG5513" s="1115"/>
      <c r="AH5513" s="1115"/>
      <c r="AI5513" s="1115"/>
      <c r="AJ5513" s="1115"/>
      <c r="AK5513" s="1115"/>
      <c r="AL5513" s="1115"/>
      <c r="AM5513" s="1115"/>
      <c r="AN5513" s="1115"/>
      <c r="AO5513" s="1115"/>
      <c r="AP5513" s="1115"/>
      <c r="AQ5513" s="1115"/>
      <c r="AR5513" s="1115"/>
      <c r="AS5513" s="1115"/>
      <c r="AT5513" s="1115"/>
      <c r="AU5513" s="1115"/>
      <c r="AV5513" s="1115"/>
      <c r="AW5513" s="1115"/>
      <c r="AX5513" s="1115"/>
      <c r="AY5513" s="1115"/>
      <c r="AZ5513" s="1115"/>
      <c r="BA5513" s="1115"/>
      <c r="BB5513" s="1115"/>
      <c r="BC5513" s="1115"/>
      <c r="BD5513" s="1115"/>
      <c r="BE5513" s="1115"/>
      <c r="BF5513" s="1115"/>
      <c r="BG5513" s="1115"/>
      <c r="BH5513" s="1115"/>
    </row>
    <row r="5514" spans="1:60" s="1115" customFormat="1" ht="33.75" customHeight="1" x14ac:dyDescent="0.25">
      <c r="A5514" s="1750" t="s">
        <v>5770</v>
      </c>
      <c r="B5514" s="1791" t="s">
        <v>104</v>
      </c>
      <c r="C5514" s="1791" t="s">
        <v>95</v>
      </c>
      <c r="D5514" s="1763" t="s">
        <v>4303</v>
      </c>
      <c r="E5514" s="1753" t="s">
        <v>253</v>
      </c>
      <c r="F5514" s="1754" t="s">
        <v>8270</v>
      </c>
      <c r="G5514" s="1792">
        <v>44242</v>
      </c>
      <c r="H5514" s="46" t="s">
        <v>37</v>
      </c>
      <c r="I5514" s="1735">
        <v>44409</v>
      </c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3"/>
      <c r="AG5514" s="3"/>
      <c r="AH5514" s="3"/>
      <c r="AI5514" s="3"/>
      <c r="AJ5514" s="3"/>
      <c r="AK5514" s="3"/>
      <c r="AL5514" s="3"/>
      <c r="AM5514" s="3"/>
      <c r="AN5514" s="3"/>
      <c r="AO5514" s="3"/>
      <c r="AP5514" s="3"/>
      <c r="AQ5514" s="3"/>
      <c r="AR5514" s="3"/>
      <c r="AS5514" s="3"/>
      <c r="AT5514" s="3"/>
      <c r="AU5514" s="3"/>
      <c r="AV5514" s="3"/>
      <c r="AW5514" s="3"/>
      <c r="AX5514" s="3"/>
      <c r="AY5514" s="3"/>
      <c r="AZ5514" s="3"/>
      <c r="BA5514" s="3"/>
      <c r="BB5514" s="3"/>
      <c r="BC5514" s="3"/>
      <c r="BD5514" s="3"/>
      <c r="BE5514" s="3"/>
      <c r="BF5514" s="3"/>
      <c r="BG5514" s="3"/>
      <c r="BH5514" s="3"/>
    </row>
    <row r="5515" spans="1:60" ht="33.75" customHeight="1" x14ac:dyDescent="0.25">
      <c r="A5515" s="74" t="s">
        <v>4272</v>
      </c>
      <c r="B5515" s="83" t="s">
        <v>1930</v>
      </c>
      <c r="C5515" s="41" t="s">
        <v>344</v>
      </c>
      <c r="D5515" s="51" t="s">
        <v>931</v>
      </c>
      <c r="E5515" s="54" t="s">
        <v>792</v>
      </c>
      <c r="F5515" s="55" t="s">
        <v>146</v>
      </c>
      <c r="G5515" s="240">
        <v>42346</v>
      </c>
      <c r="H5515" s="79" t="s">
        <v>37</v>
      </c>
      <c r="I5515" s="40">
        <v>42795</v>
      </c>
      <c r="J5515" s="1115"/>
      <c r="K5515" s="1115"/>
      <c r="L5515" s="1115"/>
      <c r="M5515" s="1115"/>
      <c r="N5515" s="1115"/>
      <c r="O5515" s="1115"/>
      <c r="P5515" s="1115"/>
      <c r="Q5515" s="1115"/>
      <c r="R5515" s="1115"/>
      <c r="S5515" s="1115"/>
      <c r="T5515" s="1115"/>
      <c r="U5515" s="1115"/>
      <c r="V5515" s="1115"/>
      <c r="W5515" s="1115"/>
      <c r="X5515" s="1115"/>
      <c r="Y5515" s="1115"/>
      <c r="Z5515" s="1115"/>
      <c r="AA5515" s="1115"/>
      <c r="AB5515" s="1115"/>
      <c r="AC5515" s="1115"/>
      <c r="AD5515" s="1115"/>
      <c r="AE5515" s="1115"/>
      <c r="AF5515" s="1115"/>
      <c r="AG5515" s="1115"/>
      <c r="AH5515" s="1115"/>
      <c r="AI5515" s="1115"/>
      <c r="AJ5515" s="1115"/>
      <c r="AK5515" s="1115"/>
      <c r="AL5515" s="1115"/>
      <c r="AM5515" s="1115"/>
      <c r="AN5515" s="1115"/>
      <c r="AO5515" s="1115"/>
      <c r="AP5515" s="1115"/>
      <c r="AQ5515" s="1115"/>
      <c r="AR5515" s="1115"/>
      <c r="AS5515" s="1115"/>
      <c r="AT5515" s="1115"/>
      <c r="AU5515" s="1115"/>
      <c r="AV5515" s="1115"/>
      <c r="AW5515" s="1115"/>
      <c r="AX5515" s="1115"/>
      <c r="AY5515" s="1115"/>
      <c r="AZ5515" s="1115"/>
      <c r="BA5515" s="1115"/>
      <c r="BB5515" s="1115"/>
      <c r="BC5515" s="1115"/>
      <c r="BD5515" s="1115"/>
      <c r="BE5515" s="1115"/>
      <c r="BF5515" s="1115"/>
      <c r="BG5515" s="1115"/>
      <c r="BH5515" s="1115"/>
    </row>
    <row r="5516" spans="1:60" s="1115" customFormat="1" ht="33.75" customHeight="1" x14ac:dyDescent="0.25">
      <c r="A5516" s="117" t="s">
        <v>3952</v>
      </c>
      <c r="B5516" s="1566" t="s">
        <v>186</v>
      </c>
      <c r="C5516" s="1566" t="s">
        <v>7704</v>
      </c>
      <c r="D5516" s="120" t="s">
        <v>928</v>
      </c>
      <c r="E5516" s="58" t="s">
        <v>8295</v>
      </c>
      <c r="F5516" s="1208" t="s">
        <v>38</v>
      </c>
      <c r="G5516" s="1565">
        <v>44111</v>
      </c>
      <c r="H5516" s="79" t="s">
        <v>37</v>
      </c>
      <c r="I5516" s="40">
        <v>44531</v>
      </c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  <c r="AD5516" s="3"/>
      <c r="AE5516" s="3"/>
      <c r="AF5516" s="3"/>
      <c r="AG5516" s="3"/>
      <c r="AH5516" s="3"/>
      <c r="AI5516" s="3"/>
      <c r="AJ5516" s="3"/>
      <c r="AK5516" s="3"/>
      <c r="AL5516" s="3"/>
      <c r="AM5516" s="3"/>
      <c r="AN5516" s="3"/>
      <c r="AO5516" s="3"/>
      <c r="AP5516" s="3"/>
      <c r="AQ5516" s="3"/>
      <c r="AR5516" s="3"/>
      <c r="AS5516" s="3"/>
      <c r="AT5516" s="3"/>
      <c r="AU5516" s="3"/>
      <c r="AV5516" s="3"/>
      <c r="AW5516" s="3"/>
      <c r="AX5516" s="3"/>
      <c r="AY5516" s="3"/>
      <c r="AZ5516" s="3"/>
      <c r="BA5516" s="3"/>
      <c r="BB5516" s="3"/>
      <c r="BC5516" s="3"/>
      <c r="BD5516" s="3"/>
      <c r="BE5516" s="3"/>
      <c r="BF5516" s="3"/>
      <c r="BG5516" s="3"/>
      <c r="BH5516" s="3"/>
    </row>
    <row r="5517" spans="1:60" ht="33.75" customHeight="1" x14ac:dyDescent="0.25">
      <c r="A5517" s="74" t="s">
        <v>3952</v>
      </c>
      <c r="B5517" s="83" t="s">
        <v>710</v>
      </c>
      <c r="C5517" s="41" t="s">
        <v>350</v>
      </c>
      <c r="D5517" s="51" t="s">
        <v>936</v>
      </c>
      <c r="E5517" s="54" t="s">
        <v>320</v>
      </c>
      <c r="F5517" s="55" t="s">
        <v>321</v>
      </c>
      <c r="G5517" s="240">
        <v>42045</v>
      </c>
      <c r="H5517" s="79" t="s">
        <v>37</v>
      </c>
      <c r="I5517" s="40">
        <v>42552</v>
      </c>
    </row>
    <row r="5518" spans="1:60" ht="33.75" customHeight="1" x14ac:dyDescent="0.25">
      <c r="A5518" s="74" t="s">
        <v>3527</v>
      </c>
      <c r="B5518" s="83" t="s">
        <v>392</v>
      </c>
      <c r="C5518" s="41" t="s">
        <v>101</v>
      </c>
      <c r="D5518" s="51" t="s">
        <v>936</v>
      </c>
      <c r="E5518" s="67" t="s">
        <v>74</v>
      </c>
      <c r="F5518" s="55" t="s">
        <v>240</v>
      </c>
      <c r="G5518" s="40">
        <v>40081</v>
      </c>
      <c r="H5518" s="46" t="s">
        <v>37</v>
      </c>
      <c r="I5518" s="40">
        <v>40224</v>
      </c>
    </row>
    <row r="5519" spans="1:60" ht="33.75" customHeight="1" x14ac:dyDescent="0.25">
      <c r="A5519" s="74" t="s">
        <v>5771</v>
      </c>
      <c r="B5519" s="83" t="s">
        <v>767</v>
      </c>
      <c r="C5519" s="83" t="s">
        <v>1598</v>
      </c>
      <c r="D5519" s="51" t="s">
        <v>941</v>
      </c>
      <c r="E5519" s="54" t="s">
        <v>35</v>
      </c>
      <c r="F5519" s="55" t="s">
        <v>1272</v>
      </c>
      <c r="G5519" s="290">
        <v>38798</v>
      </c>
      <c r="H5519" s="47" t="s">
        <v>37</v>
      </c>
      <c r="I5519" s="770">
        <v>39203</v>
      </c>
    </row>
    <row r="5520" spans="1:60" ht="33.75" customHeight="1" x14ac:dyDescent="0.25">
      <c r="A5520" s="74" t="s">
        <v>1432</v>
      </c>
      <c r="B5520" s="83" t="s">
        <v>1433</v>
      </c>
      <c r="C5520" s="83" t="s">
        <v>351</v>
      </c>
      <c r="D5520" s="51" t="s">
        <v>12</v>
      </c>
      <c r="E5520" s="54" t="s">
        <v>35</v>
      </c>
      <c r="F5520" s="55" t="s">
        <v>1206</v>
      </c>
      <c r="G5520" s="290">
        <v>40885</v>
      </c>
      <c r="H5520" s="48" t="s">
        <v>41</v>
      </c>
      <c r="I5520" s="770">
        <v>41730</v>
      </c>
    </row>
    <row r="5521" spans="1:60" ht="33.75" customHeight="1" x14ac:dyDescent="0.25">
      <c r="A5521" s="74" t="s">
        <v>1972</v>
      </c>
      <c r="B5521" s="83" t="s">
        <v>1973</v>
      </c>
      <c r="C5521" s="212" t="s">
        <v>344</v>
      </c>
      <c r="D5521" s="51" t="s">
        <v>955</v>
      </c>
      <c r="E5521" s="67" t="s">
        <v>66</v>
      </c>
      <c r="F5521" s="55" t="s">
        <v>38</v>
      </c>
      <c r="G5521" s="43">
        <v>39489</v>
      </c>
      <c r="H5521" s="79" t="s">
        <v>37</v>
      </c>
      <c r="I5521" s="43">
        <v>39790</v>
      </c>
    </row>
    <row r="5522" spans="1:60" ht="33.75" customHeight="1" x14ac:dyDescent="0.25">
      <c r="A5522" s="74" t="s">
        <v>3528</v>
      </c>
      <c r="B5522" s="83" t="s">
        <v>104</v>
      </c>
      <c r="C5522" s="83" t="s">
        <v>351</v>
      </c>
      <c r="D5522" s="51" t="s">
        <v>941</v>
      </c>
      <c r="E5522" s="54" t="s">
        <v>35</v>
      </c>
      <c r="F5522" s="55" t="s">
        <v>844</v>
      </c>
      <c r="G5522" s="240">
        <v>39218</v>
      </c>
      <c r="H5522" s="79" t="s">
        <v>37</v>
      </c>
      <c r="I5522" s="240">
        <v>39569</v>
      </c>
      <c r="J5522" s="1115"/>
      <c r="K5522" s="1115"/>
      <c r="L5522" s="1115"/>
      <c r="M5522" s="1115"/>
      <c r="N5522" s="1115"/>
      <c r="O5522" s="1115"/>
      <c r="P5522" s="1115"/>
      <c r="Q5522" s="1115"/>
      <c r="R5522" s="1115"/>
      <c r="S5522" s="1115"/>
      <c r="T5522" s="1115"/>
      <c r="U5522" s="1115"/>
      <c r="V5522" s="1115"/>
      <c r="W5522" s="1115"/>
      <c r="X5522" s="1115"/>
      <c r="Y5522" s="1115"/>
      <c r="Z5522" s="1115"/>
      <c r="AA5522" s="1115"/>
      <c r="AB5522" s="1115"/>
      <c r="AC5522" s="1115"/>
      <c r="AD5522" s="1115"/>
      <c r="AE5522" s="1115"/>
      <c r="AF5522" s="1115"/>
      <c r="AG5522" s="1115"/>
      <c r="AH5522" s="1115"/>
      <c r="AI5522" s="1115"/>
      <c r="AJ5522" s="1115"/>
      <c r="AK5522" s="1115"/>
      <c r="AL5522" s="1115"/>
      <c r="AM5522" s="1115"/>
      <c r="AN5522" s="1115"/>
      <c r="AO5522" s="1115"/>
      <c r="AP5522" s="1115"/>
      <c r="AQ5522" s="1115"/>
      <c r="AR5522" s="1115"/>
      <c r="AS5522" s="1115"/>
      <c r="AT5522" s="1115"/>
      <c r="AU5522" s="1115"/>
      <c r="AV5522" s="1115"/>
      <c r="AW5522" s="1115"/>
      <c r="AX5522" s="1115"/>
      <c r="AY5522" s="1115"/>
      <c r="AZ5522" s="1115"/>
      <c r="BA5522" s="1115"/>
      <c r="BB5522" s="1115"/>
      <c r="BC5522" s="1115"/>
      <c r="BD5522" s="1115"/>
      <c r="BE5522" s="1115"/>
      <c r="BF5522" s="1115"/>
      <c r="BG5522" s="1115"/>
      <c r="BH5522" s="1115"/>
    </row>
    <row r="5523" spans="1:60" s="1115" customFormat="1" ht="33.75" customHeight="1" x14ac:dyDescent="0.25">
      <c r="A5523" s="74" t="s">
        <v>3528</v>
      </c>
      <c r="B5523" s="1287" t="s">
        <v>59</v>
      </c>
      <c r="C5523" s="1553" t="s">
        <v>101</v>
      </c>
      <c r="D5523" s="38" t="s">
        <v>7359</v>
      </c>
      <c r="E5523" s="58" t="s">
        <v>134</v>
      </c>
      <c r="F5523" s="1208" t="s">
        <v>562</v>
      </c>
      <c r="G5523" s="1554">
        <v>43857</v>
      </c>
      <c r="H5523" s="81" t="s">
        <v>3798</v>
      </c>
      <c r="I5523" s="240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3"/>
      <c r="AG5523" s="3"/>
      <c r="AH5523" s="3"/>
      <c r="AI5523" s="3"/>
      <c r="AJ5523" s="3"/>
      <c r="AK5523" s="3"/>
      <c r="AL5523" s="3"/>
      <c r="AM5523" s="3"/>
      <c r="AN5523" s="3"/>
      <c r="AO5523" s="3"/>
      <c r="AP5523" s="3"/>
      <c r="AQ5523" s="3"/>
      <c r="AR5523" s="3"/>
      <c r="AS5523" s="3"/>
      <c r="AT5523" s="3"/>
      <c r="AU5523" s="3"/>
      <c r="AV5523" s="3"/>
      <c r="AW5523" s="3"/>
      <c r="AX5523" s="3"/>
      <c r="AY5523" s="3"/>
      <c r="AZ5523" s="3"/>
      <c r="BA5523" s="3"/>
      <c r="BB5523" s="3"/>
      <c r="BC5523" s="3"/>
      <c r="BD5523" s="3"/>
      <c r="BE5523" s="3"/>
      <c r="BF5523" s="3"/>
      <c r="BG5523" s="3"/>
      <c r="BH5523" s="3"/>
    </row>
    <row r="5524" spans="1:60" ht="33.75" customHeight="1" x14ac:dyDescent="0.25">
      <c r="A5524" s="74" t="s">
        <v>3528</v>
      </c>
      <c r="B5524" s="83" t="s">
        <v>119</v>
      </c>
      <c r="C5524" s="41" t="s">
        <v>7088</v>
      </c>
      <c r="D5524" s="51" t="s">
        <v>946</v>
      </c>
      <c r="E5524" s="54" t="s">
        <v>74</v>
      </c>
      <c r="F5524" s="55" t="s">
        <v>256</v>
      </c>
      <c r="G5524" s="240">
        <v>42129</v>
      </c>
      <c r="H5524" s="79" t="s">
        <v>37</v>
      </c>
      <c r="I5524" s="40">
        <v>42370</v>
      </c>
    </row>
    <row r="5525" spans="1:60" ht="33.75" customHeight="1" x14ac:dyDescent="0.25">
      <c r="A5525" s="74" t="s">
        <v>3528</v>
      </c>
      <c r="B5525" s="83" t="s">
        <v>198</v>
      </c>
      <c r="C5525" s="41" t="s">
        <v>101</v>
      </c>
      <c r="D5525" s="51" t="s">
        <v>936</v>
      </c>
      <c r="E5525" s="54" t="s">
        <v>74</v>
      </c>
      <c r="F5525" s="55" t="s">
        <v>670</v>
      </c>
      <c r="G5525" s="240">
        <v>42152</v>
      </c>
      <c r="H5525" s="46" t="s">
        <v>37</v>
      </c>
      <c r="I5525" s="40">
        <v>42644</v>
      </c>
      <c r="J5525" s="1115"/>
      <c r="K5525" s="1115"/>
      <c r="L5525" s="1115"/>
      <c r="M5525" s="1115"/>
      <c r="N5525" s="1115"/>
      <c r="O5525" s="1115"/>
      <c r="P5525" s="1115"/>
      <c r="Q5525" s="1115"/>
      <c r="R5525" s="1115"/>
      <c r="S5525" s="1115"/>
      <c r="T5525" s="1115"/>
      <c r="U5525" s="1115"/>
      <c r="V5525" s="1115"/>
      <c r="W5525" s="1115"/>
      <c r="X5525" s="1115"/>
      <c r="Y5525" s="1115"/>
      <c r="Z5525" s="1115"/>
      <c r="AA5525" s="1115"/>
      <c r="AB5525" s="1115"/>
      <c r="AC5525" s="1115"/>
      <c r="AD5525" s="1115"/>
      <c r="AE5525" s="1115"/>
      <c r="AF5525" s="1115"/>
      <c r="AG5525" s="1115"/>
      <c r="AH5525" s="1115"/>
      <c r="AI5525" s="1115"/>
      <c r="AJ5525" s="1115"/>
      <c r="AK5525" s="1115"/>
      <c r="AL5525" s="1115"/>
      <c r="AM5525" s="1115"/>
      <c r="AN5525" s="1115"/>
      <c r="AO5525" s="1115"/>
      <c r="AP5525" s="1115"/>
      <c r="AQ5525" s="1115"/>
      <c r="AR5525" s="1115"/>
      <c r="AS5525" s="1115"/>
      <c r="AT5525" s="1115"/>
      <c r="AU5525" s="1115"/>
      <c r="AV5525" s="1115"/>
      <c r="AW5525" s="1115"/>
      <c r="AX5525" s="1115"/>
      <c r="AY5525" s="1115"/>
      <c r="AZ5525" s="1115"/>
      <c r="BA5525" s="1115"/>
      <c r="BB5525" s="1115"/>
      <c r="BC5525" s="1115"/>
      <c r="BD5525" s="1115"/>
      <c r="BE5525" s="1115"/>
      <c r="BF5525" s="1115"/>
      <c r="BG5525" s="1115"/>
      <c r="BH5525" s="1115"/>
    </row>
    <row r="5526" spans="1:60" s="1115" customFormat="1" ht="33.75" customHeight="1" x14ac:dyDescent="0.25">
      <c r="A5526" s="1744" t="s">
        <v>3528</v>
      </c>
      <c r="B5526" s="1736" t="s">
        <v>1960</v>
      </c>
      <c r="C5526" s="1736" t="s">
        <v>101</v>
      </c>
      <c r="D5526" s="1745" t="s">
        <v>936</v>
      </c>
      <c r="E5526" s="1746" t="s">
        <v>792</v>
      </c>
      <c r="F5526" s="1747" t="s">
        <v>51</v>
      </c>
      <c r="G5526" s="1737">
        <v>44039</v>
      </c>
      <c r="H5526" s="46" t="s">
        <v>37</v>
      </c>
      <c r="I5526" s="1728">
        <v>44378</v>
      </c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3"/>
      <c r="AG5526" s="3"/>
      <c r="AH5526" s="3"/>
      <c r="AI5526" s="3"/>
      <c r="AJ5526" s="3"/>
      <c r="AK5526" s="3"/>
      <c r="AL5526" s="3"/>
      <c r="AM5526" s="3"/>
      <c r="AN5526" s="3"/>
      <c r="AO5526" s="3"/>
      <c r="AP5526" s="3"/>
      <c r="AQ5526" s="3"/>
      <c r="AR5526" s="3"/>
      <c r="AS5526" s="3"/>
      <c r="AT5526" s="3"/>
      <c r="AU5526" s="3"/>
      <c r="AV5526" s="3"/>
      <c r="AW5526" s="3"/>
      <c r="AX5526" s="3"/>
      <c r="AY5526" s="3"/>
      <c r="AZ5526" s="3"/>
      <c r="BA5526" s="3"/>
      <c r="BB5526" s="3"/>
      <c r="BC5526" s="3"/>
      <c r="BD5526" s="3"/>
      <c r="BE5526" s="3"/>
      <c r="BF5526" s="3"/>
      <c r="BG5526" s="3"/>
      <c r="BH5526" s="3"/>
    </row>
    <row r="5527" spans="1:60" ht="33.75" customHeight="1" x14ac:dyDescent="0.25">
      <c r="A5527" s="74" t="s">
        <v>5772</v>
      </c>
      <c r="B5527" s="83" t="s">
        <v>255</v>
      </c>
      <c r="C5527" s="41" t="s">
        <v>348</v>
      </c>
      <c r="D5527" s="51" t="s">
        <v>951</v>
      </c>
      <c r="E5527" s="54" t="s">
        <v>1469</v>
      </c>
      <c r="F5527" s="55" t="s">
        <v>1057</v>
      </c>
      <c r="G5527" s="290">
        <v>35964</v>
      </c>
      <c r="H5527" s="79" t="s">
        <v>37</v>
      </c>
      <c r="I5527" s="770">
        <v>36305</v>
      </c>
    </row>
    <row r="5528" spans="1:60" ht="33.75" customHeight="1" x14ac:dyDescent="0.25">
      <c r="A5528" s="74" t="s">
        <v>3529</v>
      </c>
      <c r="B5528" s="83" t="s">
        <v>147</v>
      </c>
      <c r="C5528" s="212" t="s">
        <v>344</v>
      </c>
      <c r="D5528" s="51" t="s">
        <v>940</v>
      </c>
      <c r="E5528" s="67" t="s">
        <v>66</v>
      </c>
      <c r="F5528" s="55" t="s">
        <v>221</v>
      </c>
      <c r="G5528" s="240">
        <v>39870</v>
      </c>
      <c r="H5528" s="48" t="s">
        <v>41</v>
      </c>
      <c r="I5528" s="240">
        <v>40148</v>
      </c>
    </row>
    <row r="5529" spans="1:60" ht="33.75" customHeight="1" x14ac:dyDescent="0.25">
      <c r="A5529" s="74" t="s">
        <v>1974</v>
      </c>
      <c r="B5529" s="83" t="s">
        <v>77</v>
      </c>
      <c r="C5529" s="212" t="s">
        <v>350</v>
      </c>
      <c r="D5529" s="51" t="s">
        <v>928</v>
      </c>
      <c r="E5529" s="67" t="s">
        <v>3792</v>
      </c>
      <c r="F5529" s="55" t="s">
        <v>690</v>
      </c>
      <c r="G5529" s="43">
        <v>39759</v>
      </c>
      <c r="H5529" s="46" t="s">
        <v>37</v>
      </c>
      <c r="I5529" s="43">
        <v>40247</v>
      </c>
    </row>
    <row r="5530" spans="1:60" ht="33.75" customHeight="1" x14ac:dyDescent="0.25">
      <c r="A5530" s="74" t="s">
        <v>5773</v>
      </c>
      <c r="B5530" s="83" t="s">
        <v>98</v>
      </c>
      <c r="C5530" s="41" t="s">
        <v>348</v>
      </c>
      <c r="D5530" s="51" t="s">
        <v>931</v>
      </c>
      <c r="E5530" s="54" t="s">
        <v>66</v>
      </c>
      <c r="F5530" s="55" t="s">
        <v>1291</v>
      </c>
      <c r="G5530" s="290">
        <v>38660</v>
      </c>
      <c r="H5530" s="79" t="s">
        <v>37</v>
      </c>
      <c r="I5530" s="770">
        <v>39022</v>
      </c>
    </row>
    <row r="5531" spans="1:60" ht="33.75" customHeight="1" x14ac:dyDescent="0.25">
      <c r="A5531" s="74" t="s">
        <v>3530</v>
      </c>
      <c r="B5531" s="83" t="s">
        <v>68</v>
      </c>
      <c r="C5531" s="41" t="s">
        <v>101</v>
      </c>
      <c r="D5531" s="51" t="s">
        <v>951</v>
      </c>
      <c r="E5531" s="61" t="s">
        <v>666</v>
      </c>
      <c r="F5531" s="55" t="s">
        <v>1089</v>
      </c>
      <c r="G5531" s="240">
        <v>40508</v>
      </c>
      <c r="H5531" s="46" t="s">
        <v>37</v>
      </c>
      <c r="I5531" s="240">
        <v>40857</v>
      </c>
    </row>
    <row r="5532" spans="1:60" ht="33.75" customHeight="1" x14ac:dyDescent="0.25">
      <c r="A5532" s="74" t="s">
        <v>5774</v>
      </c>
      <c r="B5532" s="83" t="s">
        <v>61</v>
      </c>
      <c r="C5532" s="83" t="s">
        <v>345</v>
      </c>
      <c r="D5532" s="51" t="s">
        <v>12</v>
      </c>
      <c r="E5532" s="54" t="s">
        <v>3857</v>
      </c>
      <c r="F5532" s="55" t="s">
        <v>2314</v>
      </c>
      <c r="G5532" s="290">
        <v>36118</v>
      </c>
      <c r="H5532" s="46" t="s">
        <v>37</v>
      </c>
      <c r="I5532" s="770">
        <v>36281</v>
      </c>
    </row>
    <row r="5533" spans="1:60" ht="33.75" customHeight="1" x14ac:dyDescent="0.25">
      <c r="A5533" s="74" t="s">
        <v>5775</v>
      </c>
      <c r="B5533" s="83" t="s">
        <v>53</v>
      </c>
      <c r="C5533" s="212" t="s">
        <v>350</v>
      </c>
      <c r="D5533" s="51" t="s">
        <v>948</v>
      </c>
      <c r="E5533" s="54" t="s">
        <v>626</v>
      </c>
      <c r="F5533" s="55" t="s">
        <v>863</v>
      </c>
      <c r="G5533" s="290">
        <v>37778</v>
      </c>
      <c r="H5533" s="46" t="s">
        <v>37</v>
      </c>
      <c r="I5533" s="770">
        <v>38139</v>
      </c>
    </row>
    <row r="5534" spans="1:60" ht="33.75" customHeight="1" x14ac:dyDescent="0.25">
      <c r="A5534" s="614" t="s">
        <v>919</v>
      </c>
      <c r="B5534" s="727" t="s">
        <v>774</v>
      </c>
      <c r="C5534" s="727" t="s">
        <v>160</v>
      </c>
      <c r="D5534" s="598" t="s">
        <v>1156</v>
      </c>
      <c r="E5534" s="595" t="s">
        <v>7348</v>
      </c>
      <c r="F5534" s="611" t="s">
        <v>7075</v>
      </c>
      <c r="G5534" s="726">
        <v>43201</v>
      </c>
      <c r="H5534" s="81" t="s">
        <v>3798</v>
      </c>
      <c r="I5534" s="776"/>
    </row>
    <row r="5535" spans="1:60" ht="33.75" customHeight="1" x14ac:dyDescent="0.25">
      <c r="A5535" s="74" t="s">
        <v>919</v>
      </c>
      <c r="B5535" s="83" t="s">
        <v>727</v>
      </c>
      <c r="C5535" s="82" t="s">
        <v>101</v>
      </c>
      <c r="D5535" s="51" t="s">
        <v>951</v>
      </c>
      <c r="E5535" s="58" t="s">
        <v>920</v>
      </c>
      <c r="F5535" s="55" t="s">
        <v>133</v>
      </c>
      <c r="G5535" s="293">
        <v>41043</v>
      </c>
      <c r="H5535" s="47" t="s">
        <v>37</v>
      </c>
      <c r="I5535" s="770">
        <v>41411</v>
      </c>
    </row>
    <row r="5536" spans="1:60" ht="33.75" customHeight="1" x14ac:dyDescent="0.25">
      <c r="A5536" s="74" t="s">
        <v>490</v>
      </c>
      <c r="B5536" s="83" t="s">
        <v>104</v>
      </c>
      <c r="C5536" s="83" t="s">
        <v>356</v>
      </c>
      <c r="D5536" s="51" t="s">
        <v>941</v>
      </c>
      <c r="E5536" s="67" t="s">
        <v>66</v>
      </c>
      <c r="F5536" s="55" t="s">
        <v>413</v>
      </c>
      <c r="G5536" s="290">
        <v>41179</v>
      </c>
      <c r="H5536" s="79" t="s">
        <v>37</v>
      </c>
      <c r="I5536" s="770">
        <v>41365</v>
      </c>
      <c r="J5536" s="1115"/>
      <c r="K5536" s="1115"/>
      <c r="L5536" s="1115"/>
      <c r="M5536" s="1115"/>
      <c r="N5536" s="1115"/>
      <c r="O5536" s="1115"/>
      <c r="P5536" s="1115"/>
      <c r="Q5536" s="1115"/>
      <c r="R5536" s="1115"/>
      <c r="S5536" s="1115"/>
      <c r="T5536" s="1115"/>
      <c r="U5536" s="1115"/>
      <c r="V5536" s="1115"/>
      <c r="W5536" s="1115"/>
      <c r="X5536" s="1115"/>
      <c r="Y5536" s="1115"/>
      <c r="Z5536" s="1115"/>
      <c r="AA5536" s="1115"/>
      <c r="AB5536" s="1115"/>
      <c r="AC5536" s="1115"/>
      <c r="AD5536" s="1115"/>
      <c r="AE5536" s="1115"/>
      <c r="AF5536" s="1115"/>
      <c r="AG5536" s="1115"/>
      <c r="AH5536" s="1115"/>
      <c r="AI5536" s="1115"/>
      <c r="AJ5536" s="1115"/>
      <c r="AK5536" s="1115"/>
      <c r="AL5536" s="1115"/>
      <c r="AM5536" s="1115"/>
      <c r="AN5536" s="1115"/>
      <c r="AO5536" s="1115"/>
      <c r="AP5536" s="1115"/>
      <c r="AQ5536" s="1115"/>
      <c r="AR5536" s="1115"/>
      <c r="AS5536" s="1115"/>
      <c r="AT5536" s="1115"/>
      <c r="AU5536" s="1115"/>
      <c r="AV5536" s="1115"/>
      <c r="AW5536" s="1115"/>
      <c r="AX5536" s="1115"/>
      <c r="AY5536" s="1115"/>
      <c r="AZ5536" s="1115"/>
      <c r="BA5536" s="1115"/>
      <c r="BB5536" s="1115"/>
      <c r="BC5536" s="1115"/>
      <c r="BD5536" s="1115"/>
      <c r="BE5536" s="1115"/>
      <c r="BF5536" s="1115"/>
      <c r="BG5536" s="1115"/>
      <c r="BH5536" s="1115"/>
    </row>
    <row r="5537" spans="1:60" s="1115" customFormat="1" ht="33.75" customHeight="1" x14ac:dyDescent="0.25">
      <c r="A5537" s="863" t="s">
        <v>8025</v>
      </c>
      <c r="B5537" s="1354" t="s">
        <v>119</v>
      </c>
      <c r="C5537" s="1354" t="s">
        <v>95</v>
      </c>
      <c r="D5537" s="866" t="s">
        <v>941</v>
      </c>
      <c r="E5537" s="862" t="s">
        <v>3857</v>
      </c>
      <c r="F5537" s="1277" t="s">
        <v>99</v>
      </c>
      <c r="G5537" s="1353">
        <v>43741</v>
      </c>
      <c r="H5537" s="79" t="s">
        <v>37</v>
      </c>
      <c r="I5537" s="1124">
        <v>44105</v>
      </c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3"/>
      <c r="AG5537" s="3"/>
      <c r="AH5537" s="3"/>
      <c r="AI5537" s="3"/>
      <c r="AJ5537" s="3"/>
      <c r="AK5537" s="3"/>
      <c r="AL5537" s="3"/>
      <c r="AM5537" s="3"/>
      <c r="AN5537" s="3"/>
      <c r="AO5537" s="3"/>
      <c r="AP5537" s="3"/>
      <c r="AQ5537" s="3"/>
      <c r="AR5537" s="3"/>
      <c r="AS5537" s="3"/>
      <c r="AT5537" s="3"/>
      <c r="AU5537" s="3"/>
      <c r="AV5537" s="3"/>
      <c r="AW5537" s="3"/>
      <c r="AX5537" s="3"/>
      <c r="AY5537" s="3"/>
      <c r="AZ5537" s="3"/>
      <c r="BA5537" s="3"/>
      <c r="BB5537" s="3"/>
      <c r="BC5537" s="3"/>
      <c r="BD5537" s="3"/>
      <c r="BE5537" s="3"/>
      <c r="BF5537" s="3"/>
      <c r="BG5537" s="3"/>
      <c r="BH5537" s="3"/>
    </row>
    <row r="5538" spans="1:60" ht="33.75" customHeight="1" x14ac:dyDescent="0.25">
      <c r="A5538" s="117" t="s">
        <v>7434</v>
      </c>
      <c r="B5538" s="804" t="s">
        <v>49</v>
      </c>
      <c r="C5538" s="804" t="s">
        <v>101</v>
      </c>
      <c r="D5538" s="120" t="s">
        <v>928</v>
      </c>
      <c r="E5538" s="58" t="s">
        <v>138</v>
      </c>
      <c r="F5538" s="116" t="s">
        <v>90</v>
      </c>
      <c r="G5538" s="805">
        <v>43159</v>
      </c>
      <c r="H5538" s="46" t="s">
        <v>37</v>
      </c>
      <c r="I5538" s="240">
        <v>43647</v>
      </c>
    </row>
    <row r="5539" spans="1:60" ht="33.75" customHeight="1" x14ac:dyDescent="0.25">
      <c r="A5539" s="74" t="s">
        <v>3531</v>
      </c>
      <c r="B5539" s="83" t="s">
        <v>61</v>
      </c>
      <c r="C5539" s="41" t="s">
        <v>101</v>
      </c>
      <c r="D5539" s="51" t="s">
        <v>929</v>
      </c>
      <c r="E5539" s="61" t="s">
        <v>60</v>
      </c>
      <c r="F5539" s="55" t="s">
        <v>1364</v>
      </c>
      <c r="G5539" s="240">
        <v>40807</v>
      </c>
      <c r="H5539" s="79" t="s">
        <v>37</v>
      </c>
      <c r="I5539" s="240">
        <v>40941</v>
      </c>
    </row>
    <row r="5540" spans="1:60" ht="33.75" customHeight="1" x14ac:dyDescent="0.25">
      <c r="A5540" s="74" t="s">
        <v>3532</v>
      </c>
      <c r="B5540" s="83" t="s">
        <v>119</v>
      </c>
      <c r="C5540" s="41" t="s">
        <v>101</v>
      </c>
      <c r="D5540" s="51" t="s">
        <v>931</v>
      </c>
      <c r="E5540" s="61" t="s">
        <v>227</v>
      </c>
      <c r="F5540" s="55" t="s">
        <v>2195</v>
      </c>
      <c r="G5540" s="40">
        <v>39919</v>
      </c>
      <c r="H5540" s="79" t="s">
        <v>37</v>
      </c>
      <c r="I5540" s="40">
        <v>40179</v>
      </c>
    </row>
    <row r="5541" spans="1:60" ht="33.75" customHeight="1" x14ac:dyDescent="0.25">
      <c r="A5541" s="153" t="s">
        <v>7063</v>
      </c>
      <c r="B5541" s="280" t="s">
        <v>1909</v>
      </c>
      <c r="C5541" s="280" t="s">
        <v>7052</v>
      </c>
      <c r="D5541" s="306" t="s">
        <v>4303</v>
      </c>
      <c r="E5541" s="183" t="s">
        <v>43</v>
      </c>
      <c r="F5541" s="175" t="s">
        <v>1336</v>
      </c>
      <c r="G5541" s="282">
        <v>42894</v>
      </c>
      <c r="H5541" s="79" t="s">
        <v>37</v>
      </c>
      <c r="I5541" s="102">
        <v>43191</v>
      </c>
      <c r="J5541" s="1115"/>
      <c r="K5541" s="1115"/>
      <c r="L5541" s="1115"/>
      <c r="M5541" s="1115"/>
      <c r="N5541" s="1115"/>
      <c r="O5541" s="1115"/>
      <c r="P5541" s="1115"/>
      <c r="Q5541" s="1115"/>
      <c r="R5541" s="1115"/>
      <c r="S5541" s="1115"/>
      <c r="T5541" s="1115"/>
      <c r="U5541" s="1115"/>
      <c r="V5541" s="1115"/>
      <c r="W5541" s="1115"/>
      <c r="X5541" s="1115"/>
      <c r="Y5541" s="1115"/>
      <c r="Z5541" s="1115"/>
      <c r="AA5541" s="1115"/>
      <c r="AB5541" s="1115"/>
      <c r="AC5541" s="1115"/>
      <c r="AD5541" s="1115"/>
      <c r="AE5541" s="1115"/>
      <c r="AF5541" s="1115"/>
      <c r="AG5541" s="1115"/>
      <c r="AH5541" s="1115"/>
      <c r="AI5541" s="1115"/>
      <c r="AJ5541" s="1115"/>
      <c r="AK5541" s="1115"/>
      <c r="AL5541" s="1115"/>
      <c r="AM5541" s="1115"/>
      <c r="AN5541" s="1115"/>
      <c r="AO5541" s="1115"/>
      <c r="AP5541" s="1115"/>
      <c r="AQ5541" s="1115"/>
      <c r="AR5541" s="1115"/>
      <c r="AS5541" s="1115"/>
      <c r="AT5541" s="1115"/>
      <c r="AU5541" s="1115"/>
      <c r="AV5541" s="1115"/>
      <c r="AW5541" s="1115"/>
      <c r="AX5541" s="1115"/>
      <c r="AY5541" s="1115"/>
      <c r="AZ5541" s="1115"/>
      <c r="BA5541" s="1115"/>
      <c r="BB5541" s="1115"/>
      <c r="BC5541" s="1115"/>
      <c r="BD5541" s="1115"/>
      <c r="BE5541" s="1115"/>
      <c r="BF5541" s="1115"/>
      <c r="BG5541" s="1115"/>
      <c r="BH5541" s="1115"/>
    </row>
    <row r="5542" spans="1:60" s="1115" customFormat="1" ht="33.75" customHeight="1" x14ac:dyDescent="0.25">
      <c r="A5542" s="1744" t="s">
        <v>8541</v>
      </c>
      <c r="B5542" s="1869" t="s">
        <v>86</v>
      </c>
      <c r="C5542" s="1869" t="s">
        <v>101</v>
      </c>
      <c r="D5542" s="1745" t="s">
        <v>948</v>
      </c>
      <c r="E5542" s="1746" t="s">
        <v>88</v>
      </c>
      <c r="F5542" s="1747" t="s">
        <v>89</v>
      </c>
      <c r="G5542" s="1868">
        <v>44173</v>
      </c>
      <c r="H5542" s="79" t="s">
        <v>37</v>
      </c>
      <c r="I5542" s="1728">
        <v>44562</v>
      </c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3"/>
      <c r="AG5542" s="3"/>
      <c r="AH5542" s="3"/>
      <c r="AI5542" s="3"/>
      <c r="AJ5542" s="3"/>
      <c r="AK5542" s="3"/>
      <c r="AL5542" s="3"/>
      <c r="AM5542" s="3"/>
      <c r="AN5542" s="3"/>
      <c r="AO5542" s="3"/>
      <c r="AP5542" s="3"/>
      <c r="AQ5542" s="3"/>
      <c r="AR5542" s="3"/>
      <c r="AS5542" s="3"/>
      <c r="AT5542" s="3"/>
      <c r="AU5542" s="3"/>
      <c r="AV5542" s="3"/>
      <c r="AW5542" s="3"/>
      <c r="AX5542" s="3"/>
      <c r="AY5542" s="3"/>
      <c r="AZ5542" s="3"/>
      <c r="BA5542" s="3"/>
      <c r="BB5542" s="3"/>
      <c r="BC5542" s="3"/>
      <c r="BD5542" s="3"/>
      <c r="BE5542" s="3"/>
      <c r="BF5542" s="3"/>
      <c r="BG5542" s="3"/>
      <c r="BH5542" s="3"/>
    </row>
    <row r="5543" spans="1:60" ht="33.75" customHeight="1" x14ac:dyDescent="0.25">
      <c r="A5543" s="74" t="s">
        <v>3533</v>
      </c>
      <c r="B5543" s="83" t="s">
        <v>294</v>
      </c>
      <c r="C5543" s="24" t="s">
        <v>1949</v>
      </c>
      <c r="D5543" s="51" t="s">
        <v>12</v>
      </c>
      <c r="E5543" s="54" t="s">
        <v>35</v>
      </c>
      <c r="F5543" s="55" t="s">
        <v>2299</v>
      </c>
      <c r="G5543" s="40">
        <v>39730</v>
      </c>
      <c r="H5543" s="79" t="s">
        <v>37</v>
      </c>
      <c r="I5543" s="40">
        <v>40148</v>
      </c>
    </row>
    <row r="5544" spans="1:60" ht="33.75" customHeight="1" x14ac:dyDescent="0.25">
      <c r="A5544" s="74" t="s">
        <v>6553</v>
      </c>
      <c r="B5544" s="83" t="s">
        <v>104</v>
      </c>
      <c r="C5544" s="83" t="s">
        <v>6554</v>
      </c>
      <c r="D5544" s="51" t="s">
        <v>650</v>
      </c>
      <c r="E5544" s="54" t="s">
        <v>155</v>
      </c>
      <c r="F5544" s="55" t="s">
        <v>6555</v>
      </c>
      <c r="G5544" s="290">
        <v>42515</v>
      </c>
      <c r="H5544" s="81" t="s">
        <v>3798</v>
      </c>
      <c r="I5544" s="770"/>
    </row>
    <row r="5545" spans="1:60" ht="33.75" customHeight="1" x14ac:dyDescent="0.25">
      <c r="A5545" s="74" t="s">
        <v>5779</v>
      </c>
      <c r="B5545" s="83" t="s">
        <v>59</v>
      </c>
      <c r="C5545" s="41" t="s">
        <v>348</v>
      </c>
      <c r="D5545" s="51" t="s">
        <v>934</v>
      </c>
      <c r="E5545" s="54" t="s">
        <v>66</v>
      </c>
      <c r="F5545" s="55" t="s">
        <v>38</v>
      </c>
      <c r="G5545" s="290">
        <v>36969</v>
      </c>
      <c r="H5545" s="46" t="s">
        <v>37</v>
      </c>
      <c r="I5545" s="770">
        <v>37229</v>
      </c>
    </row>
    <row r="5546" spans="1:60" ht="33.75" customHeight="1" x14ac:dyDescent="0.25">
      <c r="A5546" s="74" t="s">
        <v>5780</v>
      </c>
      <c r="B5546" s="83" t="s">
        <v>310</v>
      </c>
      <c r="C5546" s="41" t="s">
        <v>348</v>
      </c>
      <c r="D5546" s="51" t="s">
        <v>940</v>
      </c>
      <c r="E5546" s="54" t="s">
        <v>82</v>
      </c>
      <c r="F5546" s="55" t="s">
        <v>4642</v>
      </c>
      <c r="G5546" s="290">
        <v>37417</v>
      </c>
      <c r="H5546" s="46" t="s">
        <v>37</v>
      </c>
      <c r="I5546" s="770">
        <v>37803</v>
      </c>
    </row>
    <row r="5547" spans="1:60" ht="33.75" customHeight="1" x14ac:dyDescent="0.25">
      <c r="A5547" s="74" t="s">
        <v>5781</v>
      </c>
      <c r="B5547" s="83" t="s">
        <v>294</v>
      </c>
      <c r="C5547" s="287" t="s">
        <v>357</v>
      </c>
      <c r="D5547" s="51" t="s">
        <v>940</v>
      </c>
      <c r="E5547" s="54" t="s">
        <v>35</v>
      </c>
      <c r="F5547" s="55" t="s">
        <v>468</v>
      </c>
      <c r="G5547" s="290">
        <v>36965</v>
      </c>
      <c r="H5547" s="46" t="s">
        <v>37</v>
      </c>
      <c r="I5547" s="770">
        <v>37196</v>
      </c>
    </row>
    <row r="5548" spans="1:60" ht="33.75" customHeight="1" x14ac:dyDescent="0.25">
      <c r="A5548" s="74" t="s">
        <v>5782</v>
      </c>
      <c r="B5548" s="83" t="s">
        <v>121</v>
      </c>
      <c r="C5548" s="41" t="s">
        <v>95</v>
      </c>
      <c r="D5548" s="51" t="s">
        <v>941</v>
      </c>
      <c r="E5548" s="54" t="s">
        <v>3857</v>
      </c>
      <c r="F5548" s="55" t="s">
        <v>267</v>
      </c>
      <c r="G5548" s="290">
        <v>37308</v>
      </c>
      <c r="H5548" s="47" t="s">
        <v>37</v>
      </c>
      <c r="I5548" s="770">
        <v>37500</v>
      </c>
      <c r="J5548" s="1115"/>
      <c r="K5548" s="1115"/>
      <c r="L5548" s="1115"/>
      <c r="M5548" s="1115"/>
      <c r="N5548" s="1115"/>
      <c r="O5548" s="1115"/>
      <c r="P5548" s="1115"/>
      <c r="Q5548" s="1115"/>
      <c r="R5548" s="1115"/>
      <c r="S5548" s="1115"/>
      <c r="T5548" s="1115"/>
      <c r="U5548" s="1115"/>
      <c r="V5548" s="1115"/>
      <c r="W5548" s="1115"/>
      <c r="X5548" s="1115"/>
      <c r="Y5548" s="1115"/>
      <c r="Z5548" s="1115"/>
      <c r="AA5548" s="1115"/>
      <c r="AB5548" s="1115"/>
      <c r="AC5548" s="1115"/>
      <c r="AD5548" s="1115"/>
      <c r="AE5548" s="1115"/>
      <c r="AF5548" s="1115"/>
      <c r="AG5548" s="1115"/>
      <c r="AH5548" s="1115"/>
      <c r="AI5548" s="1115"/>
      <c r="AJ5548" s="1115"/>
      <c r="AK5548" s="1115"/>
      <c r="AL5548" s="1115"/>
      <c r="AM5548" s="1115"/>
      <c r="AN5548" s="1115"/>
      <c r="AO5548" s="1115"/>
      <c r="AP5548" s="1115"/>
      <c r="AQ5548" s="1115"/>
      <c r="AR5548" s="1115"/>
      <c r="AS5548" s="1115"/>
      <c r="AT5548" s="1115"/>
      <c r="AU5548" s="1115"/>
      <c r="AV5548" s="1115"/>
      <c r="AW5548" s="1115"/>
      <c r="AX5548" s="1115"/>
      <c r="AY5548" s="1115"/>
      <c r="AZ5548" s="1115"/>
      <c r="BA5548" s="1115"/>
      <c r="BB5548" s="1115"/>
      <c r="BC5548" s="1115"/>
      <c r="BD5548" s="1115"/>
      <c r="BE5548" s="1115"/>
      <c r="BF5548" s="1115"/>
      <c r="BG5548" s="1115"/>
      <c r="BH5548" s="1115"/>
    </row>
    <row r="5549" spans="1:60" s="1115" customFormat="1" ht="33.75" customHeight="1" x14ac:dyDescent="0.25">
      <c r="A5549" s="74" t="s">
        <v>8222</v>
      </c>
      <c r="B5549" s="1287" t="s">
        <v>2255</v>
      </c>
      <c r="C5549" s="1551" t="s">
        <v>8223</v>
      </c>
      <c r="D5549" s="38" t="s">
        <v>7359</v>
      </c>
      <c r="E5549" s="58" t="s">
        <v>134</v>
      </c>
      <c r="F5549" s="1208" t="s">
        <v>562</v>
      </c>
      <c r="G5549" s="1552">
        <v>43857</v>
      </c>
      <c r="H5549" s="81" t="s">
        <v>3798</v>
      </c>
      <c r="I5549" s="770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3"/>
      <c r="AG5549" s="3"/>
      <c r="AH5549" s="3"/>
      <c r="AI5549" s="3"/>
      <c r="AJ5549" s="3"/>
      <c r="AK5549" s="3"/>
      <c r="AL5549" s="3"/>
      <c r="AM5549" s="3"/>
      <c r="AN5549" s="3"/>
      <c r="AO5549" s="3"/>
      <c r="AP5549" s="3"/>
      <c r="AQ5549" s="3"/>
      <c r="AR5549" s="3"/>
      <c r="AS5549" s="3"/>
      <c r="AT5549" s="3"/>
      <c r="AU5549" s="3"/>
      <c r="AV5549" s="3"/>
      <c r="AW5549" s="3"/>
      <c r="AX5549" s="3"/>
      <c r="AY5549" s="3"/>
      <c r="AZ5549" s="3"/>
      <c r="BA5549" s="3"/>
      <c r="BB5549" s="3"/>
      <c r="BC5549" s="3"/>
      <c r="BD5549" s="3"/>
      <c r="BE5549" s="3"/>
      <c r="BF5549" s="3"/>
      <c r="BG5549" s="3"/>
      <c r="BH5549" s="3"/>
    </row>
    <row r="5550" spans="1:60" ht="33.75" customHeight="1" x14ac:dyDescent="0.25">
      <c r="A5550" s="74" t="s">
        <v>1163</v>
      </c>
      <c r="B5550" s="83" t="s">
        <v>1164</v>
      </c>
      <c r="C5550" s="225" t="s">
        <v>743</v>
      </c>
      <c r="D5550" s="51" t="s">
        <v>946</v>
      </c>
      <c r="E5550" s="58" t="s">
        <v>163</v>
      </c>
      <c r="F5550" s="55" t="s">
        <v>453</v>
      </c>
      <c r="G5550" s="293">
        <v>41557</v>
      </c>
      <c r="H5550" s="79" t="s">
        <v>37</v>
      </c>
      <c r="I5550" s="770">
        <v>41730</v>
      </c>
    </row>
    <row r="5551" spans="1:60" ht="33.75" customHeight="1" x14ac:dyDescent="0.25">
      <c r="A5551" s="74" t="s">
        <v>795</v>
      </c>
      <c r="B5551" s="83" t="s">
        <v>2207</v>
      </c>
      <c r="C5551" s="83" t="s">
        <v>345</v>
      </c>
      <c r="D5551" s="51" t="s">
        <v>940</v>
      </c>
      <c r="E5551" s="54" t="s">
        <v>72</v>
      </c>
      <c r="F5551" s="55" t="s">
        <v>182</v>
      </c>
      <c r="G5551" s="240">
        <v>38733</v>
      </c>
      <c r="H5551" s="47" t="s">
        <v>41</v>
      </c>
      <c r="I5551" s="240">
        <v>39479</v>
      </c>
    </row>
    <row r="5552" spans="1:60" ht="33.75" customHeight="1" x14ac:dyDescent="0.25">
      <c r="A5552" s="74" t="s">
        <v>795</v>
      </c>
      <c r="B5552" s="83" t="s">
        <v>39</v>
      </c>
      <c r="C5552" s="82" t="s">
        <v>101</v>
      </c>
      <c r="D5552" s="51" t="s">
        <v>931</v>
      </c>
      <c r="E5552" s="54" t="s">
        <v>792</v>
      </c>
      <c r="F5552" s="55" t="s">
        <v>146</v>
      </c>
      <c r="G5552" s="293">
        <v>41347</v>
      </c>
      <c r="H5552" s="47" t="s">
        <v>41</v>
      </c>
      <c r="I5552" s="770">
        <v>41621</v>
      </c>
    </row>
    <row r="5553" spans="1:60" ht="33.75" customHeight="1" x14ac:dyDescent="0.25">
      <c r="A5553" s="74" t="s">
        <v>795</v>
      </c>
      <c r="B5553" s="83" t="s">
        <v>1505</v>
      </c>
      <c r="C5553" s="82" t="s">
        <v>101</v>
      </c>
      <c r="D5553" s="51" t="s">
        <v>931</v>
      </c>
      <c r="E5553" s="54" t="s">
        <v>792</v>
      </c>
      <c r="F5553" s="55" t="s">
        <v>146</v>
      </c>
      <c r="G5553" s="293">
        <v>41733</v>
      </c>
      <c r="H5553" s="79" t="s">
        <v>37</v>
      </c>
      <c r="I5553" s="770">
        <v>41774</v>
      </c>
    </row>
    <row r="5554" spans="1:60" ht="33.75" customHeight="1" x14ac:dyDescent="0.25">
      <c r="A5554" s="74" t="s">
        <v>795</v>
      </c>
      <c r="B5554" s="83" t="s">
        <v>39</v>
      </c>
      <c r="C5554" s="82" t="s">
        <v>101</v>
      </c>
      <c r="D5554" s="51" t="s">
        <v>1780</v>
      </c>
      <c r="E5554" s="54" t="s">
        <v>792</v>
      </c>
      <c r="F5554" s="55" t="s">
        <v>146</v>
      </c>
      <c r="G5554" s="293">
        <v>41942</v>
      </c>
      <c r="H5554" s="79" t="s">
        <v>37</v>
      </c>
      <c r="I5554" s="770">
        <v>42125</v>
      </c>
    </row>
    <row r="5555" spans="1:60" ht="33.75" customHeight="1" x14ac:dyDescent="0.25">
      <c r="A5555" s="74" t="s">
        <v>6581</v>
      </c>
      <c r="B5555" s="83" t="s">
        <v>104</v>
      </c>
      <c r="C5555" s="83" t="s">
        <v>6582</v>
      </c>
      <c r="D5555" s="51" t="s">
        <v>12</v>
      </c>
      <c r="E5555" s="54" t="s">
        <v>35</v>
      </c>
      <c r="F5555" s="55" t="s">
        <v>844</v>
      </c>
      <c r="G5555" s="290">
        <v>42394</v>
      </c>
      <c r="H5555" s="46" t="s">
        <v>37</v>
      </c>
      <c r="I5555" s="770">
        <v>42767</v>
      </c>
    </row>
    <row r="5556" spans="1:60" ht="33.75" customHeight="1" x14ac:dyDescent="0.25">
      <c r="A5556" s="74" t="s">
        <v>5783</v>
      </c>
      <c r="B5556" s="83" t="s">
        <v>59</v>
      </c>
      <c r="C5556" s="83" t="s">
        <v>6816</v>
      </c>
      <c r="D5556" s="51" t="s">
        <v>928</v>
      </c>
      <c r="E5556" s="54" t="s">
        <v>138</v>
      </c>
      <c r="F5556" s="55" t="s">
        <v>58</v>
      </c>
      <c r="G5556" s="290">
        <v>38159</v>
      </c>
      <c r="H5556" s="48" t="s">
        <v>41</v>
      </c>
      <c r="I5556" s="770">
        <v>38534</v>
      </c>
    </row>
    <row r="5557" spans="1:60" ht="33.75" customHeight="1" x14ac:dyDescent="0.25">
      <c r="A5557" s="74" t="s">
        <v>1975</v>
      </c>
      <c r="B5557" s="83" t="s">
        <v>1976</v>
      </c>
      <c r="C5557" s="83" t="s">
        <v>6853</v>
      </c>
      <c r="D5557" s="51" t="s">
        <v>948</v>
      </c>
      <c r="E5557" s="61" t="s">
        <v>3797</v>
      </c>
      <c r="F5557" s="55" t="s">
        <v>51</v>
      </c>
      <c r="G5557" s="43">
        <v>37790</v>
      </c>
      <c r="H5557" s="46" t="s">
        <v>37</v>
      </c>
      <c r="I5557" s="43">
        <v>37895</v>
      </c>
    </row>
    <row r="5558" spans="1:60" ht="33.75" customHeight="1" x14ac:dyDescent="0.25">
      <c r="A5558" s="74" t="s">
        <v>6815</v>
      </c>
      <c r="B5558" s="83" t="s">
        <v>1121</v>
      </c>
      <c r="C5558" s="42" t="s">
        <v>347</v>
      </c>
      <c r="D5558" s="51" t="s">
        <v>12</v>
      </c>
      <c r="E5558" s="61" t="s">
        <v>35</v>
      </c>
      <c r="F5558" s="55" t="s">
        <v>539</v>
      </c>
      <c r="G5558" s="43">
        <v>42740</v>
      </c>
      <c r="H5558" s="81" t="s">
        <v>3798</v>
      </c>
      <c r="I5558" s="43"/>
    </row>
    <row r="5559" spans="1:60" ht="33.75" customHeight="1" x14ac:dyDescent="0.25">
      <c r="A5559" s="74" t="s">
        <v>3534</v>
      </c>
      <c r="B5559" s="83" t="s">
        <v>59</v>
      </c>
      <c r="C5559" s="41" t="s">
        <v>346</v>
      </c>
      <c r="D5559" s="51" t="s">
        <v>940</v>
      </c>
      <c r="E5559" s="67" t="s">
        <v>43</v>
      </c>
      <c r="F5559" s="55" t="s">
        <v>1211</v>
      </c>
      <c r="G5559" s="240">
        <v>40094</v>
      </c>
      <c r="H5559" s="46" t="s">
        <v>37</v>
      </c>
      <c r="I5559" s="40">
        <v>43313</v>
      </c>
    </row>
    <row r="5560" spans="1:60" ht="33.75" customHeight="1" x14ac:dyDescent="0.25">
      <c r="A5560" s="74" t="s">
        <v>5784</v>
      </c>
      <c r="B5560" s="83" t="s">
        <v>68</v>
      </c>
      <c r="C5560" s="83" t="s">
        <v>349</v>
      </c>
      <c r="D5560" s="51" t="s">
        <v>1981</v>
      </c>
      <c r="E5560" s="54" t="s">
        <v>1274</v>
      </c>
      <c r="F5560" s="55" t="s">
        <v>1275</v>
      </c>
      <c r="G5560" s="290">
        <v>37903</v>
      </c>
      <c r="H5560" s="46" t="s">
        <v>37</v>
      </c>
      <c r="I5560" s="770">
        <v>38169</v>
      </c>
      <c r="J5560" s="1115"/>
      <c r="K5560" s="1115"/>
      <c r="L5560" s="1115"/>
      <c r="M5560" s="1115"/>
      <c r="N5560" s="1115"/>
      <c r="O5560" s="1115"/>
      <c r="P5560" s="1115"/>
      <c r="Q5560" s="1115"/>
      <c r="R5560" s="1115"/>
      <c r="S5560" s="1115"/>
      <c r="T5560" s="1115"/>
      <c r="U5560" s="1115"/>
      <c r="V5560" s="1115"/>
      <c r="W5560" s="1115"/>
      <c r="X5560" s="1115"/>
      <c r="Y5560" s="1115"/>
      <c r="Z5560" s="1115"/>
      <c r="AA5560" s="1115"/>
      <c r="AB5560" s="1115"/>
      <c r="AC5560" s="1115"/>
      <c r="AD5560" s="1115"/>
      <c r="AE5560" s="1115"/>
      <c r="AF5560" s="1115"/>
      <c r="AG5560" s="1115"/>
      <c r="AH5560" s="1115"/>
      <c r="AI5560" s="1115"/>
      <c r="AJ5560" s="1115"/>
      <c r="AK5560" s="1115"/>
      <c r="AL5560" s="1115"/>
      <c r="AM5560" s="1115"/>
      <c r="AN5560" s="1115"/>
      <c r="AO5560" s="1115"/>
      <c r="AP5560" s="1115"/>
      <c r="AQ5560" s="1115"/>
      <c r="AR5560" s="1115"/>
      <c r="AS5560" s="1115"/>
      <c r="AT5560" s="1115"/>
      <c r="AU5560" s="1115"/>
      <c r="AV5560" s="1115"/>
      <c r="AW5560" s="1115"/>
      <c r="AX5560" s="1115"/>
      <c r="AY5560" s="1115"/>
      <c r="AZ5560" s="1115"/>
      <c r="BA5560" s="1115"/>
      <c r="BB5560" s="1115"/>
      <c r="BC5560" s="1115"/>
      <c r="BD5560" s="1115"/>
      <c r="BE5560" s="1115"/>
      <c r="BF5560" s="1115"/>
      <c r="BG5560" s="1115"/>
      <c r="BH5560" s="1115"/>
    </row>
    <row r="5561" spans="1:60" s="1115" customFormat="1" ht="33.75" customHeight="1" x14ac:dyDescent="0.25">
      <c r="A5561" s="1756" t="s">
        <v>5785</v>
      </c>
      <c r="B5561" s="1757" t="s">
        <v>69</v>
      </c>
      <c r="C5561" s="1757" t="s">
        <v>8471</v>
      </c>
      <c r="D5561" s="1752" t="s">
        <v>929</v>
      </c>
      <c r="E5561" s="1727" t="s">
        <v>728</v>
      </c>
      <c r="F5561" s="1758" t="s">
        <v>983</v>
      </c>
      <c r="G5561" s="1735">
        <v>43819</v>
      </c>
      <c r="H5561" s="46" t="s">
        <v>37</v>
      </c>
      <c r="I5561" s="1735">
        <v>44166</v>
      </c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3"/>
      <c r="AG5561" s="3"/>
      <c r="AH5561" s="3"/>
      <c r="AI5561" s="3"/>
      <c r="AJ5561" s="3"/>
      <c r="AK5561" s="3"/>
      <c r="AL5561" s="3"/>
      <c r="AM5561" s="3"/>
      <c r="AN5561" s="3"/>
      <c r="AO5561" s="3"/>
      <c r="AP5561" s="3"/>
      <c r="AQ5561" s="3"/>
      <c r="AR5561" s="3"/>
      <c r="AS5561" s="3"/>
      <c r="AT5561" s="3"/>
      <c r="AU5561" s="3"/>
      <c r="AV5561" s="3"/>
      <c r="AW5561" s="3"/>
      <c r="AX5561" s="3"/>
      <c r="AY5561" s="3"/>
      <c r="AZ5561" s="3"/>
      <c r="BA5561" s="3"/>
      <c r="BB5561" s="3"/>
      <c r="BC5561" s="3"/>
      <c r="BD5561" s="3"/>
      <c r="BE5561" s="3"/>
      <c r="BF5561" s="3"/>
      <c r="BG5561" s="3"/>
      <c r="BH5561" s="3"/>
    </row>
    <row r="5562" spans="1:60" ht="33.75" customHeight="1" x14ac:dyDescent="0.25">
      <c r="A5562" s="74" t="s">
        <v>5785</v>
      </c>
      <c r="B5562" s="83" t="s">
        <v>61</v>
      </c>
      <c r="C5562" s="287" t="s">
        <v>357</v>
      </c>
      <c r="D5562" s="51" t="s">
        <v>934</v>
      </c>
      <c r="E5562" s="54" t="s">
        <v>35</v>
      </c>
      <c r="F5562" s="55" t="s">
        <v>527</v>
      </c>
      <c r="G5562" s="290">
        <v>37601</v>
      </c>
      <c r="H5562" s="46" t="s">
        <v>37</v>
      </c>
      <c r="I5562" s="770">
        <v>39052</v>
      </c>
    </row>
    <row r="5563" spans="1:60" ht="33.75" customHeight="1" x14ac:dyDescent="0.25">
      <c r="A5563" s="74" t="s">
        <v>5786</v>
      </c>
      <c r="B5563" s="83" t="s">
        <v>119</v>
      </c>
      <c r="C5563" s="83" t="s">
        <v>1921</v>
      </c>
      <c r="D5563" s="51" t="s">
        <v>650</v>
      </c>
      <c r="E5563" s="54" t="s">
        <v>705</v>
      </c>
      <c r="F5563" s="55" t="s">
        <v>5787</v>
      </c>
      <c r="G5563" s="290">
        <v>36467</v>
      </c>
      <c r="H5563" s="79" t="s">
        <v>37</v>
      </c>
      <c r="I5563" s="770">
        <v>36661</v>
      </c>
    </row>
    <row r="5564" spans="1:60" ht="33.75" customHeight="1" x14ac:dyDescent="0.25">
      <c r="A5564" s="74" t="s">
        <v>1785</v>
      </c>
      <c r="B5564" s="83" t="s">
        <v>198</v>
      </c>
      <c r="C5564" s="82" t="s">
        <v>101</v>
      </c>
      <c r="D5564" s="51" t="s">
        <v>1156</v>
      </c>
      <c r="E5564" s="58" t="s">
        <v>476</v>
      </c>
      <c r="F5564" s="55" t="s">
        <v>477</v>
      </c>
      <c r="G5564" s="293">
        <v>41971</v>
      </c>
      <c r="H5564" s="79" t="s">
        <v>37</v>
      </c>
      <c r="I5564" s="26">
        <v>42095</v>
      </c>
    </row>
    <row r="5565" spans="1:60" ht="33.75" customHeight="1" x14ac:dyDescent="0.25">
      <c r="A5565" s="74" t="s">
        <v>3535</v>
      </c>
      <c r="B5565" s="83" t="s">
        <v>1852</v>
      </c>
      <c r="C5565" s="83" t="s">
        <v>345</v>
      </c>
      <c r="D5565" s="51" t="s">
        <v>940</v>
      </c>
      <c r="E5565" s="54" t="s">
        <v>176</v>
      </c>
      <c r="F5565" s="55" t="s">
        <v>3536</v>
      </c>
      <c r="G5565" s="240">
        <v>39331</v>
      </c>
      <c r="H5565" s="46" t="s">
        <v>37</v>
      </c>
      <c r="I5565" s="240">
        <v>39600</v>
      </c>
    </row>
    <row r="5566" spans="1:60" ht="33.75" customHeight="1" x14ac:dyDescent="0.25">
      <c r="A5566" s="74" t="s">
        <v>5788</v>
      </c>
      <c r="B5566" s="83" t="s">
        <v>1426</v>
      </c>
      <c r="C5566" s="41" t="s">
        <v>95</v>
      </c>
      <c r="D5566" s="51" t="s">
        <v>941</v>
      </c>
      <c r="E5566" s="54" t="s">
        <v>3857</v>
      </c>
      <c r="F5566" s="55" t="s">
        <v>165</v>
      </c>
      <c r="G5566" s="290">
        <v>38295</v>
      </c>
      <c r="H5566" s="79" t="s">
        <v>37</v>
      </c>
      <c r="I5566" s="770">
        <v>38626</v>
      </c>
    </row>
    <row r="5567" spans="1:60" ht="33.75" customHeight="1" x14ac:dyDescent="0.25">
      <c r="A5567" s="74" t="s">
        <v>3537</v>
      </c>
      <c r="B5567" s="83" t="s">
        <v>255</v>
      </c>
      <c r="C5567" s="294" t="s">
        <v>7045</v>
      </c>
      <c r="D5567" s="51" t="s">
        <v>941</v>
      </c>
      <c r="E5567" s="56" t="s">
        <v>1812</v>
      </c>
      <c r="F5567" s="55" t="s">
        <v>103</v>
      </c>
      <c r="G5567" s="40">
        <v>39987</v>
      </c>
      <c r="H5567" s="79" t="s">
        <v>37</v>
      </c>
      <c r="I5567" s="40">
        <v>40330</v>
      </c>
    </row>
    <row r="5568" spans="1:60" ht="33.75" customHeight="1" x14ac:dyDescent="0.25">
      <c r="A5568" s="74" t="s">
        <v>3537</v>
      </c>
      <c r="B5568" s="83" t="s">
        <v>128</v>
      </c>
      <c r="C5568" s="83" t="s">
        <v>351</v>
      </c>
      <c r="D5568" s="51" t="s">
        <v>940</v>
      </c>
      <c r="E5568" s="54" t="s">
        <v>35</v>
      </c>
      <c r="F5568" s="55" t="s">
        <v>2143</v>
      </c>
      <c r="G5568" s="240">
        <v>39385</v>
      </c>
      <c r="H5568" s="46" t="s">
        <v>37</v>
      </c>
      <c r="I5568" s="240">
        <v>39569</v>
      </c>
    </row>
    <row r="5569" spans="1:60" ht="33.75" customHeight="1" x14ac:dyDescent="0.25">
      <c r="A5569" s="74" t="s">
        <v>5789</v>
      </c>
      <c r="B5569" s="83" t="s">
        <v>69</v>
      </c>
      <c r="C5569" s="83" t="s">
        <v>6887</v>
      </c>
      <c r="D5569" s="51" t="s">
        <v>928</v>
      </c>
      <c r="E5569" s="54" t="s">
        <v>439</v>
      </c>
      <c r="F5569" s="55" t="s">
        <v>58</v>
      </c>
      <c r="G5569" s="290">
        <v>36164</v>
      </c>
      <c r="H5569" s="46" t="s">
        <v>37</v>
      </c>
      <c r="I5569" s="770">
        <v>36281</v>
      </c>
    </row>
    <row r="5570" spans="1:60" ht="33.75" customHeight="1" x14ac:dyDescent="0.25">
      <c r="A5570" s="836" t="s">
        <v>7312</v>
      </c>
      <c r="B5570" s="837" t="s">
        <v>397</v>
      </c>
      <c r="C5570" s="837" t="s">
        <v>7650</v>
      </c>
      <c r="D5570" s="839" t="s">
        <v>7365</v>
      </c>
      <c r="E5570" s="840" t="s">
        <v>3857</v>
      </c>
      <c r="F5570" s="841" t="s">
        <v>366</v>
      </c>
      <c r="G5570" s="842">
        <v>43350</v>
      </c>
      <c r="H5570" s="46" t="s">
        <v>37</v>
      </c>
      <c r="I5570" s="776">
        <v>43647</v>
      </c>
    </row>
    <row r="5571" spans="1:60" ht="33.75" customHeight="1" x14ac:dyDescent="0.25">
      <c r="A5571" s="687" t="s">
        <v>7312</v>
      </c>
      <c r="B5571" s="688" t="s">
        <v>198</v>
      </c>
      <c r="C5571" s="688" t="s">
        <v>7311</v>
      </c>
      <c r="D5571" s="691" t="s">
        <v>12</v>
      </c>
      <c r="E5571" s="692" t="s">
        <v>460</v>
      </c>
      <c r="F5571" s="689" t="s">
        <v>1258</v>
      </c>
      <c r="G5571" s="608">
        <v>43146</v>
      </c>
      <c r="H5571" s="46" t="s">
        <v>37</v>
      </c>
      <c r="I5571" s="770">
        <v>43344</v>
      </c>
    </row>
    <row r="5572" spans="1:60" ht="33.75" customHeight="1" x14ac:dyDescent="0.25">
      <c r="A5572" s="74" t="s">
        <v>2116</v>
      </c>
      <c r="B5572" s="83" t="s">
        <v>68</v>
      </c>
      <c r="C5572" s="212" t="s">
        <v>344</v>
      </c>
      <c r="D5572" s="51" t="s">
        <v>12</v>
      </c>
      <c r="E5572" s="54" t="s">
        <v>66</v>
      </c>
      <c r="F5572" s="55" t="s">
        <v>80</v>
      </c>
      <c r="G5572" s="290">
        <v>36269</v>
      </c>
      <c r="H5572" s="46" t="s">
        <v>37</v>
      </c>
      <c r="I5572" s="770">
        <v>36526</v>
      </c>
    </row>
    <row r="5573" spans="1:60" ht="33.75" customHeight="1" x14ac:dyDescent="0.25">
      <c r="A5573" s="74" t="s">
        <v>2116</v>
      </c>
      <c r="B5573" s="83" t="s">
        <v>61</v>
      </c>
      <c r="C5573" s="24" t="s">
        <v>1891</v>
      </c>
      <c r="D5573" s="51" t="s">
        <v>650</v>
      </c>
      <c r="E5573" s="67" t="s">
        <v>155</v>
      </c>
      <c r="F5573" s="55" t="s">
        <v>800</v>
      </c>
      <c r="G5573" s="40">
        <v>39623</v>
      </c>
      <c r="H5573" s="79" t="s">
        <v>37</v>
      </c>
      <c r="I5573" s="770">
        <v>39722</v>
      </c>
    </row>
    <row r="5574" spans="1:60" ht="33.75" customHeight="1" x14ac:dyDescent="0.25">
      <c r="A5574" s="74" t="s">
        <v>3538</v>
      </c>
      <c r="B5574" s="83" t="s">
        <v>323</v>
      </c>
      <c r="C5574" s="41" t="s">
        <v>95</v>
      </c>
      <c r="D5574" s="51" t="s">
        <v>940</v>
      </c>
      <c r="E5574" s="54" t="s">
        <v>176</v>
      </c>
      <c r="F5574" s="55" t="s">
        <v>166</v>
      </c>
      <c r="G5574" s="240">
        <v>38807</v>
      </c>
      <c r="H5574" s="79" t="s">
        <v>37</v>
      </c>
      <c r="I5574" s="240">
        <v>39173</v>
      </c>
      <c r="J5574" s="1115"/>
      <c r="K5574" s="1115"/>
      <c r="L5574" s="1115"/>
      <c r="M5574" s="1115"/>
      <c r="N5574" s="1115"/>
      <c r="O5574" s="1115"/>
      <c r="P5574" s="1115"/>
      <c r="Q5574" s="1115"/>
      <c r="R5574" s="1115"/>
      <c r="S5574" s="1115"/>
      <c r="T5574" s="1115"/>
      <c r="U5574" s="1115"/>
      <c r="V5574" s="1115"/>
      <c r="W5574" s="1115"/>
      <c r="X5574" s="1115"/>
      <c r="Y5574" s="1115"/>
      <c r="Z5574" s="1115"/>
      <c r="AA5574" s="1115"/>
      <c r="AB5574" s="1115"/>
      <c r="AC5574" s="1115"/>
      <c r="AD5574" s="1115"/>
      <c r="AE5574" s="1115"/>
      <c r="AF5574" s="1115"/>
      <c r="AG5574" s="1115"/>
      <c r="AH5574" s="1115"/>
      <c r="AI5574" s="1115"/>
      <c r="AJ5574" s="1115"/>
      <c r="AK5574" s="1115"/>
      <c r="AL5574" s="1115"/>
      <c r="AM5574" s="1115"/>
      <c r="AN5574" s="1115"/>
      <c r="AO5574" s="1115"/>
      <c r="AP5574" s="1115"/>
      <c r="AQ5574" s="1115"/>
      <c r="AR5574" s="1115"/>
      <c r="AS5574" s="1115"/>
      <c r="AT5574" s="1115"/>
      <c r="AU5574" s="1115"/>
      <c r="AV5574" s="1115"/>
      <c r="AW5574" s="1115"/>
      <c r="AX5574" s="1115"/>
      <c r="AY5574" s="1115"/>
      <c r="AZ5574" s="1115"/>
      <c r="BA5574" s="1115"/>
      <c r="BB5574" s="1115"/>
      <c r="BC5574" s="1115"/>
      <c r="BD5574" s="1115"/>
      <c r="BE5574" s="1115"/>
      <c r="BF5574" s="1115"/>
      <c r="BG5574" s="1115"/>
      <c r="BH5574" s="1115"/>
    </row>
    <row r="5575" spans="1:60" s="1115" customFormat="1" ht="33.75" customHeight="1" x14ac:dyDescent="0.25">
      <c r="A5575" s="1968" t="s">
        <v>8715</v>
      </c>
      <c r="B5575" s="1969" t="s">
        <v>8716</v>
      </c>
      <c r="C5575" s="1970" t="s">
        <v>8717</v>
      </c>
      <c r="D5575" s="1971" t="s">
        <v>929</v>
      </c>
      <c r="E5575" s="2013" t="s">
        <v>8476</v>
      </c>
      <c r="F5575" s="1972" t="s">
        <v>2639</v>
      </c>
      <c r="G5575" s="1895">
        <v>44455</v>
      </c>
      <c r="H5575" s="1950" t="s">
        <v>3798</v>
      </c>
      <c r="I5575" s="1895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3"/>
      <c r="AG5575" s="3"/>
      <c r="AH5575" s="3"/>
      <c r="AI5575" s="3"/>
      <c r="AJ5575" s="3"/>
      <c r="AK5575" s="3"/>
      <c r="AL5575" s="3"/>
      <c r="AM5575" s="3"/>
      <c r="AN5575" s="3"/>
      <c r="AO5575" s="3"/>
      <c r="AP5575" s="3"/>
      <c r="AQ5575" s="3"/>
      <c r="AR5575" s="3"/>
      <c r="AS5575" s="3"/>
      <c r="AT5575" s="3"/>
      <c r="AU5575" s="3"/>
      <c r="AV5575" s="3"/>
      <c r="AW5575" s="3"/>
      <c r="AX5575" s="3"/>
      <c r="AY5575" s="3"/>
      <c r="AZ5575" s="3"/>
      <c r="BA5575" s="3"/>
      <c r="BB5575" s="3"/>
      <c r="BC5575" s="3"/>
      <c r="BD5575" s="3"/>
      <c r="BE5575" s="3"/>
      <c r="BF5575" s="3"/>
      <c r="BG5575" s="3"/>
      <c r="BH5575" s="3"/>
    </row>
    <row r="5576" spans="1:60" ht="33.75" customHeight="1" x14ac:dyDescent="0.25">
      <c r="A5576" s="74" t="s">
        <v>3539</v>
      </c>
      <c r="B5576" s="83" t="s">
        <v>1483</v>
      </c>
      <c r="C5576" s="287" t="s">
        <v>357</v>
      </c>
      <c r="D5576" s="51" t="s">
        <v>940</v>
      </c>
      <c r="E5576" s="54" t="s">
        <v>35</v>
      </c>
      <c r="F5576" s="55" t="s">
        <v>2049</v>
      </c>
      <c r="G5576" s="240">
        <v>40659</v>
      </c>
      <c r="H5576" s="46" t="s">
        <v>37</v>
      </c>
      <c r="I5576" s="240">
        <v>41091</v>
      </c>
    </row>
    <row r="5577" spans="1:60" ht="33.75" customHeight="1" x14ac:dyDescent="0.25">
      <c r="A5577" s="74" t="s">
        <v>5790</v>
      </c>
      <c r="B5577" s="83" t="s">
        <v>544</v>
      </c>
      <c r="C5577" s="83" t="s">
        <v>1598</v>
      </c>
      <c r="D5577" s="51" t="s">
        <v>12</v>
      </c>
      <c r="E5577" s="54" t="s">
        <v>47</v>
      </c>
      <c r="F5577" s="55" t="s">
        <v>48</v>
      </c>
      <c r="G5577" s="290">
        <v>38635</v>
      </c>
      <c r="H5577" s="79" t="s">
        <v>37</v>
      </c>
      <c r="I5577" s="770">
        <v>38777</v>
      </c>
    </row>
    <row r="5578" spans="1:60" ht="33.75" customHeight="1" x14ac:dyDescent="0.25">
      <c r="A5578" s="74" t="s">
        <v>3540</v>
      </c>
      <c r="B5578" s="83" t="s">
        <v>2931</v>
      </c>
      <c r="C5578" s="83" t="s">
        <v>351</v>
      </c>
      <c r="D5578" s="51" t="s">
        <v>12</v>
      </c>
      <c r="E5578" s="54" t="s">
        <v>47</v>
      </c>
      <c r="F5578" s="55" t="s">
        <v>2463</v>
      </c>
      <c r="G5578" s="40">
        <v>39946</v>
      </c>
      <c r="H5578" s="46" t="s">
        <v>37</v>
      </c>
      <c r="I5578" s="40">
        <v>40269</v>
      </c>
    </row>
    <row r="5579" spans="1:60" ht="33.75" customHeight="1" x14ac:dyDescent="0.25">
      <c r="A5579" s="74" t="s">
        <v>5791</v>
      </c>
      <c r="B5579" s="83" t="s">
        <v>46</v>
      </c>
      <c r="C5579" s="41" t="s">
        <v>101</v>
      </c>
      <c r="D5579" s="51" t="s">
        <v>951</v>
      </c>
      <c r="E5579" s="54" t="s">
        <v>1660</v>
      </c>
      <c r="F5579" s="55" t="s">
        <v>2327</v>
      </c>
      <c r="G5579" s="290">
        <v>38456</v>
      </c>
      <c r="H5579" s="46" t="s">
        <v>37</v>
      </c>
      <c r="I5579" s="770">
        <v>38644</v>
      </c>
    </row>
    <row r="5580" spans="1:60" ht="33.75" customHeight="1" x14ac:dyDescent="0.25">
      <c r="A5580" s="74" t="s">
        <v>5792</v>
      </c>
      <c r="B5580" s="83" t="s">
        <v>46</v>
      </c>
      <c r="C5580" s="83" t="s">
        <v>345</v>
      </c>
      <c r="D5580" s="51" t="s">
        <v>12</v>
      </c>
      <c r="E5580" s="54" t="s">
        <v>3857</v>
      </c>
      <c r="F5580" s="55" t="s">
        <v>103</v>
      </c>
      <c r="G5580" s="290">
        <v>36545</v>
      </c>
      <c r="H5580" s="46" t="s">
        <v>37</v>
      </c>
      <c r="I5580" s="770">
        <v>36661</v>
      </c>
    </row>
    <row r="5581" spans="1:60" ht="33.75" customHeight="1" x14ac:dyDescent="0.25">
      <c r="A5581" s="74" t="s">
        <v>5793</v>
      </c>
      <c r="B5581" s="83" t="s">
        <v>64</v>
      </c>
      <c r="C5581" s="212" t="s">
        <v>350</v>
      </c>
      <c r="D5581" s="51" t="s">
        <v>951</v>
      </c>
      <c r="E5581" s="54" t="s">
        <v>394</v>
      </c>
      <c r="F5581" s="55" t="s">
        <v>256</v>
      </c>
      <c r="G5581" s="290">
        <v>36857</v>
      </c>
      <c r="H5581" s="47" t="s">
        <v>37</v>
      </c>
      <c r="I5581" s="770">
        <v>37216</v>
      </c>
    </row>
    <row r="5582" spans="1:60" ht="33.75" customHeight="1" x14ac:dyDescent="0.25">
      <c r="A5582" s="74" t="s">
        <v>238</v>
      </c>
      <c r="B5582" s="83" t="s">
        <v>46</v>
      </c>
      <c r="C5582" s="83" t="s">
        <v>344</v>
      </c>
      <c r="D5582" s="51" t="s">
        <v>940</v>
      </c>
      <c r="E5582" s="67" t="s">
        <v>82</v>
      </c>
      <c r="F5582" s="55" t="s">
        <v>239</v>
      </c>
      <c r="G5582" s="290">
        <v>41012</v>
      </c>
      <c r="H5582" s="46" t="s">
        <v>37</v>
      </c>
      <c r="I5582" s="770">
        <v>41306</v>
      </c>
    </row>
    <row r="5583" spans="1:60" ht="33.75" customHeight="1" x14ac:dyDescent="0.25">
      <c r="A5583" s="74" t="s">
        <v>5794</v>
      </c>
      <c r="B5583" s="83" t="s">
        <v>500</v>
      </c>
      <c r="C5583" s="83" t="s">
        <v>2863</v>
      </c>
      <c r="D5583" s="51" t="s">
        <v>12</v>
      </c>
      <c r="E5583" s="54" t="s">
        <v>47</v>
      </c>
      <c r="F5583" s="55" t="s">
        <v>4522</v>
      </c>
      <c r="G5583" s="290">
        <v>38051</v>
      </c>
      <c r="H5583" s="46" t="s">
        <v>37</v>
      </c>
      <c r="I5583" s="770">
        <v>38322</v>
      </c>
    </row>
    <row r="5584" spans="1:60" ht="33.75" customHeight="1" x14ac:dyDescent="0.25">
      <c r="A5584" s="74" t="s">
        <v>5795</v>
      </c>
      <c r="B5584" s="83" t="s">
        <v>1930</v>
      </c>
      <c r="C5584" s="287" t="s">
        <v>349</v>
      </c>
      <c r="D5584" s="51" t="s">
        <v>1981</v>
      </c>
      <c r="E5584" s="54" t="s">
        <v>1274</v>
      </c>
      <c r="F5584" s="55" t="s">
        <v>3324</v>
      </c>
      <c r="G5584" s="290">
        <v>38992</v>
      </c>
      <c r="H5584" s="47" t="s">
        <v>37</v>
      </c>
      <c r="I5584" s="770">
        <v>39062</v>
      </c>
    </row>
    <row r="5585" spans="1:60" ht="33.75" customHeight="1" x14ac:dyDescent="0.25">
      <c r="A5585" s="74" t="s">
        <v>4025</v>
      </c>
      <c r="B5585" s="83" t="s">
        <v>59</v>
      </c>
      <c r="C5585" s="83" t="s">
        <v>95</v>
      </c>
      <c r="D5585" s="51" t="s">
        <v>940</v>
      </c>
      <c r="E5585" s="54" t="s">
        <v>72</v>
      </c>
      <c r="F5585" s="55" t="s">
        <v>99</v>
      </c>
      <c r="G5585" s="240">
        <v>41968</v>
      </c>
      <c r="H5585" s="79" t="s">
        <v>37</v>
      </c>
      <c r="I5585" s="40">
        <v>42217</v>
      </c>
    </row>
    <row r="5586" spans="1:60" ht="33.75" customHeight="1" x14ac:dyDescent="0.25">
      <c r="A5586" s="74" t="s">
        <v>3541</v>
      </c>
      <c r="B5586" s="83" t="s">
        <v>49</v>
      </c>
      <c r="C5586" s="212" t="s">
        <v>344</v>
      </c>
      <c r="D5586" s="51" t="s">
        <v>12</v>
      </c>
      <c r="E5586" s="61" t="s">
        <v>235</v>
      </c>
      <c r="F5586" s="55" t="s">
        <v>236</v>
      </c>
      <c r="G5586" s="240">
        <v>39548</v>
      </c>
      <c r="H5586" s="79" t="s">
        <v>37</v>
      </c>
      <c r="I5586" s="240">
        <v>39783</v>
      </c>
    </row>
    <row r="5587" spans="1:60" ht="33.75" customHeight="1" x14ac:dyDescent="0.25">
      <c r="A5587" s="74" t="s">
        <v>3542</v>
      </c>
      <c r="B5587" s="83" t="s">
        <v>121</v>
      </c>
      <c r="C5587" s="41" t="s">
        <v>2965</v>
      </c>
      <c r="D5587" s="51" t="s">
        <v>940</v>
      </c>
      <c r="E5587" s="67" t="s">
        <v>43</v>
      </c>
      <c r="F5587" s="55" t="s">
        <v>1113</v>
      </c>
      <c r="G5587" s="240">
        <v>38736</v>
      </c>
      <c r="H5587" s="46" t="s">
        <v>37</v>
      </c>
      <c r="I5587" s="240">
        <v>39448</v>
      </c>
    </row>
    <row r="5588" spans="1:60" ht="33.75" customHeight="1" x14ac:dyDescent="0.25">
      <c r="A5588" s="74" t="s">
        <v>5796</v>
      </c>
      <c r="B5588" s="83" t="s">
        <v>189</v>
      </c>
      <c r="C5588" s="83" t="s">
        <v>1598</v>
      </c>
      <c r="D5588" s="51" t="s">
        <v>12</v>
      </c>
      <c r="E5588" s="54" t="s">
        <v>460</v>
      </c>
      <c r="F5588" s="55" t="s">
        <v>1258</v>
      </c>
      <c r="G5588" s="290">
        <v>39111</v>
      </c>
      <c r="H5588" s="47" t="s">
        <v>37</v>
      </c>
      <c r="I5588" s="770">
        <v>39234</v>
      </c>
    </row>
    <row r="5589" spans="1:60" ht="33.75" customHeight="1" x14ac:dyDescent="0.25">
      <c r="A5589" s="74" t="s">
        <v>1638</v>
      </c>
      <c r="B5589" s="83" t="s">
        <v>188</v>
      </c>
      <c r="C5589" s="31" t="s">
        <v>831</v>
      </c>
      <c r="D5589" s="51" t="s">
        <v>940</v>
      </c>
      <c r="E5589" s="67" t="s">
        <v>43</v>
      </c>
      <c r="F5589" s="55" t="s">
        <v>1639</v>
      </c>
      <c r="G5589" s="13">
        <v>41613</v>
      </c>
      <c r="H5589" s="47" t="s">
        <v>37</v>
      </c>
      <c r="I5589" s="770">
        <v>41913</v>
      </c>
    </row>
    <row r="5590" spans="1:60" ht="33.75" customHeight="1" x14ac:dyDescent="0.25">
      <c r="A5590" s="74" t="s">
        <v>6525</v>
      </c>
      <c r="B5590" s="83" t="s">
        <v>61</v>
      </c>
      <c r="C5590" s="83" t="s">
        <v>101</v>
      </c>
      <c r="D5590" s="51" t="s">
        <v>953</v>
      </c>
      <c r="E5590" s="54" t="s">
        <v>138</v>
      </c>
      <c r="F5590" s="55" t="s">
        <v>600</v>
      </c>
      <c r="G5590" s="290">
        <v>42436</v>
      </c>
      <c r="H5590" s="47" t="s">
        <v>37</v>
      </c>
      <c r="I5590" s="770">
        <v>42705</v>
      </c>
    </row>
    <row r="5591" spans="1:60" ht="33.75" customHeight="1" x14ac:dyDescent="0.25">
      <c r="A5591" s="74" t="s">
        <v>1459</v>
      </c>
      <c r="B5591" s="83" t="s">
        <v>68</v>
      </c>
      <c r="C5591" s="82" t="s">
        <v>1460</v>
      </c>
      <c r="D5591" s="51" t="s">
        <v>940</v>
      </c>
      <c r="E5591" s="67" t="s">
        <v>66</v>
      </c>
      <c r="F5591" s="55" t="s">
        <v>172</v>
      </c>
      <c r="G5591" s="293">
        <v>41680</v>
      </c>
      <c r="H5591" s="47" t="s">
        <v>37</v>
      </c>
      <c r="I5591" s="26">
        <v>42064</v>
      </c>
    </row>
    <row r="5592" spans="1:60" ht="33.75" customHeight="1" x14ac:dyDescent="0.25">
      <c r="A5592" s="74" t="s">
        <v>257</v>
      </c>
      <c r="B5592" s="83" t="s">
        <v>201</v>
      </c>
      <c r="C5592" s="83" t="s">
        <v>351</v>
      </c>
      <c r="D5592" s="51" t="s">
        <v>928</v>
      </c>
      <c r="E5592" s="54" t="s">
        <v>74</v>
      </c>
      <c r="F5592" s="55" t="s">
        <v>258</v>
      </c>
      <c r="G5592" s="290">
        <v>41023</v>
      </c>
      <c r="H5592" s="46" t="s">
        <v>37</v>
      </c>
      <c r="I5592" s="770">
        <v>41579</v>
      </c>
    </row>
    <row r="5593" spans="1:60" ht="33.75" customHeight="1" x14ac:dyDescent="0.25">
      <c r="A5593" s="74" t="s">
        <v>5797</v>
      </c>
      <c r="B5593" s="83" t="s">
        <v>98</v>
      </c>
      <c r="C5593" s="83" t="s">
        <v>471</v>
      </c>
      <c r="D5593" s="51" t="s">
        <v>929</v>
      </c>
      <c r="E5593" s="54" t="s">
        <v>65</v>
      </c>
      <c r="F5593" s="55" t="s">
        <v>221</v>
      </c>
      <c r="G5593" s="290">
        <v>36649</v>
      </c>
      <c r="H5593" s="46" t="s">
        <v>37</v>
      </c>
      <c r="I5593" s="770">
        <v>36866</v>
      </c>
    </row>
    <row r="5594" spans="1:60" ht="33.75" customHeight="1" x14ac:dyDescent="0.25">
      <c r="A5594" s="74" t="s">
        <v>4132</v>
      </c>
      <c r="B5594" s="83" t="s">
        <v>61</v>
      </c>
      <c r="C5594" s="41" t="s">
        <v>344</v>
      </c>
      <c r="D5594" s="51" t="s">
        <v>940</v>
      </c>
      <c r="E5594" s="54" t="s">
        <v>66</v>
      </c>
      <c r="F5594" s="55" t="s">
        <v>786</v>
      </c>
      <c r="G5594" s="240">
        <v>42268</v>
      </c>
      <c r="H5594" s="46" t="s">
        <v>37</v>
      </c>
      <c r="I5594" s="40">
        <v>42644</v>
      </c>
    </row>
    <row r="5595" spans="1:60" ht="33.75" customHeight="1" x14ac:dyDescent="0.25">
      <c r="A5595" s="74" t="s">
        <v>5798</v>
      </c>
      <c r="B5595" s="83" t="s">
        <v>29</v>
      </c>
      <c r="C5595" s="83" t="s">
        <v>6853</v>
      </c>
      <c r="D5595" s="51" t="s">
        <v>928</v>
      </c>
      <c r="E5595" s="54" t="s">
        <v>138</v>
      </c>
      <c r="F5595" s="55" t="s">
        <v>1717</v>
      </c>
      <c r="G5595" s="290">
        <v>37417</v>
      </c>
      <c r="H5595" s="79" t="s">
        <v>37</v>
      </c>
      <c r="I5595" s="770">
        <v>37773</v>
      </c>
      <c r="J5595" s="1115"/>
      <c r="K5595" s="1115"/>
      <c r="L5595" s="1115"/>
      <c r="M5595" s="1115"/>
      <c r="N5595" s="1115"/>
      <c r="O5595" s="1115"/>
      <c r="P5595" s="1115"/>
      <c r="Q5595" s="1115"/>
      <c r="R5595" s="1115"/>
      <c r="S5595" s="1115"/>
      <c r="T5595" s="1115"/>
      <c r="U5595" s="1115"/>
      <c r="V5595" s="1115"/>
      <c r="W5595" s="1115"/>
      <c r="X5595" s="1115"/>
      <c r="Y5595" s="1115"/>
      <c r="Z5595" s="1115"/>
      <c r="AA5595" s="1115"/>
      <c r="AB5595" s="1115"/>
      <c r="AC5595" s="1115"/>
      <c r="AD5595" s="1115"/>
      <c r="AE5595" s="1115"/>
      <c r="AF5595" s="1115"/>
      <c r="AG5595" s="1115"/>
      <c r="AH5595" s="1115"/>
      <c r="AI5595" s="1115"/>
      <c r="AJ5595" s="1115"/>
      <c r="AK5595" s="1115"/>
      <c r="AL5595" s="1115"/>
      <c r="AM5595" s="1115"/>
      <c r="AN5595" s="1115"/>
      <c r="AO5595" s="1115"/>
      <c r="AP5595" s="1115"/>
      <c r="AQ5595" s="1115"/>
      <c r="AR5595" s="1115"/>
      <c r="AS5595" s="1115"/>
      <c r="AT5595" s="1115"/>
      <c r="AU5595" s="1115"/>
      <c r="AV5595" s="1115"/>
      <c r="AW5595" s="1115"/>
      <c r="AX5595" s="1115"/>
      <c r="AY5595" s="1115"/>
      <c r="AZ5595" s="1115"/>
      <c r="BA5595" s="1115"/>
      <c r="BB5595" s="1115"/>
      <c r="BC5595" s="1115"/>
      <c r="BD5595" s="1115"/>
      <c r="BE5595" s="1115"/>
      <c r="BF5595" s="1115"/>
      <c r="BG5595" s="1115"/>
      <c r="BH5595" s="1115"/>
    </row>
    <row r="5596" spans="1:60" s="1115" customFormat="1" ht="33.75" customHeight="1" x14ac:dyDescent="0.25">
      <c r="A5596" s="1750" t="s">
        <v>8556</v>
      </c>
      <c r="B5596" s="1891" t="s">
        <v>774</v>
      </c>
      <c r="C5596" s="1891" t="s">
        <v>95</v>
      </c>
      <c r="D5596" s="1763" t="s">
        <v>940</v>
      </c>
      <c r="E5596" s="1753" t="s">
        <v>782</v>
      </c>
      <c r="F5596" s="1754" t="s">
        <v>7420</v>
      </c>
      <c r="G5596" s="1823">
        <v>44320</v>
      </c>
      <c r="H5596" s="79" t="s">
        <v>37</v>
      </c>
      <c r="I5596" s="1735">
        <v>44562</v>
      </c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3"/>
      <c r="AG5596" s="3"/>
      <c r="AH5596" s="3"/>
      <c r="AI5596" s="3"/>
      <c r="AJ5596" s="3"/>
      <c r="AK5596" s="3"/>
      <c r="AL5596" s="3"/>
      <c r="AM5596" s="3"/>
      <c r="AN5596" s="3"/>
      <c r="AO5596" s="3"/>
      <c r="AP5596" s="3"/>
      <c r="AQ5596" s="3"/>
      <c r="AR5596" s="3"/>
      <c r="AS5596" s="3"/>
      <c r="AT5596" s="3"/>
      <c r="AU5596" s="3"/>
      <c r="AV5596" s="3"/>
      <c r="AW5596" s="3"/>
      <c r="AX5596" s="3"/>
      <c r="AY5596" s="3"/>
      <c r="AZ5596" s="3"/>
      <c r="BA5596" s="3"/>
      <c r="BB5596" s="3"/>
      <c r="BC5596" s="3"/>
      <c r="BD5596" s="3"/>
      <c r="BE5596" s="3"/>
      <c r="BF5596" s="3"/>
      <c r="BG5596" s="3"/>
      <c r="BH5596" s="3"/>
    </row>
    <row r="5597" spans="1:60" ht="33.75" customHeight="1" x14ac:dyDescent="0.25">
      <c r="A5597" s="74" t="s">
        <v>3543</v>
      </c>
      <c r="B5597" s="83" t="s">
        <v>53</v>
      </c>
      <c r="C5597" s="41" t="s">
        <v>348</v>
      </c>
      <c r="D5597" s="51" t="s">
        <v>929</v>
      </c>
      <c r="E5597" s="61" t="s">
        <v>301</v>
      </c>
      <c r="F5597" s="55" t="s">
        <v>221</v>
      </c>
      <c r="G5597" s="240">
        <v>40506</v>
      </c>
      <c r="H5597" s="79" t="s">
        <v>37</v>
      </c>
      <c r="I5597" s="240">
        <v>40848</v>
      </c>
      <c r="J5597" s="1115"/>
      <c r="K5597" s="1115"/>
      <c r="L5597" s="1115"/>
      <c r="M5597" s="1115"/>
      <c r="N5597" s="1115"/>
      <c r="O5597" s="1115"/>
      <c r="P5597" s="1115"/>
      <c r="Q5597" s="1115"/>
      <c r="R5597" s="1115"/>
      <c r="S5597" s="1115"/>
      <c r="T5597" s="1115"/>
      <c r="U5597" s="1115"/>
      <c r="V5597" s="1115"/>
      <c r="W5597" s="1115"/>
      <c r="X5597" s="1115"/>
      <c r="Y5597" s="1115"/>
      <c r="Z5597" s="1115"/>
      <c r="AA5597" s="1115"/>
      <c r="AB5597" s="1115"/>
      <c r="AC5597" s="1115"/>
      <c r="AD5597" s="1115"/>
      <c r="AE5597" s="1115"/>
      <c r="AF5597" s="1115"/>
      <c r="AG5597" s="1115"/>
      <c r="AH5597" s="1115"/>
      <c r="AI5597" s="1115"/>
      <c r="AJ5597" s="1115"/>
      <c r="AK5597" s="1115"/>
      <c r="AL5597" s="1115"/>
      <c r="AM5597" s="1115"/>
      <c r="AN5597" s="1115"/>
      <c r="AO5597" s="1115"/>
      <c r="AP5597" s="1115"/>
      <c r="AQ5597" s="1115"/>
      <c r="AR5597" s="1115"/>
      <c r="AS5597" s="1115"/>
      <c r="AT5597" s="1115"/>
      <c r="AU5597" s="1115"/>
      <c r="AV5597" s="1115"/>
      <c r="AW5597" s="1115"/>
      <c r="AX5597" s="1115"/>
      <c r="AY5597" s="1115"/>
      <c r="AZ5597" s="1115"/>
      <c r="BA5597" s="1115"/>
      <c r="BB5597" s="1115"/>
      <c r="BC5597" s="1115"/>
      <c r="BD5597" s="1115"/>
      <c r="BE5597" s="1115"/>
      <c r="BF5597" s="1115"/>
      <c r="BG5597" s="1115"/>
      <c r="BH5597" s="1115"/>
    </row>
    <row r="5598" spans="1:60" s="1115" customFormat="1" ht="33.75" customHeight="1" x14ac:dyDescent="0.25">
      <c r="A5598" s="1978" t="s">
        <v>8745</v>
      </c>
      <c r="B5598" s="1986" t="s">
        <v>8746</v>
      </c>
      <c r="C5598" s="1986" t="s">
        <v>152</v>
      </c>
      <c r="D5598" s="2036" t="s">
        <v>940</v>
      </c>
      <c r="E5598" s="2022" t="s">
        <v>66</v>
      </c>
      <c r="F5598" s="2037" t="s">
        <v>8589</v>
      </c>
      <c r="G5598" s="1988">
        <v>44509</v>
      </c>
      <c r="H5598" s="1928" t="s">
        <v>3798</v>
      </c>
      <c r="I5598" s="1895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3"/>
      <c r="AG5598" s="3"/>
      <c r="AH5598" s="3"/>
      <c r="AI5598" s="3"/>
      <c r="AJ5598" s="3"/>
      <c r="AK5598" s="3"/>
      <c r="AL5598" s="3"/>
      <c r="AM5598" s="3"/>
      <c r="AN5598" s="3"/>
      <c r="AO5598" s="3"/>
      <c r="AP5598" s="3"/>
      <c r="AQ5598" s="3"/>
      <c r="AR5598" s="3"/>
      <c r="AS5598" s="3"/>
      <c r="AT5598" s="3"/>
      <c r="AU5598" s="3"/>
      <c r="AV5598" s="3"/>
      <c r="AW5598" s="3"/>
      <c r="AX5598" s="3"/>
      <c r="AY5598" s="3"/>
      <c r="AZ5598" s="3"/>
      <c r="BA5598" s="3"/>
      <c r="BB5598" s="3"/>
      <c r="BC5598" s="3"/>
      <c r="BD5598" s="3"/>
      <c r="BE5598" s="3"/>
      <c r="BF5598" s="3"/>
      <c r="BG5598" s="3"/>
      <c r="BH5598" s="3"/>
    </row>
    <row r="5599" spans="1:60" ht="33.75" customHeight="1" x14ac:dyDescent="0.25">
      <c r="A5599" s="74" t="s">
        <v>5799</v>
      </c>
      <c r="B5599" s="83" t="s">
        <v>198</v>
      </c>
      <c r="C5599" s="41" t="s">
        <v>6990</v>
      </c>
      <c r="D5599" s="51" t="s">
        <v>940</v>
      </c>
      <c r="E5599" s="61" t="s">
        <v>117</v>
      </c>
      <c r="F5599" s="55" t="s">
        <v>3078</v>
      </c>
      <c r="G5599" s="240">
        <v>42961</v>
      </c>
      <c r="H5599" s="81" t="s">
        <v>3798</v>
      </c>
      <c r="I5599" s="240"/>
    </row>
    <row r="5600" spans="1:60" ht="33.75" customHeight="1" x14ac:dyDescent="0.25">
      <c r="A5600" s="74" t="s">
        <v>5799</v>
      </c>
      <c r="B5600" s="83" t="s">
        <v>64</v>
      </c>
      <c r="C5600" s="83" t="s">
        <v>5800</v>
      </c>
      <c r="D5600" s="51" t="s">
        <v>937</v>
      </c>
      <c r="E5600" s="54" t="s">
        <v>318</v>
      </c>
      <c r="F5600" s="55" t="s">
        <v>2305</v>
      </c>
      <c r="G5600" s="290">
        <v>38841</v>
      </c>
      <c r="H5600" s="79" t="s">
        <v>37</v>
      </c>
      <c r="I5600" s="770">
        <v>38991</v>
      </c>
    </row>
    <row r="5601" spans="1:60" ht="33.75" customHeight="1" x14ac:dyDescent="0.25">
      <c r="A5601" s="74" t="s">
        <v>3544</v>
      </c>
      <c r="B5601" s="83" t="s">
        <v>1279</v>
      </c>
      <c r="C5601" s="41" t="s">
        <v>101</v>
      </c>
      <c r="D5601" s="51" t="s">
        <v>946</v>
      </c>
      <c r="E5601" s="54" t="s">
        <v>696</v>
      </c>
      <c r="F5601" s="55" t="s">
        <v>3545</v>
      </c>
      <c r="G5601" s="240">
        <v>40227</v>
      </c>
      <c r="H5601" s="79" t="s">
        <v>37</v>
      </c>
      <c r="I5601" s="240">
        <v>40360</v>
      </c>
    </row>
    <row r="5602" spans="1:60" ht="33.75" customHeight="1" x14ac:dyDescent="0.25">
      <c r="A5602" s="74" t="s">
        <v>3546</v>
      </c>
      <c r="B5602" s="83" t="s">
        <v>69</v>
      </c>
      <c r="C5602" s="41" t="s">
        <v>95</v>
      </c>
      <c r="D5602" s="51" t="s">
        <v>12</v>
      </c>
      <c r="E5602" s="56" t="s">
        <v>1812</v>
      </c>
      <c r="F5602" s="55" t="s">
        <v>103</v>
      </c>
      <c r="G5602" s="240">
        <v>39853</v>
      </c>
      <c r="H5602" s="46" t="s">
        <v>37</v>
      </c>
      <c r="I5602" s="240">
        <v>40057</v>
      </c>
    </row>
    <row r="5603" spans="1:60" ht="33.75" customHeight="1" x14ac:dyDescent="0.25">
      <c r="A5603" s="74" t="s">
        <v>5801</v>
      </c>
      <c r="B5603" s="83" t="s">
        <v>46</v>
      </c>
      <c r="C5603" s="83" t="s">
        <v>76</v>
      </c>
      <c r="D5603" s="51" t="s">
        <v>12</v>
      </c>
      <c r="E5603" s="54" t="s">
        <v>47</v>
      </c>
      <c r="F5603" s="55" t="s">
        <v>4775</v>
      </c>
      <c r="G5603" s="290">
        <v>36263</v>
      </c>
      <c r="H5603" s="46" t="s">
        <v>41</v>
      </c>
      <c r="I5603" s="770">
        <v>36341</v>
      </c>
    </row>
    <row r="5604" spans="1:60" ht="33.75" customHeight="1" x14ac:dyDescent="0.25">
      <c r="A5604" s="74" t="s">
        <v>5802</v>
      </c>
      <c r="B5604" s="83" t="s">
        <v>59</v>
      </c>
      <c r="C5604" s="212" t="s">
        <v>350</v>
      </c>
      <c r="D5604" s="51" t="s">
        <v>946</v>
      </c>
      <c r="E5604" s="54" t="s">
        <v>74</v>
      </c>
      <c r="F5604" s="55" t="s">
        <v>135</v>
      </c>
      <c r="G5604" s="290">
        <v>37956</v>
      </c>
      <c r="H5604" s="46" t="s">
        <v>37</v>
      </c>
      <c r="I5604" s="770">
        <v>38394</v>
      </c>
    </row>
    <row r="5605" spans="1:60" ht="33.75" customHeight="1" x14ac:dyDescent="0.25">
      <c r="A5605" s="74" t="s">
        <v>5802</v>
      </c>
      <c r="B5605" s="83" t="s">
        <v>2382</v>
      </c>
      <c r="C5605" s="41" t="s">
        <v>101</v>
      </c>
      <c r="D5605" s="51" t="s">
        <v>951</v>
      </c>
      <c r="E5605" s="54" t="s">
        <v>134</v>
      </c>
      <c r="F5605" s="55" t="s">
        <v>722</v>
      </c>
      <c r="G5605" s="290">
        <v>38825</v>
      </c>
      <c r="H5605" s="47" t="s">
        <v>37</v>
      </c>
      <c r="I5605" s="770">
        <v>39049</v>
      </c>
    </row>
    <row r="5606" spans="1:60" ht="33.75" customHeight="1" x14ac:dyDescent="0.25">
      <c r="A5606" s="74" t="s">
        <v>465</v>
      </c>
      <c r="B5606" s="83" t="s">
        <v>113</v>
      </c>
      <c r="C5606" s="83" t="s">
        <v>344</v>
      </c>
      <c r="D5606" s="51" t="s">
        <v>940</v>
      </c>
      <c r="E5606" s="67" t="s">
        <v>82</v>
      </c>
      <c r="F5606" s="55" t="s">
        <v>2910</v>
      </c>
      <c r="G5606" s="290">
        <v>41205</v>
      </c>
      <c r="H5606" s="79" t="s">
        <v>37</v>
      </c>
      <c r="I5606" s="770">
        <v>41579</v>
      </c>
    </row>
    <row r="5607" spans="1:60" ht="33.75" customHeight="1" x14ac:dyDescent="0.25">
      <c r="A5607" s="74" t="s">
        <v>3547</v>
      </c>
      <c r="B5607" s="83" t="s">
        <v>444</v>
      </c>
      <c r="C5607" s="41" t="s">
        <v>101</v>
      </c>
      <c r="D5607" s="51" t="s">
        <v>928</v>
      </c>
      <c r="E5607" s="67" t="s">
        <v>3792</v>
      </c>
      <c r="F5607" s="55" t="s">
        <v>738</v>
      </c>
      <c r="G5607" s="40">
        <v>40079</v>
      </c>
      <c r="H5607" s="47" t="s">
        <v>37</v>
      </c>
      <c r="I5607" s="40">
        <v>40360</v>
      </c>
    </row>
    <row r="5608" spans="1:60" ht="33.75" customHeight="1" x14ac:dyDescent="0.25">
      <c r="A5608" s="74" t="s">
        <v>1055</v>
      </c>
      <c r="B5608" s="83" t="s">
        <v>59</v>
      </c>
      <c r="C5608" s="82" t="s">
        <v>101</v>
      </c>
      <c r="D5608" s="51" t="s">
        <v>946</v>
      </c>
      <c r="E5608" s="61" t="s">
        <v>688</v>
      </c>
      <c r="F5608" s="55" t="s">
        <v>236</v>
      </c>
      <c r="G5608" s="293">
        <v>41415</v>
      </c>
      <c r="H5608" s="46" t="s">
        <v>37</v>
      </c>
      <c r="I5608" s="770">
        <v>41730</v>
      </c>
      <c r="J5608" s="1115"/>
      <c r="K5608" s="1115"/>
      <c r="L5608" s="1115"/>
      <c r="M5608" s="1115"/>
      <c r="N5608" s="1115"/>
      <c r="O5608" s="1115"/>
      <c r="P5608" s="1115"/>
      <c r="Q5608" s="1115"/>
      <c r="R5608" s="1115"/>
      <c r="S5608" s="1115"/>
      <c r="T5608" s="1115"/>
      <c r="U5608" s="1115"/>
      <c r="V5608" s="1115"/>
      <c r="W5608" s="1115"/>
      <c r="X5608" s="1115"/>
      <c r="Y5608" s="1115"/>
      <c r="Z5608" s="1115"/>
      <c r="AA5608" s="1115"/>
      <c r="AB5608" s="1115"/>
      <c r="AC5608" s="1115"/>
      <c r="AD5608" s="1115"/>
      <c r="AE5608" s="1115"/>
      <c r="AF5608" s="1115"/>
      <c r="AG5608" s="1115"/>
      <c r="AH5608" s="1115"/>
      <c r="AI5608" s="1115"/>
      <c r="AJ5608" s="1115"/>
      <c r="AK5608" s="1115"/>
      <c r="AL5608" s="1115"/>
      <c r="AM5608" s="1115"/>
      <c r="AN5608" s="1115"/>
      <c r="AO5608" s="1115"/>
      <c r="AP5608" s="1115"/>
      <c r="AQ5608" s="1115"/>
      <c r="AR5608" s="1115"/>
      <c r="AS5608" s="1115"/>
      <c r="AT5608" s="1115"/>
      <c r="AU5608" s="1115"/>
      <c r="AV5608" s="1115"/>
      <c r="AW5608" s="1115"/>
      <c r="AX5608" s="1115"/>
      <c r="AY5608" s="1115"/>
      <c r="AZ5608" s="1115"/>
      <c r="BA5608" s="1115"/>
      <c r="BB5608" s="1115"/>
      <c r="BC5608" s="1115"/>
      <c r="BD5608" s="1115"/>
      <c r="BE5608" s="1115"/>
      <c r="BF5608" s="1115"/>
      <c r="BG5608" s="1115"/>
      <c r="BH5608" s="1115"/>
    </row>
    <row r="5609" spans="1:60" s="1115" customFormat="1" ht="33.75" customHeight="1" x14ac:dyDescent="0.25">
      <c r="A5609" s="1120" t="s">
        <v>7853</v>
      </c>
      <c r="B5609" s="1114" t="s">
        <v>119</v>
      </c>
      <c r="C5609" s="1243" t="s">
        <v>7747</v>
      </c>
      <c r="D5609" s="1117" t="s">
        <v>7365</v>
      </c>
      <c r="E5609" s="987" t="s">
        <v>3790</v>
      </c>
      <c r="F5609" s="1119" t="s">
        <v>759</v>
      </c>
      <c r="G5609" s="1242">
        <v>43481</v>
      </c>
      <c r="H5609" s="46" t="s">
        <v>37</v>
      </c>
      <c r="I5609" s="1124">
        <v>43647</v>
      </c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3"/>
      <c r="AG5609" s="3"/>
      <c r="AH5609" s="3"/>
      <c r="AI5609" s="3"/>
      <c r="AJ5609" s="3"/>
      <c r="AK5609" s="3"/>
      <c r="AL5609" s="3"/>
      <c r="AM5609" s="3"/>
      <c r="AN5609" s="3"/>
      <c r="AO5609" s="3"/>
      <c r="AP5609" s="3"/>
      <c r="AQ5609" s="3"/>
      <c r="AR5609" s="3"/>
      <c r="AS5609" s="3"/>
      <c r="AT5609" s="3"/>
      <c r="AU5609" s="3"/>
      <c r="AV5609" s="3"/>
      <c r="AW5609" s="3"/>
      <c r="AX5609" s="3"/>
      <c r="AY5609" s="3"/>
      <c r="AZ5609" s="3"/>
      <c r="BA5609" s="3"/>
      <c r="BB5609" s="3"/>
      <c r="BC5609" s="3"/>
      <c r="BD5609" s="3"/>
      <c r="BE5609" s="3"/>
      <c r="BF5609" s="3"/>
      <c r="BG5609" s="3"/>
      <c r="BH5609" s="3"/>
    </row>
    <row r="5610" spans="1:60" ht="33.75" customHeight="1" x14ac:dyDescent="0.25">
      <c r="A5610" s="74" t="s">
        <v>5803</v>
      </c>
      <c r="B5610" s="83" t="s">
        <v>397</v>
      </c>
      <c r="C5610" s="83" t="s">
        <v>345</v>
      </c>
      <c r="D5610" s="51" t="s">
        <v>940</v>
      </c>
      <c r="E5610" s="54" t="s">
        <v>176</v>
      </c>
      <c r="F5610" s="55" t="s">
        <v>656</v>
      </c>
      <c r="G5610" s="290">
        <v>36990</v>
      </c>
      <c r="H5610" s="46" t="s">
        <v>37</v>
      </c>
      <c r="I5610" s="770">
        <v>37316</v>
      </c>
    </row>
    <row r="5611" spans="1:60" ht="33.75" customHeight="1" x14ac:dyDescent="0.25">
      <c r="A5611" s="74" t="s">
        <v>5804</v>
      </c>
      <c r="B5611" s="83" t="s">
        <v>2216</v>
      </c>
      <c r="C5611" s="287" t="s">
        <v>357</v>
      </c>
      <c r="D5611" s="51" t="s">
        <v>940</v>
      </c>
      <c r="E5611" s="54" t="s">
        <v>117</v>
      </c>
      <c r="F5611" s="55" t="s">
        <v>1258</v>
      </c>
      <c r="G5611" s="290">
        <v>37946</v>
      </c>
      <c r="H5611" s="79" t="s">
        <v>37</v>
      </c>
      <c r="I5611" s="770">
        <v>38292</v>
      </c>
    </row>
    <row r="5612" spans="1:60" ht="33.75" customHeight="1" x14ac:dyDescent="0.25">
      <c r="A5612" s="74" t="s">
        <v>3548</v>
      </c>
      <c r="B5612" s="83" t="s">
        <v>3549</v>
      </c>
      <c r="C5612" s="41" t="s">
        <v>2105</v>
      </c>
      <c r="D5612" s="51" t="s">
        <v>25</v>
      </c>
      <c r="E5612" s="54" t="s">
        <v>4376</v>
      </c>
      <c r="F5612" s="55" t="s">
        <v>507</v>
      </c>
      <c r="G5612" s="40">
        <v>40679</v>
      </c>
      <c r="H5612" s="79" t="s">
        <v>37</v>
      </c>
      <c r="I5612" s="40">
        <v>41244</v>
      </c>
    </row>
    <row r="5613" spans="1:60" ht="33.75" customHeight="1" x14ac:dyDescent="0.25">
      <c r="A5613" s="117" t="s">
        <v>7132</v>
      </c>
      <c r="B5613" s="376" t="s">
        <v>61</v>
      </c>
      <c r="C5613" s="374" t="s">
        <v>101</v>
      </c>
      <c r="D5613" s="51" t="s">
        <v>946</v>
      </c>
      <c r="E5613" s="58" t="s">
        <v>688</v>
      </c>
      <c r="F5613" s="116" t="s">
        <v>38</v>
      </c>
      <c r="G5613" s="375">
        <v>43004</v>
      </c>
      <c r="H5613" s="81" t="s">
        <v>3798</v>
      </c>
      <c r="I5613" s="40"/>
      <c r="J5613" s="1115"/>
      <c r="K5613" s="1115"/>
      <c r="L5613" s="1115"/>
      <c r="M5613" s="1115"/>
      <c r="N5613" s="1115"/>
      <c r="O5613" s="1115"/>
      <c r="P5613" s="1115"/>
      <c r="Q5613" s="1115"/>
      <c r="R5613" s="1115"/>
      <c r="S5613" s="1115"/>
      <c r="T5613" s="1115"/>
      <c r="U5613" s="1115"/>
      <c r="V5613" s="1115"/>
      <c r="W5613" s="1115"/>
      <c r="X5613" s="1115"/>
      <c r="Y5613" s="1115"/>
      <c r="Z5613" s="1115"/>
      <c r="AA5613" s="1115"/>
      <c r="AB5613" s="1115"/>
      <c r="AC5613" s="1115"/>
      <c r="AD5613" s="1115"/>
      <c r="AE5613" s="1115"/>
      <c r="AF5613" s="1115"/>
      <c r="AG5613" s="1115"/>
      <c r="AH5613" s="1115"/>
      <c r="AI5613" s="1115"/>
      <c r="AJ5613" s="1115"/>
      <c r="AK5613" s="1115"/>
      <c r="AL5613" s="1115"/>
      <c r="AM5613" s="1115"/>
      <c r="AN5613" s="1115"/>
      <c r="AO5613" s="1115"/>
      <c r="AP5613" s="1115"/>
      <c r="AQ5613" s="1115"/>
      <c r="AR5613" s="1115"/>
      <c r="AS5613" s="1115"/>
      <c r="AT5613" s="1115"/>
      <c r="AU5613" s="1115"/>
      <c r="AV5613" s="1115"/>
      <c r="AW5613" s="1115"/>
      <c r="AX5613" s="1115"/>
      <c r="AY5613" s="1115"/>
      <c r="AZ5613" s="1115"/>
      <c r="BA5613" s="1115"/>
      <c r="BB5613" s="1115"/>
      <c r="BC5613" s="1115"/>
      <c r="BD5613" s="1115"/>
      <c r="BE5613" s="1115"/>
      <c r="BF5613" s="1115"/>
      <c r="BG5613" s="1115"/>
      <c r="BH5613" s="1115"/>
    </row>
    <row r="5614" spans="1:60" s="1115" customFormat="1" ht="33.75" customHeight="1" x14ac:dyDescent="0.25">
      <c r="A5614" s="1598" t="s">
        <v>8292</v>
      </c>
      <c r="B5614" s="1603" t="s">
        <v>246</v>
      </c>
      <c r="C5614" s="1603" t="s">
        <v>95</v>
      </c>
      <c r="D5614" s="1602" t="s">
        <v>4303</v>
      </c>
      <c r="E5614" s="1597" t="s">
        <v>253</v>
      </c>
      <c r="F5614" s="1596" t="s">
        <v>8268</v>
      </c>
      <c r="G5614" s="1599">
        <v>44099</v>
      </c>
      <c r="H5614" s="46" t="s">
        <v>37</v>
      </c>
      <c r="I5614" s="40">
        <v>44378</v>
      </c>
    </row>
    <row r="5615" spans="1:60" s="1115" customFormat="1" ht="33.75" customHeight="1" x14ac:dyDescent="0.25">
      <c r="A5615" s="882" t="s">
        <v>7977</v>
      </c>
      <c r="B5615" s="883" t="s">
        <v>29</v>
      </c>
      <c r="C5615" s="883" t="s">
        <v>7199</v>
      </c>
      <c r="D5615" s="884" t="s">
        <v>12</v>
      </c>
      <c r="E5615" s="880" t="s">
        <v>3895</v>
      </c>
      <c r="F5615" s="881" t="s">
        <v>639</v>
      </c>
      <c r="G5615" s="853">
        <v>43731</v>
      </c>
      <c r="H5615" s="46" t="s">
        <v>37</v>
      </c>
      <c r="I5615" s="1116">
        <v>44256</v>
      </c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3"/>
      <c r="AG5615" s="3"/>
      <c r="AH5615" s="3"/>
      <c r="AI5615" s="3"/>
      <c r="AJ5615" s="3"/>
      <c r="AK5615" s="3"/>
      <c r="AL5615" s="3"/>
      <c r="AM5615" s="3"/>
      <c r="AN5615" s="3"/>
      <c r="AO5615" s="3"/>
      <c r="AP5615" s="3"/>
      <c r="AQ5615" s="3"/>
      <c r="AR5615" s="3"/>
      <c r="AS5615" s="3"/>
      <c r="AT5615" s="3"/>
      <c r="AU5615" s="3"/>
      <c r="AV5615" s="3"/>
      <c r="AW5615" s="3"/>
      <c r="AX5615" s="3"/>
      <c r="AY5615" s="3"/>
      <c r="AZ5615" s="3"/>
      <c r="BA5615" s="3"/>
      <c r="BB5615" s="3"/>
      <c r="BC5615" s="3"/>
      <c r="BD5615" s="3"/>
      <c r="BE5615" s="3"/>
      <c r="BF5615" s="3"/>
      <c r="BG5615" s="3"/>
      <c r="BH5615" s="3"/>
    </row>
    <row r="5616" spans="1:60" ht="33.75" customHeight="1" x14ac:dyDescent="0.25">
      <c r="A5616" s="74" t="s">
        <v>3550</v>
      </c>
      <c r="B5616" s="83" t="s">
        <v>209</v>
      </c>
      <c r="C5616" s="41" t="s">
        <v>1598</v>
      </c>
      <c r="D5616" s="51" t="s">
        <v>941</v>
      </c>
      <c r="E5616" s="54" t="s">
        <v>35</v>
      </c>
      <c r="F5616" s="55" t="s">
        <v>1857</v>
      </c>
      <c r="G5616" s="240">
        <v>39498</v>
      </c>
      <c r="H5616" s="46" t="s">
        <v>37</v>
      </c>
      <c r="I5616" s="240">
        <v>43282</v>
      </c>
    </row>
    <row r="5617" spans="1:60" ht="33.75" customHeight="1" x14ac:dyDescent="0.25">
      <c r="A5617" s="74" t="s">
        <v>5805</v>
      </c>
      <c r="B5617" s="83" t="s">
        <v>767</v>
      </c>
      <c r="C5617" s="287" t="s">
        <v>357</v>
      </c>
      <c r="D5617" s="51" t="s">
        <v>941</v>
      </c>
      <c r="E5617" s="54" t="s">
        <v>35</v>
      </c>
      <c r="F5617" s="55" t="s">
        <v>1272</v>
      </c>
      <c r="G5617" s="290">
        <v>36453</v>
      </c>
      <c r="H5617" s="47" t="s">
        <v>37</v>
      </c>
      <c r="I5617" s="770">
        <v>36586</v>
      </c>
      <c r="J5617" s="1115"/>
      <c r="K5617" s="1115"/>
      <c r="L5617" s="1115"/>
      <c r="M5617" s="1115"/>
      <c r="N5617" s="1115"/>
      <c r="O5617" s="1115"/>
      <c r="P5617" s="1115"/>
      <c r="Q5617" s="1115"/>
      <c r="R5617" s="1115"/>
      <c r="S5617" s="1115"/>
      <c r="T5617" s="1115"/>
      <c r="U5617" s="1115"/>
      <c r="V5617" s="1115"/>
      <c r="W5617" s="1115"/>
      <c r="X5617" s="1115"/>
      <c r="Y5617" s="1115"/>
      <c r="Z5617" s="1115"/>
      <c r="AA5617" s="1115"/>
      <c r="AB5617" s="1115"/>
      <c r="AC5617" s="1115"/>
      <c r="AD5617" s="1115"/>
      <c r="AE5617" s="1115"/>
      <c r="AF5617" s="1115"/>
      <c r="AG5617" s="1115"/>
      <c r="AH5617" s="1115"/>
      <c r="AI5617" s="1115"/>
      <c r="AJ5617" s="1115"/>
      <c r="AK5617" s="1115"/>
      <c r="AL5617" s="1115"/>
      <c r="AM5617" s="1115"/>
      <c r="AN5617" s="1115"/>
      <c r="AO5617" s="1115"/>
      <c r="AP5617" s="1115"/>
      <c r="AQ5617" s="1115"/>
      <c r="AR5617" s="1115"/>
      <c r="AS5617" s="1115"/>
      <c r="AT5617" s="1115"/>
      <c r="AU5617" s="1115"/>
      <c r="AV5617" s="1115"/>
      <c r="AW5617" s="1115"/>
      <c r="AX5617" s="1115"/>
      <c r="AY5617" s="1115"/>
      <c r="AZ5617" s="1115"/>
      <c r="BA5617" s="1115"/>
      <c r="BB5617" s="1115"/>
      <c r="BC5617" s="1115"/>
      <c r="BD5617" s="1115"/>
      <c r="BE5617" s="1115"/>
      <c r="BF5617" s="1115"/>
      <c r="BG5617" s="1115"/>
      <c r="BH5617" s="1115"/>
    </row>
    <row r="5618" spans="1:60" s="1115" customFormat="1" ht="33.75" customHeight="1" x14ac:dyDescent="0.25">
      <c r="A5618" s="2120" t="s">
        <v>3550</v>
      </c>
      <c r="B5618" s="1986" t="s">
        <v>1727</v>
      </c>
      <c r="C5618" s="1986" t="s">
        <v>95</v>
      </c>
      <c r="D5618" s="2036" t="s">
        <v>940</v>
      </c>
      <c r="E5618" s="2083" t="s">
        <v>72</v>
      </c>
      <c r="F5618" s="2084" t="s">
        <v>2364</v>
      </c>
      <c r="G5618" s="1988">
        <v>44516</v>
      </c>
      <c r="H5618" s="1928" t="s">
        <v>3798</v>
      </c>
      <c r="I5618" s="1910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3"/>
      <c r="AG5618" s="3"/>
      <c r="AH5618" s="3"/>
      <c r="AI5618" s="3"/>
      <c r="AJ5618" s="3"/>
      <c r="AK5618" s="3"/>
      <c r="AL5618" s="3"/>
      <c r="AM5618" s="3"/>
      <c r="AN5618" s="3"/>
      <c r="AO5618" s="3"/>
      <c r="AP5618" s="3"/>
      <c r="AQ5618" s="3"/>
      <c r="AR5618" s="3"/>
      <c r="AS5618" s="3"/>
      <c r="AT5618" s="3"/>
      <c r="AU5618" s="3"/>
      <c r="AV5618" s="3"/>
      <c r="AW5618" s="3"/>
      <c r="AX5618" s="3"/>
      <c r="AY5618" s="3"/>
      <c r="AZ5618" s="3"/>
      <c r="BA5618" s="3"/>
      <c r="BB5618" s="3"/>
      <c r="BC5618" s="3"/>
      <c r="BD5618" s="3"/>
      <c r="BE5618" s="3"/>
      <c r="BF5618" s="3"/>
      <c r="BG5618" s="3"/>
      <c r="BH5618" s="3"/>
    </row>
    <row r="5619" spans="1:60" ht="33.75" customHeight="1" x14ac:dyDescent="0.25">
      <c r="A5619" s="74" t="s">
        <v>1718</v>
      </c>
      <c r="B5619" s="83" t="s">
        <v>77</v>
      </c>
      <c r="C5619" s="82" t="s">
        <v>6858</v>
      </c>
      <c r="D5619" s="51" t="s">
        <v>928</v>
      </c>
      <c r="E5619" s="58" t="s">
        <v>920</v>
      </c>
      <c r="F5619" s="55" t="s">
        <v>895</v>
      </c>
      <c r="G5619" s="293">
        <v>38285</v>
      </c>
      <c r="H5619" s="46" t="s">
        <v>37</v>
      </c>
      <c r="I5619" s="770">
        <v>41913</v>
      </c>
      <c r="J5619" s="1115"/>
      <c r="K5619" s="1115"/>
      <c r="L5619" s="1115"/>
      <c r="M5619" s="1115"/>
      <c r="N5619" s="1115"/>
      <c r="O5619" s="1115"/>
      <c r="P5619" s="1115"/>
      <c r="Q5619" s="1115"/>
      <c r="R5619" s="1115"/>
      <c r="S5619" s="1115"/>
      <c r="T5619" s="1115"/>
      <c r="U5619" s="1115"/>
      <c r="V5619" s="1115"/>
      <c r="W5619" s="1115"/>
      <c r="X5619" s="1115"/>
      <c r="Y5619" s="1115"/>
      <c r="Z5619" s="1115"/>
      <c r="AA5619" s="1115"/>
      <c r="AB5619" s="1115"/>
      <c r="AC5619" s="1115"/>
      <c r="AD5619" s="1115"/>
      <c r="AE5619" s="1115"/>
      <c r="AF5619" s="1115"/>
      <c r="AG5619" s="1115"/>
      <c r="AH5619" s="1115"/>
      <c r="AI5619" s="1115"/>
      <c r="AJ5619" s="1115"/>
      <c r="AK5619" s="1115"/>
      <c r="AL5619" s="1115"/>
      <c r="AM5619" s="1115"/>
      <c r="AN5619" s="1115"/>
      <c r="AO5619" s="1115"/>
      <c r="AP5619" s="1115"/>
      <c r="AQ5619" s="1115"/>
      <c r="AR5619" s="1115"/>
      <c r="AS5619" s="1115"/>
      <c r="AT5619" s="1115"/>
      <c r="AU5619" s="1115"/>
      <c r="AV5619" s="1115"/>
      <c r="AW5619" s="1115"/>
      <c r="AX5619" s="1115"/>
      <c r="AY5619" s="1115"/>
      <c r="AZ5619" s="1115"/>
      <c r="BA5619" s="1115"/>
      <c r="BB5619" s="1115"/>
      <c r="BC5619" s="1115"/>
      <c r="BD5619" s="1115"/>
      <c r="BE5619" s="1115"/>
      <c r="BF5619" s="1115"/>
      <c r="BG5619" s="1115"/>
      <c r="BH5619" s="1115"/>
    </row>
    <row r="5620" spans="1:60" s="1115" customFormat="1" ht="33.75" customHeight="1" x14ac:dyDescent="0.25">
      <c r="A5620" s="1120" t="s">
        <v>7865</v>
      </c>
      <c r="B5620" s="1114" t="s">
        <v>62</v>
      </c>
      <c r="C5620" s="1243" t="s">
        <v>7199</v>
      </c>
      <c r="D5620" s="1117" t="s">
        <v>914</v>
      </c>
      <c r="E5620" s="862" t="s">
        <v>148</v>
      </c>
      <c r="F5620" s="1119" t="s">
        <v>149</v>
      </c>
      <c r="G5620" s="1242">
        <v>43472</v>
      </c>
      <c r="H5620" s="46" t="s">
        <v>37</v>
      </c>
      <c r="I5620" s="1124">
        <v>43617</v>
      </c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3"/>
      <c r="AG5620" s="3"/>
      <c r="AH5620" s="3"/>
      <c r="AI5620" s="3"/>
      <c r="AJ5620" s="3"/>
      <c r="AK5620" s="3"/>
      <c r="AL5620" s="3"/>
      <c r="AM5620" s="3"/>
      <c r="AN5620" s="3"/>
      <c r="AO5620" s="3"/>
      <c r="AP5620" s="3"/>
      <c r="AQ5620" s="3"/>
      <c r="AR5620" s="3"/>
      <c r="AS5620" s="3"/>
      <c r="AT5620" s="3"/>
      <c r="AU5620" s="3"/>
      <c r="AV5620" s="3"/>
      <c r="AW5620" s="3"/>
      <c r="AX5620" s="3"/>
      <c r="AY5620" s="3"/>
      <c r="AZ5620" s="3"/>
      <c r="BA5620" s="3"/>
      <c r="BB5620" s="3"/>
      <c r="BC5620" s="3"/>
      <c r="BD5620" s="3"/>
      <c r="BE5620" s="3"/>
      <c r="BF5620" s="3"/>
      <c r="BG5620" s="3"/>
      <c r="BH5620" s="3"/>
    </row>
    <row r="5621" spans="1:60" ht="33.75" customHeight="1" x14ac:dyDescent="0.25">
      <c r="A5621" s="74" t="s">
        <v>5806</v>
      </c>
      <c r="B5621" s="83" t="s">
        <v>94</v>
      </c>
      <c r="C5621" s="41" t="s">
        <v>101</v>
      </c>
      <c r="D5621" s="51" t="s">
        <v>936</v>
      </c>
      <c r="E5621" s="54" t="s">
        <v>823</v>
      </c>
      <c r="F5621" s="55" t="s">
        <v>90</v>
      </c>
      <c r="G5621" s="290">
        <v>38397</v>
      </c>
      <c r="H5621" s="46" t="s">
        <v>37</v>
      </c>
      <c r="I5621" s="770">
        <v>38534</v>
      </c>
    </row>
    <row r="5622" spans="1:60" ht="33.75" customHeight="1" x14ac:dyDescent="0.25">
      <c r="A5622" s="182" t="s">
        <v>7107</v>
      </c>
      <c r="B5622" s="12" t="s">
        <v>59</v>
      </c>
      <c r="C5622" s="12" t="s">
        <v>344</v>
      </c>
      <c r="D5622" s="39" t="s">
        <v>4303</v>
      </c>
      <c r="E5622" s="59" t="s">
        <v>66</v>
      </c>
      <c r="F5622" s="184" t="s">
        <v>215</v>
      </c>
      <c r="G5622" s="13">
        <v>42957</v>
      </c>
      <c r="H5622" s="81" t="s">
        <v>3798</v>
      </c>
      <c r="I5622" s="770"/>
      <c r="J5622" s="1115"/>
      <c r="K5622" s="1115"/>
      <c r="L5622" s="1115"/>
      <c r="M5622" s="1115"/>
      <c r="N5622" s="1115"/>
      <c r="O5622" s="1115"/>
      <c r="P5622" s="1115"/>
      <c r="Q5622" s="1115"/>
      <c r="R5622" s="1115"/>
      <c r="S5622" s="1115"/>
      <c r="T5622" s="1115"/>
      <c r="U5622" s="1115"/>
      <c r="V5622" s="1115"/>
      <c r="W5622" s="1115"/>
      <c r="X5622" s="1115"/>
      <c r="Y5622" s="1115"/>
      <c r="Z5622" s="1115"/>
      <c r="AA5622" s="1115"/>
      <c r="AB5622" s="1115"/>
      <c r="AC5622" s="1115"/>
      <c r="AD5622" s="1115"/>
      <c r="AE5622" s="1115"/>
      <c r="AF5622" s="1115"/>
      <c r="AG5622" s="1115"/>
      <c r="AH5622" s="1115"/>
      <c r="AI5622" s="1115"/>
      <c r="AJ5622" s="1115"/>
      <c r="AK5622" s="1115"/>
      <c r="AL5622" s="1115"/>
      <c r="AM5622" s="1115"/>
      <c r="AN5622" s="1115"/>
      <c r="AO5622" s="1115"/>
      <c r="AP5622" s="1115"/>
      <c r="AQ5622" s="1115"/>
      <c r="AR5622" s="1115"/>
      <c r="AS5622" s="1115"/>
      <c r="AT5622" s="1115"/>
      <c r="AU5622" s="1115"/>
      <c r="AV5622" s="1115"/>
      <c r="AW5622" s="1115"/>
      <c r="AX5622" s="1115"/>
      <c r="AY5622" s="1115"/>
      <c r="AZ5622" s="1115"/>
      <c r="BA5622" s="1115"/>
      <c r="BB5622" s="1115"/>
      <c r="BC5622" s="1115"/>
      <c r="BD5622" s="1115"/>
      <c r="BE5622" s="1115"/>
      <c r="BF5622" s="1115"/>
      <c r="BG5622" s="1115"/>
      <c r="BH5622" s="1115"/>
    </row>
    <row r="5623" spans="1:60" s="1115" customFormat="1" ht="33.75" customHeight="1" x14ac:dyDescent="0.25">
      <c r="A5623" s="117" t="s">
        <v>7107</v>
      </c>
      <c r="B5623" s="1516" t="s">
        <v>42</v>
      </c>
      <c r="C5623" s="1516" t="s">
        <v>344</v>
      </c>
      <c r="D5623" s="120" t="s">
        <v>941</v>
      </c>
      <c r="E5623" s="58" t="s">
        <v>66</v>
      </c>
      <c r="F5623" s="1208" t="s">
        <v>1994</v>
      </c>
      <c r="G5623" s="1515">
        <v>43900</v>
      </c>
      <c r="H5623" s="79" t="s">
        <v>37</v>
      </c>
      <c r="I5623" s="770">
        <v>44197</v>
      </c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3"/>
      <c r="AG5623" s="3"/>
      <c r="AH5623" s="3"/>
      <c r="AI5623" s="3"/>
      <c r="AJ5623" s="3"/>
      <c r="AK5623" s="3"/>
      <c r="AL5623" s="3"/>
      <c r="AM5623" s="3"/>
      <c r="AN5623" s="3"/>
      <c r="AO5623" s="3"/>
      <c r="AP5623" s="3"/>
      <c r="AQ5623" s="3"/>
      <c r="AR5623" s="3"/>
      <c r="AS5623" s="3"/>
      <c r="AT5623" s="3"/>
      <c r="AU5623" s="3"/>
      <c r="AV5623" s="3"/>
      <c r="AW5623" s="3"/>
      <c r="AX5623" s="3"/>
      <c r="AY5623" s="3"/>
      <c r="AZ5623" s="3"/>
      <c r="BA5623" s="3"/>
      <c r="BB5623" s="3"/>
      <c r="BC5623" s="3"/>
      <c r="BD5623" s="3"/>
      <c r="BE5623" s="3"/>
      <c r="BF5623" s="3"/>
      <c r="BG5623" s="3"/>
      <c r="BH5623" s="3"/>
    </row>
    <row r="5624" spans="1:60" ht="33.75" customHeight="1" x14ac:dyDescent="0.25">
      <c r="A5624" s="74" t="s">
        <v>3551</v>
      </c>
      <c r="B5624" s="83" t="s">
        <v>813</v>
      </c>
      <c r="C5624" s="212" t="s">
        <v>350</v>
      </c>
      <c r="D5624" s="51" t="s">
        <v>949</v>
      </c>
      <c r="E5624" s="54" t="s">
        <v>317</v>
      </c>
      <c r="F5624" s="55" t="s">
        <v>142</v>
      </c>
      <c r="G5624" s="290">
        <v>36845</v>
      </c>
      <c r="H5624" s="79" t="s">
        <v>37</v>
      </c>
      <c r="I5624" s="770">
        <v>43466</v>
      </c>
    </row>
    <row r="5625" spans="1:60" ht="33.75" customHeight="1" x14ac:dyDescent="0.25">
      <c r="A5625" s="74" t="s">
        <v>3551</v>
      </c>
      <c r="B5625" s="83" t="s">
        <v>59</v>
      </c>
      <c r="C5625" s="41" t="s">
        <v>2742</v>
      </c>
      <c r="D5625" s="51" t="s">
        <v>940</v>
      </c>
      <c r="E5625" s="54" t="s">
        <v>176</v>
      </c>
      <c r="F5625" s="55" t="s">
        <v>279</v>
      </c>
      <c r="G5625" s="240">
        <v>39828</v>
      </c>
      <c r="H5625" s="46" t="s">
        <v>37</v>
      </c>
      <c r="I5625" s="240">
        <v>39995</v>
      </c>
    </row>
    <row r="5626" spans="1:60" ht="33.75" customHeight="1" x14ac:dyDescent="0.25">
      <c r="A5626" s="74" t="s">
        <v>7636</v>
      </c>
      <c r="B5626" s="83" t="s">
        <v>7637</v>
      </c>
      <c r="C5626" s="41" t="s">
        <v>101</v>
      </c>
      <c r="D5626" s="51" t="s">
        <v>942</v>
      </c>
      <c r="E5626" s="54" t="s">
        <v>278</v>
      </c>
      <c r="F5626" s="55" t="s">
        <v>116</v>
      </c>
      <c r="G5626" s="240">
        <v>43362</v>
      </c>
      <c r="H5626" s="46" t="s">
        <v>41</v>
      </c>
      <c r="I5626" s="770">
        <v>43609</v>
      </c>
    </row>
    <row r="5627" spans="1:60" ht="33.75" customHeight="1" x14ac:dyDescent="0.25">
      <c r="A5627" s="882" t="s">
        <v>7554</v>
      </c>
      <c r="B5627" s="883" t="s">
        <v>7555</v>
      </c>
      <c r="C5627" s="883" t="s">
        <v>1598</v>
      </c>
      <c r="D5627" s="884" t="s">
        <v>12</v>
      </c>
      <c r="E5627" s="881" t="s">
        <v>1923</v>
      </c>
      <c r="F5627" s="881" t="s">
        <v>71</v>
      </c>
      <c r="G5627" s="853">
        <v>43382</v>
      </c>
      <c r="H5627" s="81" t="s">
        <v>3798</v>
      </c>
      <c r="I5627" s="770"/>
    </row>
    <row r="5628" spans="1:60" ht="33.75" customHeight="1" x14ac:dyDescent="0.25">
      <c r="A5628" s="74" t="s">
        <v>5807</v>
      </c>
      <c r="B5628" s="83" t="s">
        <v>68</v>
      </c>
      <c r="C5628" s="41" t="s">
        <v>101</v>
      </c>
      <c r="D5628" s="51" t="s">
        <v>946</v>
      </c>
      <c r="E5628" s="54" t="s">
        <v>74</v>
      </c>
      <c r="F5628" s="55" t="s">
        <v>240</v>
      </c>
      <c r="G5628" s="290">
        <v>37378</v>
      </c>
      <c r="H5628" s="79" t="s">
        <v>37</v>
      </c>
      <c r="I5628" s="770">
        <v>37712</v>
      </c>
    </row>
    <row r="5629" spans="1:60" ht="33.75" customHeight="1" x14ac:dyDescent="0.25">
      <c r="A5629" s="74" t="s">
        <v>4071</v>
      </c>
      <c r="B5629" s="83" t="s">
        <v>119</v>
      </c>
      <c r="C5629" s="41" t="s">
        <v>101</v>
      </c>
      <c r="D5629" s="51" t="s">
        <v>914</v>
      </c>
      <c r="E5629" s="54" t="s">
        <v>148</v>
      </c>
      <c r="F5629" s="55" t="s">
        <v>303</v>
      </c>
      <c r="G5629" s="240">
        <v>42108</v>
      </c>
      <c r="H5629" s="46" t="s">
        <v>37</v>
      </c>
      <c r="I5629" s="40">
        <v>42401</v>
      </c>
    </row>
    <row r="5630" spans="1:60" ht="33.75" customHeight="1" x14ac:dyDescent="0.25">
      <c r="A5630" s="74" t="s">
        <v>5808</v>
      </c>
      <c r="B5630" s="83" t="s">
        <v>981</v>
      </c>
      <c r="C5630" s="83" t="s">
        <v>6853</v>
      </c>
      <c r="D5630" s="51" t="s">
        <v>946</v>
      </c>
      <c r="E5630" s="54" t="s">
        <v>74</v>
      </c>
      <c r="F5630" s="55" t="s">
        <v>256</v>
      </c>
      <c r="G5630" s="290">
        <v>36532</v>
      </c>
      <c r="H5630" s="46" t="s">
        <v>37</v>
      </c>
      <c r="I5630" s="770">
        <v>36617</v>
      </c>
    </row>
    <row r="5631" spans="1:60" ht="33.75" customHeight="1" x14ac:dyDescent="0.25">
      <c r="A5631" s="74" t="s">
        <v>5809</v>
      </c>
      <c r="B5631" s="83" t="s">
        <v>68</v>
      </c>
      <c r="C5631" s="83" t="s">
        <v>345</v>
      </c>
      <c r="D5631" s="51" t="s">
        <v>12</v>
      </c>
      <c r="E5631" s="54" t="s">
        <v>3857</v>
      </c>
      <c r="F5631" s="55" t="s">
        <v>103</v>
      </c>
      <c r="G5631" s="290">
        <v>36637</v>
      </c>
      <c r="H5631" s="46" t="s">
        <v>37</v>
      </c>
      <c r="I5631" s="770">
        <v>36845</v>
      </c>
    </row>
    <row r="5632" spans="1:60" ht="33.75" customHeight="1" x14ac:dyDescent="0.25">
      <c r="A5632" s="74" t="s">
        <v>5810</v>
      </c>
      <c r="B5632" s="83" t="s">
        <v>310</v>
      </c>
      <c r="C5632" s="83" t="s">
        <v>30</v>
      </c>
      <c r="D5632" s="51" t="s">
        <v>928</v>
      </c>
      <c r="E5632" s="54" t="s">
        <v>134</v>
      </c>
      <c r="F5632" s="55" t="s">
        <v>136</v>
      </c>
      <c r="G5632" s="290">
        <v>38376</v>
      </c>
      <c r="H5632" s="46" t="s">
        <v>37</v>
      </c>
      <c r="I5632" s="770">
        <v>38838</v>
      </c>
    </row>
    <row r="5633" spans="1:60" ht="33.75" customHeight="1" x14ac:dyDescent="0.25">
      <c r="A5633" s="74" t="s">
        <v>5811</v>
      </c>
      <c r="B5633" s="83" t="s">
        <v>68</v>
      </c>
      <c r="C5633" s="41" t="s">
        <v>348</v>
      </c>
      <c r="D5633" s="51" t="s">
        <v>940</v>
      </c>
      <c r="E5633" s="54" t="s">
        <v>82</v>
      </c>
      <c r="F5633" s="55" t="s">
        <v>4766</v>
      </c>
      <c r="G5633" s="290">
        <v>36871</v>
      </c>
      <c r="H5633" s="46" t="s">
        <v>37</v>
      </c>
      <c r="I5633" s="770">
        <v>37104</v>
      </c>
      <c r="J5633" s="1115"/>
      <c r="K5633" s="1115"/>
      <c r="L5633" s="1115"/>
      <c r="M5633" s="1115"/>
      <c r="N5633" s="1115"/>
      <c r="O5633" s="1115"/>
      <c r="P5633" s="1115"/>
      <c r="Q5633" s="1115"/>
      <c r="R5633" s="1115"/>
      <c r="S5633" s="1115"/>
      <c r="T5633" s="1115"/>
      <c r="U5633" s="1115"/>
      <c r="V5633" s="1115"/>
      <c r="W5633" s="1115"/>
      <c r="X5633" s="1115"/>
      <c r="Y5633" s="1115"/>
      <c r="Z5633" s="1115"/>
      <c r="AA5633" s="1115"/>
      <c r="AB5633" s="1115"/>
      <c r="AC5633" s="1115"/>
      <c r="AD5633" s="1115"/>
      <c r="AE5633" s="1115"/>
      <c r="AF5633" s="1115"/>
      <c r="AG5633" s="1115"/>
      <c r="AH5633" s="1115"/>
      <c r="AI5633" s="1115"/>
      <c r="AJ5633" s="1115"/>
      <c r="AK5633" s="1115"/>
      <c r="AL5633" s="1115"/>
      <c r="AM5633" s="1115"/>
      <c r="AN5633" s="1115"/>
      <c r="AO5633" s="1115"/>
      <c r="AP5633" s="1115"/>
      <c r="AQ5633" s="1115"/>
      <c r="AR5633" s="1115"/>
      <c r="AS5633" s="1115"/>
      <c r="AT5633" s="1115"/>
      <c r="AU5633" s="1115"/>
      <c r="AV5633" s="1115"/>
      <c r="AW5633" s="1115"/>
      <c r="AX5633" s="1115"/>
      <c r="AY5633" s="1115"/>
      <c r="AZ5633" s="1115"/>
      <c r="BA5633" s="1115"/>
      <c r="BB5633" s="1115"/>
      <c r="BC5633" s="1115"/>
      <c r="BD5633" s="1115"/>
      <c r="BE5633" s="1115"/>
      <c r="BF5633" s="1115"/>
      <c r="BG5633" s="1115"/>
      <c r="BH5633" s="1115"/>
    </row>
    <row r="5634" spans="1:60" s="1115" customFormat="1" ht="33.75" customHeight="1" x14ac:dyDescent="0.25">
      <c r="A5634" s="1750" t="s">
        <v>8510</v>
      </c>
      <c r="B5634" s="1791" t="s">
        <v>8511</v>
      </c>
      <c r="C5634" s="1836" t="s">
        <v>101</v>
      </c>
      <c r="D5634" s="1763" t="s">
        <v>946</v>
      </c>
      <c r="E5634" s="1746" t="s">
        <v>688</v>
      </c>
      <c r="F5634" s="1747" t="s">
        <v>8314</v>
      </c>
      <c r="G5634" s="1792">
        <v>44257</v>
      </c>
      <c r="H5634" s="46" t="s">
        <v>37</v>
      </c>
      <c r="I5634" s="1735">
        <v>44562</v>
      </c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3"/>
      <c r="AG5634" s="3"/>
      <c r="AH5634" s="3"/>
      <c r="AI5634" s="3"/>
      <c r="AJ5634" s="3"/>
      <c r="AK5634" s="3"/>
      <c r="AL5634" s="3"/>
      <c r="AM5634" s="3"/>
      <c r="AN5634" s="3"/>
      <c r="AO5634" s="3"/>
      <c r="AP5634" s="3"/>
      <c r="AQ5634" s="3"/>
      <c r="AR5634" s="3"/>
      <c r="AS5634" s="3"/>
      <c r="AT5634" s="3"/>
      <c r="AU5634" s="3"/>
      <c r="AV5634" s="3"/>
      <c r="AW5634" s="3"/>
      <c r="AX5634" s="3"/>
      <c r="AY5634" s="3"/>
      <c r="AZ5634" s="3"/>
      <c r="BA5634" s="3"/>
      <c r="BB5634" s="3"/>
      <c r="BC5634" s="3"/>
      <c r="BD5634" s="3"/>
      <c r="BE5634" s="3"/>
      <c r="BF5634" s="3"/>
      <c r="BG5634" s="3"/>
      <c r="BH5634" s="3"/>
    </row>
    <row r="5635" spans="1:60" ht="33.75" customHeight="1" x14ac:dyDescent="0.25">
      <c r="A5635" s="74" t="s">
        <v>5812</v>
      </c>
      <c r="B5635" s="83" t="s">
        <v>49</v>
      </c>
      <c r="C5635" s="83" t="s">
        <v>6853</v>
      </c>
      <c r="D5635" s="51" t="s">
        <v>946</v>
      </c>
      <c r="E5635" s="54" t="s">
        <v>163</v>
      </c>
      <c r="F5635" s="55" t="s">
        <v>164</v>
      </c>
      <c r="G5635" s="290">
        <v>36685</v>
      </c>
      <c r="H5635" s="46" t="s">
        <v>37</v>
      </c>
      <c r="I5635" s="770">
        <v>36892</v>
      </c>
    </row>
    <row r="5636" spans="1:60" ht="33.75" customHeight="1" x14ac:dyDescent="0.25">
      <c r="A5636" s="614" t="s">
        <v>7324</v>
      </c>
      <c r="B5636" s="704" t="s">
        <v>59</v>
      </c>
      <c r="C5636" s="704" t="s">
        <v>101</v>
      </c>
      <c r="D5636" s="598" t="s">
        <v>936</v>
      </c>
      <c r="E5636" s="705" t="s">
        <v>823</v>
      </c>
      <c r="F5636" s="611" t="s">
        <v>90</v>
      </c>
      <c r="G5636" s="703">
        <v>43166</v>
      </c>
      <c r="H5636" s="81" t="s">
        <v>3798</v>
      </c>
      <c r="I5636" s="776"/>
    </row>
    <row r="5637" spans="1:60" ht="33.75" customHeight="1" x14ac:dyDescent="0.25">
      <c r="A5637" s="74" t="s">
        <v>1979</v>
      </c>
      <c r="B5637" s="83" t="s">
        <v>39</v>
      </c>
      <c r="C5637" s="42" t="s">
        <v>1598</v>
      </c>
      <c r="D5637" s="51" t="s">
        <v>940</v>
      </c>
      <c r="E5637" s="54" t="s">
        <v>35</v>
      </c>
      <c r="F5637" s="55" t="s">
        <v>40</v>
      </c>
      <c r="G5637" s="43">
        <v>40470</v>
      </c>
      <c r="H5637" s="48" t="s">
        <v>41</v>
      </c>
      <c r="I5637" s="43">
        <v>43767</v>
      </c>
    </row>
    <row r="5638" spans="1:60" ht="33.75" customHeight="1" x14ac:dyDescent="0.25">
      <c r="A5638" s="74" t="s">
        <v>1977</v>
      </c>
      <c r="B5638" s="83" t="s">
        <v>186</v>
      </c>
      <c r="C5638" s="212" t="s">
        <v>350</v>
      </c>
      <c r="D5638" s="51" t="s">
        <v>931</v>
      </c>
      <c r="E5638" s="61" t="s">
        <v>227</v>
      </c>
      <c r="F5638" s="55" t="s">
        <v>1978</v>
      </c>
      <c r="G5638" s="43">
        <v>40122</v>
      </c>
      <c r="H5638" s="79" t="s">
        <v>37</v>
      </c>
      <c r="I5638" s="43">
        <v>40472</v>
      </c>
    </row>
    <row r="5639" spans="1:60" ht="33.75" customHeight="1" x14ac:dyDescent="0.25">
      <c r="A5639" s="74" t="s">
        <v>1977</v>
      </c>
      <c r="B5639" s="83" t="s">
        <v>186</v>
      </c>
      <c r="C5639" s="212" t="s">
        <v>350</v>
      </c>
      <c r="D5639" s="51" t="s">
        <v>931</v>
      </c>
      <c r="E5639" s="61" t="s">
        <v>227</v>
      </c>
      <c r="F5639" s="55" t="s">
        <v>1978</v>
      </c>
      <c r="G5639" s="240">
        <v>41046</v>
      </c>
      <c r="H5639" s="79" t="s">
        <v>37</v>
      </c>
      <c r="I5639" s="240">
        <v>41244</v>
      </c>
    </row>
    <row r="5640" spans="1:60" ht="33.75" customHeight="1" x14ac:dyDescent="0.25">
      <c r="A5640" s="74" t="s">
        <v>3552</v>
      </c>
      <c r="B5640" s="83" t="s">
        <v>109</v>
      </c>
      <c r="C5640" s="41" t="s">
        <v>2742</v>
      </c>
      <c r="D5640" s="51" t="s">
        <v>940</v>
      </c>
      <c r="E5640" s="59" t="s">
        <v>782</v>
      </c>
      <c r="F5640" s="55" t="s">
        <v>166</v>
      </c>
      <c r="G5640" s="240">
        <v>37294</v>
      </c>
      <c r="H5640" s="79" t="s">
        <v>37</v>
      </c>
      <c r="I5640" s="240">
        <v>39234</v>
      </c>
      <c r="J5640" s="1115"/>
      <c r="K5640" s="1115"/>
      <c r="L5640" s="1115"/>
      <c r="M5640" s="1115"/>
      <c r="N5640" s="1115"/>
      <c r="O5640" s="1115"/>
      <c r="P5640" s="1115"/>
      <c r="Q5640" s="1115"/>
      <c r="R5640" s="1115"/>
      <c r="S5640" s="1115"/>
      <c r="T5640" s="1115"/>
      <c r="U5640" s="1115"/>
      <c r="V5640" s="1115"/>
      <c r="W5640" s="1115"/>
      <c r="X5640" s="1115"/>
      <c r="Y5640" s="1115"/>
      <c r="Z5640" s="1115"/>
      <c r="AA5640" s="1115"/>
      <c r="AB5640" s="1115"/>
      <c r="AC5640" s="1115"/>
      <c r="AD5640" s="1115"/>
      <c r="AE5640" s="1115"/>
      <c r="AF5640" s="1115"/>
      <c r="AG5640" s="1115"/>
      <c r="AH5640" s="1115"/>
      <c r="AI5640" s="1115"/>
      <c r="AJ5640" s="1115"/>
      <c r="AK5640" s="1115"/>
      <c r="AL5640" s="1115"/>
      <c r="AM5640" s="1115"/>
      <c r="AN5640" s="1115"/>
      <c r="AO5640" s="1115"/>
      <c r="AP5640" s="1115"/>
      <c r="AQ5640" s="1115"/>
      <c r="AR5640" s="1115"/>
      <c r="AS5640" s="1115"/>
      <c r="AT5640" s="1115"/>
      <c r="AU5640" s="1115"/>
      <c r="AV5640" s="1115"/>
      <c r="AW5640" s="1115"/>
      <c r="AX5640" s="1115"/>
      <c r="AY5640" s="1115"/>
      <c r="AZ5640" s="1115"/>
      <c r="BA5640" s="1115"/>
      <c r="BB5640" s="1115"/>
      <c r="BC5640" s="1115"/>
      <c r="BD5640" s="1115"/>
      <c r="BE5640" s="1115"/>
      <c r="BF5640" s="1115"/>
      <c r="BG5640" s="1115"/>
      <c r="BH5640" s="1115"/>
    </row>
    <row r="5641" spans="1:60" s="1115" customFormat="1" ht="33.75" customHeight="1" x14ac:dyDescent="0.25">
      <c r="A5641" s="1120" t="s">
        <v>7891</v>
      </c>
      <c r="B5641" s="1114" t="s">
        <v>198</v>
      </c>
      <c r="C5641" s="1045" t="s">
        <v>7892</v>
      </c>
      <c r="D5641" s="1117" t="s">
        <v>931</v>
      </c>
      <c r="E5641" s="851" t="s">
        <v>758</v>
      </c>
      <c r="F5641" s="1119" t="s">
        <v>759</v>
      </c>
      <c r="G5641" s="1123">
        <v>43712</v>
      </c>
      <c r="H5641" s="48" t="s">
        <v>41</v>
      </c>
      <c r="I5641" s="1123">
        <v>44126</v>
      </c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3"/>
      <c r="AG5641" s="3"/>
      <c r="AH5641" s="3"/>
      <c r="AI5641" s="3"/>
      <c r="AJ5641" s="3"/>
      <c r="AK5641" s="3"/>
      <c r="AL5641" s="3"/>
      <c r="AM5641" s="3"/>
      <c r="AN5641" s="3"/>
      <c r="AO5641" s="3"/>
      <c r="AP5641" s="3"/>
      <c r="AQ5641" s="3"/>
      <c r="AR5641" s="3"/>
      <c r="AS5641" s="3"/>
      <c r="AT5641" s="3"/>
      <c r="AU5641" s="3"/>
      <c r="AV5641" s="3"/>
      <c r="AW5641" s="3"/>
      <c r="AX5641" s="3"/>
      <c r="AY5641" s="3"/>
      <c r="AZ5641" s="3"/>
      <c r="BA5641" s="3"/>
      <c r="BB5641" s="3"/>
      <c r="BC5641" s="3"/>
      <c r="BD5641" s="3"/>
      <c r="BE5641" s="3"/>
      <c r="BF5641" s="3"/>
      <c r="BG5641" s="3"/>
      <c r="BH5641" s="3"/>
    </row>
    <row r="5642" spans="1:60" ht="33.75" customHeight="1" x14ac:dyDescent="0.25">
      <c r="A5642" s="74" t="s">
        <v>3553</v>
      </c>
      <c r="B5642" s="83" t="s">
        <v>198</v>
      </c>
      <c r="C5642" s="41" t="s">
        <v>95</v>
      </c>
      <c r="D5642" s="51" t="s">
        <v>940</v>
      </c>
      <c r="E5642" s="54" t="s">
        <v>176</v>
      </c>
      <c r="F5642" s="55" t="s">
        <v>3554</v>
      </c>
      <c r="G5642" s="240">
        <v>38517</v>
      </c>
      <c r="H5642" s="48" t="s">
        <v>41</v>
      </c>
      <c r="I5642" s="40">
        <v>39356</v>
      </c>
    </row>
    <row r="5643" spans="1:60" ht="33.75" customHeight="1" x14ac:dyDescent="0.25">
      <c r="A5643" s="850" t="s">
        <v>1980</v>
      </c>
      <c r="B5643" s="849" t="s">
        <v>198</v>
      </c>
      <c r="C5643" s="849" t="s">
        <v>7449</v>
      </c>
      <c r="D5643" s="858" t="s">
        <v>7450</v>
      </c>
      <c r="E5643" s="862" t="s">
        <v>394</v>
      </c>
      <c r="F5643" s="861" t="s">
        <v>240</v>
      </c>
      <c r="G5643" s="848">
        <v>43231</v>
      </c>
      <c r="H5643" s="79" t="s">
        <v>37</v>
      </c>
      <c r="I5643" s="43">
        <v>43438</v>
      </c>
    </row>
    <row r="5644" spans="1:60" ht="33.75" customHeight="1" x14ac:dyDescent="0.25">
      <c r="A5644" s="74" t="s">
        <v>1980</v>
      </c>
      <c r="B5644" s="83" t="s">
        <v>64</v>
      </c>
      <c r="C5644" s="212" t="s">
        <v>344</v>
      </c>
      <c r="D5644" s="51" t="s">
        <v>1981</v>
      </c>
      <c r="E5644" s="61" t="s">
        <v>1274</v>
      </c>
      <c r="F5644" s="55" t="s">
        <v>1982</v>
      </c>
      <c r="G5644" s="43">
        <v>40420</v>
      </c>
      <c r="H5644" s="79" t="s">
        <v>37</v>
      </c>
      <c r="I5644" s="43">
        <v>40703</v>
      </c>
    </row>
    <row r="5645" spans="1:60" ht="33.75" customHeight="1" x14ac:dyDescent="0.25">
      <c r="A5645" s="74" t="s">
        <v>3555</v>
      </c>
      <c r="B5645" s="83" t="s">
        <v>46</v>
      </c>
      <c r="C5645" s="83" t="s">
        <v>345</v>
      </c>
      <c r="D5645" s="51" t="s">
        <v>940</v>
      </c>
      <c r="E5645" s="54" t="s">
        <v>176</v>
      </c>
      <c r="F5645" s="55" t="s">
        <v>102</v>
      </c>
      <c r="G5645" s="240">
        <v>38785</v>
      </c>
      <c r="H5645" s="79" t="s">
        <v>37</v>
      </c>
      <c r="I5645" s="40">
        <v>39142</v>
      </c>
    </row>
    <row r="5646" spans="1:60" ht="33.75" customHeight="1" x14ac:dyDescent="0.25">
      <c r="A5646" s="74" t="s">
        <v>3879</v>
      </c>
      <c r="B5646" s="83" t="s">
        <v>1353</v>
      </c>
      <c r="C5646" s="41" t="s">
        <v>101</v>
      </c>
      <c r="D5646" s="51" t="s">
        <v>949</v>
      </c>
      <c r="E5646" s="54" t="s">
        <v>195</v>
      </c>
      <c r="F5646" s="55" t="s">
        <v>1810</v>
      </c>
      <c r="G5646" s="240">
        <v>42079</v>
      </c>
      <c r="H5646" s="46" t="s">
        <v>37</v>
      </c>
      <c r="I5646" s="40">
        <v>42309</v>
      </c>
    </row>
    <row r="5647" spans="1:60" ht="33.75" customHeight="1" x14ac:dyDescent="0.25">
      <c r="A5647" s="74" t="s">
        <v>5813</v>
      </c>
      <c r="B5647" s="83" t="s">
        <v>46</v>
      </c>
      <c r="C5647" s="83" t="s">
        <v>345</v>
      </c>
      <c r="D5647" s="51" t="s">
        <v>940</v>
      </c>
      <c r="E5647" s="54" t="s">
        <v>72</v>
      </c>
      <c r="F5647" s="55" t="s">
        <v>656</v>
      </c>
      <c r="G5647" s="290">
        <v>37186</v>
      </c>
      <c r="H5647" s="47" t="s">
        <v>37</v>
      </c>
      <c r="I5647" s="770">
        <v>37347</v>
      </c>
    </row>
    <row r="5648" spans="1:60" ht="33.75" customHeight="1" x14ac:dyDescent="0.25">
      <c r="A5648" s="74" t="s">
        <v>1757</v>
      </c>
      <c r="B5648" s="83" t="s">
        <v>29</v>
      </c>
      <c r="C5648" s="83" t="s">
        <v>95</v>
      </c>
      <c r="D5648" s="51" t="s">
        <v>940</v>
      </c>
      <c r="E5648" s="54" t="s">
        <v>72</v>
      </c>
      <c r="F5648" s="55" t="s">
        <v>1758</v>
      </c>
      <c r="G5648" s="293">
        <v>41814</v>
      </c>
      <c r="H5648" s="46" t="s">
        <v>37</v>
      </c>
      <c r="I5648" s="240">
        <v>42156</v>
      </c>
      <c r="J5648" s="1115"/>
      <c r="K5648" s="1115"/>
      <c r="L5648" s="1115"/>
      <c r="M5648" s="1115"/>
      <c r="N5648" s="1115"/>
      <c r="O5648" s="1115"/>
      <c r="P5648" s="1115"/>
      <c r="Q5648" s="1115"/>
      <c r="R5648" s="1115"/>
      <c r="S5648" s="1115"/>
      <c r="T5648" s="1115"/>
      <c r="U5648" s="1115"/>
      <c r="V5648" s="1115"/>
      <c r="W5648" s="1115"/>
      <c r="X5648" s="1115"/>
      <c r="Y5648" s="1115"/>
      <c r="Z5648" s="1115"/>
      <c r="AA5648" s="1115"/>
      <c r="AB5648" s="1115"/>
      <c r="AC5648" s="1115"/>
      <c r="AD5648" s="1115"/>
      <c r="AE5648" s="1115"/>
      <c r="AF5648" s="1115"/>
      <c r="AG5648" s="1115"/>
      <c r="AH5648" s="1115"/>
      <c r="AI5648" s="1115"/>
      <c r="AJ5648" s="1115"/>
      <c r="AK5648" s="1115"/>
      <c r="AL5648" s="1115"/>
      <c r="AM5648" s="1115"/>
      <c r="AN5648" s="1115"/>
      <c r="AO5648" s="1115"/>
      <c r="AP5648" s="1115"/>
      <c r="AQ5648" s="1115"/>
      <c r="AR5648" s="1115"/>
      <c r="AS5648" s="1115"/>
      <c r="AT5648" s="1115"/>
      <c r="AU5648" s="1115"/>
      <c r="AV5648" s="1115"/>
      <c r="AW5648" s="1115"/>
      <c r="AX5648" s="1115"/>
      <c r="AY5648" s="1115"/>
      <c r="AZ5648" s="1115"/>
      <c r="BA5648" s="1115"/>
      <c r="BB5648" s="1115"/>
      <c r="BC5648" s="1115"/>
      <c r="BD5648" s="1115"/>
      <c r="BE5648" s="1115"/>
      <c r="BF5648" s="1115"/>
      <c r="BG5648" s="1115"/>
      <c r="BH5648" s="1115"/>
    </row>
    <row r="5649" spans="1:60" s="1115" customFormat="1" ht="33.75" customHeight="1" x14ac:dyDescent="0.25">
      <c r="A5649" s="827" t="s">
        <v>7965</v>
      </c>
      <c r="B5649" s="1062" t="s">
        <v>104</v>
      </c>
      <c r="C5649" s="1062" t="s">
        <v>95</v>
      </c>
      <c r="D5649" s="1307" t="s">
        <v>4303</v>
      </c>
      <c r="E5649" s="828" t="s">
        <v>167</v>
      </c>
      <c r="F5649" s="829" t="s">
        <v>7966</v>
      </c>
      <c r="G5649" s="1063">
        <v>43720</v>
      </c>
      <c r="H5649" s="46" t="s">
        <v>37</v>
      </c>
      <c r="I5649" s="240">
        <v>43922</v>
      </c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3"/>
      <c r="AG5649" s="3"/>
      <c r="AH5649" s="3"/>
      <c r="AI5649" s="3"/>
      <c r="AJ5649" s="3"/>
      <c r="AK5649" s="3"/>
      <c r="AL5649" s="3"/>
      <c r="AM5649" s="3"/>
      <c r="AN5649" s="3"/>
      <c r="AO5649" s="3"/>
      <c r="AP5649" s="3"/>
      <c r="AQ5649" s="3"/>
      <c r="AR5649" s="3"/>
      <c r="AS5649" s="3"/>
      <c r="AT5649" s="3"/>
      <c r="AU5649" s="3"/>
      <c r="AV5649" s="3"/>
      <c r="AW5649" s="3"/>
      <c r="AX5649" s="3"/>
      <c r="AY5649" s="3"/>
      <c r="AZ5649" s="3"/>
      <c r="BA5649" s="3"/>
      <c r="BB5649" s="3"/>
      <c r="BC5649" s="3"/>
      <c r="BD5649" s="3"/>
      <c r="BE5649" s="3"/>
      <c r="BF5649" s="3"/>
      <c r="BG5649" s="3"/>
      <c r="BH5649" s="3"/>
    </row>
    <row r="5650" spans="1:60" ht="33.75" customHeight="1" x14ac:dyDescent="0.25">
      <c r="A5650" s="74" t="s">
        <v>5814</v>
      </c>
      <c r="B5650" s="83" t="s">
        <v>677</v>
      </c>
      <c r="C5650" s="41" t="s">
        <v>101</v>
      </c>
      <c r="D5650" s="51" t="s">
        <v>914</v>
      </c>
      <c r="E5650" s="54" t="s">
        <v>3796</v>
      </c>
      <c r="F5650" s="55" t="s">
        <v>1116</v>
      </c>
      <c r="G5650" s="290">
        <v>37694</v>
      </c>
      <c r="H5650" s="47" t="s">
        <v>37</v>
      </c>
      <c r="I5650" s="770">
        <v>37956</v>
      </c>
    </row>
    <row r="5651" spans="1:60" ht="33.75" customHeight="1" x14ac:dyDescent="0.25">
      <c r="A5651" s="74" t="s">
        <v>593</v>
      </c>
      <c r="B5651" s="83" t="s">
        <v>594</v>
      </c>
      <c r="C5651" s="83" t="s">
        <v>347</v>
      </c>
      <c r="D5651" s="51" t="s">
        <v>940</v>
      </c>
      <c r="E5651" s="54" t="s">
        <v>318</v>
      </c>
      <c r="F5651" s="55" t="s">
        <v>319</v>
      </c>
      <c r="G5651" s="290">
        <v>41205</v>
      </c>
      <c r="H5651" s="47" t="s">
        <v>37</v>
      </c>
      <c r="I5651" s="770">
        <v>41640</v>
      </c>
    </row>
    <row r="5652" spans="1:60" ht="33.75" customHeight="1" x14ac:dyDescent="0.25">
      <c r="A5652" s="74" t="s">
        <v>709</v>
      </c>
      <c r="B5652" s="83" t="s">
        <v>226</v>
      </c>
      <c r="C5652" s="83" t="s">
        <v>345</v>
      </c>
      <c r="D5652" s="51" t="s">
        <v>940</v>
      </c>
      <c r="E5652" s="54" t="s">
        <v>176</v>
      </c>
      <c r="F5652" s="55" t="s">
        <v>99</v>
      </c>
      <c r="G5652" s="290">
        <v>41256</v>
      </c>
      <c r="H5652" s="47" t="s">
        <v>37</v>
      </c>
      <c r="I5652" s="770">
        <v>41640</v>
      </c>
    </row>
    <row r="5653" spans="1:60" ht="33.75" customHeight="1" x14ac:dyDescent="0.25">
      <c r="A5653" s="74" t="s">
        <v>709</v>
      </c>
      <c r="B5653" s="83" t="s">
        <v>594</v>
      </c>
      <c r="C5653" s="82" t="s">
        <v>347</v>
      </c>
      <c r="D5653" s="51" t="s">
        <v>1161</v>
      </c>
      <c r="E5653" s="67" t="s">
        <v>217</v>
      </c>
      <c r="F5653" s="55" t="s">
        <v>1160</v>
      </c>
      <c r="G5653" s="293">
        <v>41562</v>
      </c>
      <c r="H5653" s="79" t="s">
        <v>37</v>
      </c>
      <c r="I5653" s="770">
        <v>41671</v>
      </c>
    </row>
    <row r="5654" spans="1:60" ht="33.75" customHeight="1" x14ac:dyDescent="0.25">
      <c r="A5654" s="74" t="s">
        <v>709</v>
      </c>
      <c r="B5654" s="83" t="s">
        <v>2643</v>
      </c>
      <c r="C5654" s="287" t="s">
        <v>357</v>
      </c>
      <c r="D5654" s="51" t="s">
        <v>940</v>
      </c>
      <c r="E5654" s="54" t="s">
        <v>35</v>
      </c>
      <c r="F5654" s="55" t="s">
        <v>281</v>
      </c>
      <c r="G5654" s="240">
        <v>40125</v>
      </c>
      <c r="H5654" s="79" t="s">
        <v>37</v>
      </c>
      <c r="I5654" s="40">
        <v>40452</v>
      </c>
    </row>
    <row r="5655" spans="1:60" ht="33.75" customHeight="1" x14ac:dyDescent="0.25">
      <c r="A5655" s="74" t="s">
        <v>3556</v>
      </c>
      <c r="B5655" s="83" t="s">
        <v>205</v>
      </c>
      <c r="C5655" s="41" t="s">
        <v>76</v>
      </c>
      <c r="D5655" s="51" t="s">
        <v>650</v>
      </c>
      <c r="E5655" s="67" t="s">
        <v>705</v>
      </c>
      <c r="F5655" s="55" t="s">
        <v>706</v>
      </c>
      <c r="G5655" s="240">
        <v>39801</v>
      </c>
      <c r="H5655" s="79" t="s">
        <v>37</v>
      </c>
      <c r="I5655" s="40">
        <v>39909</v>
      </c>
    </row>
    <row r="5656" spans="1:60" ht="33.75" customHeight="1" x14ac:dyDescent="0.25">
      <c r="A5656" s="74" t="s">
        <v>1461</v>
      </c>
      <c r="B5656" s="83" t="s">
        <v>147</v>
      </c>
      <c r="C5656" s="24" t="s">
        <v>354</v>
      </c>
      <c r="D5656" s="51" t="s">
        <v>933</v>
      </c>
      <c r="E5656" s="54" t="s">
        <v>4376</v>
      </c>
      <c r="F5656" s="55" t="s">
        <v>4033</v>
      </c>
      <c r="G5656" s="40">
        <v>41983</v>
      </c>
      <c r="H5656" s="79" t="s">
        <v>37</v>
      </c>
      <c r="I5656" s="40">
        <v>42186</v>
      </c>
    </row>
    <row r="5657" spans="1:60" ht="33.75" customHeight="1" x14ac:dyDescent="0.25">
      <c r="A5657" s="74" t="s">
        <v>1461</v>
      </c>
      <c r="B5657" s="83" t="s">
        <v>54</v>
      </c>
      <c r="C5657" s="83" t="s">
        <v>345</v>
      </c>
      <c r="D5657" s="51" t="s">
        <v>940</v>
      </c>
      <c r="E5657" s="54" t="s">
        <v>176</v>
      </c>
      <c r="F5657" s="55" t="s">
        <v>166</v>
      </c>
      <c r="G5657" s="240">
        <v>38807</v>
      </c>
      <c r="H5657" s="79" t="s">
        <v>37</v>
      </c>
      <c r="I5657" s="240">
        <v>39142</v>
      </c>
    </row>
    <row r="5658" spans="1:60" ht="33.75" customHeight="1" x14ac:dyDescent="0.25">
      <c r="A5658" s="74" t="s">
        <v>1461</v>
      </c>
      <c r="B5658" s="83" t="s">
        <v>59</v>
      </c>
      <c r="C5658" s="41" t="s">
        <v>348</v>
      </c>
      <c r="D5658" s="51" t="s">
        <v>929</v>
      </c>
      <c r="E5658" s="67" t="s">
        <v>301</v>
      </c>
      <c r="F5658" s="55" t="s">
        <v>303</v>
      </c>
      <c r="G5658" s="240">
        <v>39547</v>
      </c>
      <c r="H5658" s="46" t="s">
        <v>37</v>
      </c>
      <c r="I5658" s="40">
        <v>39873</v>
      </c>
    </row>
    <row r="5659" spans="1:60" ht="33.75" customHeight="1" x14ac:dyDescent="0.25">
      <c r="A5659" s="74" t="s">
        <v>1461</v>
      </c>
      <c r="B5659" s="83" t="s">
        <v>68</v>
      </c>
      <c r="C5659" s="287" t="s">
        <v>357</v>
      </c>
      <c r="D5659" s="51" t="s">
        <v>931</v>
      </c>
      <c r="E5659" s="54" t="s">
        <v>35</v>
      </c>
      <c r="F5659" s="55" t="s">
        <v>281</v>
      </c>
      <c r="G5659" s="290">
        <v>37959</v>
      </c>
      <c r="H5659" s="46" t="s">
        <v>37</v>
      </c>
      <c r="I5659" s="770">
        <v>38108</v>
      </c>
    </row>
    <row r="5660" spans="1:60" ht="33.75" customHeight="1" x14ac:dyDescent="0.25">
      <c r="A5660" s="74" t="s">
        <v>1461</v>
      </c>
      <c r="B5660" s="83" t="s">
        <v>68</v>
      </c>
      <c r="C5660" s="212" t="s">
        <v>350</v>
      </c>
      <c r="D5660" s="51" t="s">
        <v>942</v>
      </c>
      <c r="E5660" s="54" t="s">
        <v>1260</v>
      </c>
      <c r="F5660" s="55" t="s">
        <v>1262</v>
      </c>
      <c r="G5660" s="290">
        <v>38524</v>
      </c>
      <c r="H5660" s="46" t="s">
        <v>37</v>
      </c>
      <c r="I5660" s="770">
        <v>39142</v>
      </c>
    </row>
    <row r="5661" spans="1:60" ht="33.75" customHeight="1" x14ac:dyDescent="0.25">
      <c r="A5661" s="89" t="s">
        <v>1461</v>
      </c>
      <c r="B5661" s="83" t="s">
        <v>68</v>
      </c>
      <c r="C5661" s="133" t="s">
        <v>6725</v>
      </c>
      <c r="D5661" s="51" t="s">
        <v>946</v>
      </c>
      <c r="E5661" s="58" t="s">
        <v>55</v>
      </c>
      <c r="F5661" s="116" t="s">
        <v>56</v>
      </c>
      <c r="G5661" s="293">
        <v>42711</v>
      </c>
      <c r="H5661" s="46" t="s">
        <v>37</v>
      </c>
      <c r="I5661" s="770">
        <v>42917</v>
      </c>
    </row>
    <row r="5662" spans="1:60" ht="33.75" customHeight="1" x14ac:dyDescent="0.25">
      <c r="A5662" s="74" t="s">
        <v>1461</v>
      </c>
      <c r="B5662" s="83" t="s">
        <v>98</v>
      </c>
      <c r="C5662" s="212" t="s">
        <v>350</v>
      </c>
      <c r="D5662" s="51" t="s">
        <v>929</v>
      </c>
      <c r="E5662" s="54" t="s">
        <v>60</v>
      </c>
      <c r="F5662" s="55" t="s">
        <v>1364</v>
      </c>
      <c r="G5662" s="290">
        <v>36319</v>
      </c>
      <c r="H5662" s="79" t="s">
        <v>37</v>
      </c>
      <c r="I5662" s="770">
        <v>36453</v>
      </c>
    </row>
    <row r="5663" spans="1:60" ht="33.75" customHeight="1" x14ac:dyDescent="0.25">
      <c r="A5663" s="74" t="s">
        <v>1461</v>
      </c>
      <c r="B5663" s="83" t="s">
        <v>186</v>
      </c>
      <c r="C5663" s="83" t="s">
        <v>351</v>
      </c>
      <c r="D5663" s="51" t="s">
        <v>940</v>
      </c>
      <c r="E5663" s="67" t="s">
        <v>82</v>
      </c>
      <c r="F5663" s="55" t="s">
        <v>168</v>
      </c>
      <c r="G5663" s="240">
        <v>39070</v>
      </c>
      <c r="H5663" s="79" t="s">
        <v>37</v>
      </c>
      <c r="I5663" s="240">
        <v>39356</v>
      </c>
    </row>
    <row r="5664" spans="1:60" ht="33.75" customHeight="1" x14ac:dyDescent="0.25">
      <c r="A5664" s="74" t="s">
        <v>1461</v>
      </c>
      <c r="B5664" s="83" t="s">
        <v>29</v>
      </c>
      <c r="C5664" s="41" t="s">
        <v>101</v>
      </c>
      <c r="D5664" s="51" t="s">
        <v>936</v>
      </c>
      <c r="E5664" s="54" t="s">
        <v>320</v>
      </c>
      <c r="F5664" s="55" t="s">
        <v>321</v>
      </c>
      <c r="G5664" s="240">
        <v>42124</v>
      </c>
      <c r="H5664" s="79" t="s">
        <v>37</v>
      </c>
      <c r="I5664" s="40">
        <v>42552</v>
      </c>
    </row>
    <row r="5665" spans="1:60" ht="33.75" customHeight="1" x14ac:dyDescent="0.25">
      <c r="A5665" s="74" t="s">
        <v>1461</v>
      </c>
      <c r="B5665" s="83" t="s">
        <v>46</v>
      </c>
      <c r="C5665" s="83" t="s">
        <v>351</v>
      </c>
      <c r="D5665" s="51" t="s">
        <v>940</v>
      </c>
      <c r="E5665" s="67" t="s">
        <v>66</v>
      </c>
      <c r="F5665" s="55" t="s">
        <v>221</v>
      </c>
      <c r="G5665" s="290">
        <v>41684</v>
      </c>
      <c r="H5665" s="79" t="s">
        <v>37</v>
      </c>
      <c r="I5665" s="26">
        <v>42095</v>
      </c>
    </row>
    <row r="5666" spans="1:60" ht="33.75" customHeight="1" x14ac:dyDescent="0.25">
      <c r="A5666" s="74" t="s">
        <v>1461</v>
      </c>
      <c r="B5666" s="83" t="s">
        <v>113</v>
      </c>
      <c r="C5666" s="41" t="s">
        <v>101</v>
      </c>
      <c r="D5666" s="51" t="s">
        <v>914</v>
      </c>
      <c r="E5666" s="58" t="s">
        <v>65</v>
      </c>
      <c r="F5666" s="55" t="s">
        <v>3127</v>
      </c>
      <c r="G5666" s="40">
        <v>40812</v>
      </c>
      <c r="H5666" s="46" t="s">
        <v>37</v>
      </c>
      <c r="I5666" s="40">
        <v>40909</v>
      </c>
    </row>
    <row r="5667" spans="1:60" ht="33.75" customHeight="1" x14ac:dyDescent="0.25">
      <c r="A5667" s="74" t="s">
        <v>1461</v>
      </c>
      <c r="B5667" s="83" t="s">
        <v>94</v>
      </c>
      <c r="C5667" s="41" t="s">
        <v>348</v>
      </c>
      <c r="D5667" s="51" t="s">
        <v>12</v>
      </c>
      <c r="E5667" s="54" t="s">
        <v>66</v>
      </c>
      <c r="F5667" s="55" t="s">
        <v>5575</v>
      </c>
      <c r="G5667" s="290">
        <v>36297</v>
      </c>
      <c r="H5667" s="46" t="s">
        <v>37</v>
      </c>
      <c r="I5667" s="770">
        <v>36678</v>
      </c>
    </row>
    <row r="5668" spans="1:60" ht="33.75" customHeight="1" x14ac:dyDescent="0.25">
      <c r="A5668" s="74" t="s">
        <v>5815</v>
      </c>
      <c r="B5668" s="83" t="s">
        <v>186</v>
      </c>
      <c r="C5668" s="287" t="s">
        <v>357</v>
      </c>
      <c r="D5668" s="51" t="s">
        <v>941</v>
      </c>
      <c r="E5668" s="54" t="s">
        <v>47</v>
      </c>
      <c r="F5668" s="55" t="s">
        <v>174</v>
      </c>
      <c r="G5668" s="290">
        <v>36501</v>
      </c>
      <c r="H5668" s="46" t="s">
        <v>37</v>
      </c>
      <c r="I5668" s="770">
        <v>36708</v>
      </c>
    </row>
    <row r="5669" spans="1:60" ht="33.75" customHeight="1" x14ac:dyDescent="0.25">
      <c r="A5669" s="74" t="s">
        <v>1334</v>
      </c>
      <c r="B5669" s="83" t="s">
        <v>68</v>
      </c>
      <c r="C5669" s="287" t="s">
        <v>357</v>
      </c>
      <c r="D5669" s="51" t="s">
        <v>12</v>
      </c>
      <c r="E5669" s="54" t="s">
        <v>35</v>
      </c>
      <c r="F5669" s="55" t="s">
        <v>536</v>
      </c>
      <c r="G5669" s="290">
        <v>37050</v>
      </c>
      <c r="H5669" s="47" t="s">
        <v>41</v>
      </c>
      <c r="I5669" s="770">
        <v>37561</v>
      </c>
    </row>
    <row r="5670" spans="1:60" ht="33.75" customHeight="1" x14ac:dyDescent="0.25">
      <c r="A5670" s="74" t="s">
        <v>1334</v>
      </c>
      <c r="B5670" s="83" t="s">
        <v>1098</v>
      </c>
      <c r="C5670" s="82" t="s">
        <v>1335</v>
      </c>
      <c r="D5670" s="51" t="s">
        <v>940</v>
      </c>
      <c r="E5670" s="67" t="s">
        <v>43</v>
      </c>
      <c r="F5670" s="55" t="s">
        <v>1336</v>
      </c>
      <c r="G5670" s="13">
        <v>41578</v>
      </c>
      <c r="H5670" s="47" t="s">
        <v>37</v>
      </c>
      <c r="I5670" s="770">
        <v>41711</v>
      </c>
    </row>
    <row r="5671" spans="1:60" ht="33.75" customHeight="1" x14ac:dyDescent="0.25">
      <c r="A5671" s="74" t="s">
        <v>1334</v>
      </c>
      <c r="B5671" s="83" t="s">
        <v>1098</v>
      </c>
      <c r="C5671" s="82" t="s">
        <v>1821</v>
      </c>
      <c r="D5671" s="51" t="s">
        <v>940</v>
      </c>
      <c r="E5671" s="67" t="s">
        <v>43</v>
      </c>
      <c r="F5671" s="55" t="s">
        <v>1336</v>
      </c>
      <c r="G5671" s="13">
        <v>41935</v>
      </c>
      <c r="H5671" s="47" t="s">
        <v>37</v>
      </c>
      <c r="I5671" s="770">
        <v>42278</v>
      </c>
    </row>
    <row r="5672" spans="1:60" ht="33.75" customHeight="1" x14ac:dyDescent="0.25">
      <c r="A5672" s="189" t="s">
        <v>7023</v>
      </c>
      <c r="B5672" s="190" t="s">
        <v>392</v>
      </c>
      <c r="C5672" s="190" t="s">
        <v>7024</v>
      </c>
      <c r="D5672" s="277" t="s">
        <v>12</v>
      </c>
      <c r="E5672" s="194" t="s">
        <v>460</v>
      </c>
      <c r="F5672" s="194" t="s">
        <v>1293</v>
      </c>
      <c r="G5672" s="195">
        <v>42881</v>
      </c>
      <c r="H5672" s="81" t="s">
        <v>3798</v>
      </c>
      <c r="I5672" s="411"/>
    </row>
    <row r="5673" spans="1:60" ht="33.75" customHeight="1" x14ac:dyDescent="0.25">
      <c r="A5673" s="603" t="s">
        <v>7409</v>
      </c>
      <c r="B5673" s="688" t="s">
        <v>29</v>
      </c>
      <c r="C5673" s="688" t="s">
        <v>7410</v>
      </c>
      <c r="D5673" s="690" t="s">
        <v>953</v>
      </c>
      <c r="E5673" s="606" t="s">
        <v>57</v>
      </c>
      <c r="F5673" s="606" t="s">
        <v>1403</v>
      </c>
      <c r="G5673" s="608">
        <v>43223</v>
      </c>
      <c r="H5673" s="323" t="s">
        <v>41</v>
      </c>
      <c r="I5673" s="770">
        <v>43313</v>
      </c>
      <c r="J5673" s="1115"/>
      <c r="K5673" s="1115"/>
      <c r="L5673" s="1115"/>
      <c r="M5673" s="1115"/>
      <c r="N5673" s="1115"/>
      <c r="O5673" s="1115"/>
      <c r="P5673" s="1115"/>
      <c r="Q5673" s="1115"/>
      <c r="R5673" s="1115"/>
      <c r="S5673" s="1115"/>
      <c r="T5673" s="1115"/>
      <c r="U5673" s="1115"/>
      <c r="V5673" s="1115"/>
      <c r="W5673" s="1115"/>
      <c r="X5673" s="1115"/>
      <c r="Y5673" s="1115"/>
      <c r="Z5673" s="1115"/>
      <c r="AA5673" s="1115"/>
      <c r="AB5673" s="1115"/>
      <c r="AC5673" s="1115"/>
      <c r="AD5673" s="1115"/>
      <c r="AE5673" s="1115"/>
      <c r="AF5673" s="1115"/>
      <c r="AG5673" s="1115"/>
      <c r="AH5673" s="1115"/>
      <c r="AI5673" s="1115"/>
      <c r="AJ5673" s="1115"/>
      <c r="AK5673" s="1115"/>
      <c r="AL5673" s="1115"/>
      <c r="AM5673" s="1115"/>
      <c r="AN5673" s="1115"/>
      <c r="AO5673" s="1115"/>
      <c r="AP5673" s="1115"/>
      <c r="AQ5673" s="1115"/>
      <c r="AR5673" s="1115"/>
      <c r="AS5673" s="1115"/>
      <c r="AT5673" s="1115"/>
      <c r="AU5673" s="1115"/>
      <c r="AV5673" s="1115"/>
      <c r="AW5673" s="1115"/>
      <c r="AX5673" s="1115"/>
      <c r="AY5673" s="1115"/>
      <c r="AZ5673" s="1115"/>
      <c r="BA5673" s="1115"/>
      <c r="BB5673" s="1115"/>
      <c r="BC5673" s="1115"/>
      <c r="BD5673" s="1115"/>
      <c r="BE5673" s="1115"/>
      <c r="BF5673" s="1115"/>
      <c r="BG5673" s="1115"/>
      <c r="BH5673" s="1115"/>
    </row>
    <row r="5674" spans="1:60" s="1115" customFormat="1" ht="33.75" customHeight="1" x14ac:dyDescent="0.25">
      <c r="A5674" s="603" t="s">
        <v>7409</v>
      </c>
      <c r="B5674" s="688" t="s">
        <v>29</v>
      </c>
      <c r="C5674" s="688" t="s">
        <v>8705</v>
      </c>
      <c r="D5674" s="690" t="s">
        <v>953</v>
      </c>
      <c r="E5674" s="606" t="s">
        <v>74</v>
      </c>
      <c r="F5674" s="69" t="s">
        <v>1023</v>
      </c>
      <c r="G5674" s="26">
        <v>43900</v>
      </c>
      <c r="H5674" s="323" t="s">
        <v>37</v>
      </c>
      <c r="I5674" s="770">
        <v>44378</v>
      </c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3"/>
      <c r="AG5674" s="3"/>
      <c r="AH5674" s="3"/>
      <c r="AI5674" s="3"/>
      <c r="AJ5674" s="3"/>
      <c r="AK5674" s="3"/>
      <c r="AL5674" s="3"/>
      <c r="AM5674" s="3"/>
      <c r="AN5674" s="3"/>
      <c r="AO5674" s="3"/>
      <c r="AP5674" s="3"/>
      <c r="AQ5674" s="3"/>
      <c r="AR5674" s="3"/>
      <c r="AS5674" s="3"/>
      <c r="AT5674" s="3"/>
      <c r="AU5674" s="3"/>
      <c r="AV5674" s="3"/>
      <c r="AW5674" s="3"/>
      <c r="AX5674" s="3"/>
      <c r="AY5674" s="3"/>
      <c r="AZ5674" s="3"/>
      <c r="BA5674" s="3"/>
      <c r="BB5674" s="3"/>
      <c r="BC5674" s="3"/>
      <c r="BD5674" s="3"/>
      <c r="BE5674" s="3"/>
      <c r="BF5674" s="3"/>
      <c r="BG5674" s="3"/>
      <c r="BH5674" s="3"/>
    </row>
    <row r="5675" spans="1:60" ht="33.75" customHeight="1" x14ac:dyDescent="0.25">
      <c r="A5675" s="74" t="s">
        <v>1030</v>
      </c>
      <c r="B5675" s="83" t="s">
        <v>119</v>
      </c>
      <c r="C5675" s="83" t="s">
        <v>351</v>
      </c>
      <c r="D5675" s="51" t="s">
        <v>941</v>
      </c>
      <c r="E5675" s="54" t="s">
        <v>47</v>
      </c>
      <c r="F5675" s="55" t="s">
        <v>174</v>
      </c>
      <c r="G5675" s="290">
        <v>41372</v>
      </c>
      <c r="H5675" s="46" t="s">
        <v>37</v>
      </c>
      <c r="I5675" s="776">
        <v>43495</v>
      </c>
    </row>
    <row r="5676" spans="1:60" ht="33.75" customHeight="1" x14ac:dyDescent="0.25">
      <c r="A5676" s="74" t="s">
        <v>379</v>
      </c>
      <c r="B5676" s="83" t="s">
        <v>255</v>
      </c>
      <c r="C5676" s="83" t="s">
        <v>6887</v>
      </c>
      <c r="D5676" s="51" t="s">
        <v>929</v>
      </c>
      <c r="E5676" s="54" t="s">
        <v>87</v>
      </c>
      <c r="F5676" s="55" t="s">
        <v>2287</v>
      </c>
      <c r="G5676" s="290">
        <v>36111</v>
      </c>
      <c r="H5676" s="46" t="s">
        <v>37</v>
      </c>
      <c r="I5676" s="770">
        <v>36220</v>
      </c>
      <c r="J5676" s="1115"/>
      <c r="K5676" s="1115"/>
      <c r="L5676" s="1115"/>
      <c r="M5676" s="1115"/>
      <c r="N5676" s="1115"/>
      <c r="O5676" s="1115"/>
      <c r="P5676" s="1115"/>
      <c r="Q5676" s="1115"/>
      <c r="R5676" s="1115"/>
      <c r="S5676" s="1115"/>
      <c r="T5676" s="1115"/>
      <c r="U5676" s="1115"/>
      <c r="V5676" s="1115"/>
      <c r="W5676" s="1115"/>
      <c r="X5676" s="1115"/>
      <c r="Y5676" s="1115"/>
      <c r="Z5676" s="1115"/>
      <c r="AA5676" s="1115"/>
      <c r="AB5676" s="1115"/>
      <c r="AC5676" s="1115"/>
      <c r="AD5676" s="1115"/>
      <c r="AE5676" s="1115"/>
      <c r="AF5676" s="1115"/>
      <c r="AG5676" s="1115"/>
      <c r="AH5676" s="1115"/>
      <c r="AI5676" s="1115"/>
      <c r="AJ5676" s="1115"/>
      <c r="AK5676" s="1115"/>
      <c r="AL5676" s="1115"/>
      <c r="AM5676" s="1115"/>
      <c r="AN5676" s="1115"/>
      <c r="AO5676" s="1115"/>
      <c r="AP5676" s="1115"/>
      <c r="AQ5676" s="1115"/>
      <c r="AR5676" s="1115"/>
      <c r="AS5676" s="1115"/>
      <c r="AT5676" s="1115"/>
      <c r="AU5676" s="1115"/>
      <c r="AV5676" s="1115"/>
      <c r="AW5676" s="1115"/>
      <c r="AX5676" s="1115"/>
      <c r="AY5676" s="1115"/>
      <c r="AZ5676" s="1115"/>
      <c r="BA5676" s="1115"/>
      <c r="BB5676" s="1115"/>
      <c r="BC5676" s="1115"/>
      <c r="BD5676" s="1115"/>
      <c r="BE5676" s="1115"/>
      <c r="BF5676" s="1115"/>
      <c r="BG5676" s="1115"/>
      <c r="BH5676" s="1115"/>
    </row>
    <row r="5677" spans="1:60" s="1115" customFormat="1" ht="33.75" customHeight="1" x14ac:dyDescent="0.25">
      <c r="A5677" s="1651" t="s">
        <v>379</v>
      </c>
      <c r="B5677" s="1652" t="s">
        <v>46</v>
      </c>
      <c r="C5677" s="1652" t="s">
        <v>101</v>
      </c>
      <c r="D5677" s="1628" t="s">
        <v>914</v>
      </c>
      <c r="E5677" s="1653" t="s">
        <v>728</v>
      </c>
      <c r="F5677" s="1654" t="s">
        <v>146</v>
      </c>
      <c r="G5677" s="1630">
        <v>44081</v>
      </c>
      <c r="H5677" s="46" t="s">
        <v>41</v>
      </c>
      <c r="I5677" s="1605">
        <v>44364</v>
      </c>
    </row>
    <row r="5678" spans="1:60" s="1115" customFormat="1" ht="33.75" customHeight="1" x14ac:dyDescent="0.25">
      <c r="A5678" s="1651" t="s">
        <v>379</v>
      </c>
      <c r="B5678" s="1703" t="s">
        <v>46</v>
      </c>
      <c r="C5678" s="1703" t="s">
        <v>101</v>
      </c>
      <c r="D5678" s="1628" t="s">
        <v>914</v>
      </c>
      <c r="E5678" s="1653" t="s">
        <v>728</v>
      </c>
      <c r="F5678" s="1654" t="s">
        <v>146</v>
      </c>
      <c r="G5678" s="2104">
        <v>44503</v>
      </c>
      <c r="H5678" s="1928" t="s">
        <v>3798</v>
      </c>
      <c r="I5678" s="1910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3"/>
      <c r="AG5678" s="3"/>
      <c r="AH5678" s="3"/>
      <c r="AI5678" s="3"/>
      <c r="AJ5678" s="3"/>
      <c r="AK5678" s="3"/>
      <c r="AL5678" s="3"/>
      <c r="AM5678" s="3"/>
      <c r="AN5678" s="3"/>
      <c r="AO5678" s="3"/>
      <c r="AP5678" s="3"/>
      <c r="AQ5678" s="3"/>
      <c r="AR5678" s="3"/>
      <c r="AS5678" s="3"/>
      <c r="AT5678" s="3"/>
      <c r="AU5678" s="3"/>
      <c r="AV5678" s="3"/>
      <c r="AW5678" s="3"/>
      <c r="AX5678" s="3"/>
      <c r="AY5678" s="3"/>
      <c r="AZ5678" s="3"/>
      <c r="BA5678" s="3"/>
      <c r="BB5678" s="3"/>
      <c r="BC5678" s="3"/>
      <c r="BD5678" s="3"/>
      <c r="BE5678" s="3"/>
      <c r="BF5678" s="3"/>
      <c r="BG5678" s="3"/>
      <c r="BH5678" s="3"/>
    </row>
    <row r="5679" spans="1:60" ht="33.75" customHeight="1" x14ac:dyDescent="0.25">
      <c r="A5679" s="74" t="s">
        <v>379</v>
      </c>
      <c r="B5679" s="83" t="s">
        <v>78</v>
      </c>
      <c r="C5679" s="83" t="s">
        <v>348</v>
      </c>
      <c r="D5679" s="51" t="s">
        <v>12</v>
      </c>
      <c r="E5679" s="54" t="s">
        <v>66</v>
      </c>
      <c r="F5679" s="55" t="s">
        <v>5081</v>
      </c>
      <c r="G5679" s="290">
        <v>36425</v>
      </c>
      <c r="H5679" s="46" t="s">
        <v>37</v>
      </c>
      <c r="I5679" s="770">
        <v>36753</v>
      </c>
    </row>
    <row r="5680" spans="1:60" ht="33.75" customHeight="1" x14ac:dyDescent="0.25">
      <c r="A5680" s="850" t="s">
        <v>379</v>
      </c>
      <c r="B5680" s="849" t="s">
        <v>69</v>
      </c>
      <c r="C5680" s="849" t="s">
        <v>7449</v>
      </c>
      <c r="D5680" s="858" t="s">
        <v>7450</v>
      </c>
      <c r="E5680" s="862" t="s">
        <v>666</v>
      </c>
      <c r="F5680" s="861" t="s">
        <v>1089</v>
      </c>
      <c r="G5680" s="848">
        <v>43181</v>
      </c>
      <c r="H5680" s="46" t="s">
        <v>37</v>
      </c>
      <c r="I5680" s="770">
        <v>43396</v>
      </c>
    </row>
    <row r="5681" spans="1:9" ht="33.75" customHeight="1" x14ac:dyDescent="0.25">
      <c r="A5681" s="74" t="s">
        <v>379</v>
      </c>
      <c r="B5681" s="83" t="s">
        <v>198</v>
      </c>
      <c r="C5681" s="83" t="s">
        <v>649</v>
      </c>
      <c r="D5681" s="51" t="s">
        <v>928</v>
      </c>
      <c r="E5681" s="54" t="s">
        <v>134</v>
      </c>
      <c r="F5681" s="55" t="s">
        <v>136</v>
      </c>
      <c r="G5681" s="290">
        <v>37172</v>
      </c>
      <c r="H5681" s="46" t="s">
        <v>37</v>
      </c>
      <c r="I5681" s="770">
        <v>37317</v>
      </c>
    </row>
    <row r="5682" spans="1:9" ht="33.75" customHeight="1" x14ac:dyDescent="0.25">
      <c r="A5682" s="74" t="s">
        <v>379</v>
      </c>
      <c r="B5682" s="83" t="s">
        <v>46</v>
      </c>
      <c r="C5682" s="83" t="s">
        <v>101</v>
      </c>
      <c r="D5682" s="51" t="s">
        <v>958</v>
      </c>
      <c r="E5682" s="54" t="s">
        <v>88</v>
      </c>
      <c r="F5682" s="55" t="s">
        <v>89</v>
      </c>
      <c r="G5682" s="290">
        <v>40815</v>
      </c>
      <c r="H5682" s="47" t="s">
        <v>37</v>
      </c>
      <c r="I5682" s="770">
        <v>41437</v>
      </c>
    </row>
    <row r="5683" spans="1:9" ht="33.75" customHeight="1" x14ac:dyDescent="0.25">
      <c r="A5683" s="74" t="s">
        <v>379</v>
      </c>
      <c r="B5683" s="83" t="s">
        <v>59</v>
      </c>
      <c r="C5683" s="83" t="s">
        <v>95</v>
      </c>
      <c r="D5683" s="51" t="s">
        <v>940</v>
      </c>
      <c r="E5683" s="61" t="s">
        <v>253</v>
      </c>
      <c r="F5683" s="55" t="s">
        <v>99</v>
      </c>
      <c r="G5683" s="290">
        <v>41067</v>
      </c>
      <c r="H5683" s="47" t="s">
        <v>37</v>
      </c>
      <c r="I5683" s="770">
        <v>41456</v>
      </c>
    </row>
    <row r="5684" spans="1:9" ht="33.75" customHeight="1" x14ac:dyDescent="0.25">
      <c r="A5684" s="74" t="s">
        <v>379</v>
      </c>
      <c r="B5684" s="83" t="s">
        <v>61</v>
      </c>
      <c r="C5684" s="83" t="s">
        <v>101</v>
      </c>
      <c r="D5684" s="51" t="s">
        <v>929</v>
      </c>
      <c r="E5684" s="61" t="s">
        <v>60</v>
      </c>
      <c r="F5684" s="55" t="s">
        <v>1364</v>
      </c>
      <c r="G5684" s="290">
        <v>41543</v>
      </c>
      <c r="H5684" s="48" t="s">
        <v>41</v>
      </c>
      <c r="I5684" s="770">
        <v>41699</v>
      </c>
    </row>
    <row r="5685" spans="1:9" ht="33.75" customHeight="1" x14ac:dyDescent="0.25">
      <c r="A5685" s="74" t="s">
        <v>379</v>
      </c>
      <c r="B5685" s="83" t="s">
        <v>46</v>
      </c>
      <c r="C5685" s="84" t="s">
        <v>101</v>
      </c>
      <c r="D5685" s="51" t="s">
        <v>958</v>
      </c>
      <c r="E5685" s="54" t="s">
        <v>88</v>
      </c>
      <c r="F5685" s="55" t="s">
        <v>325</v>
      </c>
      <c r="G5685" s="26">
        <v>41887</v>
      </c>
      <c r="H5685" s="79" t="s">
        <v>37</v>
      </c>
      <c r="I5685" s="770">
        <v>42312</v>
      </c>
    </row>
    <row r="5686" spans="1:9" ht="33.75" customHeight="1" x14ac:dyDescent="0.25">
      <c r="A5686" s="74" t="s">
        <v>379</v>
      </c>
      <c r="B5686" s="83" t="s">
        <v>186</v>
      </c>
      <c r="C5686" s="41" t="s">
        <v>76</v>
      </c>
      <c r="D5686" s="51" t="s">
        <v>930</v>
      </c>
      <c r="E5686" s="67" t="s">
        <v>799</v>
      </c>
      <c r="F5686" s="55" t="s">
        <v>2841</v>
      </c>
      <c r="G5686" s="40">
        <v>40109</v>
      </c>
      <c r="H5686" s="48" t="s">
        <v>41</v>
      </c>
      <c r="I5686" s="40">
        <v>40452</v>
      </c>
    </row>
    <row r="5687" spans="1:9" ht="33.75" customHeight="1" x14ac:dyDescent="0.25">
      <c r="A5687" s="74" t="s">
        <v>1983</v>
      </c>
      <c r="B5687" s="83" t="s">
        <v>804</v>
      </c>
      <c r="C5687" s="42" t="s">
        <v>1899</v>
      </c>
      <c r="D5687" s="51" t="s">
        <v>946</v>
      </c>
      <c r="E5687" s="67" t="s">
        <v>55</v>
      </c>
      <c r="F5687" s="55" t="s">
        <v>56</v>
      </c>
      <c r="G5687" s="43">
        <v>40520</v>
      </c>
      <c r="H5687" s="46" t="s">
        <v>37</v>
      </c>
      <c r="I5687" s="43">
        <v>40674</v>
      </c>
    </row>
    <row r="5688" spans="1:9" ht="33.75" customHeight="1" x14ac:dyDescent="0.25">
      <c r="A5688" s="74" t="s">
        <v>5816</v>
      </c>
      <c r="B5688" s="83" t="s">
        <v>68</v>
      </c>
      <c r="C5688" s="41" t="s">
        <v>101</v>
      </c>
      <c r="D5688" s="51" t="s">
        <v>953</v>
      </c>
      <c r="E5688" s="54" t="s">
        <v>74</v>
      </c>
      <c r="F5688" s="55" t="s">
        <v>1023</v>
      </c>
      <c r="G5688" s="290">
        <v>39098</v>
      </c>
      <c r="H5688" s="46" t="s">
        <v>37</v>
      </c>
      <c r="I5688" s="770">
        <v>39387</v>
      </c>
    </row>
    <row r="5689" spans="1:9" ht="33.75" customHeight="1" x14ac:dyDescent="0.25">
      <c r="A5689" s="74" t="s">
        <v>1984</v>
      </c>
      <c r="B5689" s="83" t="s">
        <v>1039</v>
      </c>
      <c r="C5689" s="41" t="s">
        <v>101</v>
      </c>
      <c r="D5689" s="51" t="s">
        <v>928</v>
      </c>
      <c r="E5689" s="54" t="s">
        <v>74</v>
      </c>
      <c r="F5689" s="55" t="s">
        <v>123</v>
      </c>
      <c r="G5689" s="290">
        <v>38376</v>
      </c>
      <c r="H5689" s="48" t="s">
        <v>41</v>
      </c>
      <c r="I5689" s="770">
        <v>38657</v>
      </c>
    </row>
    <row r="5690" spans="1:9" ht="33.75" customHeight="1" x14ac:dyDescent="0.25">
      <c r="A5690" s="74" t="s">
        <v>1984</v>
      </c>
      <c r="B5690" s="83" t="s">
        <v>444</v>
      </c>
      <c r="C5690" s="212" t="s">
        <v>350</v>
      </c>
      <c r="D5690" s="51" t="s">
        <v>936</v>
      </c>
      <c r="E5690" s="67" t="s">
        <v>74</v>
      </c>
      <c r="F5690" s="55" t="s">
        <v>240</v>
      </c>
      <c r="G5690" s="43">
        <v>39727</v>
      </c>
      <c r="H5690" s="79" t="s">
        <v>37</v>
      </c>
      <c r="I5690" s="43">
        <v>41199</v>
      </c>
    </row>
    <row r="5691" spans="1:9" ht="33.75" customHeight="1" x14ac:dyDescent="0.25">
      <c r="A5691" s="74" t="s">
        <v>3557</v>
      </c>
      <c r="B5691" s="83" t="s">
        <v>49</v>
      </c>
      <c r="C5691" s="41" t="s">
        <v>101</v>
      </c>
      <c r="D5691" s="51" t="s">
        <v>928</v>
      </c>
      <c r="E5691" s="67" t="s">
        <v>3792</v>
      </c>
      <c r="F5691" s="55" t="s">
        <v>58</v>
      </c>
      <c r="G5691" s="40">
        <v>40176</v>
      </c>
      <c r="H5691" s="47" t="s">
        <v>37</v>
      </c>
      <c r="I5691" s="40">
        <v>40969</v>
      </c>
    </row>
    <row r="5692" spans="1:9" ht="33.75" customHeight="1" x14ac:dyDescent="0.25">
      <c r="A5692" s="74" t="s">
        <v>210</v>
      </c>
      <c r="B5692" s="83" t="s">
        <v>211</v>
      </c>
      <c r="C5692" s="83" t="s">
        <v>346</v>
      </c>
      <c r="D5692" s="51" t="s">
        <v>414</v>
      </c>
      <c r="E5692" s="67" t="s">
        <v>43</v>
      </c>
      <c r="F5692" s="55" t="s">
        <v>45</v>
      </c>
      <c r="G5692" s="290">
        <v>41001</v>
      </c>
      <c r="H5692" s="47" t="s">
        <v>37</v>
      </c>
      <c r="I5692" s="770">
        <v>41306</v>
      </c>
    </row>
    <row r="5693" spans="1:9" ht="33.75" customHeight="1" x14ac:dyDescent="0.25">
      <c r="A5693" s="74" t="s">
        <v>1135</v>
      </c>
      <c r="B5693" s="83" t="s">
        <v>813</v>
      </c>
      <c r="C5693" s="83" t="s">
        <v>101</v>
      </c>
      <c r="D5693" s="51" t="s">
        <v>929</v>
      </c>
      <c r="E5693" s="54" t="s">
        <v>65</v>
      </c>
      <c r="F5693" s="55" t="s">
        <v>1134</v>
      </c>
      <c r="G5693" s="290">
        <v>41436</v>
      </c>
      <c r="H5693" s="79" t="s">
        <v>37</v>
      </c>
      <c r="I5693" s="770">
        <v>41640</v>
      </c>
    </row>
    <row r="5694" spans="1:9" ht="33.75" customHeight="1" x14ac:dyDescent="0.25">
      <c r="A5694" s="74" t="s">
        <v>3558</v>
      </c>
      <c r="B5694" s="83" t="s">
        <v>49</v>
      </c>
      <c r="C5694" s="41" t="s">
        <v>101</v>
      </c>
      <c r="D5694" s="51" t="s">
        <v>931</v>
      </c>
      <c r="E5694" s="67" t="s">
        <v>1386</v>
      </c>
      <c r="F5694" s="55" t="s">
        <v>1387</v>
      </c>
      <c r="G5694" s="240">
        <v>39714</v>
      </c>
      <c r="H5694" s="46" t="s">
        <v>37</v>
      </c>
      <c r="I5694" s="240">
        <v>39873</v>
      </c>
    </row>
    <row r="5695" spans="1:9" ht="33.75" customHeight="1" x14ac:dyDescent="0.25">
      <c r="A5695" s="74" t="s">
        <v>5817</v>
      </c>
      <c r="B5695" s="83" t="s">
        <v>1076</v>
      </c>
      <c r="C5695" s="287" t="s">
        <v>357</v>
      </c>
      <c r="D5695" s="51" t="s">
        <v>941</v>
      </c>
      <c r="E5695" s="54" t="s">
        <v>35</v>
      </c>
      <c r="F5695" s="55" t="s">
        <v>2522</v>
      </c>
      <c r="G5695" s="290">
        <v>38665</v>
      </c>
      <c r="H5695" s="47" t="s">
        <v>37</v>
      </c>
      <c r="I5695" s="770">
        <v>38930</v>
      </c>
    </row>
    <row r="5696" spans="1:9" ht="33.75" customHeight="1" x14ac:dyDescent="0.25">
      <c r="A5696" s="74" t="s">
        <v>436</v>
      </c>
      <c r="B5696" s="83" t="s">
        <v>186</v>
      </c>
      <c r="C5696" s="83" t="s">
        <v>101</v>
      </c>
      <c r="D5696" s="51" t="s">
        <v>928</v>
      </c>
      <c r="E5696" s="54" t="s">
        <v>138</v>
      </c>
      <c r="F5696" s="55" t="s">
        <v>422</v>
      </c>
      <c r="G5696" s="290">
        <v>41054</v>
      </c>
      <c r="H5696" s="79" t="s">
        <v>37</v>
      </c>
      <c r="I5696" s="770">
        <v>41334</v>
      </c>
    </row>
    <row r="5697" spans="1:60" ht="33.75" customHeight="1" x14ac:dyDescent="0.25">
      <c r="A5697" s="74" t="s">
        <v>3559</v>
      </c>
      <c r="B5697" s="83" t="s">
        <v>3560</v>
      </c>
      <c r="C5697" s="83" t="s">
        <v>351</v>
      </c>
      <c r="D5697" s="51" t="s">
        <v>946</v>
      </c>
      <c r="E5697" s="67" t="s">
        <v>55</v>
      </c>
      <c r="F5697" s="55" t="s">
        <v>56</v>
      </c>
      <c r="G5697" s="40">
        <v>40149</v>
      </c>
      <c r="H5697" s="46" t="s">
        <v>37</v>
      </c>
      <c r="I5697" s="40">
        <v>40634</v>
      </c>
      <c r="J5697" s="1115"/>
      <c r="K5697" s="1115"/>
      <c r="L5697" s="1115"/>
      <c r="M5697" s="1115"/>
      <c r="N5697" s="1115"/>
      <c r="O5697" s="1115"/>
      <c r="P5697" s="1115"/>
      <c r="Q5697" s="1115"/>
      <c r="R5697" s="1115"/>
      <c r="S5697" s="1115"/>
      <c r="T5697" s="1115"/>
      <c r="U5697" s="1115"/>
      <c r="V5697" s="1115"/>
      <c r="W5697" s="1115"/>
      <c r="X5697" s="1115"/>
      <c r="Y5697" s="1115"/>
      <c r="Z5697" s="1115"/>
      <c r="AA5697" s="1115"/>
      <c r="AB5697" s="1115"/>
      <c r="AC5697" s="1115"/>
      <c r="AD5697" s="1115"/>
      <c r="AE5697" s="1115"/>
      <c r="AF5697" s="1115"/>
      <c r="AG5697" s="1115"/>
      <c r="AH5697" s="1115"/>
      <c r="AI5697" s="1115"/>
      <c r="AJ5697" s="1115"/>
      <c r="AK5697" s="1115"/>
      <c r="AL5697" s="1115"/>
      <c r="AM5697" s="1115"/>
      <c r="AN5697" s="1115"/>
      <c r="AO5697" s="1115"/>
      <c r="AP5697" s="1115"/>
      <c r="AQ5697" s="1115"/>
      <c r="AR5697" s="1115"/>
      <c r="AS5697" s="1115"/>
      <c r="AT5697" s="1115"/>
      <c r="AU5697" s="1115"/>
      <c r="AV5697" s="1115"/>
      <c r="AW5697" s="1115"/>
      <c r="AX5697" s="1115"/>
      <c r="AY5697" s="1115"/>
      <c r="AZ5697" s="1115"/>
      <c r="BA5697" s="1115"/>
      <c r="BB5697" s="1115"/>
      <c r="BC5697" s="1115"/>
      <c r="BD5697" s="1115"/>
      <c r="BE5697" s="1115"/>
      <c r="BF5697" s="1115"/>
      <c r="BG5697" s="1115"/>
      <c r="BH5697" s="1115"/>
    </row>
    <row r="5698" spans="1:60" s="1115" customFormat="1" ht="33.75" customHeight="1" x14ac:dyDescent="0.25">
      <c r="A5698" s="117" t="s">
        <v>7409</v>
      </c>
      <c r="B5698" s="1510" t="s">
        <v>29</v>
      </c>
      <c r="C5698" s="1510" t="s">
        <v>30</v>
      </c>
      <c r="D5698" s="120" t="s">
        <v>953</v>
      </c>
      <c r="E5698" s="58" t="s">
        <v>74</v>
      </c>
      <c r="F5698" s="1208" t="s">
        <v>1023</v>
      </c>
      <c r="G5698" s="1509">
        <v>43900</v>
      </c>
      <c r="H5698" s="81" t="s">
        <v>3798</v>
      </c>
      <c r="I5698" s="40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  <c r="AD5698" s="3"/>
      <c r="AE5698" s="3"/>
      <c r="AF5698" s="3"/>
      <c r="AG5698" s="3"/>
      <c r="AH5698" s="3"/>
      <c r="AI5698" s="3"/>
      <c r="AJ5698" s="3"/>
      <c r="AK5698" s="3"/>
      <c r="AL5698" s="3"/>
      <c r="AM5698" s="3"/>
      <c r="AN5698" s="3"/>
      <c r="AO5698" s="3"/>
      <c r="AP5698" s="3"/>
      <c r="AQ5698" s="3"/>
      <c r="AR5698" s="3"/>
      <c r="AS5698" s="3"/>
      <c r="AT5698" s="3"/>
      <c r="AU5698" s="3"/>
      <c r="AV5698" s="3"/>
      <c r="AW5698" s="3"/>
      <c r="AX5698" s="3"/>
      <c r="AY5698" s="3"/>
      <c r="AZ5698" s="3"/>
      <c r="BA5698" s="3"/>
      <c r="BB5698" s="3"/>
      <c r="BC5698" s="3"/>
      <c r="BD5698" s="3"/>
      <c r="BE5698" s="3"/>
      <c r="BF5698" s="3"/>
      <c r="BG5698" s="3"/>
      <c r="BH5698" s="3"/>
    </row>
    <row r="5699" spans="1:60" ht="33.75" customHeight="1" x14ac:dyDescent="0.25">
      <c r="A5699" s="74" t="s">
        <v>5818</v>
      </c>
      <c r="B5699" s="83" t="s">
        <v>46</v>
      </c>
      <c r="C5699" s="212" t="s">
        <v>350</v>
      </c>
      <c r="D5699" s="51" t="s">
        <v>928</v>
      </c>
      <c r="E5699" s="54" t="s">
        <v>138</v>
      </c>
      <c r="F5699" s="55" t="s">
        <v>1085</v>
      </c>
      <c r="G5699" s="290">
        <v>37508</v>
      </c>
      <c r="H5699" s="79" t="s">
        <v>37</v>
      </c>
      <c r="I5699" s="770">
        <v>37895</v>
      </c>
    </row>
    <row r="5700" spans="1:60" ht="33.75" customHeight="1" x14ac:dyDescent="0.25">
      <c r="A5700" s="74" t="s">
        <v>3561</v>
      </c>
      <c r="B5700" s="83" t="s">
        <v>255</v>
      </c>
      <c r="C5700" s="41" t="s">
        <v>101</v>
      </c>
      <c r="D5700" s="51" t="s">
        <v>928</v>
      </c>
      <c r="E5700" s="61" t="s">
        <v>134</v>
      </c>
      <c r="F5700" s="55" t="s">
        <v>254</v>
      </c>
      <c r="G5700" s="40">
        <v>39792</v>
      </c>
      <c r="H5700" s="79" t="s">
        <v>37</v>
      </c>
      <c r="I5700" s="40">
        <v>40118</v>
      </c>
    </row>
    <row r="5701" spans="1:60" ht="33.75" customHeight="1" x14ac:dyDescent="0.25">
      <c r="A5701" s="730" t="s">
        <v>7492</v>
      </c>
      <c r="B5701" s="25" t="s">
        <v>767</v>
      </c>
      <c r="C5701" s="25" t="s">
        <v>1598</v>
      </c>
      <c r="D5701" s="731" t="s">
        <v>12</v>
      </c>
      <c r="E5701" s="729" t="s">
        <v>7372</v>
      </c>
      <c r="F5701" s="729" t="s">
        <v>2036</v>
      </c>
      <c r="G5701" s="197">
        <v>43279</v>
      </c>
      <c r="H5701" s="81" t="s">
        <v>3798</v>
      </c>
      <c r="I5701" s="40"/>
    </row>
    <row r="5702" spans="1:60" ht="33.75" customHeight="1" x14ac:dyDescent="0.25">
      <c r="A5702" s="74" t="s">
        <v>6979</v>
      </c>
      <c r="B5702" s="83" t="s">
        <v>710</v>
      </c>
      <c r="C5702" s="41" t="s">
        <v>101</v>
      </c>
      <c r="D5702" s="51" t="s">
        <v>951</v>
      </c>
      <c r="E5702" s="61" t="s">
        <v>394</v>
      </c>
      <c r="F5702" s="55" t="s">
        <v>240</v>
      </c>
      <c r="G5702" s="40">
        <v>42836</v>
      </c>
      <c r="H5702" s="79" t="s">
        <v>37</v>
      </c>
      <c r="I5702" s="40">
        <v>43356</v>
      </c>
    </row>
    <row r="5703" spans="1:60" ht="33.75" customHeight="1" x14ac:dyDescent="0.25">
      <c r="A5703" s="991" t="s">
        <v>7666</v>
      </c>
      <c r="B5703" s="919" t="s">
        <v>1483</v>
      </c>
      <c r="C5703" s="919" t="s">
        <v>95</v>
      </c>
      <c r="D5703" s="989" t="s">
        <v>4303</v>
      </c>
      <c r="E5703" s="990" t="s">
        <v>782</v>
      </c>
      <c r="F5703" s="988" t="s">
        <v>7667</v>
      </c>
      <c r="G5703" s="921">
        <v>43487</v>
      </c>
      <c r="H5703" s="79" t="s">
        <v>37</v>
      </c>
      <c r="I5703" s="1083">
        <v>43831</v>
      </c>
    </row>
    <row r="5704" spans="1:60" ht="33.75" customHeight="1" x14ac:dyDescent="0.25">
      <c r="A5704" s="74" t="s">
        <v>3562</v>
      </c>
      <c r="B5704" s="83" t="s">
        <v>767</v>
      </c>
      <c r="C5704" s="24" t="s">
        <v>1598</v>
      </c>
      <c r="D5704" s="51" t="s">
        <v>12</v>
      </c>
      <c r="E5704" s="54" t="s">
        <v>35</v>
      </c>
      <c r="F5704" s="55" t="s">
        <v>972</v>
      </c>
      <c r="G5704" s="40">
        <v>40234</v>
      </c>
      <c r="H5704" s="81" t="s">
        <v>3798</v>
      </c>
      <c r="I5704" s="1083"/>
    </row>
    <row r="5705" spans="1:60" ht="33.75" customHeight="1" x14ac:dyDescent="0.25">
      <c r="A5705" s="74" t="s">
        <v>4264</v>
      </c>
      <c r="B5705" s="83" t="s">
        <v>1326</v>
      </c>
      <c r="C5705" s="41" t="s">
        <v>351</v>
      </c>
      <c r="D5705" s="51" t="s">
        <v>1156</v>
      </c>
      <c r="E5705" s="54" t="s">
        <v>476</v>
      </c>
      <c r="F5705" s="55" t="s">
        <v>4104</v>
      </c>
      <c r="G5705" s="240">
        <v>42391</v>
      </c>
      <c r="H5705" s="79" t="s">
        <v>37</v>
      </c>
      <c r="I5705" s="40">
        <v>42430</v>
      </c>
    </row>
    <row r="5706" spans="1:60" ht="33.75" customHeight="1" x14ac:dyDescent="0.25">
      <c r="A5706" s="74" t="s">
        <v>3563</v>
      </c>
      <c r="B5706" s="83" t="s">
        <v>981</v>
      </c>
      <c r="C5706" s="212" t="s">
        <v>344</v>
      </c>
      <c r="D5706" s="51" t="s">
        <v>914</v>
      </c>
      <c r="E5706" s="67" t="s">
        <v>728</v>
      </c>
      <c r="F5706" s="55" t="s">
        <v>270</v>
      </c>
      <c r="G5706" s="40">
        <v>40261</v>
      </c>
      <c r="H5706" s="79" t="s">
        <v>37</v>
      </c>
      <c r="I5706" s="40">
        <v>40483</v>
      </c>
    </row>
    <row r="5707" spans="1:60" ht="33.75" customHeight="1" x14ac:dyDescent="0.25">
      <c r="A5707" s="74" t="s">
        <v>1657</v>
      </c>
      <c r="B5707" s="83" t="s">
        <v>1353</v>
      </c>
      <c r="C5707" s="82" t="s">
        <v>1652</v>
      </c>
      <c r="D5707" s="51" t="s">
        <v>1653</v>
      </c>
      <c r="E5707" s="58" t="s">
        <v>920</v>
      </c>
      <c r="F5707" s="55" t="s">
        <v>1658</v>
      </c>
      <c r="G5707" s="293">
        <v>41656</v>
      </c>
      <c r="H5707" s="48" t="s">
        <v>41</v>
      </c>
      <c r="I5707" s="770">
        <v>44439</v>
      </c>
      <c r="J5707" s="1115"/>
      <c r="K5707" s="1115"/>
      <c r="L5707" s="1115"/>
      <c r="M5707" s="1115"/>
      <c r="N5707" s="1115"/>
      <c r="O5707" s="1115"/>
      <c r="P5707" s="1115"/>
      <c r="Q5707" s="1115"/>
      <c r="R5707" s="1115"/>
      <c r="S5707" s="1115"/>
      <c r="T5707" s="1115"/>
      <c r="U5707" s="1115"/>
      <c r="V5707" s="1115"/>
      <c r="W5707" s="1115"/>
      <c r="X5707" s="1115"/>
      <c r="Y5707" s="1115"/>
      <c r="Z5707" s="1115"/>
      <c r="AA5707" s="1115"/>
      <c r="AB5707" s="1115"/>
      <c r="AC5707" s="1115"/>
      <c r="AD5707" s="1115"/>
      <c r="AE5707" s="1115"/>
      <c r="AF5707" s="1115"/>
      <c r="AG5707" s="1115"/>
      <c r="AH5707" s="1115"/>
      <c r="AI5707" s="1115"/>
      <c r="AJ5707" s="1115"/>
      <c r="AK5707" s="1115"/>
      <c r="AL5707" s="1115"/>
      <c r="AM5707" s="1115"/>
      <c r="AN5707" s="1115"/>
      <c r="AO5707" s="1115"/>
      <c r="AP5707" s="1115"/>
      <c r="AQ5707" s="1115"/>
      <c r="AR5707" s="1115"/>
      <c r="AS5707" s="1115"/>
      <c r="AT5707" s="1115"/>
      <c r="AU5707" s="1115"/>
      <c r="AV5707" s="1115"/>
      <c r="AW5707" s="1115"/>
      <c r="AX5707" s="1115"/>
      <c r="AY5707" s="1115"/>
      <c r="AZ5707" s="1115"/>
      <c r="BA5707" s="1115"/>
      <c r="BB5707" s="1115"/>
      <c r="BC5707" s="1115"/>
      <c r="BD5707" s="1115"/>
      <c r="BE5707" s="1115"/>
      <c r="BF5707" s="1115"/>
      <c r="BG5707" s="1115"/>
      <c r="BH5707" s="1115"/>
    </row>
    <row r="5708" spans="1:60" s="1115" customFormat="1" ht="33.75" customHeight="1" x14ac:dyDescent="0.25">
      <c r="A5708" s="1462" t="s">
        <v>8251</v>
      </c>
      <c r="B5708" s="1451" t="s">
        <v>1353</v>
      </c>
      <c r="C5708" s="1451" t="s">
        <v>1652</v>
      </c>
      <c r="D5708" s="1463" t="s">
        <v>7450</v>
      </c>
      <c r="E5708" s="1419" t="s">
        <v>7676</v>
      </c>
      <c r="F5708" s="1414" t="s">
        <v>8252</v>
      </c>
      <c r="G5708" s="1453">
        <v>43761</v>
      </c>
      <c r="H5708" s="1464" t="s">
        <v>3798</v>
      </c>
      <c r="I5708" s="770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3"/>
      <c r="AG5708" s="3"/>
      <c r="AH5708" s="3"/>
      <c r="AI5708" s="3"/>
      <c r="AJ5708" s="3"/>
      <c r="AK5708" s="3"/>
      <c r="AL5708" s="3"/>
      <c r="AM5708" s="3"/>
      <c r="AN5708" s="3"/>
      <c r="AO5708" s="3"/>
      <c r="AP5708" s="3"/>
      <c r="AQ5708" s="3"/>
      <c r="AR5708" s="3"/>
      <c r="AS5708" s="3"/>
      <c r="AT5708" s="3"/>
      <c r="AU5708" s="3"/>
      <c r="AV5708" s="3"/>
      <c r="AW5708" s="3"/>
      <c r="AX5708" s="3"/>
      <c r="AY5708" s="3"/>
      <c r="AZ5708" s="3"/>
      <c r="BA5708" s="3"/>
      <c r="BB5708" s="3"/>
      <c r="BC5708" s="3"/>
      <c r="BD5708" s="3"/>
      <c r="BE5708" s="3"/>
      <c r="BF5708" s="3"/>
      <c r="BG5708" s="3"/>
      <c r="BH5708" s="3"/>
    </row>
    <row r="5709" spans="1:60" ht="33.75" customHeight="1" x14ac:dyDescent="0.25">
      <c r="A5709" s="74" t="s">
        <v>1270</v>
      </c>
      <c r="B5709" s="83" t="s">
        <v>59</v>
      </c>
      <c r="C5709" s="42" t="s">
        <v>1985</v>
      </c>
      <c r="D5709" s="51" t="s">
        <v>940</v>
      </c>
      <c r="E5709" s="54" t="s">
        <v>35</v>
      </c>
      <c r="F5709" s="55" t="s">
        <v>1272</v>
      </c>
      <c r="G5709" s="43">
        <v>40519</v>
      </c>
      <c r="H5709" s="47" t="s">
        <v>41</v>
      </c>
      <c r="I5709" s="43">
        <v>40955</v>
      </c>
    </row>
    <row r="5710" spans="1:60" ht="33.75" customHeight="1" x14ac:dyDescent="0.25">
      <c r="A5710" s="74" t="s">
        <v>1270</v>
      </c>
      <c r="B5710" s="83" t="s">
        <v>59</v>
      </c>
      <c r="C5710" s="83" t="s">
        <v>1271</v>
      </c>
      <c r="D5710" s="51" t="s">
        <v>940</v>
      </c>
      <c r="E5710" s="54" t="s">
        <v>35</v>
      </c>
      <c r="F5710" s="55" t="s">
        <v>1272</v>
      </c>
      <c r="G5710" s="290">
        <v>41184</v>
      </c>
      <c r="H5710" s="46" t="s">
        <v>37</v>
      </c>
      <c r="I5710" s="770">
        <v>41564</v>
      </c>
    </row>
    <row r="5711" spans="1:60" ht="33.75" customHeight="1" x14ac:dyDescent="0.25">
      <c r="A5711" s="74" t="s">
        <v>1270</v>
      </c>
      <c r="B5711" s="83" t="s">
        <v>59</v>
      </c>
      <c r="C5711" s="83" t="s">
        <v>1271</v>
      </c>
      <c r="D5711" s="51" t="s">
        <v>931</v>
      </c>
      <c r="E5711" s="54" t="s">
        <v>47</v>
      </c>
      <c r="F5711" s="55" t="s">
        <v>1857</v>
      </c>
      <c r="G5711" s="290">
        <v>42459</v>
      </c>
      <c r="H5711" s="46" t="s">
        <v>37</v>
      </c>
      <c r="I5711" s="770">
        <v>42795</v>
      </c>
    </row>
    <row r="5712" spans="1:60" ht="33.75" customHeight="1" x14ac:dyDescent="0.25">
      <c r="A5712" s="74" t="s">
        <v>5819</v>
      </c>
      <c r="B5712" s="83" t="s">
        <v>804</v>
      </c>
      <c r="C5712" s="212" t="s">
        <v>350</v>
      </c>
      <c r="D5712" s="51" t="s">
        <v>928</v>
      </c>
      <c r="E5712" s="54" t="s">
        <v>138</v>
      </c>
      <c r="F5712" s="55" t="s">
        <v>4275</v>
      </c>
      <c r="G5712" s="290">
        <v>36146</v>
      </c>
      <c r="H5712" s="46" t="s">
        <v>37</v>
      </c>
      <c r="I5712" s="770">
        <v>36550</v>
      </c>
    </row>
    <row r="5713" spans="1:60" ht="33.75" customHeight="1" x14ac:dyDescent="0.25">
      <c r="A5713" s="74" t="s">
        <v>5820</v>
      </c>
      <c r="B5713" s="83" t="s">
        <v>46</v>
      </c>
      <c r="C5713" s="212" t="s">
        <v>344</v>
      </c>
      <c r="D5713" s="51" t="s">
        <v>951</v>
      </c>
      <c r="E5713" s="54" t="s">
        <v>394</v>
      </c>
      <c r="F5713" s="55" t="s">
        <v>164</v>
      </c>
      <c r="G5713" s="290">
        <v>37585</v>
      </c>
      <c r="H5713" s="46" t="s">
        <v>37</v>
      </c>
      <c r="I5713" s="770">
        <v>37903</v>
      </c>
    </row>
    <row r="5714" spans="1:60" ht="33.75" customHeight="1" x14ac:dyDescent="0.25">
      <c r="A5714" s="74" t="s">
        <v>5821</v>
      </c>
      <c r="B5714" s="83" t="s">
        <v>310</v>
      </c>
      <c r="C5714" s="212" t="s">
        <v>344</v>
      </c>
      <c r="D5714" s="51" t="s">
        <v>12</v>
      </c>
      <c r="E5714" s="54" t="s">
        <v>235</v>
      </c>
      <c r="F5714" s="55" t="s">
        <v>4366</v>
      </c>
      <c r="G5714" s="290">
        <v>38020</v>
      </c>
      <c r="H5714" s="46" t="s">
        <v>37</v>
      </c>
      <c r="I5714" s="770">
        <v>38200</v>
      </c>
    </row>
    <row r="5715" spans="1:60" ht="33.75" customHeight="1" x14ac:dyDescent="0.25">
      <c r="A5715" s="74" t="s">
        <v>1253</v>
      </c>
      <c r="B5715" s="83" t="s">
        <v>710</v>
      </c>
      <c r="C5715" s="83" t="s">
        <v>345</v>
      </c>
      <c r="D5715" s="51" t="s">
        <v>940</v>
      </c>
      <c r="E5715" s="54" t="s">
        <v>176</v>
      </c>
      <c r="F5715" s="55" t="s">
        <v>166</v>
      </c>
      <c r="G5715" s="290">
        <v>37603</v>
      </c>
      <c r="H5715" s="47" t="s">
        <v>37</v>
      </c>
      <c r="I5715" s="770">
        <v>38261</v>
      </c>
    </row>
    <row r="5716" spans="1:60" ht="33.75" customHeight="1" x14ac:dyDescent="0.25">
      <c r="A5716" s="74" t="s">
        <v>1253</v>
      </c>
      <c r="B5716" s="83" t="s">
        <v>46</v>
      </c>
      <c r="C5716" s="14" t="s">
        <v>347</v>
      </c>
      <c r="D5716" s="51" t="s">
        <v>955</v>
      </c>
      <c r="E5716" s="54" t="s">
        <v>35</v>
      </c>
      <c r="F5716" s="55" t="s">
        <v>1254</v>
      </c>
      <c r="G5716" s="15">
        <v>41570</v>
      </c>
      <c r="H5716" s="46" t="s">
        <v>37</v>
      </c>
      <c r="I5716" s="770">
        <v>41730</v>
      </c>
    </row>
    <row r="5717" spans="1:60" ht="33.75" customHeight="1" x14ac:dyDescent="0.25">
      <c r="A5717" s="74" t="s">
        <v>5822</v>
      </c>
      <c r="B5717" s="83" t="s">
        <v>119</v>
      </c>
      <c r="C5717" s="83" t="s">
        <v>345</v>
      </c>
      <c r="D5717" s="51" t="s">
        <v>940</v>
      </c>
      <c r="E5717" s="54" t="s">
        <v>72</v>
      </c>
      <c r="F5717" s="55" t="s">
        <v>99</v>
      </c>
      <c r="G5717" s="290">
        <v>37368</v>
      </c>
      <c r="H5717" s="46" t="s">
        <v>37</v>
      </c>
      <c r="I5717" s="770">
        <v>37742</v>
      </c>
    </row>
    <row r="5718" spans="1:60" ht="33.75" customHeight="1" x14ac:dyDescent="0.25">
      <c r="A5718" s="74" t="s">
        <v>5822</v>
      </c>
      <c r="B5718" s="83" t="s">
        <v>188</v>
      </c>
      <c r="C5718" s="83" t="s">
        <v>7038</v>
      </c>
      <c r="D5718" s="51" t="s">
        <v>928</v>
      </c>
      <c r="E5718" s="54" t="s">
        <v>134</v>
      </c>
      <c r="F5718" s="55" t="s">
        <v>1181</v>
      </c>
      <c r="G5718" s="290">
        <v>42479</v>
      </c>
      <c r="H5718" s="79" t="s">
        <v>37</v>
      </c>
      <c r="I5718" s="770">
        <v>42826</v>
      </c>
    </row>
    <row r="5719" spans="1:60" ht="33.75" customHeight="1" x14ac:dyDescent="0.25">
      <c r="A5719" s="74" t="s">
        <v>3564</v>
      </c>
      <c r="B5719" s="83" t="s">
        <v>2619</v>
      </c>
      <c r="C5719" s="41" t="s">
        <v>101</v>
      </c>
      <c r="D5719" s="51" t="s">
        <v>1156</v>
      </c>
      <c r="E5719" s="61" t="s">
        <v>476</v>
      </c>
      <c r="F5719" s="55" t="s">
        <v>477</v>
      </c>
      <c r="G5719" s="40">
        <v>40147</v>
      </c>
      <c r="H5719" s="79" t="s">
        <v>37</v>
      </c>
      <c r="I5719" s="40">
        <v>40330</v>
      </c>
    </row>
    <row r="5720" spans="1:60" ht="33.75" customHeight="1" x14ac:dyDescent="0.25">
      <c r="A5720" s="74" t="s">
        <v>3565</v>
      </c>
      <c r="B5720" s="83" t="s">
        <v>3566</v>
      </c>
      <c r="C5720" s="24" t="s">
        <v>3567</v>
      </c>
      <c r="D5720" s="51" t="s">
        <v>946</v>
      </c>
      <c r="E5720" s="61" t="s">
        <v>688</v>
      </c>
      <c r="F5720" s="55" t="s">
        <v>690</v>
      </c>
      <c r="G5720" s="40">
        <v>39497</v>
      </c>
      <c r="H5720" s="79" t="s">
        <v>37</v>
      </c>
      <c r="I5720" s="40">
        <v>39630</v>
      </c>
    </row>
    <row r="5721" spans="1:60" ht="33.75" customHeight="1" x14ac:dyDescent="0.25">
      <c r="A5721" s="276" t="s">
        <v>7175</v>
      </c>
      <c r="B5721" s="190" t="s">
        <v>7176</v>
      </c>
      <c r="C5721" s="190" t="s">
        <v>7177</v>
      </c>
      <c r="D5721" s="277" t="s">
        <v>12</v>
      </c>
      <c r="E5721" s="275" t="s">
        <v>235</v>
      </c>
      <c r="F5721" s="275" t="s">
        <v>236</v>
      </c>
      <c r="G5721" s="195">
        <v>43017</v>
      </c>
      <c r="H5721" s="79" t="s">
        <v>37</v>
      </c>
      <c r="I5721" s="770">
        <v>43282</v>
      </c>
    </row>
    <row r="5722" spans="1:60" ht="33.75" customHeight="1" x14ac:dyDescent="0.25">
      <c r="A5722" s="74" t="s">
        <v>2117</v>
      </c>
      <c r="B5722" s="83" t="s">
        <v>1976</v>
      </c>
      <c r="C5722" s="83" t="s">
        <v>6865</v>
      </c>
      <c r="D5722" s="51" t="s">
        <v>939</v>
      </c>
      <c r="E5722" s="54" t="s">
        <v>47</v>
      </c>
      <c r="F5722" s="55" t="s">
        <v>1269</v>
      </c>
      <c r="G5722" s="290">
        <v>37404</v>
      </c>
      <c r="H5722" s="81" t="s">
        <v>3798</v>
      </c>
      <c r="I5722" s="770"/>
    </row>
    <row r="5723" spans="1:60" ht="33.75" customHeight="1" x14ac:dyDescent="0.25">
      <c r="A5723" s="74" t="s">
        <v>2117</v>
      </c>
      <c r="B5723" s="83" t="s">
        <v>1725</v>
      </c>
      <c r="C5723" s="212" t="s">
        <v>350</v>
      </c>
      <c r="D5723" s="51" t="s">
        <v>936</v>
      </c>
      <c r="E5723" s="67" t="s">
        <v>74</v>
      </c>
      <c r="F5723" s="55" t="s">
        <v>368</v>
      </c>
      <c r="G5723" s="40">
        <v>39706</v>
      </c>
      <c r="H5723" s="79" t="s">
        <v>37</v>
      </c>
      <c r="I5723" s="770">
        <v>39814</v>
      </c>
      <c r="J5723" s="1115"/>
      <c r="K5723" s="1115"/>
      <c r="L5723" s="1115"/>
      <c r="M5723" s="1115"/>
      <c r="N5723" s="1115"/>
      <c r="O5723" s="1115"/>
      <c r="P5723" s="1115"/>
      <c r="Q5723" s="1115"/>
      <c r="R5723" s="1115"/>
      <c r="S5723" s="1115"/>
      <c r="T5723" s="1115"/>
      <c r="U5723" s="1115"/>
      <c r="V5723" s="1115"/>
      <c r="W5723" s="1115"/>
      <c r="X5723" s="1115"/>
      <c r="Y5723" s="1115"/>
      <c r="Z5723" s="1115"/>
      <c r="AA5723" s="1115"/>
      <c r="AB5723" s="1115"/>
      <c r="AC5723" s="1115"/>
      <c r="AD5723" s="1115"/>
      <c r="AE5723" s="1115"/>
      <c r="AF5723" s="1115"/>
      <c r="AG5723" s="1115"/>
      <c r="AH5723" s="1115"/>
      <c r="AI5723" s="1115"/>
      <c r="AJ5723" s="1115"/>
      <c r="AK5723" s="1115"/>
      <c r="AL5723" s="1115"/>
      <c r="AM5723" s="1115"/>
      <c r="AN5723" s="1115"/>
      <c r="AO5723" s="1115"/>
      <c r="AP5723" s="1115"/>
      <c r="AQ5723" s="1115"/>
      <c r="AR5723" s="1115"/>
      <c r="AS5723" s="1115"/>
      <c r="AT5723" s="1115"/>
      <c r="AU5723" s="1115"/>
      <c r="AV5723" s="1115"/>
      <c r="AW5723" s="1115"/>
      <c r="AX5723" s="1115"/>
      <c r="AY5723" s="1115"/>
      <c r="AZ5723" s="1115"/>
      <c r="BA5723" s="1115"/>
      <c r="BB5723" s="1115"/>
      <c r="BC5723" s="1115"/>
      <c r="BD5723" s="1115"/>
      <c r="BE5723" s="1115"/>
      <c r="BF5723" s="1115"/>
      <c r="BG5723" s="1115"/>
      <c r="BH5723" s="1115"/>
    </row>
    <row r="5724" spans="1:60" s="1115" customFormat="1" ht="33.75" customHeight="1" x14ac:dyDescent="0.25">
      <c r="A5724" s="1120" t="s">
        <v>7951</v>
      </c>
      <c r="B5724" s="1114" t="s">
        <v>6956</v>
      </c>
      <c r="C5724" s="1006" t="s">
        <v>7952</v>
      </c>
      <c r="D5724" s="1117" t="s">
        <v>935</v>
      </c>
      <c r="E5724" s="1054" t="s">
        <v>415</v>
      </c>
      <c r="F5724" s="1119" t="s">
        <v>7953</v>
      </c>
      <c r="G5724" s="1116"/>
      <c r="H5724" s="79" t="s">
        <v>37</v>
      </c>
      <c r="I5724" s="1124">
        <v>43739</v>
      </c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3"/>
      <c r="AG5724" s="3"/>
      <c r="AH5724" s="3"/>
      <c r="AI5724" s="3"/>
      <c r="AJ5724" s="3"/>
      <c r="AK5724" s="3"/>
      <c r="AL5724" s="3"/>
      <c r="AM5724" s="3"/>
      <c r="AN5724" s="3"/>
      <c r="AO5724" s="3"/>
      <c r="AP5724" s="3"/>
      <c r="AQ5724" s="3"/>
      <c r="AR5724" s="3"/>
      <c r="AS5724" s="3"/>
      <c r="AT5724" s="3"/>
      <c r="AU5724" s="3"/>
      <c r="AV5724" s="3"/>
      <c r="AW5724" s="3"/>
      <c r="AX5724" s="3"/>
      <c r="AY5724" s="3"/>
      <c r="AZ5724" s="3"/>
      <c r="BA5724" s="3"/>
      <c r="BB5724" s="3"/>
      <c r="BC5724" s="3"/>
      <c r="BD5724" s="3"/>
      <c r="BE5724" s="3"/>
      <c r="BF5724" s="3"/>
      <c r="BG5724" s="3"/>
      <c r="BH5724" s="3"/>
    </row>
    <row r="5725" spans="1:60" ht="33.75" customHeight="1" x14ac:dyDescent="0.25">
      <c r="A5725" s="687" t="s">
        <v>7378</v>
      </c>
      <c r="B5725" s="688" t="s">
        <v>2156</v>
      </c>
      <c r="C5725" s="604" t="s">
        <v>7379</v>
      </c>
      <c r="D5725" s="691" t="s">
        <v>12</v>
      </c>
      <c r="E5725" s="692" t="s">
        <v>7380</v>
      </c>
      <c r="F5725" s="689" t="s">
        <v>177</v>
      </c>
      <c r="G5725" s="608">
        <v>43208</v>
      </c>
      <c r="H5725" s="79" t="s">
        <v>37</v>
      </c>
      <c r="I5725" s="40">
        <v>42522</v>
      </c>
    </row>
    <row r="5726" spans="1:60" ht="33.75" customHeight="1" x14ac:dyDescent="0.25">
      <c r="A5726" s="74" t="s">
        <v>4270</v>
      </c>
      <c r="B5726" s="83" t="s">
        <v>46</v>
      </c>
      <c r="C5726" s="41" t="s">
        <v>101</v>
      </c>
      <c r="D5726" s="51" t="s">
        <v>931</v>
      </c>
      <c r="E5726" s="54" t="s">
        <v>66</v>
      </c>
      <c r="F5726" s="55" t="s">
        <v>1530</v>
      </c>
      <c r="G5726" s="240">
        <v>42341</v>
      </c>
      <c r="H5726" s="81" t="s">
        <v>3798</v>
      </c>
      <c r="I5726" s="619"/>
    </row>
    <row r="5727" spans="1:60" ht="33.75" customHeight="1" x14ac:dyDescent="0.25">
      <c r="A5727" s="74" t="s">
        <v>3833</v>
      </c>
      <c r="B5727" s="83" t="s">
        <v>46</v>
      </c>
      <c r="C5727" s="212" t="s">
        <v>101</v>
      </c>
      <c r="D5727" s="51" t="s">
        <v>951</v>
      </c>
      <c r="E5727" s="60" t="s">
        <v>3819</v>
      </c>
      <c r="F5727" s="55" t="s">
        <v>3644</v>
      </c>
      <c r="G5727" s="40">
        <v>41946</v>
      </c>
      <c r="H5727" s="79" t="s">
        <v>37</v>
      </c>
      <c r="I5727" s="770">
        <v>42123</v>
      </c>
    </row>
    <row r="5728" spans="1:60" ht="33.75" customHeight="1" x14ac:dyDescent="0.25">
      <c r="A5728" s="74" t="s">
        <v>3568</v>
      </c>
      <c r="B5728" s="83" t="s">
        <v>1350</v>
      </c>
      <c r="C5728" s="83" t="s">
        <v>351</v>
      </c>
      <c r="D5728" s="51" t="s">
        <v>12</v>
      </c>
      <c r="E5728" s="61" t="s">
        <v>1941</v>
      </c>
      <c r="F5728" s="55" t="s">
        <v>1942</v>
      </c>
      <c r="G5728" s="40">
        <v>40162</v>
      </c>
      <c r="H5728" s="79" t="s">
        <v>37</v>
      </c>
      <c r="I5728" s="40">
        <v>40330</v>
      </c>
    </row>
    <row r="5729" spans="1:60" ht="33.75" customHeight="1" x14ac:dyDescent="0.25">
      <c r="A5729" s="458" t="s">
        <v>7192</v>
      </c>
      <c r="B5729" s="461" t="s">
        <v>94</v>
      </c>
      <c r="C5729" s="459" t="s">
        <v>101</v>
      </c>
      <c r="D5729" s="51" t="s">
        <v>946</v>
      </c>
      <c r="E5729" s="462" t="s">
        <v>74</v>
      </c>
      <c r="F5729" s="463" t="s">
        <v>240</v>
      </c>
      <c r="G5729" s="460">
        <v>43066</v>
      </c>
      <c r="H5729" s="79" t="s">
        <v>37</v>
      </c>
      <c r="I5729" s="456">
        <v>43101</v>
      </c>
    </row>
    <row r="5730" spans="1:60" ht="33.75" customHeight="1" x14ac:dyDescent="0.25">
      <c r="A5730" s="74" t="s">
        <v>3569</v>
      </c>
      <c r="B5730" s="83" t="s">
        <v>3570</v>
      </c>
      <c r="C5730" s="83" t="s">
        <v>351</v>
      </c>
      <c r="D5730" s="51" t="s">
        <v>941</v>
      </c>
      <c r="E5730" s="54" t="s">
        <v>35</v>
      </c>
      <c r="F5730" s="55" t="s">
        <v>844</v>
      </c>
      <c r="G5730" s="40">
        <v>40303</v>
      </c>
      <c r="H5730" s="46" t="s">
        <v>37</v>
      </c>
      <c r="I5730" s="40">
        <v>40878</v>
      </c>
      <c r="J5730" s="1115"/>
      <c r="K5730" s="1115"/>
      <c r="L5730" s="1115"/>
      <c r="M5730" s="1115"/>
      <c r="N5730" s="1115"/>
      <c r="O5730" s="1115"/>
      <c r="P5730" s="1115"/>
      <c r="Q5730" s="1115"/>
      <c r="R5730" s="1115"/>
      <c r="S5730" s="1115"/>
      <c r="T5730" s="1115"/>
      <c r="U5730" s="1115"/>
      <c r="V5730" s="1115"/>
      <c r="W5730" s="1115"/>
      <c r="X5730" s="1115"/>
      <c r="Y5730" s="1115"/>
      <c r="Z5730" s="1115"/>
      <c r="AA5730" s="1115"/>
      <c r="AB5730" s="1115"/>
      <c r="AC5730" s="1115"/>
      <c r="AD5730" s="1115"/>
      <c r="AE5730" s="1115"/>
      <c r="AF5730" s="1115"/>
      <c r="AG5730" s="1115"/>
      <c r="AH5730" s="1115"/>
      <c r="AI5730" s="1115"/>
      <c r="AJ5730" s="1115"/>
      <c r="AK5730" s="1115"/>
      <c r="AL5730" s="1115"/>
      <c r="AM5730" s="1115"/>
      <c r="AN5730" s="1115"/>
      <c r="AO5730" s="1115"/>
      <c r="AP5730" s="1115"/>
      <c r="AQ5730" s="1115"/>
      <c r="AR5730" s="1115"/>
      <c r="AS5730" s="1115"/>
      <c r="AT5730" s="1115"/>
      <c r="AU5730" s="1115"/>
      <c r="AV5730" s="1115"/>
      <c r="AW5730" s="1115"/>
      <c r="AX5730" s="1115"/>
      <c r="AY5730" s="1115"/>
      <c r="AZ5730" s="1115"/>
      <c r="BA5730" s="1115"/>
      <c r="BB5730" s="1115"/>
      <c r="BC5730" s="1115"/>
      <c r="BD5730" s="1115"/>
      <c r="BE5730" s="1115"/>
      <c r="BF5730" s="1115"/>
      <c r="BG5730" s="1115"/>
      <c r="BH5730" s="1115"/>
    </row>
    <row r="5731" spans="1:60" s="1115" customFormat="1" ht="33.75" customHeight="1" x14ac:dyDescent="0.25">
      <c r="A5731" s="1462" t="s">
        <v>8151</v>
      </c>
      <c r="B5731" s="1451" t="s">
        <v>29</v>
      </c>
      <c r="C5731" s="1451" t="s">
        <v>7455</v>
      </c>
      <c r="D5731" s="1463" t="s">
        <v>959</v>
      </c>
      <c r="E5731" s="1459" t="s">
        <v>3819</v>
      </c>
      <c r="F5731" s="1460" t="s">
        <v>58</v>
      </c>
      <c r="G5731" s="1453">
        <v>43907</v>
      </c>
      <c r="H5731" s="46" t="s">
        <v>37</v>
      </c>
      <c r="I5731" s="1593">
        <v>44342</v>
      </c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3"/>
      <c r="AG5731" s="3"/>
      <c r="AH5731" s="3"/>
      <c r="AI5731" s="3"/>
      <c r="AJ5731" s="3"/>
      <c r="AK5731" s="3"/>
      <c r="AL5731" s="3"/>
      <c r="AM5731" s="3"/>
      <c r="AN5731" s="3"/>
      <c r="AO5731" s="3"/>
      <c r="AP5731" s="3"/>
      <c r="AQ5731" s="3"/>
      <c r="AR5731" s="3"/>
      <c r="AS5731" s="3"/>
      <c r="AT5731" s="3"/>
      <c r="AU5731" s="3"/>
      <c r="AV5731" s="3"/>
      <c r="AW5731" s="3"/>
      <c r="AX5731" s="3"/>
      <c r="AY5731" s="3"/>
      <c r="AZ5731" s="3"/>
      <c r="BA5731" s="3"/>
      <c r="BB5731" s="3"/>
      <c r="BC5731" s="3"/>
      <c r="BD5731" s="3"/>
      <c r="BE5731" s="3"/>
      <c r="BF5731" s="3"/>
      <c r="BG5731" s="3"/>
      <c r="BH5731" s="3"/>
    </row>
    <row r="5732" spans="1:60" ht="33.75" customHeight="1" x14ac:dyDescent="0.25">
      <c r="A5732" s="74" t="s">
        <v>5832</v>
      </c>
      <c r="B5732" s="83" t="s">
        <v>1353</v>
      </c>
      <c r="C5732" s="41" t="s">
        <v>348</v>
      </c>
      <c r="D5732" s="51" t="s">
        <v>914</v>
      </c>
      <c r="E5732" s="54" t="s">
        <v>148</v>
      </c>
      <c r="F5732" s="55" t="s">
        <v>5833</v>
      </c>
      <c r="G5732" s="290">
        <v>37221</v>
      </c>
      <c r="H5732" s="79" t="s">
        <v>37</v>
      </c>
      <c r="I5732" s="770">
        <v>37347</v>
      </c>
    </row>
    <row r="5733" spans="1:60" ht="33.75" customHeight="1" x14ac:dyDescent="0.25">
      <c r="A5733" s="74" t="s">
        <v>3571</v>
      </c>
      <c r="B5733" s="83" t="s">
        <v>392</v>
      </c>
      <c r="C5733" s="83" t="s">
        <v>872</v>
      </c>
      <c r="D5733" s="51" t="s">
        <v>959</v>
      </c>
      <c r="E5733" s="61" t="s">
        <v>920</v>
      </c>
      <c r="F5733" s="55" t="s">
        <v>133</v>
      </c>
      <c r="G5733" s="240">
        <v>39765</v>
      </c>
      <c r="H5733" s="46" t="s">
        <v>37</v>
      </c>
      <c r="I5733" s="240">
        <v>39917</v>
      </c>
    </row>
    <row r="5734" spans="1:60" ht="33.75" customHeight="1" x14ac:dyDescent="0.25">
      <c r="A5734" s="687" t="s">
        <v>7407</v>
      </c>
      <c r="B5734" s="604" t="s">
        <v>29</v>
      </c>
      <c r="C5734" s="604" t="s">
        <v>7199</v>
      </c>
      <c r="D5734" s="690" t="s">
        <v>12</v>
      </c>
      <c r="E5734" s="607" t="s">
        <v>1941</v>
      </c>
      <c r="F5734" s="607" t="s">
        <v>295</v>
      </c>
      <c r="G5734" s="789">
        <v>43244</v>
      </c>
      <c r="H5734" s="46" t="s">
        <v>37</v>
      </c>
      <c r="I5734" s="770">
        <v>43617</v>
      </c>
      <c r="J5734" s="1115"/>
      <c r="K5734" s="1115"/>
      <c r="L5734" s="1115"/>
      <c r="M5734" s="1115"/>
      <c r="N5734" s="1115"/>
      <c r="O5734" s="1115"/>
      <c r="P5734" s="1115"/>
      <c r="Q5734" s="1115"/>
      <c r="R5734" s="1115"/>
      <c r="S5734" s="1115"/>
      <c r="T5734" s="1115"/>
      <c r="U5734" s="1115"/>
      <c r="V5734" s="1115"/>
      <c r="W5734" s="1115"/>
      <c r="X5734" s="1115"/>
      <c r="Y5734" s="1115"/>
      <c r="Z5734" s="1115"/>
      <c r="AA5734" s="1115"/>
      <c r="AB5734" s="1115"/>
      <c r="AC5734" s="1115"/>
      <c r="AD5734" s="1115"/>
      <c r="AE5734" s="1115"/>
      <c r="AF5734" s="1115"/>
      <c r="AG5734" s="1115"/>
      <c r="AH5734" s="1115"/>
      <c r="AI5734" s="1115"/>
      <c r="AJ5734" s="1115"/>
      <c r="AK5734" s="1115"/>
      <c r="AL5734" s="1115"/>
      <c r="AM5734" s="1115"/>
      <c r="AN5734" s="1115"/>
      <c r="AO5734" s="1115"/>
      <c r="AP5734" s="1115"/>
      <c r="AQ5734" s="1115"/>
      <c r="AR5734" s="1115"/>
      <c r="AS5734" s="1115"/>
      <c r="AT5734" s="1115"/>
      <c r="AU5734" s="1115"/>
      <c r="AV5734" s="1115"/>
      <c r="AW5734" s="1115"/>
      <c r="AX5734" s="1115"/>
      <c r="AY5734" s="1115"/>
      <c r="AZ5734" s="1115"/>
      <c r="BA5734" s="1115"/>
      <c r="BB5734" s="1115"/>
      <c r="BC5734" s="1115"/>
      <c r="BD5734" s="1115"/>
      <c r="BE5734" s="1115"/>
      <c r="BF5734" s="1115"/>
      <c r="BG5734" s="1115"/>
      <c r="BH5734" s="1115"/>
    </row>
    <row r="5735" spans="1:60" s="1115" customFormat="1" ht="33.75" customHeight="1" x14ac:dyDescent="0.25">
      <c r="A5735" s="882" t="s">
        <v>7869</v>
      </c>
      <c r="B5735" s="883" t="s">
        <v>2351</v>
      </c>
      <c r="C5735" s="883" t="s">
        <v>349</v>
      </c>
      <c r="D5735" s="884" t="s">
        <v>1981</v>
      </c>
      <c r="E5735" s="881" t="s">
        <v>1274</v>
      </c>
      <c r="F5735" s="881" t="s">
        <v>7870</v>
      </c>
      <c r="G5735" s="1137">
        <v>43587</v>
      </c>
      <c r="H5735" s="81" t="s">
        <v>3798</v>
      </c>
      <c r="I5735" s="1124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3"/>
      <c r="AG5735" s="3"/>
      <c r="AH5735" s="3"/>
      <c r="AI5735" s="3"/>
      <c r="AJ5735" s="3"/>
      <c r="AK5735" s="3"/>
      <c r="AL5735" s="3"/>
      <c r="AM5735" s="3"/>
      <c r="AN5735" s="3"/>
      <c r="AO5735" s="3"/>
      <c r="AP5735" s="3"/>
      <c r="AQ5735" s="3"/>
      <c r="AR5735" s="3"/>
      <c r="AS5735" s="3"/>
      <c r="AT5735" s="3"/>
      <c r="AU5735" s="3"/>
      <c r="AV5735" s="3"/>
      <c r="AW5735" s="3"/>
      <c r="AX5735" s="3"/>
      <c r="AY5735" s="3"/>
      <c r="AZ5735" s="3"/>
      <c r="BA5735" s="3"/>
      <c r="BB5735" s="3"/>
      <c r="BC5735" s="3"/>
      <c r="BD5735" s="3"/>
      <c r="BE5735" s="3"/>
      <c r="BF5735" s="3"/>
      <c r="BG5735" s="3"/>
      <c r="BH5735" s="3"/>
    </row>
    <row r="5736" spans="1:60" ht="33.75" customHeight="1" x14ac:dyDescent="0.25">
      <c r="A5736" s="74" t="s">
        <v>5823</v>
      </c>
      <c r="B5736" s="83" t="s">
        <v>59</v>
      </c>
      <c r="C5736" s="212" t="s">
        <v>350</v>
      </c>
      <c r="D5736" s="51" t="s">
        <v>941</v>
      </c>
      <c r="E5736" s="54" t="s">
        <v>66</v>
      </c>
      <c r="F5736" s="55" t="s">
        <v>142</v>
      </c>
      <c r="G5736" s="290">
        <v>37755</v>
      </c>
      <c r="H5736" s="46" t="s">
        <v>37</v>
      </c>
      <c r="I5736" s="770">
        <v>37941</v>
      </c>
    </row>
    <row r="5737" spans="1:60" ht="33.75" customHeight="1" x14ac:dyDescent="0.25">
      <c r="A5737" s="74" t="s">
        <v>4245</v>
      </c>
      <c r="B5737" s="83" t="s">
        <v>49</v>
      </c>
      <c r="C5737" s="41" t="s">
        <v>76</v>
      </c>
      <c r="D5737" s="51" t="s">
        <v>650</v>
      </c>
      <c r="E5737" s="54" t="s">
        <v>157</v>
      </c>
      <c r="F5737" s="55" t="s">
        <v>4246</v>
      </c>
      <c r="G5737" s="240">
        <v>42142</v>
      </c>
      <c r="H5737" s="46" t="s">
        <v>37</v>
      </c>
      <c r="I5737" s="40">
        <v>42648</v>
      </c>
    </row>
    <row r="5738" spans="1:60" ht="33.75" customHeight="1" x14ac:dyDescent="0.25">
      <c r="A5738" s="74" t="s">
        <v>3572</v>
      </c>
      <c r="B5738" s="83" t="s">
        <v>68</v>
      </c>
      <c r="C5738" s="83" t="s">
        <v>649</v>
      </c>
      <c r="D5738" s="51" t="s">
        <v>928</v>
      </c>
      <c r="E5738" s="54" t="s">
        <v>134</v>
      </c>
      <c r="F5738" s="55" t="s">
        <v>1184</v>
      </c>
      <c r="G5738" s="290">
        <v>37172</v>
      </c>
      <c r="H5738" s="46" t="s">
        <v>37</v>
      </c>
      <c r="I5738" s="770">
        <v>37316</v>
      </c>
    </row>
    <row r="5739" spans="1:60" s="1115" customFormat="1" ht="33.75" customHeight="1" x14ac:dyDescent="0.25">
      <c r="A5739" s="1978" t="s">
        <v>3572</v>
      </c>
      <c r="B5739" s="1986" t="s">
        <v>68</v>
      </c>
      <c r="C5739" s="1986" t="s">
        <v>344</v>
      </c>
      <c r="D5739" s="2036" t="s">
        <v>940</v>
      </c>
      <c r="E5739" s="2022" t="s">
        <v>82</v>
      </c>
      <c r="F5739" s="2037" t="s">
        <v>7330</v>
      </c>
      <c r="G5739" s="1988">
        <v>44550</v>
      </c>
      <c r="H5739" s="1928" t="s">
        <v>3798</v>
      </c>
      <c r="I5739" s="1910"/>
    </row>
    <row r="5740" spans="1:60" ht="33.75" customHeight="1" x14ac:dyDescent="0.25">
      <c r="A5740" s="74" t="s">
        <v>3572</v>
      </c>
      <c r="B5740" s="83" t="s">
        <v>68</v>
      </c>
      <c r="C5740" s="41" t="s">
        <v>101</v>
      </c>
      <c r="D5740" s="51" t="s">
        <v>951</v>
      </c>
      <c r="E5740" s="54" t="s">
        <v>394</v>
      </c>
      <c r="F5740" s="55" t="s">
        <v>123</v>
      </c>
      <c r="G5740" s="290">
        <v>39027</v>
      </c>
      <c r="H5740" s="46" t="s">
        <v>37</v>
      </c>
      <c r="I5740" s="770">
        <v>39148</v>
      </c>
    </row>
    <row r="5741" spans="1:60" ht="33.75" customHeight="1" x14ac:dyDescent="0.25">
      <c r="A5741" s="117" t="s">
        <v>3572</v>
      </c>
      <c r="B5741" s="406" t="s">
        <v>68</v>
      </c>
      <c r="C5741" s="406" t="s">
        <v>344</v>
      </c>
      <c r="D5741" s="120" t="s">
        <v>941</v>
      </c>
      <c r="E5741" s="58" t="s">
        <v>66</v>
      </c>
      <c r="F5741" s="116" t="s">
        <v>1035</v>
      </c>
      <c r="G5741" s="405">
        <v>42989</v>
      </c>
      <c r="H5741" s="46" t="s">
        <v>37</v>
      </c>
      <c r="I5741" s="770">
        <v>43922</v>
      </c>
    </row>
    <row r="5742" spans="1:60" ht="33.75" customHeight="1" x14ac:dyDescent="0.25">
      <c r="A5742" s="74" t="s">
        <v>3572</v>
      </c>
      <c r="B5742" s="83" t="s">
        <v>98</v>
      </c>
      <c r="C5742" s="41" t="s">
        <v>101</v>
      </c>
      <c r="D5742" s="51" t="s">
        <v>942</v>
      </c>
      <c r="E5742" s="54" t="s">
        <v>1260</v>
      </c>
      <c r="F5742" s="55" t="s">
        <v>1262</v>
      </c>
      <c r="G5742" s="290">
        <v>38294</v>
      </c>
      <c r="H5742" s="46" t="s">
        <v>37</v>
      </c>
      <c r="I5742" s="770">
        <v>38657</v>
      </c>
    </row>
    <row r="5743" spans="1:60" ht="33.75" customHeight="1" x14ac:dyDescent="0.25">
      <c r="A5743" s="74" t="s">
        <v>3572</v>
      </c>
      <c r="B5743" s="83" t="s">
        <v>186</v>
      </c>
      <c r="C5743" s="212" t="s">
        <v>350</v>
      </c>
      <c r="D5743" s="51" t="s">
        <v>949</v>
      </c>
      <c r="E5743" s="54" t="s">
        <v>195</v>
      </c>
      <c r="F5743" s="55" t="s">
        <v>1810</v>
      </c>
      <c r="G5743" s="290">
        <v>37210</v>
      </c>
      <c r="H5743" s="46" t="s">
        <v>37</v>
      </c>
      <c r="I5743" s="770">
        <v>37361</v>
      </c>
    </row>
    <row r="5744" spans="1:60" ht="33.75" customHeight="1" x14ac:dyDescent="0.25">
      <c r="A5744" s="74" t="s">
        <v>3572</v>
      </c>
      <c r="B5744" s="83" t="s">
        <v>49</v>
      </c>
      <c r="C5744" s="83" t="s">
        <v>1598</v>
      </c>
      <c r="D5744" s="51" t="s">
        <v>941</v>
      </c>
      <c r="E5744" s="54" t="s">
        <v>35</v>
      </c>
      <c r="F5744" s="55" t="s">
        <v>1351</v>
      </c>
      <c r="G5744" s="290">
        <v>39386</v>
      </c>
      <c r="H5744" s="46" t="s">
        <v>37</v>
      </c>
      <c r="I5744" s="770">
        <v>39421</v>
      </c>
    </row>
    <row r="5745" spans="1:60" ht="33.75" customHeight="1" x14ac:dyDescent="0.25">
      <c r="A5745" s="74" t="s">
        <v>3572</v>
      </c>
      <c r="B5745" s="83" t="s">
        <v>94</v>
      </c>
      <c r="C5745" s="287" t="s">
        <v>357</v>
      </c>
      <c r="D5745" s="51" t="s">
        <v>941</v>
      </c>
      <c r="E5745" s="54" t="s">
        <v>35</v>
      </c>
      <c r="F5745" s="55" t="s">
        <v>1359</v>
      </c>
      <c r="G5745" s="290">
        <v>37874</v>
      </c>
      <c r="H5745" s="46" t="s">
        <v>37</v>
      </c>
      <c r="I5745" s="770">
        <v>38245</v>
      </c>
    </row>
    <row r="5746" spans="1:60" ht="33.75" customHeight="1" x14ac:dyDescent="0.25">
      <c r="A5746" s="74" t="s">
        <v>3572</v>
      </c>
      <c r="B5746" s="83" t="s">
        <v>94</v>
      </c>
      <c r="C5746" s="83" t="s">
        <v>2056</v>
      </c>
      <c r="D5746" s="51" t="s">
        <v>951</v>
      </c>
      <c r="E5746" s="54" t="s">
        <v>394</v>
      </c>
      <c r="F5746" s="55" t="s">
        <v>38</v>
      </c>
      <c r="G5746" s="290">
        <v>38664</v>
      </c>
      <c r="H5746" s="79" t="s">
        <v>37</v>
      </c>
      <c r="I5746" s="770">
        <v>38833</v>
      </c>
    </row>
    <row r="5747" spans="1:60" ht="33.75" customHeight="1" x14ac:dyDescent="0.25">
      <c r="A5747" s="74" t="s">
        <v>3572</v>
      </c>
      <c r="B5747" s="83" t="s">
        <v>29</v>
      </c>
      <c r="C5747" s="212" t="s">
        <v>344</v>
      </c>
      <c r="D5747" s="51" t="s">
        <v>941</v>
      </c>
      <c r="E5747" s="67" t="s">
        <v>66</v>
      </c>
      <c r="F5747" s="55" t="s">
        <v>489</v>
      </c>
      <c r="G5747" s="240">
        <v>39211</v>
      </c>
      <c r="H5747" s="79" t="s">
        <v>37</v>
      </c>
      <c r="I5747" s="240">
        <v>39539</v>
      </c>
    </row>
    <row r="5748" spans="1:60" ht="33.75" customHeight="1" x14ac:dyDescent="0.25">
      <c r="A5748" s="74" t="s">
        <v>3572</v>
      </c>
      <c r="B5748" s="83" t="s">
        <v>29</v>
      </c>
      <c r="C5748" s="212" t="s">
        <v>344</v>
      </c>
      <c r="D5748" s="51" t="s">
        <v>951</v>
      </c>
      <c r="E5748" s="65" t="s">
        <v>134</v>
      </c>
      <c r="F5748" s="55" t="s">
        <v>3370</v>
      </c>
      <c r="G5748" s="40">
        <v>40100</v>
      </c>
      <c r="H5748" s="79" t="s">
        <v>37</v>
      </c>
      <c r="I5748" s="40">
        <v>40399</v>
      </c>
    </row>
    <row r="5749" spans="1:60" ht="33.75" customHeight="1" x14ac:dyDescent="0.25">
      <c r="A5749" s="74" t="s">
        <v>3572</v>
      </c>
      <c r="B5749" s="83" t="s">
        <v>397</v>
      </c>
      <c r="C5749" s="41" t="s">
        <v>101</v>
      </c>
      <c r="D5749" s="51" t="s">
        <v>914</v>
      </c>
      <c r="E5749" s="67" t="s">
        <v>728</v>
      </c>
      <c r="F5749" s="55" t="s">
        <v>146</v>
      </c>
      <c r="G5749" s="40">
        <v>39797</v>
      </c>
      <c r="H5749" s="79" t="s">
        <v>37</v>
      </c>
      <c r="I5749" s="40">
        <v>40118</v>
      </c>
    </row>
    <row r="5750" spans="1:60" ht="33.75" customHeight="1" x14ac:dyDescent="0.25">
      <c r="A5750" s="74" t="s">
        <v>3572</v>
      </c>
      <c r="B5750" s="83" t="s">
        <v>710</v>
      </c>
      <c r="C5750" s="41" t="s">
        <v>101</v>
      </c>
      <c r="D5750" s="51" t="s">
        <v>946</v>
      </c>
      <c r="E5750" s="65" t="s">
        <v>134</v>
      </c>
      <c r="F5750" s="55" t="s">
        <v>722</v>
      </c>
      <c r="G5750" s="40">
        <v>40359</v>
      </c>
      <c r="H5750" s="79" t="s">
        <v>37</v>
      </c>
      <c r="I5750" s="40">
        <v>40725</v>
      </c>
    </row>
    <row r="5751" spans="1:60" ht="33.75" customHeight="1" x14ac:dyDescent="0.25">
      <c r="A5751" s="74" t="s">
        <v>3572</v>
      </c>
      <c r="B5751" s="83" t="s">
        <v>64</v>
      </c>
      <c r="C5751" s="24" t="s">
        <v>344</v>
      </c>
      <c r="D5751" s="51" t="s">
        <v>4059</v>
      </c>
      <c r="E5751" s="54" t="s">
        <v>82</v>
      </c>
      <c r="F5751" s="55" t="s">
        <v>4065</v>
      </c>
      <c r="G5751" s="40">
        <v>42227</v>
      </c>
      <c r="H5751" s="79" t="s">
        <v>37</v>
      </c>
      <c r="I5751" s="40">
        <v>42644</v>
      </c>
    </row>
    <row r="5752" spans="1:60" ht="33.75" customHeight="1" x14ac:dyDescent="0.25">
      <c r="A5752" s="74" t="s">
        <v>3572</v>
      </c>
      <c r="B5752" s="83" t="s">
        <v>61</v>
      </c>
      <c r="C5752" s="83" t="s">
        <v>101</v>
      </c>
      <c r="D5752" s="51" t="s">
        <v>928</v>
      </c>
      <c r="E5752" s="54" t="s">
        <v>920</v>
      </c>
      <c r="F5752" s="55" t="s">
        <v>6638</v>
      </c>
      <c r="G5752" s="290">
        <v>42550</v>
      </c>
      <c r="H5752" s="46" t="s">
        <v>37</v>
      </c>
      <c r="I5752" s="770">
        <v>42887</v>
      </c>
    </row>
    <row r="5753" spans="1:60" ht="33.75" customHeight="1" x14ac:dyDescent="0.25">
      <c r="A5753" s="74" t="s">
        <v>5824</v>
      </c>
      <c r="B5753" s="83" t="s">
        <v>29</v>
      </c>
      <c r="C5753" s="212" t="s">
        <v>344</v>
      </c>
      <c r="D5753" s="51" t="s">
        <v>941</v>
      </c>
      <c r="E5753" s="54" t="s">
        <v>66</v>
      </c>
      <c r="F5753" s="55" t="s">
        <v>5825</v>
      </c>
      <c r="G5753" s="26" t="s">
        <v>7026</v>
      </c>
      <c r="H5753" s="46" t="s">
        <v>37</v>
      </c>
      <c r="I5753" s="26" t="s">
        <v>7029</v>
      </c>
    </row>
    <row r="5754" spans="1:60" ht="33.75" customHeight="1" x14ac:dyDescent="0.25">
      <c r="A5754" s="74" t="s">
        <v>259</v>
      </c>
      <c r="B5754" s="83" t="s">
        <v>1121</v>
      </c>
      <c r="C5754" s="41" t="s">
        <v>95</v>
      </c>
      <c r="D5754" s="51" t="s">
        <v>941</v>
      </c>
      <c r="E5754" s="54" t="s">
        <v>3857</v>
      </c>
      <c r="F5754" s="55" t="s">
        <v>656</v>
      </c>
      <c r="G5754" s="290">
        <v>38323</v>
      </c>
      <c r="H5754" s="46" t="s">
        <v>37</v>
      </c>
      <c r="I5754" s="770">
        <v>38518</v>
      </c>
    </row>
    <row r="5755" spans="1:60" ht="33.75" customHeight="1" x14ac:dyDescent="0.25">
      <c r="A5755" s="74" t="s">
        <v>259</v>
      </c>
      <c r="B5755" s="83" t="s">
        <v>34</v>
      </c>
      <c r="C5755" s="41" t="s">
        <v>348</v>
      </c>
      <c r="D5755" s="51" t="s">
        <v>940</v>
      </c>
      <c r="E5755" s="54" t="s">
        <v>1524</v>
      </c>
      <c r="F5755" s="55" t="s">
        <v>142</v>
      </c>
      <c r="G5755" s="290">
        <v>36614</v>
      </c>
      <c r="H5755" s="47" t="s">
        <v>37</v>
      </c>
      <c r="I5755" s="770">
        <v>36951</v>
      </c>
    </row>
    <row r="5756" spans="1:60" ht="33.75" customHeight="1" x14ac:dyDescent="0.25">
      <c r="A5756" s="74" t="s">
        <v>259</v>
      </c>
      <c r="B5756" s="83" t="s">
        <v>34</v>
      </c>
      <c r="C5756" s="83" t="s">
        <v>350</v>
      </c>
      <c r="D5756" s="51" t="s">
        <v>928</v>
      </c>
      <c r="E5756" s="54" t="s">
        <v>74</v>
      </c>
      <c r="F5756" s="55" t="s">
        <v>58</v>
      </c>
      <c r="G5756" s="290">
        <v>40973</v>
      </c>
      <c r="H5756" s="79" t="s">
        <v>37</v>
      </c>
      <c r="I5756" s="770">
        <v>41334</v>
      </c>
    </row>
    <row r="5757" spans="1:60" ht="33.75" customHeight="1" x14ac:dyDescent="0.25">
      <c r="A5757" s="74" t="s">
        <v>259</v>
      </c>
      <c r="B5757" s="83" t="s">
        <v>3573</v>
      </c>
      <c r="C5757" s="41" t="s">
        <v>348</v>
      </c>
      <c r="D5757" s="51" t="s">
        <v>914</v>
      </c>
      <c r="E5757" s="67" t="s">
        <v>148</v>
      </c>
      <c r="F5757" s="55" t="s">
        <v>309</v>
      </c>
      <c r="G5757" s="40">
        <v>40639</v>
      </c>
      <c r="H5757" s="79" t="s">
        <v>37</v>
      </c>
      <c r="I5757" s="40">
        <v>40848</v>
      </c>
    </row>
    <row r="5758" spans="1:60" ht="33.75" customHeight="1" x14ac:dyDescent="0.25">
      <c r="A5758" s="74" t="s">
        <v>259</v>
      </c>
      <c r="B5758" s="83" t="s">
        <v>1350</v>
      </c>
      <c r="C5758" s="212" t="s">
        <v>344</v>
      </c>
      <c r="D5758" s="51" t="s">
        <v>12</v>
      </c>
      <c r="E5758" s="56" t="s">
        <v>1812</v>
      </c>
      <c r="F5758" s="55" t="s">
        <v>177</v>
      </c>
      <c r="G5758" s="40">
        <v>39982</v>
      </c>
      <c r="H5758" s="46" t="s">
        <v>37</v>
      </c>
      <c r="I5758" s="40">
        <v>40210</v>
      </c>
      <c r="J5758" s="1115"/>
      <c r="K5758" s="1115"/>
      <c r="L5758" s="1115"/>
      <c r="M5758" s="1115"/>
      <c r="N5758" s="1115"/>
      <c r="O5758" s="1115"/>
      <c r="P5758" s="1115"/>
      <c r="Q5758" s="1115"/>
      <c r="R5758" s="1115"/>
      <c r="S5758" s="1115"/>
      <c r="T5758" s="1115"/>
      <c r="U5758" s="1115"/>
      <c r="V5758" s="1115"/>
      <c r="W5758" s="1115"/>
      <c r="X5758" s="1115"/>
      <c r="Y5758" s="1115"/>
      <c r="Z5758" s="1115"/>
      <c r="AA5758" s="1115"/>
      <c r="AB5758" s="1115"/>
      <c r="AC5758" s="1115"/>
      <c r="AD5758" s="1115"/>
      <c r="AE5758" s="1115"/>
      <c r="AF5758" s="1115"/>
      <c r="AG5758" s="1115"/>
      <c r="AH5758" s="1115"/>
      <c r="AI5758" s="1115"/>
      <c r="AJ5758" s="1115"/>
      <c r="AK5758" s="1115"/>
      <c r="AL5758" s="1115"/>
      <c r="AM5758" s="1115"/>
      <c r="AN5758" s="1115"/>
      <c r="AO5758" s="1115"/>
      <c r="AP5758" s="1115"/>
      <c r="AQ5758" s="1115"/>
      <c r="AR5758" s="1115"/>
      <c r="AS5758" s="1115"/>
      <c r="AT5758" s="1115"/>
      <c r="AU5758" s="1115"/>
      <c r="AV5758" s="1115"/>
      <c r="AW5758" s="1115"/>
      <c r="AX5758" s="1115"/>
      <c r="AY5758" s="1115"/>
      <c r="AZ5758" s="1115"/>
      <c r="BA5758" s="1115"/>
      <c r="BB5758" s="1115"/>
      <c r="BC5758" s="1115"/>
      <c r="BD5758" s="1115"/>
      <c r="BE5758" s="1115"/>
      <c r="BF5758" s="1115"/>
      <c r="BG5758" s="1115"/>
      <c r="BH5758" s="1115"/>
    </row>
    <row r="5759" spans="1:60" s="1115" customFormat="1" ht="33.75" customHeight="1" x14ac:dyDescent="0.25">
      <c r="A5759" s="850" t="s">
        <v>259</v>
      </c>
      <c r="B5759" s="849" t="s">
        <v>1118</v>
      </c>
      <c r="C5759" s="849" t="s">
        <v>347</v>
      </c>
      <c r="D5759" s="858" t="s">
        <v>4303</v>
      </c>
      <c r="E5759" s="851" t="s">
        <v>117</v>
      </c>
      <c r="F5759" s="1269" t="s">
        <v>7504</v>
      </c>
      <c r="G5759" s="846">
        <v>43656</v>
      </c>
      <c r="H5759" s="46" t="s">
        <v>37</v>
      </c>
      <c r="I5759" s="1116">
        <v>44166</v>
      </c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3"/>
      <c r="AG5759" s="3"/>
      <c r="AH5759" s="3"/>
      <c r="AI5759" s="3"/>
      <c r="AJ5759" s="3"/>
      <c r="AK5759" s="3"/>
      <c r="AL5759" s="3"/>
      <c r="AM5759" s="3"/>
      <c r="AN5759" s="3"/>
      <c r="AO5759" s="3"/>
      <c r="AP5759" s="3"/>
      <c r="AQ5759" s="3"/>
      <c r="AR5759" s="3"/>
      <c r="AS5759" s="3"/>
      <c r="AT5759" s="3"/>
      <c r="AU5759" s="3"/>
      <c r="AV5759" s="3"/>
      <c r="AW5759" s="3"/>
      <c r="AX5759" s="3"/>
      <c r="AY5759" s="3"/>
      <c r="AZ5759" s="3"/>
      <c r="BA5759" s="3"/>
      <c r="BB5759" s="3"/>
      <c r="BC5759" s="3"/>
      <c r="BD5759" s="3"/>
      <c r="BE5759" s="3"/>
      <c r="BF5759" s="3"/>
      <c r="BG5759" s="3"/>
      <c r="BH5759" s="3"/>
    </row>
    <row r="5760" spans="1:60" ht="33.75" customHeight="1" x14ac:dyDescent="0.25">
      <c r="A5760" s="74" t="s">
        <v>5826</v>
      </c>
      <c r="B5760" s="83" t="s">
        <v>39</v>
      </c>
      <c r="C5760" s="83" t="s">
        <v>2231</v>
      </c>
      <c r="D5760" s="51" t="s">
        <v>940</v>
      </c>
      <c r="E5760" s="54" t="s">
        <v>82</v>
      </c>
      <c r="F5760" s="55" t="s">
        <v>5660</v>
      </c>
      <c r="G5760" s="290">
        <v>38231</v>
      </c>
      <c r="H5760" s="79" t="s">
        <v>37</v>
      </c>
      <c r="I5760" s="770">
        <v>38657</v>
      </c>
    </row>
    <row r="5761" spans="1:9" ht="33.75" customHeight="1" x14ac:dyDescent="0.25">
      <c r="A5761" s="74" t="s">
        <v>3574</v>
      </c>
      <c r="B5761" s="83" t="s">
        <v>3575</v>
      </c>
      <c r="C5761" s="41" t="s">
        <v>101</v>
      </c>
      <c r="D5761" s="51" t="s">
        <v>928</v>
      </c>
      <c r="E5761" s="61" t="s">
        <v>439</v>
      </c>
      <c r="F5761" s="55" t="s">
        <v>38</v>
      </c>
      <c r="G5761" s="40">
        <v>40206</v>
      </c>
      <c r="H5761" s="79" t="s">
        <v>37</v>
      </c>
      <c r="I5761" s="40">
        <v>40299</v>
      </c>
    </row>
    <row r="5762" spans="1:9" ht="33.75" customHeight="1" x14ac:dyDescent="0.25">
      <c r="A5762" s="74" t="s">
        <v>3574</v>
      </c>
      <c r="B5762" s="83" t="s">
        <v>126</v>
      </c>
      <c r="C5762" s="41" t="s">
        <v>101</v>
      </c>
      <c r="D5762" s="51" t="s">
        <v>948</v>
      </c>
      <c r="E5762" s="61" t="s">
        <v>3797</v>
      </c>
      <c r="F5762" s="55" t="s">
        <v>93</v>
      </c>
      <c r="G5762" s="40">
        <v>40828</v>
      </c>
      <c r="H5762" s="47" t="s">
        <v>41</v>
      </c>
      <c r="I5762" s="40">
        <v>41030</v>
      </c>
    </row>
    <row r="5763" spans="1:9" ht="33.75" customHeight="1" x14ac:dyDescent="0.25">
      <c r="A5763" s="74" t="s">
        <v>3930</v>
      </c>
      <c r="B5763" s="83" t="s">
        <v>763</v>
      </c>
      <c r="C5763" s="24" t="s">
        <v>101</v>
      </c>
      <c r="D5763" s="51" t="s">
        <v>948</v>
      </c>
      <c r="E5763" s="54" t="s">
        <v>623</v>
      </c>
      <c r="F5763" s="55" t="s">
        <v>51</v>
      </c>
      <c r="G5763" s="40">
        <v>42144</v>
      </c>
      <c r="H5763" s="79" t="s">
        <v>37</v>
      </c>
      <c r="I5763" s="40">
        <v>42403</v>
      </c>
    </row>
    <row r="5764" spans="1:9" ht="33.75" customHeight="1" x14ac:dyDescent="0.25">
      <c r="A5764" s="600" t="s">
        <v>3930</v>
      </c>
      <c r="B5764" s="602" t="s">
        <v>763</v>
      </c>
      <c r="C5764" s="602" t="s">
        <v>101</v>
      </c>
      <c r="D5764" s="51" t="s">
        <v>948</v>
      </c>
      <c r="E5764" s="54" t="s">
        <v>623</v>
      </c>
      <c r="F5764" s="55" t="s">
        <v>51</v>
      </c>
      <c r="G5764" s="601">
        <v>43143</v>
      </c>
      <c r="H5764" s="81" t="s">
        <v>3798</v>
      </c>
      <c r="I5764" s="456"/>
    </row>
    <row r="5765" spans="1:9" ht="33.75" customHeight="1" x14ac:dyDescent="0.25">
      <c r="A5765" s="74" t="s">
        <v>5827</v>
      </c>
      <c r="B5765" s="83" t="s">
        <v>5828</v>
      </c>
      <c r="C5765" s="83" t="s">
        <v>3164</v>
      </c>
      <c r="D5765" s="51" t="s">
        <v>941</v>
      </c>
      <c r="E5765" s="54" t="s">
        <v>47</v>
      </c>
      <c r="F5765" s="55" t="s">
        <v>48</v>
      </c>
      <c r="G5765" s="290">
        <v>38378</v>
      </c>
      <c r="H5765" s="47" t="s">
        <v>41</v>
      </c>
      <c r="I5765" s="770">
        <v>38671</v>
      </c>
    </row>
    <row r="5766" spans="1:9" ht="33.75" customHeight="1" x14ac:dyDescent="0.25">
      <c r="A5766" s="74" t="s">
        <v>1043</v>
      </c>
      <c r="B5766" s="83" t="s">
        <v>680</v>
      </c>
      <c r="C5766" s="82" t="s">
        <v>1044</v>
      </c>
      <c r="D5766" s="51" t="s">
        <v>12</v>
      </c>
      <c r="E5766" s="54" t="s">
        <v>47</v>
      </c>
      <c r="F5766" s="55" t="s">
        <v>48</v>
      </c>
      <c r="G5766" s="293">
        <v>41442</v>
      </c>
      <c r="H5766" s="47" t="s">
        <v>37</v>
      </c>
      <c r="I5766" s="770">
        <v>41688</v>
      </c>
    </row>
    <row r="5767" spans="1:9" ht="33.75" customHeight="1" x14ac:dyDescent="0.25">
      <c r="A5767" s="74" t="s">
        <v>1043</v>
      </c>
      <c r="B5767" s="83" t="s">
        <v>680</v>
      </c>
      <c r="C5767" s="41" t="s">
        <v>1044</v>
      </c>
      <c r="D5767" s="51" t="s">
        <v>940</v>
      </c>
      <c r="E5767" s="54" t="s">
        <v>47</v>
      </c>
      <c r="F5767" s="55" t="s">
        <v>48</v>
      </c>
      <c r="G5767" s="240">
        <v>41991</v>
      </c>
      <c r="H5767" s="47" t="s">
        <v>37</v>
      </c>
      <c r="I5767" s="40">
        <v>42339</v>
      </c>
    </row>
    <row r="5768" spans="1:9" ht="33.75" customHeight="1" x14ac:dyDescent="0.25">
      <c r="A5768" s="97" t="s">
        <v>6970</v>
      </c>
      <c r="B5768" s="98" t="s">
        <v>6971</v>
      </c>
      <c r="C5768" s="99" t="s">
        <v>1769</v>
      </c>
      <c r="D5768" s="171" t="s">
        <v>929</v>
      </c>
      <c r="E5768" s="100" t="s">
        <v>87</v>
      </c>
      <c r="F5768" s="101" t="s">
        <v>616</v>
      </c>
      <c r="G5768" s="105">
        <v>42788</v>
      </c>
      <c r="H5768" s="48" t="s">
        <v>41</v>
      </c>
      <c r="I5768" s="102">
        <v>43073</v>
      </c>
    </row>
    <row r="5769" spans="1:9" ht="33.75" customHeight="1" x14ac:dyDescent="0.25">
      <c r="A5769" s="74" t="s">
        <v>1986</v>
      </c>
      <c r="B5769" s="83" t="s">
        <v>68</v>
      </c>
      <c r="C5769" s="212" t="s">
        <v>350</v>
      </c>
      <c r="D5769" s="51" t="s">
        <v>953</v>
      </c>
      <c r="E5769" s="61" t="s">
        <v>57</v>
      </c>
      <c r="F5769" s="55" t="s">
        <v>90</v>
      </c>
      <c r="G5769" s="43">
        <v>40182</v>
      </c>
      <c r="H5769" s="48" t="s">
        <v>41</v>
      </c>
      <c r="I5769" s="43">
        <v>40694</v>
      </c>
    </row>
    <row r="5770" spans="1:9" ht="33.75" customHeight="1" x14ac:dyDescent="0.25">
      <c r="A5770" s="74" t="s">
        <v>1986</v>
      </c>
      <c r="B5770" s="83" t="s">
        <v>68</v>
      </c>
      <c r="C5770" s="41" t="s">
        <v>348</v>
      </c>
      <c r="D5770" s="51" t="s">
        <v>953</v>
      </c>
      <c r="E5770" s="54" t="s">
        <v>35</v>
      </c>
      <c r="F5770" s="55" t="s">
        <v>1987</v>
      </c>
      <c r="G5770" s="43">
        <v>40519</v>
      </c>
      <c r="H5770" s="47" t="s">
        <v>37</v>
      </c>
      <c r="I5770" s="43">
        <v>40940</v>
      </c>
    </row>
    <row r="5771" spans="1:9" ht="33.75" customHeight="1" x14ac:dyDescent="0.25">
      <c r="A5771" s="303" t="s">
        <v>1986</v>
      </c>
      <c r="B5771" s="314" t="s">
        <v>68</v>
      </c>
      <c r="C5771" s="314" t="s">
        <v>350</v>
      </c>
      <c r="D5771" s="304" t="s">
        <v>928</v>
      </c>
      <c r="E5771" s="305" t="s">
        <v>3977</v>
      </c>
      <c r="F5771" s="300" t="s">
        <v>1663</v>
      </c>
      <c r="G5771" s="315">
        <v>42794</v>
      </c>
      <c r="H5771" s="81" t="s">
        <v>3798</v>
      </c>
      <c r="I5771" s="180"/>
    </row>
    <row r="5772" spans="1:9" ht="33.75" customHeight="1" x14ac:dyDescent="0.25">
      <c r="A5772" s="74" t="s">
        <v>862</v>
      </c>
      <c r="B5772" s="83" t="s">
        <v>92</v>
      </c>
      <c r="C5772" s="16" t="s">
        <v>101</v>
      </c>
      <c r="D5772" s="51" t="s">
        <v>958</v>
      </c>
      <c r="E5772" s="64" t="s">
        <v>626</v>
      </c>
      <c r="F5772" s="55" t="s">
        <v>863</v>
      </c>
      <c r="G5772" s="17">
        <v>41390</v>
      </c>
      <c r="H5772" s="46" t="s">
        <v>37</v>
      </c>
      <c r="I5772" s="770">
        <v>41640</v>
      </c>
    </row>
    <row r="5773" spans="1:9" ht="33.75" customHeight="1" x14ac:dyDescent="0.25">
      <c r="A5773" s="74" t="s">
        <v>5829</v>
      </c>
      <c r="B5773" s="83" t="s">
        <v>1054</v>
      </c>
      <c r="C5773" s="41" t="s">
        <v>348</v>
      </c>
      <c r="D5773" s="51" t="s">
        <v>940</v>
      </c>
      <c r="E5773" s="54" t="s">
        <v>176</v>
      </c>
      <c r="F5773" s="55" t="s">
        <v>1167</v>
      </c>
      <c r="G5773" s="290">
        <v>38016</v>
      </c>
      <c r="H5773" s="46" t="s">
        <v>37</v>
      </c>
      <c r="I5773" s="770">
        <v>38322</v>
      </c>
    </row>
    <row r="5774" spans="1:9" ht="33.75" customHeight="1" x14ac:dyDescent="0.25">
      <c r="A5774" s="74" t="s">
        <v>3889</v>
      </c>
      <c r="B5774" s="83" t="s">
        <v>213</v>
      </c>
      <c r="C5774" s="41" t="s">
        <v>350</v>
      </c>
      <c r="D5774" s="51" t="s">
        <v>929</v>
      </c>
      <c r="E5774" s="54" t="s">
        <v>60</v>
      </c>
      <c r="F5774" s="55" t="s">
        <v>1364</v>
      </c>
      <c r="G5774" s="240">
        <v>42102</v>
      </c>
      <c r="H5774" s="79" t="s">
        <v>37</v>
      </c>
      <c r="I5774" s="40">
        <v>42499</v>
      </c>
    </row>
    <row r="5775" spans="1:9" ht="33.75" customHeight="1" x14ac:dyDescent="0.25">
      <c r="A5775" s="74" t="s">
        <v>3576</v>
      </c>
      <c r="B5775" s="83" t="s">
        <v>680</v>
      </c>
      <c r="C5775" s="212" t="s">
        <v>344</v>
      </c>
      <c r="D5775" s="51" t="s">
        <v>937</v>
      </c>
      <c r="E5775" s="67" t="s">
        <v>2161</v>
      </c>
      <c r="F5775" s="55" t="s">
        <v>116</v>
      </c>
      <c r="G5775" s="40">
        <v>40079</v>
      </c>
      <c r="H5775" s="79" t="s">
        <v>37</v>
      </c>
      <c r="I5775" s="40">
        <v>40179</v>
      </c>
    </row>
    <row r="5776" spans="1:9" ht="33.75" customHeight="1" x14ac:dyDescent="0.25">
      <c r="A5776" s="74" t="s">
        <v>3577</v>
      </c>
      <c r="B5776" s="83" t="s">
        <v>61</v>
      </c>
      <c r="C5776" s="41" t="s">
        <v>101</v>
      </c>
      <c r="D5776" s="51" t="s">
        <v>953</v>
      </c>
      <c r="E5776" s="67" t="s">
        <v>3792</v>
      </c>
      <c r="F5776" s="55" t="s">
        <v>2512</v>
      </c>
      <c r="G5776" s="40">
        <v>39804</v>
      </c>
      <c r="H5776" s="79" t="s">
        <v>37</v>
      </c>
      <c r="I5776" s="40">
        <v>40483</v>
      </c>
    </row>
    <row r="5777" spans="1:60" ht="33.75" customHeight="1" x14ac:dyDescent="0.25">
      <c r="A5777" s="75" t="s">
        <v>6802</v>
      </c>
      <c r="B5777" s="186" t="s">
        <v>716</v>
      </c>
      <c r="C5777" s="25" t="s">
        <v>346</v>
      </c>
      <c r="D5777" s="187" t="s">
        <v>12</v>
      </c>
      <c r="E5777" s="56" t="s">
        <v>43</v>
      </c>
      <c r="F5777" s="69" t="s">
        <v>1040</v>
      </c>
      <c r="G5777" s="26">
        <v>42542</v>
      </c>
      <c r="H5777" s="46" t="s">
        <v>37</v>
      </c>
      <c r="I5777" s="40">
        <v>42887</v>
      </c>
    </row>
    <row r="5778" spans="1:60" ht="33.75" customHeight="1" x14ac:dyDescent="0.25">
      <c r="A5778" s="74" t="s">
        <v>674</v>
      </c>
      <c r="B5778" s="83" t="s">
        <v>186</v>
      </c>
      <c r="C5778" s="212" t="s">
        <v>344</v>
      </c>
      <c r="D5778" s="51" t="s">
        <v>940</v>
      </c>
      <c r="E5778" s="54" t="s">
        <v>1524</v>
      </c>
      <c r="F5778" s="55" t="s">
        <v>1035</v>
      </c>
      <c r="G5778" s="290">
        <v>36227</v>
      </c>
      <c r="H5778" s="47" t="s">
        <v>37</v>
      </c>
      <c r="I5778" s="770">
        <v>36404</v>
      </c>
    </row>
    <row r="5779" spans="1:60" ht="33.75" customHeight="1" x14ac:dyDescent="0.25">
      <c r="A5779" s="74" t="s">
        <v>674</v>
      </c>
      <c r="B5779" s="83" t="s">
        <v>675</v>
      </c>
      <c r="C5779" s="83" t="s">
        <v>95</v>
      </c>
      <c r="D5779" s="51" t="s">
        <v>12</v>
      </c>
      <c r="E5779" s="56" t="s">
        <v>1812</v>
      </c>
      <c r="F5779" s="55" t="s">
        <v>177</v>
      </c>
      <c r="G5779" s="290">
        <v>41247</v>
      </c>
      <c r="H5779" s="46" t="s">
        <v>37</v>
      </c>
      <c r="I5779" s="770">
        <v>41395</v>
      </c>
      <c r="J5779" s="1115"/>
      <c r="K5779" s="1115"/>
      <c r="L5779" s="1115"/>
      <c r="M5779" s="1115"/>
      <c r="N5779" s="1115"/>
      <c r="O5779" s="1115"/>
      <c r="P5779" s="1115"/>
      <c r="Q5779" s="1115"/>
      <c r="R5779" s="1115"/>
      <c r="S5779" s="1115"/>
      <c r="T5779" s="1115"/>
      <c r="U5779" s="1115"/>
      <c r="V5779" s="1115"/>
      <c r="W5779" s="1115"/>
      <c r="X5779" s="1115"/>
      <c r="Y5779" s="1115"/>
      <c r="Z5779" s="1115"/>
      <c r="AA5779" s="1115"/>
      <c r="AB5779" s="1115"/>
      <c r="AC5779" s="1115"/>
      <c r="AD5779" s="1115"/>
      <c r="AE5779" s="1115"/>
      <c r="AF5779" s="1115"/>
      <c r="AG5779" s="1115"/>
      <c r="AH5779" s="1115"/>
      <c r="AI5779" s="1115"/>
      <c r="AJ5779" s="1115"/>
      <c r="AK5779" s="1115"/>
      <c r="AL5779" s="1115"/>
      <c r="AM5779" s="1115"/>
      <c r="AN5779" s="1115"/>
      <c r="AO5779" s="1115"/>
      <c r="AP5779" s="1115"/>
      <c r="AQ5779" s="1115"/>
      <c r="AR5779" s="1115"/>
      <c r="AS5779" s="1115"/>
      <c r="AT5779" s="1115"/>
      <c r="AU5779" s="1115"/>
      <c r="AV5779" s="1115"/>
      <c r="AW5779" s="1115"/>
      <c r="AX5779" s="1115"/>
      <c r="AY5779" s="1115"/>
      <c r="AZ5779" s="1115"/>
      <c r="BA5779" s="1115"/>
      <c r="BB5779" s="1115"/>
      <c r="BC5779" s="1115"/>
      <c r="BD5779" s="1115"/>
      <c r="BE5779" s="1115"/>
      <c r="BF5779" s="1115"/>
      <c r="BG5779" s="1115"/>
      <c r="BH5779" s="1115"/>
    </row>
    <row r="5780" spans="1:60" s="1115" customFormat="1" ht="33.75" customHeight="1" x14ac:dyDescent="0.25">
      <c r="A5780" s="1853" t="s">
        <v>5830</v>
      </c>
      <c r="B5780" s="1730" t="s">
        <v>119</v>
      </c>
      <c r="C5780" s="1730" t="s">
        <v>358</v>
      </c>
      <c r="D5780" s="1759" t="s">
        <v>4303</v>
      </c>
      <c r="E5780" s="1854" t="s">
        <v>1295</v>
      </c>
      <c r="F5780" s="1855" t="s">
        <v>7590</v>
      </c>
      <c r="G5780" s="1733">
        <v>44244</v>
      </c>
      <c r="H5780" s="46" t="s">
        <v>37</v>
      </c>
      <c r="I5780" s="1735">
        <v>44409</v>
      </c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3"/>
      <c r="AG5780" s="3"/>
      <c r="AH5780" s="3"/>
      <c r="AI5780" s="3"/>
      <c r="AJ5780" s="3"/>
      <c r="AK5780" s="3"/>
      <c r="AL5780" s="3"/>
      <c r="AM5780" s="3"/>
      <c r="AN5780" s="3"/>
      <c r="AO5780" s="3"/>
      <c r="AP5780" s="3"/>
      <c r="AQ5780" s="3"/>
      <c r="AR5780" s="3"/>
      <c r="AS5780" s="3"/>
      <c r="AT5780" s="3"/>
      <c r="AU5780" s="3"/>
      <c r="AV5780" s="3"/>
      <c r="AW5780" s="3"/>
      <c r="AX5780" s="3"/>
      <c r="AY5780" s="3"/>
      <c r="AZ5780" s="3"/>
      <c r="BA5780" s="3"/>
      <c r="BB5780" s="3"/>
      <c r="BC5780" s="3"/>
      <c r="BD5780" s="3"/>
      <c r="BE5780" s="3"/>
      <c r="BF5780" s="3"/>
      <c r="BG5780" s="3"/>
      <c r="BH5780" s="3"/>
    </row>
    <row r="5781" spans="1:60" ht="33.75" customHeight="1" x14ac:dyDescent="0.25">
      <c r="A5781" s="74" t="s">
        <v>5830</v>
      </c>
      <c r="B5781" s="83" t="s">
        <v>34</v>
      </c>
      <c r="C5781" s="83" t="s">
        <v>6853</v>
      </c>
      <c r="D5781" s="51" t="s">
        <v>929</v>
      </c>
      <c r="E5781" s="54" t="s">
        <v>728</v>
      </c>
      <c r="F5781" s="55" t="s">
        <v>983</v>
      </c>
      <c r="G5781" s="290">
        <v>36432</v>
      </c>
      <c r="H5781" s="46" t="s">
        <v>37</v>
      </c>
      <c r="I5781" s="770">
        <v>36635</v>
      </c>
    </row>
    <row r="5782" spans="1:60" ht="33.75" customHeight="1" x14ac:dyDescent="0.25">
      <c r="A5782" s="74" t="s">
        <v>5831</v>
      </c>
      <c r="B5782" s="83" t="s">
        <v>59</v>
      </c>
      <c r="C5782" s="83" t="s">
        <v>30</v>
      </c>
      <c r="D5782" s="51" t="s">
        <v>949</v>
      </c>
      <c r="E5782" s="54" t="s">
        <v>114</v>
      </c>
      <c r="F5782" s="55" t="s">
        <v>32</v>
      </c>
      <c r="G5782" s="290">
        <v>38645</v>
      </c>
      <c r="H5782" s="47" t="s">
        <v>37</v>
      </c>
      <c r="I5782" s="770">
        <v>38718</v>
      </c>
    </row>
    <row r="5783" spans="1:60" ht="33.75" customHeight="1" x14ac:dyDescent="0.25">
      <c r="A5783" s="74" t="s">
        <v>840</v>
      </c>
      <c r="B5783" s="83" t="s">
        <v>292</v>
      </c>
      <c r="C5783" s="82" t="s">
        <v>101</v>
      </c>
      <c r="D5783" s="51" t="s">
        <v>956</v>
      </c>
      <c r="E5783" s="58" t="s">
        <v>841</v>
      </c>
      <c r="F5783" s="55" t="s">
        <v>142</v>
      </c>
      <c r="G5783" s="293">
        <v>41380</v>
      </c>
      <c r="H5783" s="79" t="s">
        <v>37</v>
      </c>
      <c r="I5783" s="770">
        <v>41640</v>
      </c>
    </row>
    <row r="5784" spans="1:60" ht="33.75" customHeight="1" x14ac:dyDescent="0.25">
      <c r="A5784" s="74" t="s">
        <v>3578</v>
      </c>
      <c r="B5784" s="83" t="s">
        <v>1483</v>
      </c>
      <c r="C5784" s="41" t="s">
        <v>1598</v>
      </c>
      <c r="D5784" s="51" t="s">
        <v>12</v>
      </c>
      <c r="E5784" s="54" t="s">
        <v>35</v>
      </c>
      <c r="F5784" s="55" t="s">
        <v>2868</v>
      </c>
      <c r="G5784" s="240">
        <v>39478</v>
      </c>
      <c r="H5784" s="46" t="s">
        <v>37</v>
      </c>
      <c r="I5784" s="240">
        <v>39692</v>
      </c>
    </row>
    <row r="5785" spans="1:60" ht="33.75" customHeight="1" x14ac:dyDescent="0.25">
      <c r="A5785" s="74" t="s">
        <v>5834</v>
      </c>
      <c r="B5785" s="83" t="s">
        <v>788</v>
      </c>
      <c r="C5785" s="287" t="s">
        <v>357</v>
      </c>
      <c r="D5785" s="51" t="s">
        <v>940</v>
      </c>
      <c r="E5785" s="54" t="s">
        <v>35</v>
      </c>
      <c r="F5785" s="55" t="s">
        <v>972</v>
      </c>
      <c r="G5785" s="290">
        <v>36664</v>
      </c>
      <c r="H5785" s="47" t="s">
        <v>37</v>
      </c>
      <c r="I5785" s="770">
        <v>37073</v>
      </c>
      <c r="J5785" s="1115"/>
      <c r="K5785" s="1115"/>
      <c r="L5785" s="1115"/>
      <c r="M5785" s="1115"/>
      <c r="N5785" s="1115"/>
      <c r="O5785" s="1115"/>
      <c r="P5785" s="1115"/>
      <c r="Q5785" s="1115"/>
      <c r="R5785" s="1115"/>
      <c r="S5785" s="1115"/>
      <c r="T5785" s="1115"/>
      <c r="U5785" s="1115"/>
      <c r="V5785" s="1115"/>
      <c r="W5785" s="1115"/>
      <c r="X5785" s="1115"/>
      <c r="Y5785" s="1115"/>
      <c r="Z5785" s="1115"/>
      <c r="AA5785" s="1115"/>
      <c r="AB5785" s="1115"/>
      <c r="AC5785" s="1115"/>
      <c r="AD5785" s="1115"/>
      <c r="AE5785" s="1115"/>
      <c r="AF5785" s="1115"/>
      <c r="AG5785" s="1115"/>
      <c r="AH5785" s="1115"/>
      <c r="AI5785" s="1115"/>
      <c r="AJ5785" s="1115"/>
      <c r="AK5785" s="1115"/>
      <c r="AL5785" s="1115"/>
      <c r="AM5785" s="1115"/>
      <c r="AN5785" s="1115"/>
      <c r="AO5785" s="1115"/>
      <c r="AP5785" s="1115"/>
      <c r="AQ5785" s="1115"/>
      <c r="AR5785" s="1115"/>
      <c r="AS5785" s="1115"/>
      <c r="AT5785" s="1115"/>
      <c r="AU5785" s="1115"/>
      <c r="AV5785" s="1115"/>
      <c r="AW5785" s="1115"/>
      <c r="AX5785" s="1115"/>
      <c r="AY5785" s="1115"/>
      <c r="AZ5785" s="1115"/>
      <c r="BA5785" s="1115"/>
      <c r="BB5785" s="1115"/>
      <c r="BC5785" s="1115"/>
      <c r="BD5785" s="1115"/>
      <c r="BE5785" s="1115"/>
      <c r="BF5785" s="1115"/>
      <c r="BG5785" s="1115"/>
      <c r="BH5785" s="1115"/>
    </row>
    <row r="5786" spans="1:60" s="1115" customFormat="1" ht="33.75" customHeight="1" x14ac:dyDescent="0.25">
      <c r="A5786" s="882" t="s">
        <v>7976</v>
      </c>
      <c r="B5786" s="883" t="s">
        <v>145</v>
      </c>
      <c r="C5786" s="883" t="s">
        <v>7379</v>
      </c>
      <c r="D5786" s="884" t="s">
        <v>12</v>
      </c>
      <c r="E5786" s="880" t="s">
        <v>7380</v>
      </c>
      <c r="F5786" s="881" t="s">
        <v>366</v>
      </c>
      <c r="G5786" s="853">
        <v>43731</v>
      </c>
      <c r="H5786" s="1122" t="s">
        <v>3798</v>
      </c>
      <c r="I5786" s="1124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3"/>
      <c r="AG5786" s="3"/>
      <c r="AH5786" s="3"/>
      <c r="AI5786" s="3"/>
      <c r="AJ5786" s="3"/>
      <c r="AK5786" s="3"/>
      <c r="AL5786" s="3"/>
      <c r="AM5786" s="3"/>
      <c r="AN5786" s="3"/>
      <c r="AO5786" s="3"/>
      <c r="AP5786" s="3"/>
      <c r="AQ5786" s="3"/>
      <c r="AR5786" s="3"/>
      <c r="AS5786" s="3"/>
      <c r="AT5786" s="3"/>
      <c r="AU5786" s="3"/>
      <c r="AV5786" s="3"/>
      <c r="AW5786" s="3"/>
      <c r="AX5786" s="3"/>
      <c r="AY5786" s="3"/>
      <c r="AZ5786" s="3"/>
      <c r="BA5786" s="3"/>
      <c r="BB5786" s="3"/>
      <c r="BC5786" s="3"/>
      <c r="BD5786" s="3"/>
      <c r="BE5786" s="3"/>
      <c r="BF5786" s="3"/>
      <c r="BG5786" s="3"/>
      <c r="BH5786" s="3"/>
    </row>
    <row r="5787" spans="1:60" ht="33.75" customHeight="1" x14ac:dyDescent="0.25">
      <c r="A5787" s="74" t="s">
        <v>1179</v>
      </c>
      <c r="B5787" s="83" t="s">
        <v>53</v>
      </c>
      <c r="C5787" s="82" t="s">
        <v>101</v>
      </c>
      <c r="D5787" s="51" t="s">
        <v>928</v>
      </c>
      <c r="E5787" s="58" t="s">
        <v>138</v>
      </c>
      <c r="F5787" s="55" t="s">
        <v>604</v>
      </c>
      <c r="G5787" s="293">
        <v>41456</v>
      </c>
      <c r="H5787" s="46" t="s">
        <v>37</v>
      </c>
      <c r="I5787" s="770">
        <v>41974</v>
      </c>
      <c r="J5787" s="1115"/>
      <c r="K5787" s="1115"/>
      <c r="L5787" s="1115"/>
      <c r="M5787" s="1115"/>
      <c r="N5787" s="1115"/>
      <c r="O5787" s="1115"/>
      <c r="P5787" s="1115"/>
      <c r="Q5787" s="1115"/>
      <c r="R5787" s="1115"/>
      <c r="S5787" s="1115"/>
      <c r="T5787" s="1115"/>
      <c r="U5787" s="1115"/>
      <c r="V5787" s="1115"/>
      <c r="W5787" s="1115"/>
      <c r="X5787" s="1115"/>
      <c r="Y5787" s="1115"/>
      <c r="Z5787" s="1115"/>
      <c r="AA5787" s="1115"/>
      <c r="AB5787" s="1115"/>
      <c r="AC5787" s="1115"/>
      <c r="AD5787" s="1115"/>
      <c r="AE5787" s="1115"/>
      <c r="AF5787" s="1115"/>
      <c r="AG5787" s="1115"/>
      <c r="AH5787" s="1115"/>
      <c r="AI5787" s="1115"/>
      <c r="AJ5787" s="1115"/>
      <c r="AK5787" s="1115"/>
      <c r="AL5787" s="1115"/>
      <c r="AM5787" s="1115"/>
      <c r="AN5787" s="1115"/>
      <c r="AO5787" s="1115"/>
      <c r="AP5787" s="1115"/>
      <c r="AQ5787" s="1115"/>
      <c r="AR5787" s="1115"/>
      <c r="AS5787" s="1115"/>
      <c r="AT5787" s="1115"/>
      <c r="AU5787" s="1115"/>
      <c r="AV5787" s="1115"/>
      <c r="AW5787" s="1115"/>
      <c r="AX5787" s="1115"/>
      <c r="AY5787" s="1115"/>
      <c r="AZ5787" s="1115"/>
      <c r="BA5787" s="1115"/>
      <c r="BB5787" s="1115"/>
      <c r="BC5787" s="1115"/>
      <c r="BD5787" s="1115"/>
      <c r="BE5787" s="1115"/>
      <c r="BF5787" s="1115"/>
      <c r="BG5787" s="1115"/>
      <c r="BH5787" s="1115"/>
    </row>
    <row r="5788" spans="1:60" s="1115" customFormat="1" ht="33.75" customHeight="1" x14ac:dyDescent="0.25">
      <c r="A5788" s="1999" t="s">
        <v>8740</v>
      </c>
      <c r="B5788" s="1998" t="s">
        <v>8741</v>
      </c>
      <c r="C5788" s="1998" t="s">
        <v>692</v>
      </c>
      <c r="D5788" s="1898" t="s">
        <v>8111</v>
      </c>
      <c r="E5788" s="1280" t="s">
        <v>66</v>
      </c>
      <c r="F5788" s="2000" t="s">
        <v>489</v>
      </c>
      <c r="G5788" s="2118">
        <v>44529</v>
      </c>
      <c r="H5788" s="1928" t="s">
        <v>3798</v>
      </c>
      <c r="I5788" s="1910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3"/>
      <c r="AG5788" s="3"/>
      <c r="AH5788" s="3"/>
      <c r="AI5788" s="3"/>
      <c r="AJ5788" s="3"/>
      <c r="AK5788" s="3"/>
      <c r="AL5788" s="3"/>
      <c r="AM5788" s="3"/>
      <c r="AN5788" s="3"/>
      <c r="AO5788" s="3"/>
      <c r="AP5788" s="3"/>
      <c r="AQ5788" s="3"/>
      <c r="AR5788" s="3"/>
      <c r="AS5788" s="3"/>
      <c r="AT5788" s="3"/>
      <c r="AU5788" s="3"/>
      <c r="AV5788" s="3"/>
      <c r="AW5788" s="3"/>
      <c r="AX5788" s="3"/>
      <c r="AY5788" s="3"/>
      <c r="AZ5788" s="3"/>
      <c r="BA5788" s="3"/>
      <c r="BB5788" s="3"/>
      <c r="BC5788" s="3"/>
      <c r="BD5788" s="3"/>
      <c r="BE5788" s="3"/>
      <c r="BF5788" s="3"/>
      <c r="BG5788" s="3"/>
      <c r="BH5788" s="3"/>
    </row>
    <row r="5789" spans="1:60" ht="33.75" customHeight="1" x14ac:dyDescent="0.25">
      <c r="A5789" s="74" t="s">
        <v>5835</v>
      </c>
      <c r="B5789" s="83" t="s">
        <v>68</v>
      </c>
      <c r="C5789" s="83" t="s">
        <v>345</v>
      </c>
      <c r="D5789" s="51" t="s">
        <v>12</v>
      </c>
      <c r="E5789" s="54" t="s">
        <v>3857</v>
      </c>
      <c r="F5789" s="55" t="s">
        <v>200</v>
      </c>
      <c r="G5789" s="290">
        <v>36545</v>
      </c>
      <c r="H5789" s="46" t="s">
        <v>37</v>
      </c>
      <c r="I5789" s="770">
        <v>36661</v>
      </c>
    </row>
    <row r="5790" spans="1:60" ht="33.75" customHeight="1" x14ac:dyDescent="0.25">
      <c r="A5790" s="74" t="s">
        <v>5836</v>
      </c>
      <c r="B5790" s="83" t="s">
        <v>128</v>
      </c>
      <c r="C5790" s="212" t="s">
        <v>344</v>
      </c>
      <c r="D5790" s="51" t="s">
        <v>941</v>
      </c>
      <c r="E5790" s="54" t="s">
        <v>66</v>
      </c>
      <c r="F5790" s="55" t="s">
        <v>489</v>
      </c>
      <c r="G5790" s="290">
        <v>38483</v>
      </c>
      <c r="H5790" s="79" t="s">
        <v>37</v>
      </c>
      <c r="I5790" s="770">
        <v>38671</v>
      </c>
    </row>
    <row r="5791" spans="1:60" ht="33.75" customHeight="1" x14ac:dyDescent="0.25">
      <c r="A5791" s="74" t="s">
        <v>3579</v>
      </c>
      <c r="B5791" s="83" t="s">
        <v>34</v>
      </c>
      <c r="C5791" s="212" t="s">
        <v>350</v>
      </c>
      <c r="D5791" s="51" t="s">
        <v>929</v>
      </c>
      <c r="E5791" s="67" t="s">
        <v>728</v>
      </c>
      <c r="F5791" s="55" t="s">
        <v>1191</v>
      </c>
      <c r="G5791" s="40">
        <v>39989</v>
      </c>
      <c r="H5791" s="79" t="s">
        <v>37</v>
      </c>
      <c r="I5791" s="40">
        <v>40330</v>
      </c>
    </row>
    <row r="5792" spans="1:60" ht="33.75" customHeight="1" x14ac:dyDescent="0.25">
      <c r="A5792" s="74" t="s">
        <v>3579</v>
      </c>
      <c r="B5792" s="83" t="s">
        <v>500</v>
      </c>
      <c r="C5792" s="83" t="s">
        <v>351</v>
      </c>
      <c r="D5792" s="51" t="s">
        <v>941</v>
      </c>
      <c r="E5792" s="54" t="s">
        <v>47</v>
      </c>
      <c r="F5792" s="55" t="s">
        <v>174</v>
      </c>
      <c r="G5792" s="40">
        <v>40585</v>
      </c>
      <c r="H5792" s="46" t="s">
        <v>37</v>
      </c>
      <c r="I5792" s="40">
        <v>40695</v>
      </c>
    </row>
    <row r="5793" spans="1:60" ht="33.75" customHeight="1" x14ac:dyDescent="0.25">
      <c r="A5793" s="74" t="s">
        <v>5837</v>
      </c>
      <c r="B5793" s="83" t="s">
        <v>5838</v>
      </c>
      <c r="C5793" s="83" t="s">
        <v>345</v>
      </c>
      <c r="D5793" s="51" t="s">
        <v>940</v>
      </c>
      <c r="E5793" s="54" t="s">
        <v>253</v>
      </c>
      <c r="F5793" s="55" t="s">
        <v>267</v>
      </c>
      <c r="G5793" s="290">
        <v>38523</v>
      </c>
      <c r="H5793" s="47" t="s">
        <v>37</v>
      </c>
      <c r="I5793" s="770">
        <v>38869</v>
      </c>
    </row>
    <row r="5794" spans="1:60" ht="33.75" customHeight="1" x14ac:dyDescent="0.25">
      <c r="A5794" s="74" t="s">
        <v>830</v>
      </c>
      <c r="B5794" s="83" t="s">
        <v>313</v>
      </c>
      <c r="C5794" s="12" t="s">
        <v>831</v>
      </c>
      <c r="D5794" s="51" t="s">
        <v>940</v>
      </c>
      <c r="E5794" s="67" t="s">
        <v>43</v>
      </c>
      <c r="F5794" s="55" t="s">
        <v>832</v>
      </c>
      <c r="G5794" s="13">
        <v>41165</v>
      </c>
      <c r="H5794" s="46" t="s">
        <v>37</v>
      </c>
      <c r="I5794" s="770">
        <v>41456</v>
      </c>
    </row>
    <row r="5795" spans="1:60" ht="33.75" customHeight="1" x14ac:dyDescent="0.25">
      <c r="A5795" s="74" t="s">
        <v>3580</v>
      </c>
      <c r="B5795" s="83" t="s">
        <v>46</v>
      </c>
      <c r="C5795" s="41" t="s">
        <v>101</v>
      </c>
      <c r="D5795" s="51" t="s">
        <v>946</v>
      </c>
      <c r="E5795" s="54" t="s">
        <v>696</v>
      </c>
      <c r="F5795" s="55" t="s">
        <v>5839</v>
      </c>
      <c r="G5795" s="290">
        <v>37595</v>
      </c>
      <c r="H5795" s="79" t="s">
        <v>37</v>
      </c>
      <c r="I5795" s="770">
        <v>37712</v>
      </c>
    </row>
    <row r="5796" spans="1:60" ht="33.75" customHeight="1" x14ac:dyDescent="0.25">
      <c r="A5796" s="74" t="s">
        <v>3580</v>
      </c>
      <c r="B5796" s="83" t="s">
        <v>46</v>
      </c>
      <c r="C5796" s="212" t="s">
        <v>350</v>
      </c>
      <c r="D5796" s="51" t="s">
        <v>940</v>
      </c>
      <c r="E5796" s="67" t="s">
        <v>82</v>
      </c>
      <c r="F5796" s="55" t="s">
        <v>547</v>
      </c>
      <c r="G5796" s="240">
        <v>39122</v>
      </c>
      <c r="H5796" s="47" t="s">
        <v>37</v>
      </c>
      <c r="I5796" s="40">
        <v>39417</v>
      </c>
    </row>
    <row r="5797" spans="1:60" ht="33.75" customHeight="1" x14ac:dyDescent="0.25">
      <c r="A5797" s="74" t="s">
        <v>378</v>
      </c>
      <c r="B5797" s="83" t="s">
        <v>119</v>
      </c>
      <c r="C5797" s="83" t="s">
        <v>1152</v>
      </c>
      <c r="D5797" s="51" t="s">
        <v>940</v>
      </c>
      <c r="E5797" s="54" t="s">
        <v>72</v>
      </c>
      <c r="F5797" s="55" t="s">
        <v>177</v>
      </c>
      <c r="G5797" s="290">
        <v>41079</v>
      </c>
      <c r="H5797" s="47" t="s">
        <v>37</v>
      </c>
      <c r="I5797" s="770">
        <v>41548</v>
      </c>
    </row>
    <row r="5798" spans="1:60" ht="33.75" customHeight="1" x14ac:dyDescent="0.25">
      <c r="A5798" s="117" t="s">
        <v>7131</v>
      </c>
      <c r="B5798" s="373" t="s">
        <v>198</v>
      </c>
      <c r="C5798" s="371" t="s">
        <v>101</v>
      </c>
      <c r="D5798" s="51" t="s">
        <v>946</v>
      </c>
      <c r="E5798" s="58" t="s">
        <v>688</v>
      </c>
      <c r="F5798" s="116" t="s">
        <v>90</v>
      </c>
      <c r="G5798" s="372">
        <v>43004</v>
      </c>
      <c r="H5798" s="79" t="s">
        <v>37</v>
      </c>
      <c r="I5798" s="770">
        <v>43101</v>
      </c>
    </row>
    <row r="5799" spans="1:60" ht="33.75" customHeight="1" x14ac:dyDescent="0.25">
      <c r="A5799" s="74" t="s">
        <v>3581</v>
      </c>
      <c r="B5799" s="83" t="s">
        <v>61</v>
      </c>
      <c r="C5799" s="41" t="s">
        <v>3496</v>
      </c>
      <c r="D5799" s="51" t="s">
        <v>940</v>
      </c>
      <c r="E5799" s="54" t="s">
        <v>176</v>
      </c>
      <c r="F5799" s="55" t="s">
        <v>99</v>
      </c>
      <c r="G5799" s="240">
        <v>39619</v>
      </c>
      <c r="H5799" s="79" t="s">
        <v>37</v>
      </c>
      <c r="I5799" s="240">
        <v>39965</v>
      </c>
    </row>
    <row r="5800" spans="1:60" ht="33.75" customHeight="1" x14ac:dyDescent="0.25">
      <c r="A5800" s="74" t="s">
        <v>4129</v>
      </c>
      <c r="B5800" s="83" t="s">
        <v>109</v>
      </c>
      <c r="C5800" s="41" t="s">
        <v>347</v>
      </c>
      <c r="D5800" s="51" t="s">
        <v>940</v>
      </c>
      <c r="E5800" s="54" t="s">
        <v>47</v>
      </c>
      <c r="F5800" s="55" t="s">
        <v>844</v>
      </c>
      <c r="G5800" s="240">
        <v>42299</v>
      </c>
      <c r="H5800" s="39" t="s">
        <v>37</v>
      </c>
      <c r="I5800" s="40">
        <v>42644</v>
      </c>
    </row>
    <row r="5801" spans="1:60" ht="33.75" customHeight="1" x14ac:dyDescent="0.25">
      <c r="A5801" s="74" t="s">
        <v>1123</v>
      </c>
      <c r="B5801" s="83" t="s">
        <v>29</v>
      </c>
      <c r="C5801" s="82" t="s">
        <v>344</v>
      </c>
      <c r="D5801" s="51" t="s">
        <v>937</v>
      </c>
      <c r="E5801" s="58" t="s">
        <v>197</v>
      </c>
      <c r="F5801" s="55" t="s">
        <v>116</v>
      </c>
      <c r="G5801" s="293">
        <v>41542</v>
      </c>
      <c r="H5801" s="79" t="s">
        <v>37</v>
      </c>
      <c r="I5801" s="770">
        <v>41699</v>
      </c>
    </row>
    <row r="5802" spans="1:60" ht="33.75" customHeight="1" x14ac:dyDescent="0.25">
      <c r="A5802" s="74" t="s">
        <v>1123</v>
      </c>
      <c r="B5802" s="83" t="s">
        <v>655</v>
      </c>
      <c r="C5802" s="212" t="s">
        <v>344</v>
      </c>
      <c r="D5802" s="51" t="s">
        <v>940</v>
      </c>
      <c r="E5802" s="67" t="s">
        <v>82</v>
      </c>
      <c r="F5802" s="55" t="s">
        <v>168</v>
      </c>
      <c r="G5802" s="240">
        <v>39486</v>
      </c>
      <c r="H5802" s="46" t="s">
        <v>37</v>
      </c>
      <c r="I5802" s="240">
        <v>39873</v>
      </c>
    </row>
    <row r="5803" spans="1:60" ht="33.75" customHeight="1" x14ac:dyDescent="0.25">
      <c r="A5803" s="74" t="s">
        <v>5840</v>
      </c>
      <c r="B5803" s="83" t="s">
        <v>59</v>
      </c>
      <c r="C5803" s="83" t="s">
        <v>351</v>
      </c>
      <c r="D5803" s="51" t="s">
        <v>12</v>
      </c>
      <c r="E5803" s="54" t="s">
        <v>66</v>
      </c>
      <c r="F5803" s="55" t="s">
        <v>142</v>
      </c>
      <c r="G5803" s="290">
        <v>38880</v>
      </c>
      <c r="H5803" s="79" t="s">
        <v>37</v>
      </c>
      <c r="I5803" s="770">
        <v>39083</v>
      </c>
    </row>
    <row r="5804" spans="1:60" ht="33.75" customHeight="1" x14ac:dyDescent="0.25">
      <c r="A5804" s="74" t="s">
        <v>3582</v>
      </c>
      <c r="B5804" s="83" t="s">
        <v>104</v>
      </c>
      <c r="C5804" s="41" t="s">
        <v>1598</v>
      </c>
      <c r="D5804" s="51" t="s">
        <v>941</v>
      </c>
      <c r="E5804" s="54" t="s">
        <v>35</v>
      </c>
      <c r="F5804" s="55" t="s">
        <v>1272</v>
      </c>
      <c r="G5804" s="240">
        <v>39757</v>
      </c>
      <c r="H5804" s="46" t="s">
        <v>37</v>
      </c>
      <c r="I5804" s="240">
        <v>40057</v>
      </c>
    </row>
    <row r="5805" spans="1:60" ht="33.75" customHeight="1" x14ac:dyDescent="0.25">
      <c r="A5805" s="74" t="s">
        <v>5841</v>
      </c>
      <c r="B5805" s="83" t="s">
        <v>288</v>
      </c>
      <c r="C5805" s="83" t="s">
        <v>76</v>
      </c>
      <c r="D5805" s="51" t="s">
        <v>650</v>
      </c>
      <c r="E5805" s="54" t="s">
        <v>157</v>
      </c>
      <c r="F5805" s="55" t="s">
        <v>158</v>
      </c>
      <c r="G5805" s="290">
        <v>38651</v>
      </c>
      <c r="H5805" s="46" t="s">
        <v>37</v>
      </c>
      <c r="I5805" s="770">
        <v>39391</v>
      </c>
    </row>
    <row r="5806" spans="1:60" ht="33.75" customHeight="1" x14ac:dyDescent="0.25">
      <c r="A5806" s="74" t="s">
        <v>5842</v>
      </c>
      <c r="B5806" s="83" t="s">
        <v>119</v>
      </c>
      <c r="C5806" s="83" t="s">
        <v>76</v>
      </c>
      <c r="D5806" s="51" t="s">
        <v>650</v>
      </c>
      <c r="E5806" s="54" t="s">
        <v>705</v>
      </c>
      <c r="F5806" s="55" t="s">
        <v>5200</v>
      </c>
      <c r="G5806" s="290">
        <v>36284</v>
      </c>
      <c r="H5806" s="79" t="s">
        <v>37</v>
      </c>
      <c r="I5806" s="770">
        <v>36503</v>
      </c>
      <c r="J5806" s="1115"/>
      <c r="K5806" s="1115"/>
      <c r="L5806" s="1115"/>
      <c r="M5806" s="1115"/>
      <c r="N5806" s="1115"/>
      <c r="O5806" s="1115"/>
      <c r="P5806" s="1115"/>
      <c r="Q5806" s="1115"/>
      <c r="R5806" s="1115"/>
      <c r="S5806" s="1115"/>
      <c r="T5806" s="1115"/>
      <c r="U5806" s="1115"/>
      <c r="V5806" s="1115"/>
      <c r="W5806" s="1115"/>
      <c r="X5806" s="1115"/>
      <c r="Y5806" s="1115"/>
      <c r="Z5806" s="1115"/>
      <c r="AA5806" s="1115"/>
      <c r="AB5806" s="1115"/>
      <c r="AC5806" s="1115"/>
      <c r="AD5806" s="1115"/>
      <c r="AE5806" s="1115"/>
      <c r="AF5806" s="1115"/>
      <c r="AG5806" s="1115"/>
      <c r="AH5806" s="1115"/>
      <c r="AI5806" s="1115"/>
      <c r="AJ5806" s="1115"/>
      <c r="AK5806" s="1115"/>
      <c r="AL5806" s="1115"/>
      <c r="AM5806" s="1115"/>
      <c r="AN5806" s="1115"/>
      <c r="AO5806" s="1115"/>
      <c r="AP5806" s="1115"/>
      <c r="AQ5806" s="1115"/>
      <c r="AR5806" s="1115"/>
      <c r="AS5806" s="1115"/>
      <c r="AT5806" s="1115"/>
      <c r="AU5806" s="1115"/>
      <c r="AV5806" s="1115"/>
      <c r="AW5806" s="1115"/>
      <c r="AX5806" s="1115"/>
      <c r="AY5806" s="1115"/>
      <c r="AZ5806" s="1115"/>
      <c r="BA5806" s="1115"/>
      <c r="BB5806" s="1115"/>
      <c r="BC5806" s="1115"/>
      <c r="BD5806" s="1115"/>
      <c r="BE5806" s="1115"/>
      <c r="BF5806" s="1115"/>
      <c r="BG5806" s="1115"/>
      <c r="BH5806" s="1115"/>
    </row>
    <row r="5807" spans="1:60" s="1115" customFormat="1" ht="33.75" customHeight="1" x14ac:dyDescent="0.25">
      <c r="A5807" s="922" t="s">
        <v>8039</v>
      </c>
      <c r="B5807" s="1233" t="s">
        <v>68</v>
      </c>
      <c r="C5807" s="1233" t="s">
        <v>95</v>
      </c>
      <c r="D5807" s="920" t="s">
        <v>4303</v>
      </c>
      <c r="E5807" s="1344" t="s">
        <v>782</v>
      </c>
      <c r="F5807" s="1335" t="s">
        <v>8040</v>
      </c>
      <c r="G5807" s="921">
        <v>43704</v>
      </c>
      <c r="H5807" s="1345" t="s">
        <v>3798</v>
      </c>
      <c r="I5807" s="1124"/>
    </row>
    <row r="5808" spans="1:60" s="1115" customFormat="1" ht="33.75" customHeight="1" x14ac:dyDescent="0.25">
      <c r="A5808" s="2120" t="s">
        <v>8730</v>
      </c>
      <c r="B5808" s="1986" t="s">
        <v>68</v>
      </c>
      <c r="C5808" s="1986" t="s">
        <v>344</v>
      </c>
      <c r="D5808" s="2036" t="s">
        <v>940</v>
      </c>
      <c r="E5808" s="2083" t="s">
        <v>82</v>
      </c>
      <c r="F5808" s="2084" t="s">
        <v>7330</v>
      </c>
      <c r="G5808" s="1988">
        <v>44340</v>
      </c>
      <c r="H5808" s="1950" t="s">
        <v>3798</v>
      </c>
      <c r="I5808" s="1910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3"/>
      <c r="AG5808" s="3"/>
      <c r="AH5808" s="3"/>
      <c r="AI5808" s="3"/>
      <c r="AJ5808" s="3"/>
      <c r="AK5808" s="3"/>
      <c r="AL5808" s="3"/>
      <c r="AM5808" s="3"/>
      <c r="AN5808" s="3"/>
      <c r="AO5808" s="3"/>
      <c r="AP5808" s="3"/>
      <c r="AQ5808" s="3"/>
      <c r="AR5808" s="3"/>
      <c r="AS5808" s="3"/>
      <c r="AT5808" s="3"/>
      <c r="AU5808" s="3"/>
      <c r="AV5808" s="3"/>
      <c r="AW5808" s="3"/>
      <c r="AX5808" s="3"/>
      <c r="AY5808" s="3"/>
      <c r="AZ5808" s="3"/>
      <c r="BA5808" s="3"/>
      <c r="BB5808" s="3"/>
      <c r="BC5808" s="3"/>
      <c r="BD5808" s="3"/>
      <c r="BE5808" s="3"/>
      <c r="BF5808" s="3"/>
      <c r="BG5808" s="3"/>
      <c r="BH5808" s="3"/>
    </row>
    <row r="5809" spans="1:60" ht="33.75" customHeight="1" x14ac:dyDescent="0.25">
      <c r="A5809" s="74" t="s">
        <v>3584</v>
      </c>
      <c r="B5809" s="83" t="s">
        <v>49</v>
      </c>
      <c r="C5809" s="41" t="s">
        <v>101</v>
      </c>
      <c r="D5809" s="51" t="s">
        <v>951</v>
      </c>
      <c r="E5809" s="61" t="s">
        <v>2003</v>
      </c>
      <c r="F5809" s="55" t="s">
        <v>240</v>
      </c>
      <c r="G5809" s="40">
        <v>40591</v>
      </c>
      <c r="H5809" s="46" t="s">
        <v>37</v>
      </c>
      <c r="I5809" s="40">
        <v>40882</v>
      </c>
    </row>
    <row r="5810" spans="1:60" ht="33.75" customHeight="1" x14ac:dyDescent="0.25">
      <c r="A5810" s="74" t="s">
        <v>1303</v>
      </c>
      <c r="B5810" s="83" t="s">
        <v>44</v>
      </c>
      <c r="C5810" s="212" t="s">
        <v>350</v>
      </c>
      <c r="D5810" s="51" t="s">
        <v>928</v>
      </c>
      <c r="E5810" s="54" t="s">
        <v>134</v>
      </c>
      <c r="F5810" s="55" t="s">
        <v>1184</v>
      </c>
      <c r="G5810" s="290">
        <v>37172</v>
      </c>
      <c r="H5810" s="46" t="s">
        <v>37</v>
      </c>
      <c r="I5810" s="770">
        <v>37895</v>
      </c>
    </row>
    <row r="5811" spans="1:60" ht="33.75" customHeight="1" x14ac:dyDescent="0.25">
      <c r="A5811" s="74" t="s">
        <v>1303</v>
      </c>
      <c r="B5811" s="83" t="s">
        <v>104</v>
      </c>
      <c r="C5811" s="83" t="s">
        <v>2056</v>
      </c>
      <c r="D5811" s="51" t="s">
        <v>940</v>
      </c>
      <c r="E5811" s="54" t="s">
        <v>82</v>
      </c>
      <c r="F5811" s="55" t="s">
        <v>4714</v>
      </c>
      <c r="G5811" s="290">
        <v>38692</v>
      </c>
      <c r="H5811" s="46" t="s">
        <v>37</v>
      </c>
      <c r="I5811" s="770">
        <v>39052</v>
      </c>
    </row>
    <row r="5812" spans="1:60" ht="33.75" customHeight="1" x14ac:dyDescent="0.25">
      <c r="A5812" s="74" t="s">
        <v>1303</v>
      </c>
      <c r="B5812" s="83" t="s">
        <v>61</v>
      </c>
      <c r="C5812" s="41" t="s">
        <v>95</v>
      </c>
      <c r="D5812" s="51" t="s">
        <v>941</v>
      </c>
      <c r="E5812" s="54" t="s">
        <v>3857</v>
      </c>
      <c r="F5812" s="55" t="s">
        <v>165</v>
      </c>
      <c r="G5812" s="290">
        <v>39177</v>
      </c>
      <c r="H5812" s="46" t="s">
        <v>37</v>
      </c>
      <c r="I5812" s="770">
        <v>39448</v>
      </c>
      <c r="J5812" s="1115"/>
      <c r="K5812" s="1115"/>
      <c r="L5812" s="1115"/>
      <c r="M5812" s="1115"/>
      <c r="N5812" s="1115"/>
      <c r="O5812" s="1115"/>
      <c r="P5812" s="1115"/>
      <c r="Q5812" s="1115"/>
      <c r="R5812" s="1115"/>
      <c r="S5812" s="1115"/>
      <c r="T5812" s="1115"/>
      <c r="U5812" s="1115"/>
      <c r="V5812" s="1115"/>
      <c r="W5812" s="1115"/>
      <c r="X5812" s="1115"/>
      <c r="Y5812" s="1115"/>
      <c r="Z5812" s="1115"/>
      <c r="AA5812" s="1115"/>
      <c r="AB5812" s="1115"/>
      <c r="AC5812" s="1115"/>
      <c r="AD5812" s="1115"/>
      <c r="AE5812" s="1115"/>
      <c r="AF5812" s="1115"/>
      <c r="AG5812" s="1115"/>
      <c r="AH5812" s="1115"/>
      <c r="AI5812" s="1115"/>
      <c r="AJ5812" s="1115"/>
      <c r="AK5812" s="1115"/>
      <c r="AL5812" s="1115"/>
      <c r="AM5812" s="1115"/>
      <c r="AN5812" s="1115"/>
      <c r="AO5812" s="1115"/>
      <c r="AP5812" s="1115"/>
      <c r="AQ5812" s="1115"/>
      <c r="AR5812" s="1115"/>
      <c r="AS5812" s="1115"/>
      <c r="AT5812" s="1115"/>
      <c r="AU5812" s="1115"/>
      <c r="AV5812" s="1115"/>
      <c r="AW5812" s="1115"/>
      <c r="AX5812" s="1115"/>
      <c r="AY5812" s="1115"/>
      <c r="AZ5812" s="1115"/>
      <c r="BA5812" s="1115"/>
      <c r="BB5812" s="1115"/>
      <c r="BC5812" s="1115"/>
      <c r="BD5812" s="1115"/>
      <c r="BE5812" s="1115"/>
      <c r="BF5812" s="1115"/>
      <c r="BG5812" s="1115"/>
      <c r="BH5812" s="1115"/>
    </row>
    <row r="5813" spans="1:60" s="1115" customFormat="1" ht="33.75" customHeight="1" x14ac:dyDescent="0.25">
      <c r="A5813" s="1796" t="s">
        <v>1303</v>
      </c>
      <c r="B5813" s="1797" t="s">
        <v>110</v>
      </c>
      <c r="C5813" s="1797" t="s">
        <v>6901</v>
      </c>
      <c r="D5813" s="1798" t="s">
        <v>12</v>
      </c>
      <c r="E5813" s="1799" t="s">
        <v>7351</v>
      </c>
      <c r="F5813" s="1800" t="s">
        <v>51</v>
      </c>
      <c r="G5813" s="1801">
        <v>44181</v>
      </c>
      <c r="H5813" s="46" t="s">
        <v>37</v>
      </c>
      <c r="I5813" s="1735">
        <v>44501</v>
      </c>
    </row>
    <row r="5814" spans="1:60" s="1115" customFormat="1" ht="33.75" customHeight="1" x14ac:dyDescent="0.25">
      <c r="A5814" s="1796" t="s">
        <v>1303</v>
      </c>
      <c r="B5814" s="1797" t="s">
        <v>288</v>
      </c>
      <c r="C5814" s="1797" t="s">
        <v>357</v>
      </c>
      <c r="D5814" s="1798" t="s">
        <v>12</v>
      </c>
      <c r="E5814" s="1799" t="s">
        <v>7372</v>
      </c>
      <c r="F5814" s="1800" t="s">
        <v>974</v>
      </c>
      <c r="G5814" s="1801">
        <v>44193</v>
      </c>
      <c r="H5814" s="1734" t="s">
        <v>3798</v>
      </c>
      <c r="I5814" s="1735"/>
    </row>
    <row r="5815" spans="1:60" s="1115" customFormat="1" ht="33.75" customHeight="1" x14ac:dyDescent="0.25">
      <c r="A5815" s="1796" t="s">
        <v>1303</v>
      </c>
      <c r="B5815" s="1797" t="s">
        <v>121</v>
      </c>
      <c r="C5815" s="1797" t="s">
        <v>95</v>
      </c>
      <c r="D5815" s="1798" t="s">
        <v>12</v>
      </c>
      <c r="E5815" s="1799" t="s">
        <v>7380</v>
      </c>
      <c r="F5815" s="1800" t="s">
        <v>103</v>
      </c>
      <c r="G5815" s="1801">
        <v>44182</v>
      </c>
      <c r="H5815" s="79" t="s">
        <v>37</v>
      </c>
      <c r="I5815" s="1735">
        <v>44501</v>
      </c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3"/>
      <c r="AG5815" s="3"/>
      <c r="AH5815" s="3"/>
      <c r="AI5815" s="3"/>
      <c r="AJ5815" s="3"/>
      <c r="AK5815" s="3"/>
      <c r="AL5815" s="3"/>
      <c r="AM5815" s="3"/>
      <c r="AN5815" s="3"/>
      <c r="AO5815" s="3"/>
      <c r="AP5815" s="3"/>
      <c r="AQ5815" s="3"/>
      <c r="AR5815" s="3"/>
      <c r="AS5815" s="3"/>
      <c r="AT5815" s="3"/>
      <c r="AU5815" s="3"/>
      <c r="AV5815" s="3"/>
      <c r="AW5815" s="3"/>
      <c r="AX5815" s="3"/>
      <c r="AY5815" s="3"/>
      <c r="AZ5815" s="3"/>
      <c r="BA5815" s="3"/>
      <c r="BB5815" s="3"/>
      <c r="BC5815" s="3"/>
      <c r="BD5815" s="3"/>
      <c r="BE5815" s="3"/>
      <c r="BF5815" s="3"/>
      <c r="BG5815" s="3"/>
      <c r="BH5815" s="3"/>
    </row>
    <row r="5816" spans="1:60" ht="33.75" customHeight="1" x14ac:dyDescent="0.25">
      <c r="A5816" s="74" t="s">
        <v>1303</v>
      </c>
      <c r="B5816" s="83" t="s">
        <v>162</v>
      </c>
      <c r="C5816" s="41" t="s">
        <v>95</v>
      </c>
      <c r="D5816" s="51" t="s">
        <v>941</v>
      </c>
      <c r="E5816" s="54" t="s">
        <v>3857</v>
      </c>
      <c r="F5816" s="55" t="s">
        <v>99</v>
      </c>
      <c r="G5816" s="290">
        <v>36433</v>
      </c>
      <c r="H5816" s="79" t="s">
        <v>37</v>
      </c>
      <c r="I5816" s="770">
        <v>36586</v>
      </c>
    </row>
    <row r="5817" spans="1:60" ht="33.75" customHeight="1" x14ac:dyDescent="0.25">
      <c r="A5817" s="74" t="s">
        <v>1303</v>
      </c>
      <c r="B5817" s="83" t="s">
        <v>54</v>
      </c>
      <c r="C5817" s="16" t="s">
        <v>101</v>
      </c>
      <c r="D5817" s="51" t="s">
        <v>958</v>
      </c>
      <c r="E5817" s="64" t="s">
        <v>88</v>
      </c>
      <c r="F5817" s="55" t="s">
        <v>325</v>
      </c>
      <c r="G5817" s="17">
        <v>41589</v>
      </c>
      <c r="H5817" s="79" t="s">
        <v>37</v>
      </c>
      <c r="I5817" s="770">
        <v>42125</v>
      </c>
      <c r="J5817" s="1115"/>
      <c r="K5817" s="1115"/>
      <c r="L5817" s="1115"/>
      <c r="M5817" s="1115"/>
      <c r="N5817" s="1115"/>
      <c r="O5817" s="1115"/>
      <c r="P5817" s="1115"/>
      <c r="Q5817" s="1115"/>
      <c r="R5817" s="1115"/>
      <c r="S5817" s="1115"/>
      <c r="T5817" s="1115"/>
      <c r="U5817" s="1115"/>
      <c r="V5817" s="1115"/>
      <c r="W5817" s="1115"/>
      <c r="X5817" s="1115"/>
      <c r="Y5817" s="1115"/>
      <c r="Z5817" s="1115"/>
      <c r="AA5817" s="1115"/>
      <c r="AB5817" s="1115"/>
      <c r="AC5817" s="1115"/>
      <c r="AD5817" s="1115"/>
      <c r="AE5817" s="1115"/>
      <c r="AF5817" s="1115"/>
      <c r="AG5817" s="1115"/>
      <c r="AH5817" s="1115"/>
      <c r="AI5817" s="1115"/>
      <c r="AJ5817" s="1115"/>
      <c r="AK5817" s="1115"/>
      <c r="AL5817" s="1115"/>
      <c r="AM5817" s="1115"/>
      <c r="AN5817" s="1115"/>
      <c r="AO5817" s="1115"/>
      <c r="AP5817" s="1115"/>
      <c r="AQ5817" s="1115"/>
      <c r="AR5817" s="1115"/>
      <c r="AS5817" s="1115"/>
      <c r="AT5817" s="1115"/>
      <c r="AU5817" s="1115"/>
      <c r="AV5817" s="1115"/>
      <c r="AW5817" s="1115"/>
      <c r="AX5817" s="1115"/>
      <c r="AY5817" s="1115"/>
      <c r="AZ5817" s="1115"/>
      <c r="BA5817" s="1115"/>
      <c r="BB5817" s="1115"/>
      <c r="BC5817" s="1115"/>
      <c r="BD5817" s="1115"/>
      <c r="BE5817" s="1115"/>
      <c r="BF5817" s="1115"/>
      <c r="BG5817" s="1115"/>
      <c r="BH5817" s="1115"/>
    </row>
    <row r="5818" spans="1:60" s="1115" customFormat="1" ht="33.75" customHeight="1" x14ac:dyDescent="0.25">
      <c r="A5818" s="922" t="s">
        <v>1303</v>
      </c>
      <c r="B5818" s="1233" t="s">
        <v>46</v>
      </c>
      <c r="C5818" s="1232" t="s">
        <v>7845</v>
      </c>
      <c r="D5818" s="866" t="s">
        <v>929</v>
      </c>
      <c r="E5818" s="1234" t="s">
        <v>728</v>
      </c>
      <c r="F5818" s="1234" t="s">
        <v>2327</v>
      </c>
      <c r="G5818" s="1230">
        <v>43627</v>
      </c>
      <c r="H5818" s="81" t="s">
        <v>3798</v>
      </c>
      <c r="I5818" s="1124"/>
    </row>
    <row r="5819" spans="1:60" s="1115" customFormat="1" ht="33.75" customHeight="1" x14ac:dyDescent="0.25">
      <c r="A5819" s="922" t="s">
        <v>1303</v>
      </c>
      <c r="B5819" s="1233" t="s">
        <v>46</v>
      </c>
      <c r="C5819" s="1371" t="s">
        <v>7845</v>
      </c>
      <c r="D5819" s="866" t="s">
        <v>929</v>
      </c>
      <c r="E5819" s="1234" t="s">
        <v>728</v>
      </c>
      <c r="F5819" s="1234" t="s">
        <v>8470</v>
      </c>
      <c r="G5819" s="1370">
        <v>43628</v>
      </c>
      <c r="H5819" s="1815" t="s">
        <v>37</v>
      </c>
      <c r="I5819" s="1735">
        <v>44136</v>
      </c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3"/>
      <c r="AG5819" s="3"/>
      <c r="AH5819" s="3"/>
      <c r="AI5819" s="3"/>
      <c r="AJ5819" s="3"/>
      <c r="AK5819" s="3"/>
      <c r="AL5819" s="3"/>
      <c r="AM5819" s="3"/>
      <c r="AN5819" s="3"/>
      <c r="AO5819" s="3"/>
      <c r="AP5819" s="3"/>
      <c r="AQ5819" s="3"/>
      <c r="AR5819" s="3"/>
      <c r="AS5819" s="3"/>
      <c r="AT5819" s="3"/>
      <c r="AU5819" s="3"/>
      <c r="AV5819" s="3"/>
      <c r="AW5819" s="3"/>
      <c r="AX5819" s="3"/>
      <c r="AY5819" s="3"/>
      <c r="AZ5819" s="3"/>
      <c r="BA5819" s="3"/>
      <c r="BB5819" s="3"/>
      <c r="BC5819" s="3"/>
      <c r="BD5819" s="3"/>
      <c r="BE5819" s="3"/>
      <c r="BF5819" s="3"/>
      <c r="BG5819" s="3"/>
      <c r="BH5819" s="3"/>
    </row>
    <row r="5820" spans="1:60" ht="33.75" customHeight="1" x14ac:dyDescent="0.25">
      <c r="A5820" s="74" t="s">
        <v>1303</v>
      </c>
      <c r="B5820" s="83" t="s">
        <v>126</v>
      </c>
      <c r="C5820" s="83" t="s">
        <v>95</v>
      </c>
      <c r="D5820" s="51" t="s">
        <v>941</v>
      </c>
      <c r="E5820" s="56" t="s">
        <v>1812</v>
      </c>
      <c r="F5820" s="55" t="s">
        <v>99</v>
      </c>
      <c r="G5820" s="293">
        <v>41891</v>
      </c>
      <c r="H5820" s="79" t="s">
        <v>37</v>
      </c>
      <c r="I5820" s="770">
        <v>42125</v>
      </c>
    </row>
    <row r="5821" spans="1:60" ht="33.75" customHeight="1" x14ac:dyDescent="0.25">
      <c r="A5821" s="863" t="s">
        <v>1303</v>
      </c>
      <c r="B5821" s="910" t="s">
        <v>126</v>
      </c>
      <c r="C5821" s="910" t="s">
        <v>351</v>
      </c>
      <c r="D5821" s="866" t="s">
        <v>7365</v>
      </c>
      <c r="E5821" s="862" t="s">
        <v>66</v>
      </c>
      <c r="F5821" s="861" t="s">
        <v>58</v>
      </c>
      <c r="G5821" s="909">
        <v>43346</v>
      </c>
      <c r="H5821" s="79" t="s">
        <v>37</v>
      </c>
      <c r="I5821" s="40">
        <v>43617</v>
      </c>
    </row>
    <row r="5822" spans="1:60" ht="33.75" customHeight="1" x14ac:dyDescent="0.25">
      <c r="A5822" s="74" t="s">
        <v>1303</v>
      </c>
      <c r="B5822" s="83" t="s">
        <v>113</v>
      </c>
      <c r="C5822" s="41" t="s">
        <v>101</v>
      </c>
      <c r="D5822" s="51" t="s">
        <v>928</v>
      </c>
      <c r="E5822" s="54" t="s">
        <v>138</v>
      </c>
      <c r="F5822" s="55" t="s">
        <v>690</v>
      </c>
      <c r="G5822" s="240">
        <v>42286</v>
      </c>
      <c r="H5822" s="79" t="s">
        <v>37</v>
      </c>
      <c r="I5822" s="40">
        <v>42523</v>
      </c>
    </row>
    <row r="5823" spans="1:60" ht="33.75" customHeight="1" x14ac:dyDescent="0.25">
      <c r="A5823" s="863" t="s">
        <v>1303</v>
      </c>
      <c r="B5823" s="902" t="s">
        <v>53</v>
      </c>
      <c r="C5823" s="902" t="s">
        <v>7517</v>
      </c>
      <c r="D5823" s="866" t="s">
        <v>941</v>
      </c>
      <c r="E5823" s="862" t="s">
        <v>3857</v>
      </c>
      <c r="F5823" s="861" t="s">
        <v>182</v>
      </c>
      <c r="G5823" s="901">
        <v>43125</v>
      </c>
      <c r="H5823" s="79" t="s">
        <v>37</v>
      </c>
      <c r="I5823" s="770">
        <v>43586</v>
      </c>
    </row>
    <row r="5824" spans="1:60" ht="33.75" customHeight="1" x14ac:dyDescent="0.25">
      <c r="A5824" s="74" t="s">
        <v>1303</v>
      </c>
      <c r="B5824" s="83" t="s">
        <v>73</v>
      </c>
      <c r="C5824" s="83" t="s">
        <v>348</v>
      </c>
      <c r="D5824" s="51" t="s">
        <v>4059</v>
      </c>
      <c r="E5824" s="54" t="s">
        <v>176</v>
      </c>
      <c r="F5824" s="55" t="s">
        <v>2808</v>
      </c>
      <c r="G5824" s="290">
        <v>42299</v>
      </c>
      <c r="H5824" s="79" t="s">
        <v>37</v>
      </c>
      <c r="I5824" s="770">
        <v>42584</v>
      </c>
    </row>
    <row r="5825" spans="1:60" ht="33.75" customHeight="1" x14ac:dyDescent="0.25">
      <c r="A5825" s="74" t="s">
        <v>3583</v>
      </c>
      <c r="B5825" s="83" t="s">
        <v>1121</v>
      </c>
      <c r="C5825" s="41" t="s">
        <v>95</v>
      </c>
      <c r="D5825" s="51" t="s">
        <v>12</v>
      </c>
      <c r="E5825" s="56" t="s">
        <v>1812</v>
      </c>
      <c r="F5825" s="55" t="s">
        <v>656</v>
      </c>
      <c r="G5825" s="40">
        <v>39898</v>
      </c>
      <c r="H5825" s="46" t="s">
        <v>37</v>
      </c>
      <c r="I5825" s="40">
        <v>40148</v>
      </c>
      <c r="J5825" s="1115"/>
      <c r="K5825" s="1115"/>
      <c r="L5825" s="1115"/>
      <c r="M5825" s="1115"/>
      <c r="N5825" s="1115"/>
      <c r="O5825" s="1115"/>
      <c r="P5825" s="1115"/>
      <c r="Q5825" s="1115"/>
      <c r="R5825" s="1115"/>
      <c r="S5825" s="1115"/>
      <c r="T5825" s="1115"/>
      <c r="U5825" s="1115"/>
      <c r="V5825" s="1115"/>
      <c r="W5825" s="1115"/>
      <c r="X5825" s="1115"/>
      <c r="Y5825" s="1115"/>
      <c r="Z5825" s="1115"/>
      <c r="AA5825" s="1115"/>
      <c r="AB5825" s="1115"/>
      <c r="AC5825" s="1115"/>
      <c r="AD5825" s="1115"/>
      <c r="AE5825" s="1115"/>
      <c r="AF5825" s="1115"/>
      <c r="AG5825" s="1115"/>
      <c r="AH5825" s="1115"/>
      <c r="AI5825" s="1115"/>
      <c r="AJ5825" s="1115"/>
      <c r="AK5825" s="1115"/>
      <c r="AL5825" s="1115"/>
      <c r="AM5825" s="1115"/>
      <c r="AN5825" s="1115"/>
      <c r="AO5825" s="1115"/>
      <c r="AP5825" s="1115"/>
      <c r="AQ5825" s="1115"/>
      <c r="AR5825" s="1115"/>
      <c r="AS5825" s="1115"/>
      <c r="AT5825" s="1115"/>
      <c r="AU5825" s="1115"/>
      <c r="AV5825" s="1115"/>
      <c r="AW5825" s="1115"/>
      <c r="AX5825" s="1115"/>
      <c r="AY5825" s="1115"/>
      <c r="AZ5825" s="1115"/>
      <c r="BA5825" s="1115"/>
      <c r="BB5825" s="1115"/>
      <c r="BC5825" s="1115"/>
      <c r="BD5825" s="1115"/>
      <c r="BE5825" s="1115"/>
      <c r="BF5825" s="1115"/>
      <c r="BG5825" s="1115"/>
      <c r="BH5825" s="1115"/>
    </row>
    <row r="5826" spans="1:60" s="1115" customFormat="1" ht="33.75" customHeight="1" x14ac:dyDescent="0.25">
      <c r="A5826" s="1120" t="s">
        <v>1303</v>
      </c>
      <c r="B5826" s="1114" t="s">
        <v>788</v>
      </c>
      <c r="C5826" s="1045" t="s">
        <v>347</v>
      </c>
      <c r="D5826" s="1117" t="s">
        <v>941</v>
      </c>
      <c r="E5826" s="1134" t="s">
        <v>35</v>
      </c>
      <c r="F5826" s="1119" t="s">
        <v>1272</v>
      </c>
      <c r="G5826" s="1116">
        <v>43475</v>
      </c>
      <c r="H5826" s="81" t="s">
        <v>3798</v>
      </c>
      <c r="I5826" s="1116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3"/>
      <c r="AG5826" s="3"/>
      <c r="AH5826" s="3"/>
      <c r="AI5826" s="3"/>
      <c r="AJ5826" s="3"/>
      <c r="AK5826" s="3"/>
      <c r="AL5826" s="3"/>
      <c r="AM5826" s="3"/>
      <c r="AN5826" s="3"/>
      <c r="AO5826" s="3"/>
      <c r="AP5826" s="3"/>
      <c r="AQ5826" s="3"/>
      <c r="AR5826" s="3"/>
      <c r="AS5826" s="3"/>
      <c r="AT5826" s="3"/>
      <c r="AU5826" s="3"/>
      <c r="AV5826" s="3"/>
      <c r="AW5826" s="3"/>
      <c r="AX5826" s="3"/>
      <c r="AY5826" s="3"/>
      <c r="AZ5826" s="3"/>
      <c r="BA5826" s="3"/>
      <c r="BB5826" s="3"/>
      <c r="BC5826" s="3"/>
      <c r="BD5826" s="3"/>
      <c r="BE5826" s="3"/>
      <c r="BF5826" s="3"/>
      <c r="BG5826" s="3"/>
      <c r="BH5826" s="3"/>
    </row>
    <row r="5827" spans="1:60" ht="33.75" customHeight="1" x14ac:dyDescent="0.25">
      <c r="A5827" s="74" t="s">
        <v>5843</v>
      </c>
      <c r="B5827" s="83" t="s">
        <v>2107</v>
      </c>
      <c r="C5827" s="83" t="s">
        <v>2428</v>
      </c>
      <c r="D5827" s="51" t="s">
        <v>946</v>
      </c>
      <c r="E5827" s="54" t="s">
        <v>55</v>
      </c>
      <c r="F5827" s="55" t="s">
        <v>5021</v>
      </c>
      <c r="G5827" s="290">
        <v>38772</v>
      </c>
      <c r="H5827" s="46" t="s">
        <v>37</v>
      </c>
      <c r="I5827" s="770">
        <v>39083</v>
      </c>
    </row>
    <row r="5828" spans="1:60" ht="33.75" customHeight="1" x14ac:dyDescent="0.25">
      <c r="A5828" s="74" t="s">
        <v>5844</v>
      </c>
      <c r="B5828" s="83" t="s">
        <v>5845</v>
      </c>
      <c r="C5828" s="83" t="s">
        <v>345</v>
      </c>
      <c r="D5828" s="51" t="s">
        <v>940</v>
      </c>
      <c r="E5828" s="54" t="s">
        <v>176</v>
      </c>
      <c r="F5828" s="55" t="s">
        <v>366</v>
      </c>
      <c r="G5828" s="290">
        <v>38483</v>
      </c>
      <c r="H5828" s="46" t="s">
        <v>37</v>
      </c>
      <c r="I5828" s="770">
        <v>38899</v>
      </c>
    </row>
    <row r="5829" spans="1:60" ht="33.75" customHeight="1" x14ac:dyDescent="0.25">
      <c r="A5829" s="74" t="s">
        <v>5846</v>
      </c>
      <c r="B5829" s="83" t="s">
        <v>109</v>
      </c>
      <c r="C5829" s="41" t="s">
        <v>101</v>
      </c>
      <c r="D5829" s="51" t="s">
        <v>951</v>
      </c>
      <c r="E5829" s="54" t="s">
        <v>666</v>
      </c>
      <c r="F5829" s="55" t="s">
        <v>1089</v>
      </c>
      <c r="G5829" s="290">
        <v>38679</v>
      </c>
      <c r="H5829" s="46" t="s">
        <v>37</v>
      </c>
      <c r="I5829" s="770">
        <v>38846</v>
      </c>
    </row>
    <row r="5830" spans="1:60" ht="33.75" customHeight="1" x14ac:dyDescent="0.25">
      <c r="A5830" s="74" t="s">
        <v>5846</v>
      </c>
      <c r="B5830" s="83" t="s">
        <v>108</v>
      </c>
      <c r="C5830" s="83" t="s">
        <v>1598</v>
      </c>
      <c r="D5830" s="51" t="s">
        <v>934</v>
      </c>
      <c r="E5830" s="54" t="s">
        <v>35</v>
      </c>
      <c r="F5830" s="55" t="s">
        <v>527</v>
      </c>
      <c r="G5830" s="290">
        <v>38125</v>
      </c>
      <c r="H5830" s="46" t="s">
        <v>37</v>
      </c>
      <c r="I5830" s="770">
        <v>38292</v>
      </c>
    </row>
    <row r="5831" spans="1:60" ht="33.75" customHeight="1" x14ac:dyDescent="0.25">
      <c r="A5831" s="182" t="s">
        <v>7426</v>
      </c>
      <c r="B5831" s="12" t="s">
        <v>4077</v>
      </c>
      <c r="C5831" s="12" t="s">
        <v>805</v>
      </c>
      <c r="D5831" s="39" t="s">
        <v>4303</v>
      </c>
      <c r="E5831" s="59" t="s">
        <v>47</v>
      </c>
      <c r="F5831" s="184" t="s">
        <v>7427</v>
      </c>
      <c r="G5831" s="826">
        <v>43237</v>
      </c>
      <c r="H5831" s="81" t="s">
        <v>3798</v>
      </c>
      <c r="I5831" s="770"/>
    </row>
    <row r="5832" spans="1:60" ht="33.75" customHeight="1" x14ac:dyDescent="0.25">
      <c r="A5832" s="74" t="s">
        <v>5847</v>
      </c>
      <c r="B5832" s="83" t="s">
        <v>5848</v>
      </c>
      <c r="C5832" s="212" t="s">
        <v>350</v>
      </c>
      <c r="D5832" s="51" t="s">
        <v>929</v>
      </c>
      <c r="E5832" s="54" t="s">
        <v>87</v>
      </c>
      <c r="F5832" s="55" t="s">
        <v>2287</v>
      </c>
      <c r="G5832" s="290">
        <v>36326</v>
      </c>
      <c r="H5832" s="46" t="s">
        <v>37</v>
      </c>
      <c r="I5832" s="770">
        <v>36558</v>
      </c>
      <c r="J5832" s="1115"/>
      <c r="K5832" s="1115"/>
      <c r="L5832" s="1115"/>
      <c r="M5832" s="1115"/>
      <c r="N5832" s="1115"/>
      <c r="O5832" s="1115"/>
      <c r="P5832" s="1115"/>
      <c r="Q5832" s="1115"/>
      <c r="R5832" s="1115"/>
      <c r="S5832" s="1115"/>
      <c r="T5832" s="1115"/>
      <c r="U5832" s="1115"/>
      <c r="V5832" s="1115"/>
      <c r="W5832" s="1115"/>
      <c r="X5832" s="1115"/>
      <c r="Y5832" s="1115"/>
      <c r="Z5832" s="1115"/>
      <c r="AA5832" s="1115"/>
      <c r="AB5832" s="1115"/>
      <c r="AC5832" s="1115"/>
      <c r="AD5832" s="1115"/>
      <c r="AE5832" s="1115"/>
      <c r="AF5832" s="1115"/>
      <c r="AG5832" s="1115"/>
      <c r="AH5832" s="1115"/>
      <c r="AI5832" s="1115"/>
      <c r="AJ5832" s="1115"/>
      <c r="AK5832" s="1115"/>
      <c r="AL5832" s="1115"/>
      <c r="AM5832" s="1115"/>
      <c r="AN5832" s="1115"/>
      <c r="AO5832" s="1115"/>
      <c r="AP5832" s="1115"/>
      <c r="AQ5832" s="1115"/>
      <c r="AR5832" s="1115"/>
      <c r="AS5832" s="1115"/>
      <c r="AT5832" s="1115"/>
      <c r="AU5832" s="1115"/>
      <c r="AV5832" s="1115"/>
      <c r="AW5832" s="1115"/>
      <c r="AX5832" s="1115"/>
      <c r="AY5832" s="1115"/>
      <c r="AZ5832" s="1115"/>
      <c r="BA5832" s="1115"/>
      <c r="BB5832" s="1115"/>
      <c r="BC5832" s="1115"/>
      <c r="BD5832" s="1115"/>
      <c r="BE5832" s="1115"/>
      <c r="BF5832" s="1115"/>
      <c r="BG5832" s="1115"/>
      <c r="BH5832" s="1115"/>
    </row>
    <row r="5833" spans="1:60" s="1115" customFormat="1" ht="33.75" customHeight="1" x14ac:dyDescent="0.25">
      <c r="A5833" s="2120" t="s">
        <v>8731</v>
      </c>
      <c r="B5833" s="1986" t="s">
        <v>59</v>
      </c>
      <c r="C5833" s="1986" t="s">
        <v>344</v>
      </c>
      <c r="D5833" s="2036" t="s">
        <v>940</v>
      </c>
      <c r="E5833" s="2083" t="s">
        <v>82</v>
      </c>
      <c r="F5833" s="2084" t="s">
        <v>7330</v>
      </c>
      <c r="G5833" s="1988">
        <v>44466</v>
      </c>
      <c r="H5833" s="1950" t="s">
        <v>3798</v>
      </c>
      <c r="I5833" s="1910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3"/>
      <c r="AG5833" s="3"/>
      <c r="AH5833" s="3"/>
      <c r="AI5833" s="3"/>
      <c r="AJ5833" s="3"/>
      <c r="AK5833" s="3"/>
      <c r="AL5833" s="3"/>
      <c r="AM5833" s="3"/>
      <c r="AN5833" s="3"/>
      <c r="AO5833" s="3"/>
      <c r="AP5833" s="3"/>
      <c r="AQ5833" s="3"/>
      <c r="AR5833" s="3"/>
      <c r="AS5833" s="3"/>
      <c r="AT5833" s="3"/>
      <c r="AU5833" s="3"/>
      <c r="AV5833" s="3"/>
      <c r="AW5833" s="3"/>
      <c r="AX5833" s="3"/>
      <c r="AY5833" s="3"/>
      <c r="AZ5833" s="3"/>
      <c r="BA5833" s="3"/>
      <c r="BB5833" s="3"/>
      <c r="BC5833" s="3"/>
      <c r="BD5833" s="3"/>
      <c r="BE5833" s="3"/>
      <c r="BF5833" s="3"/>
      <c r="BG5833" s="3"/>
      <c r="BH5833" s="3"/>
    </row>
    <row r="5834" spans="1:60" ht="33.75" customHeight="1" x14ac:dyDescent="0.25">
      <c r="A5834" s="140" t="s">
        <v>3585</v>
      </c>
      <c r="B5834" s="139" t="s">
        <v>110</v>
      </c>
      <c r="C5834" s="139" t="s">
        <v>344</v>
      </c>
      <c r="D5834" s="306" t="s">
        <v>4303</v>
      </c>
      <c r="E5834" s="141" t="s">
        <v>66</v>
      </c>
      <c r="F5834" s="141" t="s">
        <v>215</v>
      </c>
      <c r="G5834" s="282">
        <v>42814</v>
      </c>
      <c r="H5834" s="79" t="s">
        <v>37</v>
      </c>
      <c r="I5834" s="770">
        <v>43467</v>
      </c>
    </row>
    <row r="5835" spans="1:60" ht="33.75" customHeight="1" x14ac:dyDescent="0.25">
      <c r="A5835" s="74" t="s">
        <v>3585</v>
      </c>
      <c r="B5835" s="83" t="s">
        <v>255</v>
      </c>
      <c r="C5835" s="24" t="s">
        <v>160</v>
      </c>
      <c r="D5835" s="51" t="s">
        <v>650</v>
      </c>
      <c r="E5835" s="62" t="s">
        <v>157</v>
      </c>
      <c r="F5835" s="55" t="s">
        <v>4334</v>
      </c>
      <c r="G5835" s="40">
        <v>39167</v>
      </c>
      <c r="H5835" s="79" t="s">
        <v>37</v>
      </c>
      <c r="I5835" s="40">
        <v>43252</v>
      </c>
    </row>
    <row r="5836" spans="1:60" ht="33.75" customHeight="1" x14ac:dyDescent="0.25">
      <c r="A5836" s="103" t="s">
        <v>3585</v>
      </c>
      <c r="B5836" s="370" t="s">
        <v>86</v>
      </c>
      <c r="C5836" s="368" t="s">
        <v>101</v>
      </c>
      <c r="D5836" s="51" t="s">
        <v>946</v>
      </c>
      <c r="E5836" s="115" t="s">
        <v>688</v>
      </c>
      <c r="F5836" s="104" t="s">
        <v>690</v>
      </c>
      <c r="G5836" s="369">
        <v>43004</v>
      </c>
      <c r="H5836" s="79" t="s">
        <v>37</v>
      </c>
      <c r="I5836" s="102">
        <v>43101</v>
      </c>
      <c r="J5836" s="1115"/>
      <c r="K5836" s="1115"/>
      <c r="L5836" s="1115"/>
      <c r="M5836" s="1115"/>
      <c r="N5836" s="1115"/>
      <c r="O5836" s="1115"/>
      <c r="P5836" s="1115"/>
      <c r="Q5836" s="1115"/>
      <c r="R5836" s="1115"/>
      <c r="S5836" s="1115"/>
      <c r="T5836" s="1115"/>
      <c r="U5836" s="1115"/>
      <c r="V5836" s="1115"/>
      <c r="W5836" s="1115"/>
      <c r="X5836" s="1115"/>
      <c r="Y5836" s="1115"/>
      <c r="Z5836" s="1115"/>
      <c r="AA5836" s="1115"/>
      <c r="AB5836" s="1115"/>
      <c r="AC5836" s="1115"/>
      <c r="AD5836" s="1115"/>
      <c r="AE5836" s="1115"/>
      <c r="AF5836" s="1115"/>
      <c r="AG5836" s="1115"/>
      <c r="AH5836" s="1115"/>
      <c r="AI5836" s="1115"/>
      <c r="AJ5836" s="1115"/>
      <c r="AK5836" s="1115"/>
      <c r="AL5836" s="1115"/>
      <c r="AM5836" s="1115"/>
      <c r="AN5836" s="1115"/>
      <c r="AO5836" s="1115"/>
      <c r="AP5836" s="1115"/>
      <c r="AQ5836" s="1115"/>
      <c r="AR5836" s="1115"/>
      <c r="AS5836" s="1115"/>
      <c r="AT5836" s="1115"/>
      <c r="AU5836" s="1115"/>
      <c r="AV5836" s="1115"/>
      <c r="AW5836" s="1115"/>
      <c r="AX5836" s="1115"/>
      <c r="AY5836" s="1115"/>
      <c r="AZ5836" s="1115"/>
      <c r="BA5836" s="1115"/>
      <c r="BB5836" s="1115"/>
      <c r="BC5836" s="1115"/>
      <c r="BD5836" s="1115"/>
      <c r="BE5836" s="1115"/>
      <c r="BF5836" s="1115"/>
      <c r="BG5836" s="1115"/>
      <c r="BH5836" s="1115"/>
    </row>
    <row r="5837" spans="1:60" s="1115" customFormat="1" ht="33.75" customHeight="1" x14ac:dyDescent="0.25">
      <c r="A5837" s="1744" t="s">
        <v>3585</v>
      </c>
      <c r="B5837" s="1806" t="s">
        <v>584</v>
      </c>
      <c r="C5837" s="1805" t="s">
        <v>7403</v>
      </c>
      <c r="D5837" s="1752" t="s">
        <v>956</v>
      </c>
      <c r="E5837" s="1746" t="s">
        <v>278</v>
      </c>
      <c r="F5837" s="1747" t="s">
        <v>8146</v>
      </c>
      <c r="G5837" s="1804">
        <v>44201</v>
      </c>
      <c r="H5837" s="79" t="s">
        <v>37</v>
      </c>
      <c r="I5837" s="1728">
        <v>44378</v>
      </c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3"/>
      <c r="AG5837" s="3"/>
      <c r="AH5837" s="3"/>
      <c r="AI5837" s="3"/>
      <c r="AJ5837" s="3"/>
      <c r="AK5837" s="3"/>
      <c r="AL5837" s="3"/>
      <c r="AM5837" s="3"/>
      <c r="AN5837" s="3"/>
      <c r="AO5837" s="3"/>
      <c r="AP5837" s="3"/>
      <c r="AQ5837" s="3"/>
      <c r="AR5837" s="3"/>
      <c r="AS5837" s="3"/>
      <c r="AT5837" s="3"/>
      <c r="AU5837" s="3"/>
      <c r="AV5837" s="3"/>
      <c r="AW5837" s="3"/>
      <c r="AX5837" s="3"/>
      <c r="AY5837" s="3"/>
      <c r="AZ5837" s="3"/>
      <c r="BA5837" s="3"/>
      <c r="BB5837" s="3"/>
      <c r="BC5837" s="3"/>
      <c r="BD5837" s="3"/>
      <c r="BE5837" s="3"/>
      <c r="BF5837" s="3"/>
      <c r="BG5837" s="3"/>
      <c r="BH5837" s="3"/>
    </row>
    <row r="5838" spans="1:60" ht="33.75" customHeight="1" x14ac:dyDescent="0.25">
      <c r="A5838" s="74" t="s">
        <v>3585</v>
      </c>
      <c r="B5838" s="83" t="s">
        <v>813</v>
      </c>
      <c r="C5838" s="212" t="s">
        <v>344</v>
      </c>
      <c r="D5838" s="51" t="s">
        <v>12</v>
      </c>
      <c r="E5838" s="67" t="s">
        <v>66</v>
      </c>
      <c r="F5838" s="55" t="s">
        <v>2565</v>
      </c>
      <c r="G5838" s="40">
        <v>40529</v>
      </c>
      <c r="H5838" s="79" t="s">
        <v>37</v>
      </c>
      <c r="I5838" s="40">
        <v>40787</v>
      </c>
    </row>
    <row r="5839" spans="1:60" ht="33.75" customHeight="1" x14ac:dyDescent="0.25">
      <c r="A5839" s="74" t="s">
        <v>1710</v>
      </c>
      <c r="B5839" s="83" t="s">
        <v>1711</v>
      </c>
      <c r="C5839" s="31" t="s">
        <v>348</v>
      </c>
      <c r="D5839" s="51" t="s">
        <v>940</v>
      </c>
      <c r="E5839" s="67" t="s">
        <v>82</v>
      </c>
      <c r="F5839" s="55" t="s">
        <v>1712</v>
      </c>
      <c r="G5839" s="13">
        <v>41810</v>
      </c>
      <c r="H5839" s="46" t="s">
        <v>37</v>
      </c>
      <c r="I5839" s="770">
        <v>42125</v>
      </c>
    </row>
    <row r="5840" spans="1:60" ht="33.75" customHeight="1" x14ac:dyDescent="0.25">
      <c r="A5840" s="74" t="s">
        <v>5849</v>
      </c>
      <c r="B5840" s="83" t="s">
        <v>209</v>
      </c>
      <c r="C5840" s="212" t="s">
        <v>350</v>
      </c>
      <c r="D5840" s="51" t="s">
        <v>949</v>
      </c>
      <c r="E5840" s="54" t="s">
        <v>230</v>
      </c>
      <c r="F5840" s="55" t="s">
        <v>1057</v>
      </c>
      <c r="G5840" s="290">
        <v>36831</v>
      </c>
      <c r="H5840" s="46" t="s">
        <v>37</v>
      </c>
      <c r="I5840" s="770">
        <v>37012</v>
      </c>
      <c r="J5840" s="1115"/>
      <c r="K5840" s="1115"/>
      <c r="L5840" s="1115"/>
      <c r="M5840" s="1115"/>
      <c r="N5840" s="1115"/>
      <c r="O5840" s="1115"/>
      <c r="P5840" s="1115"/>
      <c r="Q5840" s="1115"/>
      <c r="R5840" s="1115"/>
      <c r="S5840" s="1115"/>
      <c r="T5840" s="1115"/>
      <c r="U5840" s="1115"/>
      <c r="V5840" s="1115"/>
      <c r="W5840" s="1115"/>
      <c r="X5840" s="1115"/>
      <c r="Y5840" s="1115"/>
      <c r="Z5840" s="1115"/>
      <c r="AA5840" s="1115"/>
      <c r="AB5840" s="1115"/>
      <c r="AC5840" s="1115"/>
      <c r="AD5840" s="1115"/>
      <c r="AE5840" s="1115"/>
      <c r="AF5840" s="1115"/>
      <c r="AG5840" s="1115"/>
      <c r="AH5840" s="1115"/>
      <c r="AI5840" s="1115"/>
      <c r="AJ5840" s="1115"/>
      <c r="AK5840" s="1115"/>
      <c r="AL5840" s="1115"/>
      <c r="AM5840" s="1115"/>
      <c r="AN5840" s="1115"/>
      <c r="AO5840" s="1115"/>
      <c r="AP5840" s="1115"/>
      <c r="AQ5840" s="1115"/>
      <c r="AR5840" s="1115"/>
      <c r="AS5840" s="1115"/>
      <c r="AT5840" s="1115"/>
      <c r="AU5840" s="1115"/>
      <c r="AV5840" s="1115"/>
      <c r="AW5840" s="1115"/>
      <c r="AX5840" s="1115"/>
      <c r="AY5840" s="1115"/>
      <c r="AZ5840" s="1115"/>
      <c r="BA5840" s="1115"/>
      <c r="BB5840" s="1115"/>
      <c r="BC5840" s="1115"/>
      <c r="BD5840" s="1115"/>
      <c r="BE5840" s="1115"/>
      <c r="BF5840" s="1115"/>
      <c r="BG5840" s="1115"/>
      <c r="BH5840" s="1115"/>
    </row>
    <row r="5841" spans="1:60" s="1115" customFormat="1" ht="33.75" customHeight="1" x14ac:dyDescent="0.25">
      <c r="A5841" s="74" t="s">
        <v>5849</v>
      </c>
      <c r="B5841" s="1969" t="s">
        <v>188</v>
      </c>
      <c r="C5841" s="2012" t="s">
        <v>7403</v>
      </c>
      <c r="D5841" s="1971" t="s">
        <v>928</v>
      </c>
      <c r="E5841" s="2013" t="s">
        <v>920</v>
      </c>
      <c r="F5841" s="1972" t="s">
        <v>6638</v>
      </c>
      <c r="G5841" s="1910">
        <v>44496</v>
      </c>
      <c r="H5841" s="1928" t="s">
        <v>3798</v>
      </c>
      <c r="I5841" s="1910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3"/>
      <c r="AG5841" s="3"/>
      <c r="AH5841" s="3"/>
      <c r="AI5841" s="3"/>
      <c r="AJ5841" s="3"/>
      <c r="AK5841" s="3"/>
      <c r="AL5841" s="3"/>
      <c r="AM5841" s="3"/>
      <c r="AN5841" s="3"/>
      <c r="AO5841" s="3"/>
      <c r="AP5841" s="3"/>
      <c r="AQ5841" s="3"/>
      <c r="AR5841" s="3"/>
      <c r="AS5841" s="3"/>
      <c r="AT5841" s="3"/>
      <c r="AU5841" s="3"/>
      <c r="AV5841" s="3"/>
      <c r="AW5841" s="3"/>
      <c r="AX5841" s="3"/>
      <c r="AY5841" s="3"/>
      <c r="AZ5841" s="3"/>
      <c r="BA5841" s="3"/>
      <c r="BB5841" s="3"/>
      <c r="BC5841" s="3"/>
      <c r="BD5841" s="3"/>
      <c r="BE5841" s="3"/>
      <c r="BF5841" s="3"/>
      <c r="BG5841" s="3"/>
      <c r="BH5841" s="3"/>
    </row>
    <row r="5842" spans="1:60" ht="33.75" customHeight="1" x14ac:dyDescent="0.25">
      <c r="A5842" s="74" t="s">
        <v>5849</v>
      </c>
      <c r="B5842" s="83" t="s">
        <v>1478</v>
      </c>
      <c r="C5842" s="212" t="s">
        <v>350</v>
      </c>
      <c r="D5842" s="51" t="s">
        <v>943</v>
      </c>
      <c r="E5842" s="54" t="s">
        <v>285</v>
      </c>
      <c r="F5842" s="55" t="s">
        <v>258</v>
      </c>
      <c r="G5842" s="290">
        <v>39176</v>
      </c>
      <c r="H5842" s="48" t="s">
        <v>41</v>
      </c>
      <c r="I5842" s="770">
        <v>39448</v>
      </c>
    </row>
    <row r="5843" spans="1:60" ht="33.75" customHeight="1" x14ac:dyDescent="0.25">
      <c r="A5843" s="74" t="s">
        <v>1988</v>
      </c>
      <c r="B5843" s="83" t="s">
        <v>73</v>
      </c>
      <c r="C5843" s="42"/>
      <c r="D5843" s="51" t="s">
        <v>977</v>
      </c>
      <c r="E5843" s="62" t="s">
        <v>157</v>
      </c>
      <c r="F5843" s="55" t="s">
        <v>4334</v>
      </c>
      <c r="G5843" s="43">
        <v>38445</v>
      </c>
      <c r="H5843" s="79" t="s">
        <v>37</v>
      </c>
      <c r="I5843" s="43">
        <v>39771</v>
      </c>
    </row>
    <row r="5844" spans="1:60" ht="33.75" customHeight="1" x14ac:dyDescent="0.25">
      <c r="A5844" s="74" t="s">
        <v>3586</v>
      </c>
      <c r="B5844" s="83" t="s">
        <v>1681</v>
      </c>
      <c r="C5844" s="41" t="s">
        <v>101</v>
      </c>
      <c r="D5844" s="51" t="s">
        <v>928</v>
      </c>
      <c r="E5844" s="65" t="s">
        <v>134</v>
      </c>
      <c r="F5844" s="55" t="s">
        <v>137</v>
      </c>
      <c r="G5844" s="40">
        <v>40170</v>
      </c>
      <c r="H5844" s="46" t="s">
        <v>37</v>
      </c>
      <c r="I5844" s="40">
        <v>40513</v>
      </c>
    </row>
    <row r="5845" spans="1:60" ht="33.75" customHeight="1" x14ac:dyDescent="0.25">
      <c r="A5845" s="74" t="s">
        <v>5850</v>
      </c>
      <c r="B5845" s="83" t="s">
        <v>159</v>
      </c>
      <c r="C5845" s="41" t="s">
        <v>101</v>
      </c>
      <c r="D5845" s="51" t="s">
        <v>951</v>
      </c>
      <c r="E5845" s="54" t="s">
        <v>666</v>
      </c>
      <c r="F5845" s="55" t="s">
        <v>1089</v>
      </c>
      <c r="G5845" s="290">
        <v>37181</v>
      </c>
      <c r="H5845" s="47" t="s">
        <v>37</v>
      </c>
      <c r="I5845" s="770">
        <v>37320</v>
      </c>
    </row>
    <row r="5846" spans="1:60" ht="33.75" customHeight="1" x14ac:dyDescent="0.25">
      <c r="A5846" s="74" t="s">
        <v>1032</v>
      </c>
      <c r="B5846" s="83" t="s">
        <v>677</v>
      </c>
      <c r="C5846" s="12" t="s">
        <v>344</v>
      </c>
      <c r="D5846" s="51" t="s">
        <v>941</v>
      </c>
      <c r="E5846" s="67" t="s">
        <v>66</v>
      </c>
      <c r="F5846" s="55" t="s">
        <v>172</v>
      </c>
      <c r="G5846" s="13">
        <v>41408</v>
      </c>
      <c r="H5846" s="79" t="s">
        <v>37</v>
      </c>
      <c r="I5846" s="770">
        <v>41760</v>
      </c>
    </row>
    <row r="5847" spans="1:60" ht="33.75" customHeight="1" x14ac:dyDescent="0.25">
      <c r="A5847" s="74" t="s">
        <v>3587</v>
      </c>
      <c r="B5847" s="83" t="s">
        <v>856</v>
      </c>
      <c r="C5847" s="41" t="s">
        <v>95</v>
      </c>
      <c r="D5847" s="51" t="s">
        <v>940</v>
      </c>
      <c r="E5847" s="54" t="s">
        <v>72</v>
      </c>
      <c r="F5847" s="55" t="s">
        <v>656</v>
      </c>
      <c r="G5847" s="40">
        <v>40869</v>
      </c>
      <c r="H5847" s="79" t="s">
        <v>37</v>
      </c>
      <c r="I5847" s="40">
        <v>41214</v>
      </c>
    </row>
    <row r="5848" spans="1:60" ht="33.75" customHeight="1" x14ac:dyDescent="0.25">
      <c r="A5848" s="74" t="s">
        <v>3588</v>
      </c>
      <c r="B5848" s="83" t="s">
        <v>64</v>
      </c>
      <c r="C5848" s="41" t="s">
        <v>95</v>
      </c>
      <c r="D5848" s="51" t="s">
        <v>940</v>
      </c>
      <c r="E5848" s="54" t="s">
        <v>72</v>
      </c>
      <c r="F5848" s="55" t="s">
        <v>2314</v>
      </c>
      <c r="G5848" s="40">
        <v>40589</v>
      </c>
      <c r="H5848" s="47" t="s">
        <v>41</v>
      </c>
      <c r="I5848" s="40">
        <v>41000</v>
      </c>
    </row>
    <row r="5849" spans="1:60" ht="33.75" customHeight="1" x14ac:dyDescent="0.25">
      <c r="A5849" s="74" t="s">
        <v>495</v>
      </c>
      <c r="B5849" s="83" t="s">
        <v>496</v>
      </c>
      <c r="C5849" s="83" t="s">
        <v>365</v>
      </c>
      <c r="D5849" s="51" t="s">
        <v>941</v>
      </c>
      <c r="E5849" s="67" t="s">
        <v>66</v>
      </c>
      <c r="F5849" s="55" t="s">
        <v>142</v>
      </c>
      <c r="G5849" s="290">
        <v>41025</v>
      </c>
      <c r="H5849" s="79" t="s">
        <v>37</v>
      </c>
      <c r="I5849" s="770">
        <v>41409</v>
      </c>
    </row>
    <row r="5850" spans="1:60" ht="33.75" customHeight="1" x14ac:dyDescent="0.25">
      <c r="A5850" s="117" t="s">
        <v>3589</v>
      </c>
      <c r="B5850" s="804" t="s">
        <v>96</v>
      </c>
      <c r="C5850" s="804" t="s">
        <v>344</v>
      </c>
      <c r="D5850" s="120" t="s">
        <v>928</v>
      </c>
      <c r="E5850" s="58" t="s">
        <v>138</v>
      </c>
      <c r="F5850" s="116" t="s">
        <v>90</v>
      </c>
      <c r="G5850" s="805">
        <v>43186</v>
      </c>
      <c r="H5850" s="79" t="s">
        <v>37</v>
      </c>
      <c r="I5850" s="40"/>
    </row>
    <row r="5851" spans="1:60" ht="33.75" customHeight="1" x14ac:dyDescent="0.25">
      <c r="A5851" s="74" t="s">
        <v>3589</v>
      </c>
      <c r="B5851" s="83" t="s">
        <v>46</v>
      </c>
      <c r="C5851" s="41" t="s">
        <v>101</v>
      </c>
      <c r="D5851" s="51" t="s">
        <v>942</v>
      </c>
      <c r="E5851" s="61" t="s">
        <v>1260</v>
      </c>
      <c r="F5851" s="55" t="s">
        <v>127</v>
      </c>
      <c r="G5851" s="40">
        <v>39993</v>
      </c>
      <c r="H5851" s="79" t="s">
        <v>37</v>
      </c>
      <c r="I5851" s="40">
        <v>40119</v>
      </c>
      <c r="J5851" s="1115"/>
      <c r="K5851" s="1115"/>
      <c r="L5851" s="1115"/>
      <c r="M5851" s="1115"/>
      <c r="N5851" s="1115"/>
      <c r="O5851" s="1115"/>
      <c r="P5851" s="1115"/>
      <c r="Q5851" s="1115"/>
      <c r="R5851" s="1115"/>
      <c r="S5851" s="1115"/>
      <c r="T5851" s="1115"/>
      <c r="U5851" s="1115"/>
      <c r="V5851" s="1115"/>
      <c r="W5851" s="1115"/>
      <c r="X5851" s="1115"/>
      <c r="Y5851" s="1115"/>
      <c r="Z5851" s="1115"/>
      <c r="AA5851" s="1115"/>
      <c r="AB5851" s="1115"/>
      <c r="AC5851" s="1115"/>
      <c r="AD5851" s="1115"/>
      <c r="AE5851" s="1115"/>
      <c r="AF5851" s="1115"/>
      <c r="AG5851" s="1115"/>
      <c r="AH5851" s="1115"/>
      <c r="AI5851" s="1115"/>
      <c r="AJ5851" s="1115"/>
      <c r="AK5851" s="1115"/>
      <c r="AL5851" s="1115"/>
      <c r="AM5851" s="1115"/>
      <c r="AN5851" s="1115"/>
      <c r="AO5851" s="1115"/>
      <c r="AP5851" s="1115"/>
      <c r="AQ5851" s="1115"/>
      <c r="AR5851" s="1115"/>
      <c r="AS5851" s="1115"/>
      <c r="AT5851" s="1115"/>
      <c r="AU5851" s="1115"/>
      <c r="AV5851" s="1115"/>
      <c r="AW5851" s="1115"/>
      <c r="AX5851" s="1115"/>
      <c r="AY5851" s="1115"/>
      <c r="AZ5851" s="1115"/>
      <c r="BA5851" s="1115"/>
      <c r="BB5851" s="1115"/>
      <c r="BC5851" s="1115"/>
      <c r="BD5851" s="1115"/>
      <c r="BE5851" s="1115"/>
      <c r="BF5851" s="1115"/>
      <c r="BG5851" s="1115"/>
      <c r="BH5851" s="1115"/>
    </row>
    <row r="5852" spans="1:60" s="1115" customFormat="1" ht="33.75" customHeight="1" x14ac:dyDescent="0.25">
      <c r="A5852" s="74" t="s">
        <v>3589</v>
      </c>
      <c r="B5852" s="1287" t="s">
        <v>46</v>
      </c>
      <c r="C5852" s="41" t="s">
        <v>101</v>
      </c>
      <c r="D5852" s="51" t="s">
        <v>928</v>
      </c>
      <c r="E5852" s="61"/>
      <c r="F5852" s="55" t="s">
        <v>58</v>
      </c>
      <c r="G5852" s="40">
        <v>43585</v>
      </c>
      <c r="H5852" s="81" t="s">
        <v>3798</v>
      </c>
      <c r="I5852" s="40"/>
    </row>
    <row r="5853" spans="1:60" s="1115" customFormat="1" ht="33.75" customHeight="1" x14ac:dyDescent="0.25">
      <c r="A5853" s="1120" t="s">
        <v>7888</v>
      </c>
      <c r="B5853" s="1114" t="s">
        <v>1050</v>
      </c>
      <c r="C5853" s="41" t="s">
        <v>101</v>
      </c>
      <c r="D5853" s="1117" t="s">
        <v>948</v>
      </c>
      <c r="E5853" s="987" t="s">
        <v>626</v>
      </c>
      <c r="F5853" s="1119" t="s">
        <v>7190</v>
      </c>
      <c r="G5853" s="1116">
        <v>43657</v>
      </c>
      <c r="H5853" s="79" t="s">
        <v>37</v>
      </c>
      <c r="I5853" s="1116">
        <v>43952</v>
      </c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3"/>
      <c r="AG5853" s="3"/>
      <c r="AH5853" s="3"/>
      <c r="AI5853" s="3"/>
      <c r="AJ5853" s="3"/>
      <c r="AK5853" s="3"/>
      <c r="AL5853" s="3"/>
      <c r="AM5853" s="3"/>
      <c r="AN5853" s="3"/>
      <c r="AO5853" s="3"/>
      <c r="AP5853" s="3"/>
      <c r="AQ5853" s="3"/>
      <c r="AR5853" s="3"/>
      <c r="AS5853" s="3"/>
      <c r="AT5853" s="3"/>
      <c r="AU5853" s="3"/>
      <c r="AV5853" s="3"/>
      <c r="AW5853" s="3"/>
      <c r="AX5853" s="3"/>
      <c r="AY5853" s="3"/>
      <c r="AZ5853" s="3"/>
      <c r="BA5853" s="3"/>
      <c r="BB5853" s="3"/>
      <c r="BC5853" s="3"/>
      <c r="BD5853" s="3"/>
      <c r="BE5853" s="3"/>
      <c r="BF5853" s="3"/>
      <c r="BG5853" s="3"/>
      <c r="BH5853" s="3"/>
    </row>
    <row r="5854" spans="1:60" ht="33.75" customHeight="1" x14ac:dyDescent="0.25">
      <c r="A5854" s="74" t="s">
        <v>3589</v>
      </c>
      <c r="B5854" s="83" t="s">
        <v>710</v>
      </c>
      <c r="C5854" s="41" t="s">
        <v>101</v>
      </c>
      <c r="D5854" s="51" t="s">
        <v>951</v>
      </c>
      <c r="E5854" s="61" t="s">
        <v>2003</v>
      </c>
      <c r="F5854" s="55" t="s">
        <v>58</v>
      </c>
      <c r="G5854" s="40">
        <v>40450</v>
      </c>
      <c r="H5854" s="46" t="s">
        <v>37</v>
      </c>
      <c r="I5854" s="40">
        <v>40693</v>
      </c>
    </row>
    <row r="5855" spans="1:60" ht="33.75" customHeight="1" x14ac:dyDescent="0.25">
      <c r="A5855" s="74" t="s">
        <v>5851</v>
      </c>
      <c r="B5855" s="83" t="s">
        <v>59</v>
      </c>
      <c r="C5855" s="83" t="s">
        <v>30</v>
      </c>
      <c r="D5855" s="51" t="s">
        <v>928</v>
      </c>
      <c r="E5855" s="54" t="s">
        <v>134</v>
      </c>
      <c r="F5855" s="55" t="s">
        <v>136</v>
      </c>
      <c r="G5855" s="290">
        <v>37417</v>
      </c>
      <c r="H5855" s="47" t="s">
        <v>37</v>
      </c>
      <c r="I5855" s="770">
        <v>37622</v>
      </c>
    </row>
    <row r="5856" spans="1:60" ht="33.75" customHeight="1" x14ac:dyDescent="0.25">
      <c r="A5856" s="74" t="s">
        <v>268</v>
      </c>
      <c r="B5856" s="83" t="s">
        <v>186</v>
      </c>
      <c r="C5856" s="83" t="s">
        <v>344</v>
      </c>
      <c r="D5856" s="51" t="s">
        <v>940</v>
      </c>
      <c r="E5856" s="67" t="s">
        <v>82</v>
      </c>
      <c r="F5856" s="55" t="s">
        <v>269</v>
      </c>
      <c r="G5856" s="290">
        <v>41033</v>
      </c>
      <c r="H5856" s="46" t="s">
        <v>37</v>
      </c>
      <c r="I5856" s="770">
        <v>41395</v>
      </c>
    </row>
    <row r="5857" spans="1:9" ht="33.75" customHeight="1" x14ac:dyDescent="0.25">
      <c r="A5857" s="74" t="s">
        <v>5852</v>
      </c>
      <c r="B5857" s="83" t="s">
        <v>1954</v>
      </c>
      <c r="C5857" s="83" t="s">
        <v>2056</v>
      </c>
      <c r="D5857" s="51" t="s">
        <v>940</v>
      </c>
      <c r="E5857" s="54" t="s">
        <v>82</v>
      </c>
      <c r="F5857" s="55" t="s">
        <v>4736</v>
      </c>
      <c r="G5857" s="290">
        <v>37594</v>
      </c>
      <c r="H5857" s="47" t="s">
        <v>37</v>
      </c>
      <c r="I5857" s="770">
        <v>38261</v>
      </c>
    </row>
    <row r="5858" spans="1:9" ht="33.75" customHeight="1" x14ac:dyDescent="0.25">
      <c r="A5858" s="74" t="s">
        <v>1370</v>
      </c>
      <c r="B5858" s="83" t="s">
        <v>121</v>
      </c>
      <c r="C5858" s="83" t="s">
        <v>95</v>
      </c>
      <c r="D5858" s="51" t="s">
        <v>940</v>
      </c>
      <c r="E5858" s="59" t="s">
        <v>782</v>
      </c>
      <c r="F5858" s="55" t="s">
        <v>103</v>
      </c>
      <c r="G5858" s="13">
        <v>41620</v>
      </c>
      <c r="H5858" s="46" t="s">
        <v>37</v>
      </c>
      <c r="I5858" s="770">
        <v>41821</v>
      </c>
    </row>
    <row r="5859" spans="1:9" ht="33.75" customHeight="1" x14ac:dyDescent="0.25">
      <c r="A5859" s="74" t="s">
        <v>3590</v>
      </c>
      <c r="B5859" s="83" t="s">
        <v>29</v>
      </c>
      <c r="C5859" s="212" t="s">
        <v>350</v>
      </c>
      <c r="D5859" s="51" t="s">
        <v>928</v>
      </c>
      <c r="E5859" s="54" t="s">
        <v>124</v>
      </c>
      <c r="F5859" s="55" t="s">
        <v>5853</v>
      </c>
      <c r="G5859" s="290">
        <v>36152</v>
      </c>
      <c r="H5859" s="79" t="s">
        <v>37</v>
      </c>
      <c r="I5859" s="770">
        <v>36465</v>
      </c>
    </row>
    <row r="5860" spans="1:9" ht="33.75" customHeight="1" x14ac:dyDescent="0.25">
      <c r="A5860" s="74" t="s">
        <v>3590</v>
      </c>
      <c r="B5860" s="83" t="s">
        <v>198</v>
      </c>
      <c r="C5860" s="41" t="s">
        <v>101</v>
      </c>
      <c r="D5860" s="51" t="s">
        <v>949</v>
      </c>
      <c r="E5860" s="61" t="s">
        <v>3795</v>
      </c>
      <c r="F5860" s="55" t="s">
        <v>1689</v>
      </c>
      <c r="G5860" s="240">
        <v>39745</v>
      </c>
      <c r="H5860" s="79" t="s">
        <v>37</v>
      </c>
      <c r="I5860" s="240">
        <v>39904</v>
      </c>
    </row>
    <row r="5861" spans="1:9" ht="33.75" customHeight="1" x14ac:dyDescent="0.25">
      <c r="A5861" s="74" t="s">
        <v>3590</v>
      </c>
      <c r="B5861" s="83" t="s">
        <v>128</v>
      </c>
      <c r="C5861" s="41" t="s">
        <v>101</v>
      </c>
      <c r="D5861" s="51" t="s">
        <v>928</v>
      </c>
      <c r="E5861" s="61" t="s">
        <v>3791</v>
      </c>
      <c r="F5861" s="55" t="s">
        <v>140</v>
      </c>
      <c r="G5861" s="40">
        <v>40228</v>
      </c>
      <c r="H5861" s="79" t="s">
        <v>37</v>
      </c>
      <c r="I5861" s="40">
        <v>40513</v>
      </c>
    </row>
    <row r="5862" spans="1:9" ht="33.75" customHeight="1" x14ac:dyDescent="0.25">
      <c r="A5862" s="74" t="s">
        <v>3951</v>
      </c>
      <c r="B5862" s="83" t="s">
        <v>188</v>
      </c>
      <c r="C5862" s="41" t="s">
        <v>347</v>
      </c>
      <c r="D5862" s="51" t="s">
        <v>939</v>
      </c>
      <c r="E5862" s="54" t="s">
        <v>47</v>
      </c>
      <c r="F5862" s="55" t="s">
        <v>1269</v>
      </c>
      <c r="G5862" s="240">
        <v>42146</v>
      </c>
      <c r="H5862" s="47" t="s">
        <v>37</v>
      </c>
      <c r="I5862" s="40">
        <v>42552</v>
      </c>
    </row>
    <row r="5863" spans="1:9" ht="33.75" customHeight="1" x14ac:dyDescent="0.25">
      <c r="A5863" s="74" t="s">
        <v>1503</v>
      </c>
      <c r="B5863" s="83" t="s">
        <v>444</v>
      </c>
      <c r="C5863" s="82" t="s">
        <v>101</v>
      </c>
      <c r="D5863" s="51" t="s">
        <v>914</v>
      </c>
      <c r="E5863" s="67" t="s">
        <v>148</v>
      </c>
      <c r="F5863" s="55" t="s">
        <v>564</v>
      </c>
      <c r="G5863" s="293">
        <v>41474</v>
      </c>
      <c r="H5863" s="46" t="s">
        <v>37</v>
      </c>
      <c r="I5863" s="770">
        <v>41791</v>
      </c>
    </row>
    <row r="5864" spans="1:9" ht="33.75" customHeight="1" x14ac:dyDescent="0.25">
      <c r="A5864" s="74" t="s">
        <v>5854</v>
      </c>
      <c r="B5864" s="83" t="s">
        <v>3479</v>
      </c>
      <c r="C5864" s="212" t="s">
        <v>344</v>
      </c>
      <c r="D5864" s="51" t="s">
        <v>941</v>
      </c>
      <c r="E5864" s="54" t="s">
        <v>70</v>
      </c>
      <c r="F5864" s="55" t="s">
        <v>71</v>
      </c>
      <c r="G5864" s="290">
        <v>38425</v>
      </c>
      <c r="H5864" s="46" t="s">
        <v>37</v>
      </c>
      <c r="I5864" s="770">
        <v>38626</v>
      </c>
    </row>
    <row r="5865" spans="1:9" ht="33.75" customHeight="1" x14ac:dyDescent="0.25">
      <c r="A5865" s="74" t="s">
        <v>1009</v>
      </c>
      <c r="B5865" s="83" t="s">
        <v>68</v>
      </c>
      <c r="C5865" s="83" t="s">
        <v>348</v>
      </c>
      <c r="D5865" s="51" t="s">
        <v>12</v>
      </c>
      <c r="E5865" s="54" t="s">
        <v>66</v>
      </c>
      <c r="F5865" s="55" t="s">
        <v>80</v>
      </c>
      <c r="G5865" s="290">
        <v>36262</v>
      </c>
      <c r="H5865" s="47" t="s">
        <v>37</v>
      </c>
      <c r="I5865" s="770">
        <v>36434</v>
      </c>
    </row>
    <row r="5866" spans="1:9" ht="33.75" customHeight="1" x14ac:dyDescent="0.25">
      <c r="A5866" s="74" t="s">
        <v>1009</v>
      </c>
      <c r="B5866" s="83" t="s">
        <v>29</v>
      </c>
      <c r="C5866" s="12" t="s">
        <v>1556</v>
      </c>
      <c r="D5866" s="51" t="s">
        <v>940</v>
      </c>
      <c r="E5866" s="67" t="s">
        <v>82</v>
      </c>
      <c r="F5866" s="55" t="s">
        <v>83</v>
      </c>
      <c r="G5866" s="13">
        <v>41403</v>
      </c>
      <c r="H5866" s="47" t="s">
        <v>37</v>
      </c>
      <c r="I5866" s="770">
        <v>41791</v>
      </c>
    </row>
    <row r="5867" spans="1:9" ht="33.75" customHeight="1" x14ac:dyDescent="0.25">
      <c r="A5867" s="74" t="s">
        <v>391</v>
      </c>
      <c r="B5867" s="83" t="s">
        <v>392</v>
      </c>
      <c r="C5867" s="83" t="s">
        <v>95</v>
      </c>
      <c r="D5867" s="51" t="s">
        <v>940</v>
      </c>
      <c r="E5867" s="54" t="s">
        <v>176</v>
      </c>
      <c r="F5867" s="55" t="s">
        <v>182</v>
      </c>
      <c r="G5867" s="290">
        <v>41067</v>
      </c>
      <c r="H5867" s="46" t="s">
        <v>37</v>
      </c>
      <c r="I5867" s="770">
        <v>41426</v>
      </c>
    </row>
    <row r="5868" spans="1:9" ht="33.75" customHeight="1" x14ac:dyDescent="0.25">
      <c r="A5868" s="74" t="s">
        <v>2118</v>
      </c>
      <c r="B5868" s="83" t="s">
        <v>46</v>
      </c>
      <c r="C5868" s="41" t="s">
        <v>348</v>
      </c>
      <c r="D5868" s="51" t="s">
        <v>953</v>
      </c>
      <c r="E5868" s="54" t="s">
        <v>57</v>
      </c>
      <c r="F5868" s="55" t="s">
        <v>38</v>
      </c>
      <c r="G5868" s="290">
        <v>36672</v>
      </c>
      <c r="H5868" s="46" t="s">
        <v>37</v>
      </c>
      <c r="I5868" s="770">
        <v>36923</v>
      </c>
    </row>
    <row r="5869" spans="1:9" ht="33.75" customHeight="1" x14ac:dyDescent="0.25">
      <c r="A5869" s="74" t="s">
        <v>2118</v>
      </c>
      <c r="B5869" s="83" t="s">
        <v>397</v>
      </c>
      <c r="C5869" s="83" t="s">
        <v>2231</v>
      </c>
      <c r="D5869" s="51" t="s">
        <v>940</v>
      </c>
      <c r="E5869" s="54" t="s">
        <v>66</v>
      </c>
      <c r="F5869" s="55" t="s">
        <v>5855</v>
      </c>
      <c r="G5869" s="290">
        <v>37265</v>
      </c>
      <c r="H5869" s="46" t="s">
        <v>37</v>
      </c>
      <c r="I5869" s="770">
        <v>37469</v>
      </c>
    </row>
    <row r="5870" spans="1:9" ht="33.75" customHeight="1" x14ac:dyDescent="0.25">
      <c r="A5870" s="74" t="s">
        <v>2118</v>
      </c>
      <c r="B5870" s="83" t="s">
        <v>113</v>
      </c>
      <c r="C5870" s="83" t="s">
        <v>351</v>
      </c>
      <c r="D5870" s="51" t="s">
        <v>951</v>
      </c>
      <c r="E5870" s="60" t="s">
        <v>1469</v>
      </c>
      <c r="F5870" s="55" t="s">
        <v>172</v>
      </c>
      <c r="G5870" s="40">
        <v>39435</v>
      </c>
      <c r="H5870" s="79" t="s">
        <v>41</v>
      </c>
      <c r="I5870" s="770"/>
    </row>
    <row r="5871" spans="1:9" ht="33.75" customHeight="1" x14ac:dyDescent="0.25">
      <c r="A5871" s="74" t="s">
        <v>2118</v>
      </c>
      <c r="B5871" s="83" t="s">
        <v>1426</v>
      </c>
      <c r="C5871" s="41" t="s">
        <v>95</v>
      </c>
      <c r="D5871" s="51" t="s">
        <v>12</v>
      </c>
      <c r="E5871" s="56" t="s">
        <v>1812</v>
      </c>
      <c r="F5871" s="55" t="s">
        <v>267</v>
      </c>
      <c r="G5871" s="240">
        <v>39461</v>
      </c>
      <c r="H5871" s="79" t="s">
        <v>37</v>
      </c>
      <c r="I5871" s="240">
        <v>39944</v>
      </c>
    </row>
    <row r="5872" spans="1:9" ht="33.75" customHeight="1" x14ac:dyDescent="0.25">
      <c r="A5872" s="75" t="s">
        <v>6782</v>
      </c>
      <c r="B5872" s="186" t="s">
        <v>131</v>
      </c>
      <c r="C5872" s="25" t="s">
        <v>6582</v>
      </c>
      <c r="D5872" s="51" t="s">
        <v>12</v>
      </c>
      <c r="E5872" s="56" t="s">
        <v>35</v>
      </c>
      <c r="F5872" s="69" t="s">
        <v>1272</v>
      </c>
      <c r="G5872" s="26">
        <v>42660</v>
      </c>
      <c r="H5872" s="79" t="s">
        <v>37</v>
      </c>
      <c r="I5872" s="240">
        <v>43221</v>
      </c>
    </row>
    <row r="5873" spans="1:60" ht="33.75" customHeight="1" x14ac:dyDescent="0.25">
      <c r="A5873" s="74" t="s">
        <v>3591</v>
      </c>
      <c r="B5873" s="83" t="s">
        <v>121</v>
      </c>
      <c r="C5873" s="24" t="s">
        <v>1581</v>
      </c>
      <c r="D5873" s="51" t="s">
        <v>12</v>
      </c>
      <c r="E5873" s="61" t="s">
        <v>1923</v>
      </c>
      <c r="F5873" s="55" t="s">
        <v>71</v>
      </c>
      <c r="G5873" s="40">
        <v>40471</v>
      </c>
      <c r="H5873" s="46" t="s">
        <v>37</v>
      </c>
      <c r="I5873" s="40">
        <v>40695</v>
      </c>
    </row>
    <row r="5874" spans="1:60" ht="33.75" customHeight="1" x14ac:dyDescent="0.25">
      <c r="A5874" s="74" t="s">
        <v>5856</v>
      </c>
      <c r="B5874" s="83" t="s">
        <v>288</v>
      </c>
      <c r="C5874" s="83" t="s">
        <v>1949</v>
      </c>
      <c r="D5874" s="51" t="s">
        <v>940</v>
      </c>
      <c r="E5874" s="54" t="s">
        <v>111</v>
      </c>
      <c r="F5874" s="55" t="s">
        <v>3511</v>
      </c>
      <c r="G5874" s="290">
        <v>37746</v>
      </c>
      <c r="H5874" s="46" t="s">
        <v>37</v>
      </c>
      <c r="I5874" s="770">
        <v>38292</v>
      </c>
      <c r="J5874" s="1115"/>
      <c r="K5874" s="1115"/>
      <c r="L5874" s="1115"/>
      <c r="M5874" s="1115"/>
      <c r="N5874" s="1115"/>
      <c r="O5874" s="1115"/>
      <c r="P5874" s="1115"/>
      <c r="Q5874" s="1115"/>
      <c r="R5874" s="1115"/>
      <c r="S5874" s="1115"/>
      <c r="T5874" s="1115"/>
      <c r="U5874" s="1115"/>
      <c r="V5874" s="1115"/>
      <c r="W5874" s="1115"/>
      <c r="X5874" s="1115"/>
      <c r="Y5874" s="1115"/>
      <c r="Z5874" s="1115"/>
      <c r="AA5874" s="1115"/>
      <c r="AB5874" s="1115"/>
      <c r="AC5874" s="1115"/>
      <c r="AD5874" s="1115"/>
      <c r="AE5874" s="1115"/>
      <c r="AF5874" s="1115"/>
      <c r="AG5874" s="1115"/>
      <c r="AH5874" s="1115"/>
      <c r="AI5874" s="1115"/>
      <c r="AJ5874" s="1115"/>
      <c r="AK5874" s="1115"/>
      <c r="AL5874" s="1115"/>
      <c r="AM5874" s="1115"/>
      <c r="AN5874" s="1115"/>
      <c r="AO5874" s="1115"/>
      <c r="AP5874" s="1115"/>
      <c r="AQ5874" s="1115"/>
      <c r="AR5874" s="1115"/>
      <c r="AS5874" s="1115"/>
      <c r="AT5874" s="1115"/>
      <c r="AU5874" s="1115"/>
      <c r="AV5874" s="1115"/>
      <c r="AW5874" s="1115"/>
      <c r="AX5874" s="1115"/>
      <c r="AY5874" s="1115"/>
      <c r="AZ5874" s="1115"/>
      <c r="BA5874" s="1115"/>
      <c r="BB5874" s="1115"/>
      <c r="BC5874" s="1115"/>
      <c r="BD5874" s="1115"/>
      <c r="BE5874" s="1115"/>
      <c r="BF5874" s="1115"/>
      <c r="BG5874" s="1115"/>
      <c r="BH5874" s="1115"/>
    </row>
    <row r="5875" spans="1:60" s="1115" customFormat="1" ht="33.75" customHeight="1" x14ac:dyDescent="0.25">
      <c r="A5875" s="1951" t="s">
        <v>8639</v>
      </c>
      <c r="B5875" s="1954" t="s">
        <v>1218</v>
      </c>
      <c r="C5875" s="1954" t="s">
        <v>346</v>
      </c>
      <c r="D5875" s="1959" t="s">
        <v>940</v>
      </c>
      <c r="E5875" s="1957" t="s">
        <v>43</v>
      </c>
      <c r="F5875" s="1958" t="s">
        <v>8088</v>
      </c>
      <c r="G5875" s="1956">
        <v>44292</v>
      </c>
      <c r="H5875" s="1928" t="s">
        <v>3798</v>
      </c>
      <c r="I5875" s="1910"/>
    </row>
    <row r="5876" spans="1:60" s="1115" customFormat="1" ht="33.75" customHeight="1" x14ac:dyDescent="0.25">
      <c r="A5876" s="1901" t="s">
        <v>8639</v>
      </c>
      <c r="B5876" s="2145" t="s">
        <v>108</v>
      </c>
      <c r="C5876" s="2145" t="s">
        <v>4234</v>
      </c>
      <c r="D5876" s="1898" t="s">
        <v>953</v>
      </c>
      <c r="E5876" s="2121" t="s">
        <v>57</v>
      </c>
      <c r="F5876" s="2122" t="s">
        <v>90</v>
      </c>
      <c r="G5876" s="2144">
        <v>44479</v>
      </c>
      <c r="H5876" s="1928" t="s">
        <v>3798</v>
      </c>
      <c r="I5876" s="1910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3"/>
      <c r="AG5876" s="3"/>
      <c r="AH5876" s="3"/>
      <c r="AI5876" s="3"/>
      <c r="AJ5876" s="3"/>
      <c r="AK5876" s="3"/>
      <c r="AL5876" s="3"/>
      <c r="AM5876" s="3"/>
      <c r="AN5876" s="3"/>
      <c r="AO5876" s="3"/>
      <c r="AP5876" s="3"/>
      <c r="AQ5876" s="3"/>
      <c r="AR5876" s="3"/>
      <c r="AS5876" s="3"/>
      <c r="AT5876" s="3"/>
      <c r="AU5876" s="3"/>
      <c r="AV5876" s="3"/>
      <c r="AW5876" s="3"/>
      <c r="AX5876" s="3"/>
      <c r="AY5876" s="3"/>
      <c r="AZ5876" s="3"/>
      <c r="BA5876" s="3"/>
      <c r="BB5876" s="3"/>
      <c r="BC5876" s="3"/>
      <c r="BD5876" s="3"/>
      <c r="BE5876" s="3"/>
      <c r="BF5876" s="3"/>
      <c r="BG5876" s="3"/>
      <c r="BH5876" s="3"/>
    </row>
    <row r="5877" spans="1:60" ht="33.75" customHeight="1" x14ac:dyDescent="0.25">
      <c r="A5877" s="74" t="s">
        <v>5857</v>
      </c>
      <c r="B5877" s="83" t="s">
        <v>110</v>
      </c>
      <c r="C5877" s="212" t="s">
        <v>344</v>
      </c>
      <c r="D5877" s="51" t="s">
        <v>940</v>
      </c>
      <c r="E5877" s="1456" t="s">
        <v>82</v>
      </c>
      <c r="F5877" s="188" t="s">
        <v>4714</v>
      </c>
      <c r="G5877" s="290">
        <v>38140</v>
      </c>
      <c r="H5877" s="46" t="s">
        <v>37</v>
      </c>
      <c r="I5877" s="770">
        <v>38687</v>
      </c>
    </row>
    <row r="5878" spans="1:60" ht="33.75" customHeight="1" x14ac:dyDescent="0.25">
      <c r="A5878" s="74" t="s">
        <v>4212</v>
      </c>
      <c r="B5878" s="83" t="s">
        <v>61</v>
      </c>
      <c r="C5878" s="41" t="s">
        <v>101</v>
      </c>
      <c r="D5878" s="51" t="s">
        <v>931</v>
      </c>
      <c r="E5878" s="54" t="s">
        <v>1386</v>
      </c>
      <c r="F5878" s="55" t="s">
        <v>1387</v>
      </c>
      <c r="G5878" s="240">
        <v>42383</v>
      </c>
      <c r="H5878" s="46" t="s">
        <v>37</v>
      </c>
      <c r="I5878" s="40">
        <v>42644</v>
      </c>
    </row>
    <row r="5879" spans="1:60" ht="33.75" customHeight="1" x14ac:dyDescent="0.25">
      <c r="A5879" s="103" t="s">
        <v>4212</v>
      </c>
      <c r="B5879" s="413" t="s">
        <v>61</v>
      </c>
      <c r="C5879" s="413" t="s">
        <v>351</v>
      </c>
      <c r="D5879" s="114" t="s">
        <v>650</v>
      </c>
      <c r="E5879" s="104" t="s">
        <v>705</v>
      </c>
      <c r="F5879" s="104" t="s">
        <v>6695</v>
      </c>
      <c r="G5879" s="412">
        <v>43035</v>
      </c>
      <c r="H5879" s="81" t="s">
        <v>3798</v>
      </c>
      <c r="I5879" s="102"/>
    </row>
    <row r="5880" spans="1:60" ht="33.75" customHeight="1" x14ac:dyDescent="0.25">
      <c r="A5880" s="117" t="s">
        <v>7633</v>
      </c>
      <c r="B5880" s="1016" t="s">
        <v>59</v>
      </c>
      <c r="C5880" s="1016" t="s">
        <v>101</v>
      </c>
      <c r="D5880" s="120" t="s">
        <v>928</v>
      </c>
      <c r="E5880" s="116" t="s">
        <v>439</v>
      </c>
      <c r="F5880" s="116" t="s">
        <v>58</v>
      </c>
      <c r="G5880" s="1017">
        <v>43377</v>
      </c>
      <c r="H5880" s="46" t="s">
        <v>37</v>
      </c>
      <c r="I5880" s="770">
        <v>43556</v>
      </c>
    </row>
    <row r="5881" spans="1:60" ht="33.75" customHeight="1" x14ac:dyDescent="0.25">
      <c r="A5881" s="74" t="s">
        <v>1765</v>
      </c>
      <c r="B5881" s="83" t="s">
        <v>113</v>
      </c>
      <c r="C5881" s="12" t="s">
        <v>1766</v>
      </c>
      <c r="D5881" s="51" t="s">
        <v>940</v>
      </c>
      <c r="E5881" s="54" t="s">
        <v>176</v>
      </c>
      <c r="F5881" s="55" t="s">
        <v>1767</v>
      </c>
      <c r="G5881" s="13">
        <v>41928</v>
      </c>
      <c r="H5881" s="81" t="s">
        <v>3798</v>
      </c>
      <c r="I5881" s="770"/>
    </row>
    <row r="5882" spans="1:60" ht="33.75" customHeight="1" x14ac:dyDescent="0.25">
      <c r="A5882" s="74" t="s">
        <v>1765</v>
      </c>
      <c r="B5882" s="83" t="s">
        <v>108</v>
      </c>
      <c r="C5882" s="24" t="s">
        <v>76</v>
      </c>
      <c r="D5882" s="51" t="s">
        <v>650</v>
      </c>
      <c r="E5882" s="62" t="s">
        <v>157</v>
      </c>
      <c r="F5882" s="55" t="s">
        <v>4334</v>
      </c>
      <c r="G5882" s="40">
        <v>39727</v>
      </c>
      <c r="H5882" s="79" t="s">
        <v>37</v>
      </c>
      <c r="I5882" s="40">
        <v>40217</v>
      </c>
      <c r="J5882" s="1115"/>
      <c r="K5882" s="1115"/>
      <c r="L5882" s="1115"/>
      <c r="M5882" s="1115"/>
      <c r="N5882" s="1115"/>
      <c r="O5882" s="1115"/>
      <c r="P5882" s="1115"/>
      <c r="Q5882" s="1115"/>
      <c r="R5882" s="1115"/>
      <c r="S5882" s="1115"/>
      <c r="T5882" s="1115"/>
      <c r="U5882" s="1115"/>
      <c r="V5882" s="1115"/>
      <c r="W5882" s="1115"/>
      <c r="X5882" s="1115"/>
      <c r="Y5882" s="1115"/>
      <c r="Z5882" s="1115"/>
      <c r="AA5882" s="1115"/>
      <c r="AB5882" s="1115"/>
      <c r="AC5882" s="1115"/>
      <c r="AD5882" s="1115"/>
      <c r="AE5882" s="1115"/>
      <c r="AF5882" s="1115"/>
      <c r="AG5882" s="1115"/>
      <c r="AH5882" s="1115"/>
      <c r="AI5882" s="1115"/>
      <c r="AJ5882" s="1115"/>
      <c r="AK5882" s="1115"/>
      <c r="AL5882" s="1115"/>
      <c r="AM5882" s="1115"/>
      <c r="AN5882" s="1115"/>
      <c r="AO5882" s="1115"/>
      <c r="AP5882" s="1115"/>
      <c r="AQ5882" s="1115"/>
      <c r="AR5882" s="1115"/>
      <c r="AS5882" s="1115"/>
      <c r="AT5882" s="1115"/>
      <c r="AU5882" s="1115"/>
      <c r="AV5882" s="1115"/>
      <c r="AW5882" s="1115"/>
      <c r="AX5882" s="1115"/>
      <c r="AY5882" s="1115"/>
      <c r="AZ5882" s="1115"/>
      <c r="BA5882" s="1115"/>
      <c r="BB5882" s="1115"/>
      <c r="BC5882" s="1115"/>
      <c r="BD5882" s="1115"/>
      <c r="BE5882" s="1115"/>
      <c r="BF5882" s="1115"/>
      <c r="BG5882" s="1115"/>
      <c r="BH5882" s="1115"/>
    </row>
    <row r="5883" spans="1:60" s="1115" customFormat="1" ht="33.75" customHeight="1" x14ac:dyDescent="0.25">
      <c r="A5883" s="1417" t="s">
        <v>1765</v>
      </c>
      <c r="B5883" s="1582" t="s">
        <v>310</v>
      </c>
      <c r="C5883" s="1582" t="s">
        <v>351</v>
      </c>
      <c r="D5883" s="1418" t="s">
        <v>941</v>
      </c>
      <c r="E5883" s="1419" t="s">
        <v>35</v>
      </c>
      <c r="F5883" s="1414" t="s">
        <v>8262</v>
      </c>
      <c r="G5883" s="1581">
        <v>43865</v>
      </c>
      <c r="H5883" s="79" t="s">
        <v>37</v>
      </c>
      <c r="I5883" s="1409">
        <v>44013</v>
      </c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3"/>
      <c r="AG5883" s="3"/>
      <c r="AH5883" s="3"/>
      <c r="AI5883" s="3"/>
      <c r="AJ5883" s="3"/>
      <c r="AK5883" s="3"/>
      <c r="AL5883" s="3"/>
      <c r="AM5883" s="3"/>
      <c r="AN5883" s="3"/>
      <c r="AO5883" s="3"/>
      <c r="AP5883" s="3"/>
      <c r="AQ5883" s="3"/>
      <c r="AR5883" s="3"/>
      <c r="AS5883" s="3"/>
      <c r="AT5883" s="3"/>
      <c r="AU5883" s="3"/>
      <c r="AV5883" s="3"/>
      <c r="AW5883" s="3"/>
      <c r="AX5883" s="3"/>
      <c r="AY5883" s="3"/>
      <c r="AZ5883" s="3"/>
      <c r="BA5883" s="3"/>
      <c r="BB5883" s="3"/>
      <c r="BC5883" s="3"/>
      <c r="BD5883" s="3"/>
      <c r="BE5883" s="3"/>
      <c r="BF5883" s="3"/>
      <c r="BG5883" s="3"/>
      <c r="BH5883" s="3"/>
    </row>
    <row r="5884" spans="1:60" ht="33.75" customHeight="1" x14ac:dyDescent="0.25">
      <c r="A5884" s="74" t="s">
        <v>1765</v>
      </c>
      <c r="B5884" s="83" t="s">
        <v>46</v>
      </c>
      <c r="C5884" s="41" t="s">
        <v>101</v>
      </c>
      <c r="D5884" s="51" t="s">
        <v>951</v>
      </c>
      <c r="E5884" s="61" t="s">
        <v>2003</v>
      </c>
      <c r="F5884" s="55" t="s">
        <v>164</v>
      </c>
      <c r="G5884" s="40">
        <v>40673</v>
      </c>
      <c r="H5884" s="79" t="s">
        <v>37</v>
      </c>
      <c r="I5884" s="40">
        <v>40987</v>
      </c>
    </row>
    <row r="5885" spans="1:60" ht="33.75" customHeight="1" x14ac:dyDescent="0.25">
      <c r="A5885" s="74" t="s">
        <v>1750</v>
      </c>
      <c r="B5885" s="83" t="s">
        <v>1751</v>
      </c>
      <c r="C5885" s="41" t="s">
        <v>101</v>
      </c>
      <c r="D5885" s="51" t="s">
        <v>12</v>
      </c>
      <c r="E5885" s="67" t="s">
        <v>50</v>
      </c>
      <c r="F5885" s="55" t="s">
        <v>572</v>
      </c>
      <c r="G5885" s="13">
        <v>41898</v>
      </c>
      <c r="H5885" s="46" t="s">
        <v>37</v>
      </c>
      <c r="I5885" s="770">
        <v>42125</v>
      </c>
    </row>
    <row r="5886" spans="1:60" ht="33.75" customHeight="1" x14ac:dyDescent="0.25">
      <c r="A5886" s="74" t="s">
        <v>5858</v>
      </c>
      <c r="B5886" s="83" t="s">
        <v>29</v>
      </c>
      <c r="C5886" s="212" t="s">
        <v>350</v>
      </c>
      <c r="D5886" s="51" t="s">
        <v>948</v>
      </c>
      <c r="E5886" s="54" t="s">
        <v>190</v>
      </c>
      <c r="F5886" s="55" t="s">
        <v>236</v>
      </c>
      <c r="G5886" s="290">
        <v>35937</v>
      </c>
      <c r="H5886" s="46" t="s">
        <v>37</v>
      </c>
      <c r="I5886" s="770">
        <v>36251</v>
      </c>
    </row>
    <row r="5887" spans="1:60" ht="33.75" customHeight="1" x14ac:dyDescent="0.25">
      <c r="A5887" s="74" t="s">
        <v>5858</v>
      </c>
      <c r="B5887" s="83" t="s">
        <v>113</v>
      </c>
      <c r="C5887" s="41" t="s">
        <v>95</v>
      </c>
      <c r="D5887" s="51" t="s">
        <v>940</v>
      </c>
      <c r="E5887" s="54" t="s">
        <v>167</v>
      </c>
      <c r="F5887" s="55" t="s">
        <v>99</v>
      </c>
      <c r="G5887" s="290">
        <v>37411</v>
      </c>
      <c r="H5887" s="46" t="s">
        <v>37</v>
      </c>
      <c r="I5887" s="770">
        <v>37926</v>
      </c>
    </row>
    <row r="5888" spans="1:60" ht="33.75" customHeight="1" x14ac:dyDescent="0.25">
      <c r="A5888" s="74" t="s">
        <v>4090</v>
      </c>
      <c r="B5888" s="83" t="s">
        <v>29</v>
      </c>
      <c r="C5888" s="83" t="s">
        <v>2428</v>
      </c>
      <c r="D5888" s="51" t="s">
        <v>940</v>
      </c>
      <c r="E5888" s="54" t="s">
        <v>82</v>
      </c>
      <c r="F5888" s="55" t="s">
        <v>5859</v>
      </c>
      <c r="G5888" s="290">
        <v>38209</v>
      </c>
      <c r="H5888" s="46" t="s">
        <v>37</v>
      </c>
      <c r="I5888" s="770">
        <v>38657</v>
      </c>
    </row>
    <row r="5889" spans="1:60" ht="33.75" customHeight="1" x14ac:dyDescent="0.25">
      <c r="A5889" s="74" t="s">
        <v>4090</v>
      </c>
      <c r="B5889" s="83" t="s">
        <v>64</v>
      </c>
      <c r="C5889" s="41" t="s">
        <v>357</v>
      </c>
      <c r="D5889" s="51" t="s">
        <v>650</v>
      </c>
      <c r="E5889" s="54" t="s">
        <v>155</v>
      </c>
      <c r="F5889" s="55" t="s">
        <v>2066</v>
      </c>
      <c r="G5889" s="240">
        <v>42292</v>
      </c>
      <c r="H5889" s="48" t="s">
        <v>41</v>
      </c>
      <c r="I5889" s="40">
        <v>43845</v>
      </c>
      <c r="J5889" s="1115"/>
      <c r="K5889" s="1115"/>
      <c r="L5889" s="1115"/>
      <c r="M5889" s="1115"/>
      <c r="N5889" s="1115"/>
      <c r="O5889" s="1115"/>
      <c r="P5889" s="1115"/>
      <c r="Q5889" s="1115"/>
      <c r="R5889" s="1115"/>
      <c r="S5889" s="1115"/>
      <c r="T5889" s="1115"/>
      <c r="U5889" s="1115"/>
      <c r="V5889" s="1115"/>
      <c r="W5889" s="1115"/>
      <c r="X5889" s="1115"/>
      <c r="Y5889" s="1115"/>
      <c r="Z5889" s="1115"/>
      <c r="AA5889" s="1115"/>
      <c r="AB5889" s="1115"/>
      <c r="AC5889" s="1115"/>
      <c r="AD5889" s="1115"/>
      <c r="AE5889" s="1115"/>
      <c r="AF5889" s="1115"/>
      <c r="AG5889" s="1115"/>
      <c r="AH5889" s="1115"/>
      <c r="AI5889" s="1115"/>
      <c r="AJ5889" s="1115"/>
      <c r="AK5889" s="1115"/>
      <c r="AL5889" s="1115"/>
      <c r="AM5889" s="1115"/>
      <c r="AN5889" s="1115"/>
      <c r="AO5889" s="1115"/>
      <c r="AP5889" s="1115"/>
      <c r="AQ5889" s="1115"/>
      <c r="AR5889" s="1115"/>
      <c r="AS5889" s="1115"/>
      <c r="AT5889" s="1115"/>
      <c r="AU5889" s="1115"/>
      <c r="AV5889" s="1115"/>
      <c r="AW5889" s="1115"/>
      <c r="AX5889" s="1115"/>
      <c r="AY5889" s="1115"/>
      <c r="AZ5889" s="1115"/>
      <c r="BA5889" s="1115"/>
      <c r="BB5889" s="1115"/>
      <c r="BC5889" s="1115"/>
      <c r="BD5889" s="1115"/>
      <c r="BE5889" s="1115"/>
      <c r="BF5889" s="1115"/>
      <c r="BG5889" s="1115"/>
      <c r="BH5889" s="1115"/>
    </row>
    <row r="5890" spans="1:60" s="1115" customFormat="1" ht="33.75" customHeight="1" x14ac:dyDescent="0.25">
      <c r="A5890" s="74" t="s">
        <v>4090</v>
      </c>
      <c r="B5890" s="1287" t="s">
        <v>64</v>
      </c>
      <c r="C5890" s="41" t="s">
        <v>357</v>
      </c>
      <c r="D5890" s="1971" t="s">
        <v>930</v>
      </c>
      <c r="E5890" s="2013" t="s">
        <v>799</v>
      </c>
      <c r="F5890" s="1903" t="s">
        <v>115</v>
      </c>
      <c r="G5890" s="2139">
        <v>44533</v>
      </c>
      <c r="H5890" s="81" t="s">
        <v>3798</v>
      </c>
      <c r="I5890" s="1904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3"/>
      <c r="AG5890" s="3"/>
      <c r="AH5890" s="3"/>
      <c r="AI5890" s="3"/>
      <c r="AJ5890" s="3"/>
      <c r="AK5890" s="3"/>
      <c r="AL5890" s="3"/>
      <c r="AM5890" s="3"/>
      <c r="AN5890" s="3"/>
      <c r="AO5890" s="3"/>
      <c r="AP5890" s="3"/>
      <c r="AQ5890" s="3"/>
      <c r="AR5890" s="3"/>
      <c r="AS5890" s="3"/>
      <c r="AT5890" s="3"/>
      <c r="AU5890" s="3"/>
      <c r="AV5890" s="3"/>
      <c r="AW5890" s="3"/>
      <c r="AX5890" s="3"/>
      <c r="AY5890" s="3"/>
      <c r="AZ5890" s="3"/>
      <c r="BA5890" s="3"/>
      <c r="BB5890" s="3"/>
      <c r="BC5890" s="3"/>
      <c r="BD5890" s="3"/>
      <c r="BE5890" s="3"/>
      <c r="BF5890" s="3"/>
      <c r="BG5890" s="3"/>
      <c r="BH5890" s="3"/>
    </row>
    <row r="5891" spans="1:60" ht="33.75" customHeight="1" x14ac:dyDescent="0.25">
      <c r="A5891" s="74" t="s">
        <v>5860</v>
      </c>
      <c r="B5891" s="83" t="s">
        <v>98</v>
      </c>
      <c r="C5891" s="83" t="s">
        <v>6853</v>
      </c>
      <c r="D5891" s="51" t="s">
        <v>929</v>
      </c>
      <c r="E5891" s="54" t="s">
        <v>65</v>
      </c>
      <c r="F5891" s="55" t="s">
        <v>5676</v>
      </c>
      <c r="G5891" s="290">
        <v>36103</v>
      </c>
      <c r="H5891" s="46" t="s">
        <v>37</v>
      </c>
      <c r="I5891" s="770">
        <v>36481</v>
      </c>
    </row>
    <row r="5892" spans="1:60" ht="33.75" customHeight="1" x14ac:dyDescent="0.25">
      <c r="A5892" s="74" t="s">
        <v>5861</v>
      </c>
      <c r="B5892" s="83" t="s">
        <v>59</v>
      </c>
      <c r="C5892" s="212" t="s">
        <v>350</v>
      </c>
      <c r="D5892" s="51" t="s">
        <v>931</v>
      </c>
      <c r="E5892" s="54" t="s">
        <v>227</v>
      </c>
      <c r="F5892" s="55" t="s">
        <v>1682</v>
      </c>
      <c r="G5892" s="290">
        <v>38995</v>
      </c>
      <c r="H5892" s="47" t="s">
        <v>37</v>
      </c>
      <c r="I5892" s="770">
        <v>39114</v>
      </c>
    </row>
    <row r="5893" spans="1:60" ht="33.75" customHeight="1" x14ac:dyDescent="0.25">
      <c r="A5893" s="74" t="s">
        <v>629</v>
      </c>
      <c r="B5893" s="83" t="s">
        <v>119</v>
      </c>
      <c r="C5893" s="83" t="s">
        <v>101</v>
      </c>
      <c r="D5893" s="51" t="s">
        <v>949</v>
      </c>
      <c r="E5893" s="54" t="s">
        <v>114</v>
      </c>
      <c r="F5893" s="55" t="s">
        <v>32</v>
      </c>
      <c r="G5893" s="290">
        <v>41200</v>
      </c>
      <c r="H5893" s="47" t="s">
        <v>37</v>
      </c>
      <c r="I5893" s="770">
        <v>41334</v>
      </c>
    </row>
    <row r="5894" spans="1:60" ht="33.75" customHeight="1" x14ac:dyDescent="0.25">
      <c r="A5894" s="74" t="s">
        <v>828</v>
      </c>
      <c r="B5894" s="83" t="s">
        <v>198</v>
      </c>
      <c r="C5894" s="12" t="s">
        <v>347</v>
      </c>
      <c r="D5894" s="51" t="s">
        <v>940</v>
      </c>
      <c r="E5894" s="54" t="s">
        <v>35</v>
      </c>
      <c r="F5894" s="55" t="s">
        <v>829</v>
      </c>
      <c r="G5894" s="13">
        <v>41358</v>
      </c>
      <c r="H5894" s="48" t="s">
        <v>41</v>
      </c>
      <c r="I5894" s="770">
        <v>41640</v>
      </c>
    </row>
    <row r="5895" spans="1:60" ht="33.75" customHeight="1" x14ac:dyDescent="0.25">
      <c r="A5895" s="74" t="s">
        <v>1989</v>
      </c>
      <c r="B5895" s="83" t="s">
        <v>290</v>
      </c>
      <c r="C5895" s="41" t="s">
        <v>101</v>
      </c>
      <c r="D5895" s="51" t="s">
        <v>948</v>
      </c>
      <c r="E5895" s="61" t="s">
        <v>88</v>
      </c>
      <c r="F5895" s="55" t="s">
        <v>89</v>
      </c>
      <c r="G5895" s="43">
        <v>38679</v>
      </c>
      <c r="H5895" s="47" t="s">
        <v>37</v>
      </c>
      <c r="I5895" s="43">
        <v>40233</v>
      </c>
    </row>
    <row r="5896" spans="1:60" ht="33.75" customHeight="1" x14ac:dyDescent="0.25">
      <c r="A5896" s="74" t="s">
        <v>440</v>
      </c>
      <c r="B5896" s="83" t="s">
        <v>441</v>
      </c>
      <c r="C5896" s="83" t="s">
        <v>344</v>
      </c>
      <c r="D5896" s="51" t="s">
        <v>928</v>
      </c>
      <c r="E5896" s="54" t="s">
        <v>439</v>
      </c>
      <c r="F5896" s="55" t="s">
        <v>38</v>
      </c>
      <c r="G5896" s="290">
        <v>41025</v>
      </c>
      <c r="H5896" s="79" t="s">
        <v>37</v>
      </c>
      <c r="I5896" s="770">
        <v>41334</v>
      </c>
    </row>
    <row r="5897" spans="1:60" ht="33.75" customHeight="1" x14ac:dyDescent="0.25">
      <c r="A5897" s="74" t="s">
        <v>3592</v>
      </c>
      <c r="B5897" s="83" t="s">
        <v>62</v>
      </c>
      <c r="C5897" s="83" t="s">
        <v>351</v>
      </c>
      <c r="D5897" s="51" t="s">
        <v>940</v>
      </c>
      <c r="E5897" s="54" t="s">
        <v>35</v>
      </c>
      <c r="F5897" s="55" t="s">
        <v>711</v>
      </c>
      <c r="G5897" s="40">
        <v>40512</v>
      </c>
      <c r="H5897" s="79" t="s">
        <v>37</v>
      </c>
      <c r="I5897" s="40">
        <v>40940</v>
      </c>
    </row>
    <row r="5898" spans="1:60" ht="33.75" customHeight="1" x14ac:dyDescent="0.25">
      <c r="A5898" s="117" t="s">
        <v>7386</v>
      </c>
      <c r="B5898" s="767" t="s">
        <v>61</v>
      </c>
      <c r="C5898" s="767" t="s">
        <v>344</v>
      </c>
      <c r="D5898" s="120" t="s">
        <v>949</v>
      </c>
      <c r="E5898" s="58" t="s">
        <v>230</v>
      </c>
      <c r="F5898" s="116" t="s">
        <v>80</v>
      </c>
      <c r="G5898" s="768">
        <v>43234</v>
      </c>
      <c r="H5898" s="81" t="s">
        <v>3798</v>
      </c>
      <c r="I5898" s="770"/>
    </row>
    <row r="5899" spans="1:60" ht="33.75" customHeight="1" x14ac:dyDescent="0.25">
      <c r="A5899" s="74" t="s">
        <v>1848</v>
      </c>
      <c r="B5899" s="83" t="s">
        <v>1224</v>
      </c>
      <c r="C5899" s="83" t="s">
        <v>351</v>
      </c>
      <c r="D5899" s="51" t="s">
        <v>12</v>
      </c>
      <c r="E5899" s="54" t="s">
        <v>35</v>
      </c>
      <c r="F5899" s="55" t="s">
        <v>1206</v>
      </c>
      <c r="G5899" s="36">
        <v>41981</v>
      </c>
      <c r="H5899" s="47" t="s">
        <v>37</v>
      </c>
      <c r="I5899" s="770">
        <v>42492</v>
      </c>
    </row>
    <row r="5900" spans="1:60" ht="33.75" customHeight="1" x14ac:dyDescent="0.25">
      <c r="A5900" s="74" t="s">
        <v>498</v>
      </c>
      <c r="B5900" s="83" t="s">
        <v>310</v>
      </c>
      <c r="C5900" s="83" t="s">
        <v>101</v>
      </c>
      <c r="D5900" s="51" t="s">
        <v>914</v>
      </c>
      <c r="E5900" s="58" t="s">
        <v>65</v>
      </c>
      <c r="F5900" s="55" t="s">
        <v>263</v>
      </c>
      <c r="G5900" s="290">
        <v>41165</v>
      </c>
      <c r="H5900" s="47" t="s">
        <v>37</v>
      </c>
      <c r="I5900" s="770">
        <v>41334</v>
      </c>
    </row>
    <row r="5901" spans="1:60" ht="33.75" customHeight="1" x14ac:dyDescent="0.25">
      <c r="A5901" s="74" t="s">
        <v>3946</v>
      </c>
      <c r="B5901" s="83" t="s">
        <v>1727</v>
      </c>
      <c r="C5901" s="212" t="s">
        <v>101</v>
      </c>
      <c r="D5901" s="51" t="s">
        <v>946</v>
      </c>
      <c r="E5901" s="54" t="s">
        <v>163</v>
      </c>
      <c r="F5901" s="55" t="s">
        <v>453</v>
      </c>
      <c r="G5901" s="240">
        <v>42145</v>
      </c>
      <c r="H5901" s="79" t="s">
        <v>37</v>
      </c>
      <c r="I5901" s="40">
        <v>42370</v>
      </c>
    </row>
    <row r="5902" spans="1:60" ht="33.75" customHeight="1" x14ac:dyDescent="0.25">
      <c r="A5902" s="74" t="s">
        <v>3593</v>
      </c>
      <c r="B5902" s="83" t="s">
        <v>54</v>
      </c>
      <c r="C5902" s="41" t="s">
        <v>101</v>
      </c>
      <c r="D5902" s="51" t="s">
        <v>946</v>
      </c>
      <c r="E5902" s="65" t="s">
        <v>134</v>
      </c>
      <c r="F5902" s="55" t="s">
        <v>722</v>
      </c>
      <c r="G5902" s="240">
        <v>39699</v>
      </c>
      <c r="H5902" s="79" t="s">
        <v>37</v>
      </c>
      <c r="I5902" s="240">
        <v>40179</v>
      </c>
      <c r="J5902" s="1115"/>
      <c r="K5902" s="1115"/>
      <c r="L5902" s="1115"/>
      <c r="M5902" s="1115"/>
      <c r="N5902" s="1115"/>
      <c r="O5902" s="1115"/>
      <c r="P5902" s="1115"/>
      <c r="Q5902" s="1115"/>
      <c r="R5902" s="1115"/>
      <c r="S5902" s="1115"/>
      <c r="T5902" s="1115"/>
      <c r="U5902" s="1115"/>
      <c r="V5902" s="1115"/>
      <c r="W5902" s="1115"/>
      <c r="X5902" s="1115"/>
      <c r="Y5902" s="1115"/>
      <c r="Z5902" s="1115"/>
      <c r="AA5902" s="1115"/>
      <c r="AB5902" s="1115"/>
      <c r="AC5902" s="1115"/>
      <c r="AD5902" s="1115"/>
      <c r="AE5902" s="1115"/>
      <c r="AF5902" s="1115"/>
      <c r="AG5902" s="1115"/>
      <c r="AH5902" s="1115"/>
      <c r="AI5902" s="1115"/>
      <c r="AJ5902" s="1115"/>
      <c r="AK5902" s="1115"/>
      <c r="AL5902" s="1115"/>
      <c r="AM5902" s="1115"/>
      <c r="AN5902" s="1115"/>
      <c r="AO5902" s="1115"/>
      <c r="AP5902" s="1115"/>
      <c r="AQ5902" s="1115"/>
      <c r="AR5902" s="1115"/>
      <c r="AS5902" s="1115"/>
      <c r="AT5902" s="1115"/>
      <c r="AU5902" s="1115"/>
      <c r="AV5902" s="1115"/>
      <c r="AW5902" s="1115"/>
      <c r="AX5902" s="1115"/>
      <c r="AY5902" s="1115"/>
      <c r="AZ5902" s="1115"/>
      <c r="BA5902" s="1115"/>
      <c r="BB5902" s="1115"/>
      <c r="BC5902" s="1115"/>
      <c r="BD5902" s="1115"/>
      <c r="BE5902" s="1115"/>
      <c r="BF5902" s="1115"/>
      <c r="BG5902" s="1115"/>
      <c r="BH5902" s="1115"/>
    </row>
    <row r="5903" spans="1:60" s="1115" customFormat="1" ht="33.75" customHeight="1" x14ac:dyDescent="0.25">
      <c r="A5903" s="863" t="s">
        <v>3593</v>
      </c>
      <c r="B5903" s="1318" t="s">
        <v>61</v>
      </c>
      <c r="C5903" s="1318" t="s">
        <v>101</v>
      </c>
      <c r="D5903" s="866" t="s">
        <v>936</v>
      </c>
      <c r="E5903" s="862" t="s">
        <v>7985</v>
      </c>
      <c r="F5903" s="1277" t="s">
        <v>90</v>
      </c>
      <c r="G5903" s="1317">
        <v>43748</v>
      </c>
      <c r="H5903" s="79" t="s">
        <v>37</v>
      </c>
      <c r="I5903" s="1123">
        <v>44197</v>
      </c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3"/>
      <c r="AG5903" s="3"/>
      <c r="AH5903" s="3"/>
      <c r="AI5903" s="3"/>
      <c r="AJ5903" s="3"/>
      <c r="AK5903" s="3"/>
      <c r="AL5903" s="3"/>
      <c r="AM5903" s="3"/>
      <c r="AN5903" s="3"/>
      <c r="AO5903" s="3"/>
      <c r="AP5903" s="3"/>
      <c r="AQ5903" s="3"/>
      <c r="AR5903" s="3"/>
      <c r="AS5903" s="3"/>
      <c r="AT5903" s="3"/>
      <c r="AU5903" s="3"/>
      <c r="AV5903" s="3"/>
      <c r="AW5903" s="3"/>
      <c r="AX5903" s="3"/>
      <c r="AY5903" s="3"/>
      <c r="AZ5903" s="3"/>
      <c r="BA5903" s="3"/>
      <c r="BB5903" s="3"/>
      <c r="BC5903" s="3"/>
      <c r="BD5903" s="3"/>
      <c r="BE5903" s="3"/>
      <c r="BF5903" s="3"/>
      <c r="BG5903" s="3"/>
      <c r="BH5903" s="3"/>
    </row>
    <row r="5904" spans="1:60" ht="33.75" customHeight="1" x14ac:dyDescent="0.25">
      <c r="A5904" s="1055" t="s">
        <v>7686</v>
      </c>
      <c r="B5904" s="919" t="s">
        <v>3935</v>
      </c>
      <c r="C5904" s="919" t="s">
        <v>7687</v>
      </c>
      <c r="D5904" s="920" t="s">
        <v>7450</v>
      </c>
      <c r="E5904" s="1056" t="s">
        <v>7676</v>
      </c>
      <c r="F5904" s="1057" t="s">
        <v>7677</v>
      </c>
      <c r="G5904" s="1058">
        <v>43154</v>
      </c>
      <c r="H5904" s="79" t="s">
        <v>37</v>
      </c>
      <c r="I5904" s="240">
        <v>39785</v>
      </c>
    </row>
    <row r="5905" spans="1:9" ht="33.75" customHeight="1" x14ac:dyDescent="0.25">
      <c r="A5905" s="74" t="s">
        <v>3594</v>
      </c>
      <c r="B5905" s="83" t="s">
        <v>42</v>
      </c>
      <c r="C5905" s="41" t="s">
        <v>348</v>
      </c>
      <c r="D5905" s="51" t="s">
        <v>940</v>
      </c>
      <c r="E5905" s="67" t="s">
        <v>66</v>
      </c>
      <c r="F5905" s="55" t="s">
        <v>647</v>
      </c>
      <c r="G5905" s="240">
        <v>39960</v>
      </c>
      <c r="H5905" s="46" t="s">
        <v>37</v>
      </c>
      <c r="I5905" s="240">
        <v>40331</v>
      </c>
    </row>
    <row r="5906" spans="1:9" ht="33.75" customHeight="1" x14ac:dyDescent="0.25">
      <c r="A5906" s="74" t="s">
        <v>5862</v>
      </c>
      <c r="B5906" s="83" t="s">
        <v>1224</v>
      </c>
      <c r="C5906" s="83" t="s">
        <v>7096</v>
      </c>
      <c r="D5906" s="51" t="s">
        <v>951</v>
      </c>
      <c r="E5906" s="54" t="s">
        <v>1660</v>
      </c>
      <c r="F5906" s="55" t="s">
        <v>2327</v>
      </c>
      <c r="G5906" s="290">
        <v>37421</v>
      </c>
      <c r="H5906" s="79" t="s">
        <v>37</v>
      </c>
      <c r="I5906" s="770">
        <v>37656</v>
      </c>
    </row>
    <row r="5907" spans="1:9" ht="33.75" customHeight="1" x14ac:dyDescent="0.25">
      <c r="A5907" s="74" t="s">
        <v>3595</v>
      </c>
      <c r="B5907" s="83" t="s">
        <v>403</v>
      </c>
      <c r="C5907" s="24" t="s">
        <v>3596</v>
      </c>
      <c r="D5907" s="51" t="s">
        <v>12</v>
      </c>
      <c r="E5907" s="56" t="s">
        <v>1812</v>
      </c>
      <c r="F5907" s="55" t="s">
        <v>177</v>
      </c>
      <c r="G5907" s="40">
        <v>40575</v>
      </c>
      <c r="H5907" s="46" t="s">
        <v>37</v>
      </c>
      <c r="I5907" s="40">
        <v>40725</v>
      </c>
    </row>
    <row r="5908" spans="1:9" ht="33.75" customHeight="1" x14ac:dyDescent="0.25">
      <c r="A5908" s="74" t="s">
        <v>5863</v>
      </c>
      <c r="B5908" s="83" t="s">
        <v>29</v>
      </c>
      <c r="C5908" s="41" t="s">
        <v>348</v>
      </c>
      <c r="D5908" s="51" t="s">
        <v>940</v>
      </c>
      <c r="E5908" s="54" t="s">
        <v>82</v>
      </c>
      <c r="F5908" s="55" t="s">
        <v>168</v>
      </c>
      <c r="G5908" s="290">
        <v>36270</v>
      </c>
      <c r="H5908" s="46" t="s">
        <v>37</v>
      </c>
      <c r="I5908" s="770">
        <v>36617</v>
      </c>
    </row>
    <row r="5909" spans="1:9" ht="33.75" customHeight="1" x14ac:dyDescent="0.25">
      <c r="A5909" s="74" t="s">
        <v>5864</v>
      </c>
      <c r="B5909" s="83" t="s">
        <v>46</v>
      </c>
      <c r="C5909" s="41" t="s">
        <v>348</v>
      </c>
      <c r="D5909" s="51" t="s">
        <v>940</v>
      </c>
      <c r="E5909" s="54" t="s">
        <v>66</v>
      </c>
      <c r="F5909" s="55" t="s">
        <v>273</v>
      </c>
      <c r="G5909" s="290">
        <v>37788</v>
      </c>
      <c r="H5909" s="46" t="s">
        <v>37</v>
      </c>
      <c r="I5909" s="770">
        <v>38292</v>
      </c>
    </row>
    <row r="5910" spans="1:9" ht="33.75" customHeight="1" x14ac:dyDescent="0.25">
      <c r="A5910" s="74" t="s">
        <v>5865</v>
      </c>
      <c r="B5910" s="83" t="s">
        <v>69</v>
      </c>
      <c r="C5910" s="83" t="s">
        <v>345</v>
      </c>
      <c r="D5910" s="51" t="s">
        <v>940</v>
      </c>
      <c r="E5910" s="54" t="s">
        <v>111</v>
      </c>
      <c r="F5910" s="55" t="s">
        <v>71</v>
      </c>
      <c r="G5910" s="290">
        <v>36691</v>
      </c>
      <c r="H5910" s="47" t="s">
        <v>37</v>
      </c>
      <c r="I5910" s="770">
        <v>37469</v>
      </c>
    </row>
    <row r="5911" spans="1:9" ht="33.75" customHeight="1" x14ac:dyDescent="0.25">
      <c r="A5911" s="74" t="s">
        <v>450</v>
      </c>
      <c r="B5911" s="83" t="s">
        <v>451</v>
      </c>
      <c r="C5911" s="225" t="s">
        <v>743</v>
      </c>
      <c r="D5911" s="51" t="s">
        <v>946</v>
      </c>
      <c r="E5911" s="54" t="s">
        <v>74</v>
      </c>
      <c r="F5911" s="55" t="s">
        <v>135</v>
      </c>
      <c r="G5911" s="290">
        <v>41015</v>
      </c>
      <c r="H5911" s="47" t="s">
        <v>37</v>
      </c>
      <c r="I5911" s="770">
        <v>41548</v>
      </c>
    </row>
    <row r="5912" spans="1:9" ht="33.75" customHeight="1" x14ac:dyDescent="0.25">
      <c r="A5912" s="74" t="s">
        <v>6640</v>
      </c>
      <c r="B5912" s="83" t="s">
        <v>3921</v>
      </c>
      <c r="C5912" s="41" t="s">
        <v>101</v>
      </c>
      <c r="D5912" s="51" t="s">
        <v>946</v>
      </c>
      <c r="E5912" s="54" t="s">
        <v>792</v>
      </c>
      <c r="F5912" s="55" t="s">
        <v>93</v>
      </c>
      <c r="G5912" s="240">
        <v>42137</v>
      </c>
      <c r="H5912" s="46" t="s">
        <v>37</v>
      </c>
      <c r="I5912" s="40">
        <v>42370</v>
      </c>
    </row>
    <row r="5913" spans="1:9" ht="33.75" customHeight="1" x14ac:dyDescent="0.25">
      <c r="A5913" s="74" t="s">
        <v>5866</v>
      </c>
      <c r="B5913" s="83" t="s">
        <v>5867</v>
      </c>
      <c r="C5913" s="83" t="s">
        <v>6851</v>
      </c>
      <c r="D5913" s="51" t="s">
        <v>940</v>
      </c>
      <c r="E5913" s="54" t="s">
        <v>35</v>
      </c>
      <c r="F5913" s="55" t="s">
        <v>2143</v>
      </c>
      <c r="G5913" s="290">
        <v>37945</v>
      </c>
      <c r="H5913" s="46" t="s">
        <v>37</v>
      </c>
      <c r="I5913" s="770">
        <v>38322</v>
      </c>
    </row>
    <row r="5914" spans="1:9" ht="33.75" customHeight="1" x14ac:dyDescent="0.25">
      <c r="A5914" s="74" t="s">
        <v>5868</v>
      </c>
      <c r="B5914" s="83" t="s">
        <v>46</v>
      </c>
      <c r="C5914" s="83" t="s">
        <v>6887</v>
      </c>
      <c r="D5914" s="51" t="s">
        <v>940</v>
      </c>
      <c r="E5914" s="54" t="s">
        <v>66</v>
      </c>
      <c r="F5914" s="55" t="s">
        <v>215</v>
      </c>
      <c r="G5914" s="290">
        <v>38023</v>
      </c>
      <c r="H5914" s="46" t="s">
        <v>37</v>
      </c>
      <c r="I5914" s="26">
        <v>38473</v>
      </c>
    </row>
    <row r="5915" spans="1:9" ht="33.75" customHeight="1" x14ac:dyDescent="0.25">
      <c r="A5915" s="74" t="s">
        <v>5869</v>
      </c>
      <c r="B5915" s="83" t="s">
        <v>1039</v>
      </c>
      <c r="C5915" s="83" t="s">
        <v>5870</v>
      </c>
      <c r="D5915" s="51" t="s">
        <v>941</v>
      </c>
      <c r="E5915" s="54" t="s">
        <v>3790</v>
      </c>
      <c r="F5915" s="55" t="s">
        <v>759</v>
      </c>
      <c r="G5915" s="290">
        <v>38497</v>
      </c>
      <c r="H5915" s="81" t="s">
        <v>3798</v>
      </c>
      <c r="I5915" s="770">
        <v>38732</v>
      </c>
    </row>
    <row r="5916" spans="1:9" ht="33.75" customHeight="1" x14ac:dyDescent="0.25">
      <c r="A5916" s="153" t="s">
        <v>6750</v>
      </c>
      <c r="B5916" s="154" t="s">
        <v>162</v>
      </c>
      <c r="C5916" s="154" t="s">
        <v>101</v>
      </c>
      <c r="D5916" s="176" t="s">
        <v>959</v>
      </c>
      <c r="E5916" s="115" t="s">
        <v>1866</v>
      </c>
      <c r="F5916" s="104" t="s">
        <v>1867</v>
      </c>
      <c r="G5916" s="282">
        <v>42649</v>
      </c>
      <c r="H5916" s="46" t="s">
        <v>41</v>
      </c>
      <c r="I5916" s="411"/>
    </row>
    <row r="5917" spans="1:9" ht="33.75" customHeight="1" x14ac:dyDescent="0.25">
      <c r="A5917" s="74" t="s">
        <v>5871</v>
      </c>
      <c r="B5917" s="83" t="s">
        <v>441</v>
      </c>
      <c r="C5917" s="83" t="s">
        <v>649</v>
      </c>
      <c r="D5917" s="51" t="s">
        <v>914</v>
      </c>
      <c r="E5917" s="54" t="s">
        <v>728</v>
      </c>
      <c r="F5917" s="55" t="s">
        <v>1520</v>
      </c>
      <c r="G5917" s="290">
        <v>38929</v>
      </c>
      <c r="H5917" s="46" t="s">
        <v>37</v>
      </c>
      <c r="I5917" s="770">
        <v>42926</v>
      </c>
    </row>
    <row r="5918" spans="1:9" ht="33.75" customHeight="1" x14ac:dyDescent="0.25">
      <c r="A5918" s="74" t="s">
        <v>5872</v>
      </c>
      <c r="B5918" s="83" t="s">
        <v>1076</v>
      </c>
      <c r="C5918" s="83" t="s">
        <v>2208</v>
      </c>
      <c r="D5918" s="51" t="s">
        <v>941</v>
      </c>
      <c r="E5918" s="54" t="s">
        <v>35</v>
      </c>
      <c r="F5918" s="55" t="s">
        <v>749</v>
      </c>
      <c r="G5918" s="290">
        <v>36614</v>
      </c>
      <c r="H5918" s="46" t="s">
        <v>37</v>
      </c>
      <c r="I5918" s="770">
        <v>36861</v>
      </c>
    </row>
    <row r="5919" spans="1:9" ht="33.75" customHeight="1" x14ac:dyDescent="0.25">
      <c r="A5919" s="74" t="s">
        <v>5873</v>
      </c>
      <c r="B5919" s="83" t="s">
        <v>119</v>
      </c>
      <c r="C5919" s="83" t="s">
        <v>1949</v>
      </c>
      <c r="D5919" s="51" t="s">
        <v>934</v>
      </c>
      <c r="E5919" s="54" t="s">
        <v>35</v>
      </c>
      <c r="F5919" s="55" t="s">
        <v>871</v>
      </c>
      <c r="G5919" s="290">
        <v>37196</v>
      </c>
      <c r="H5919" s="79" t="s">
        <v>37</v>
      </c>
      <c r="I5919" s="770">
        <v>37392</v>
      </c>
    </row>
    <row r="5920" spans="1:9" ht="33.75" customHeight="1" x14ac:dyDescent="0.25">
      <c r="A5920" s="74" t="s">
        <v>3597</v>
      </c>
      <c r="B5920" s="83" t="s">
        <v>255</v>
      </c>
      <c r="C5920" s="41" t="s">
        <v>101</v>
      </c>
      <c r="D5920" s="51" t="s">
        <v>951</v>
      </c>
      <c r="E5920" s="65" t="s">
        <v>134</v>
      </c>
      <c r="F5920" s="55" t="s">
        <v>254</v>
      </c>
      <c r="G5920" s="40">
        <v>39436</v>
      </c>
      <c r="H5920" s="79" t="s">
        <v>37</v>
      </c>
      <c r="I5920" s="40">
        <v>40763</v>
      </c>
    </row>
    <row r="5921" spans="1:60" ht="33.75" customHeight="1" x14ac:dyDescent="0.25">
      <c r="A5921" s="74" t="s">
        <v>3597</v>
      </c>
      <c r="B5921" s="83" t="s">
        <v>68</v>
      </c>
      <c r="C5921" s="24" t="s">
        <v>3598</v>
      </c>
      <c r="D5921" s="51" t="s">
        <v>12</v>
      </c>
      <c r="E5921" s="54" t="s">
        <v>35</v>
      </c>
      <c r="F5921" s="55" t="s">
        <v>536</v>
      </c>
      <c r="G5921" s="40">
        <v>40248</v>
      </c>
      <c r="H5921" s="79" t="s">
        <v>37</v>
      </c>
      <c r="I5921" s="40">
        <v>40452</v>
      </c>
      <c r="J5921" s="1115"/>
      <c r="K5921" s="1115"/>
      <c r="L5921" s="1115"/>
      <c r="M5921" s="1115"/>
      <c r="N5921" s="1115"/>
      <c r="O5921" s="1115"/>
      <c r="P5921" s="1115"/>
      <c r="Q5921" s="1115"/>
      <c r="R5921" s="1115"/>
      <c r="S5921" s="1115"/>
      <c r="T5921" s="1115"/>
      <c r="U5921" s="1115"/>
      <c r="V5921" s="1115"/>
      <c r="W5921" s="1115"/>
      <c r="X5921" s="1115"/>
      <c r="Y5921" s="1115"/>
      <c r="Z5921" s="1115"/>
      <c r="AA5921" s="1115"/>
      <c r="AB5921" s="1115"/>
      <c r="AC5921" s="1115"/>
      <c r="AD5921" s="1115"/>
      <c r="AE5921" s="1115"/>
      <c r="AF5921" s="1115"/>
      <c r="AG5921" s="1115"/>
      <c r="AH5921" s="1115"/>
      <c r="AI5921" s="1115"/>
      <c r="AJ5921" s="1115"/>
      <c r="AK5921" s="1115"/>
      <c r="AL5921" s="1115"/>
      <c r="AM5921" s="1115"/>
      <c r="AN5921" s="1115"/>
      <c r="AO5921" s="1115"/>
      <c r="AP5921" s="1115"/>
      <c r="AQ5921" s="1115"/>
      <c r="AR5921" s="1115"/>
      <c r="AS5921" s="1115"/>
      <c r="AT5921" s="1115"/>
      <c r="AU5921" s="1115"/>
      <c r="AV5921" s="1115"/>
      <c r="AW5921" s="1115"/>
      <c r="AX5921" s="1115"/>
      <c r="AY5921" s="1115"/>
      <c r="AZ5921" s="1115"/>
      <c r="BA5921" s="1115"/>
      <c r="BB5921" s="1115"/>
      <c r="BC5921" s="1115"/>
      <c r="BD5921" s="1115"/>
      <c r="BE5921" s="1115"/>
      <c r="BF5921" s="1115"/>
      <c r="BG5921" s="1115"/>
      <c r="BH5921" s="1115"/>
    </row>
    <row r="5922" spans="1:60" s="1115" customFormat="1" ht="33.75" customHeight="1" x14ac:dyDescent="0.25">
      <c r="A5922" s="74" t="s">
        <v>3597</v>
      </c>
      <c r="B5922" s="1185" t="s">
        <v>213</v>
      </c>
      <c r="C5922" s="1185" t="s">
        <v>95</v>
      </c>
      <c r="D5922" s="120" t="s">
        <v>941</v>
      </c>
      <c r="E5922" s="58" t="s">
        <v>3857</v>
      </c>
      <c r="F5922" s="116" t="s">
        <v>31</v>
      </c>
      <c r="G5922" s="1184">
        <v>43537</v>
      </c>
      <c r="H5922" s="81" t="s">
        <v>3798</v>
      </c>
      <c r="I5922" s="40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  <c r="AD5922" s="3"/>
      <c r="AE5922" s="3"/>
      <c r="AF5922" s="3"/>
      <c r="AG5922" s="3"/>
      <c r="AH5922" s="3"/>
      <c r="AI5922" s="3"/>
      <c r="AJ5922" s="3"/>
      <c r="AK5922" s="3"/>
      <c r="AL5922" s="3"/>
      <c r="AM5922" s="3"/>
      <c r="AN5922" s="3"/>
      <c r="AO5922" s="3"/>
      <c r="AP5922" s="3"/>
      <c r="AQ5922" s="3"/>
      <c r="AR5922" s="3"/>
      <c r="AS5922" s="3"/>
      <c r="AT5922" s="3"/>
      <c r="AU5922" s="3"/>
      <c r="AV5922" s="3"/>
      <c r="AW5922" s="3"/>
      <c r="AX5922" s="3"/>
      <c r="AY5922" s="3"/>
      <c r="AZ5922" s="3"/>
      <c r="BA5922" s="3"/>
      <c r="BB5922" s="3"/>
      <c r="BC5922" s="3"/>
      <c r="BD5922" s="3"/>
      <c r="BE5922" s="3"/>
      <c r="BF5922" s="3"/>
      <c r="BG5922" s="3"/>
      <c r="BH5922" s="3"/>
    </row>
    <row r="5923" spans="1:60" ht="33.75" customHeight="1" x14ac:dyDescent="0.25">
      <c r="A5923" s="74" t="s">
        <v>3599</v>
      </c>
      <c r="B5923" s="83" t="s">
        <v>94</v>
      </c>
      <c r="C5923" s="41" t="s">
        <v>95</v>
      </c>
      <c r="D5923" s="51" t="s">
        <v>12</v>
      </c>
      <c r="E5923" s="56" t="s">
        <v>1812</v>
      </c>
      <c r="F5923" s="55" t="s">
        <v>177</v>
      </c>
      <c r="G5923" s="40">
        <v>40456</v>
      </c>
      <c r="H5923" s="79" t="s">
        <v>37</v>
      </c>
      <c r="I5923" s="40">
        <v>40664</v>
      </c>
      <c r="J5923" s="1115"/>
      <c r="K5923" s="1115"/>
      <c r="L5923" s="1115"/>
      <c r="M5923" s="1115"/>
      <c r="N5923" s="1115"/>
      <c r="O5923" s="1115"/>
      <c r="P5923" s="1115"/>
      <c r="Q5923" s="1115"/>
      <c r="R5923" s="1115"/>
      <c r="S5923" s="1115"/>
      <c r="T5923" s="1115"/>
      <c r="U5923" s="1115"/>
      <c r="V5923" s="1115"/>
      <c r="W5923" s="1115"/>
      <c r="X5923" s="1115"/>
      <c r="Y5923" s="1115"/>
      <c r="Z5923" s="1115"/>
      <c r="AA5923" s="1115"/>
      <c r="AB5923" s="1115"/>
      <c r="AC5923" s="1115"/>
      <c r="AD5923" s="1115"/>
      <c r="AE5923" s="1115"/>
      <c r="AF5923" s="1115"/>
      <c r="AG5923" s="1115"/>
      <c r="AH5923" s="1115"/>
      <c r="AI5923" s="1115"/>
      <c r="AJ5923" s="1115"/>
      <c r="AK5923" s="1115"/>
      <c r="AL5923" s="1115"/>
      <c r="AM5923" s="1115"/>
      <c r="AN5923" s="1115"/>
      <c r="AO5923" s="1115"/>
      <c r="AP5923" s="1115"/>
      <c r="AQ5923" s="1115"/>
      <c r="AR5923" s="1115"/>
      <c r="AS5923" s="1115"/>
      <c r="AT5923" s="1115"/>
      <c r="AU5923" s="1115"/>
      <c r="AV5923" s="1115"/>
      <c r="AW5923" s="1115"/>
      <c r="AX5923" s="1115"/>
      <c r="AY5923" s="1115"/>
      <c r="AZ5923" s="1115"/>
      <c r="BA5923" s="1115"/>
      <c r="BB5923" s="1115"/>
      <c r="BC5923" s="1115"/>
      <c r="BD5923" s="1115"/>
      <c r="BE5923" s="1115"/>
      <c r="BF5923" s="1115"/>
      <c r="BG5923" s="1115"/>
      <c r="BH5923" s="1115"/>
    </row>
    <row r="5924" spans="1:60" s="1115" customFormat="1" ht="33.75" customHeight="1" x14ac:dyDescent="0.25">
      <c r="A5924" s="1968" t="s">
        <v>113</v>
      </c>
      <c r="B5924" s="1969" t="s">
        <v>94</v>
      </c>
      <c r="C5924" s="1998" t="s">
        <v>101</v>
      </c>
      <c r="D5924" s="1898" t="s">
        <v>931</v>
      </c>
      <c r="E5924" s="1280" t="s">
        <v>792</v>
      </c>
      <c r="F5924" s="2000" t="s">
        <v>146</v>
      </c>
      <c r="G5924" s="2073">
        <v>44475</v>
      </c>
      <c r="H5924" s="1950" t="s">
        <v>3798</v>
      </c>
      <c r="I5924" s="1904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3"/>
      <c r="AG5924" s="3"/>
      <c r="AH5924" s="3"/>
      <c r="AI5924" s="3"/>
      <c r="AJ5924" s="3"/>
      <c r="AK5924" s="3"/>
      <c r="AL5924" s="3"/>
      <c r="AM5924" s="3"/>
      <c r="AN5924" s="3"/>
      <c r="AO5924" s="3"/>
      <c r="AP5924" s="3"/>
      <c r="AQ5924" s="3"/>
      <c r="AR5924" s="3"/>
      <c r="AS5924" s="3"/>
      <c r="AT5924" s="3"/>
      <c r="AU5924" s="3"/>
      <c r="AV5924" s="3"/>
      <c r="AW5924" s="3"/>
      <c r="AX5924" s="3"/>
      <c r="AY5924" s="3"/>
      <c r="AZ5924" s="3"/>
      <c r="BA5924" s="3"/>
      <c r="BB5924" s="3"/>
      <c r="BC5924" s="3"/>
      <c r="BD5924" s="3"/>
      <c r="BE5924" s="3"/>
      <c r="BF5924" s="3"/>
      <c r="BG5924" s="3"/>
      <c r="BH5924" s="3"/>
    </row>
    <row r="5925" spans="1:60" ht="33.75" customHeight="1" x14ac:dyDescent="0.25">
      <c r="A5925" s="276" t="s">
        <v>7178</v>
      </c>
      <c r="B5925" s="190" t="s">
        <v>7179</v>
      </c>
      <c r="C5925" s="191" t="s">
        <v>152</v>
      </c>
      <c r="D5925" s="192" t="s">
        <v>12</v>
      </c>
      <c r="E5925" s="193" t="s">
        <v>35</v>
      </c>
      <c r="F5925" s="275" t="s">
        <v>1206</v>
      </c>
      <c r="G5925" s="195">
        <v>42935</v>
      </c>
      <c r="H5925" s="81" t="s">
        <v>3798</v>
      </c>
      <c r="I5925" s="102"/>
    </row>
    <row r="5926" spans="1:60" ht="33.75" customHeight="1" x14ac:dyDescent="0.25">
      <c r="A5926" s="74" t="s">
        <v>5874</v>
      </c>
      <c r="B5926" s="83" t="s">
        <v>981</v>
      </c>
      <c r="C5926" s="83" t="s">
        <v>2208</v>
      </c>
      <c r="D5926" s="51" t="s">
        <v>12</v>
      </c>
      <c r="E5926" s="54" t="s">
        <v>35</v>
      </c>
      <c r="F5926" s="55" t="s">
        <v>5875</v>
      </c>
      <c r="G5926" s="290">
        <v>36225</v>
      </c>
      <c r="H5926" s="79" t="s">
        <v>37</v>
      </c>
      <c r="I5926" s="770">
        <v>36631</v>
      </c>
    </row>
    <row r="5927" spans="1:60" ht="33.75" customHeight="1" x14ac:dyDescent="0.25">
      <c r="A5927" s="74" t="s">
        <v>3600</v>
      </c>
      <c r="B5927" s="83" t="s">
        <v>59</v>
      </c>
      <c r="C5927" s="24" t="s">
        <v>1598</v>
      </c>
      <c r="D5927" s="51" t="s">
        <v>12</v>
      </c>
      <c r="E5927" s="54" t="s">
        <v>35</v>
      </c>
      <c r="F5927" s="55" t="s">
        <v>3601</v>
      </c>
      <c r="G5927" s="40">
        <v>40346</v>
      </c>
      <c r="H5927" s="79" t="s">
        <v>37</v>
      </c>
      <c r="I5927" s="40">
        <v>40787</v>
      </c>
    </row>
    <row r="5928" spans="1:60" ht="33.75" customHeight="1" x14ac:dyDescent="0.25">
      <c r="A5928" s="74" t="s">
        <v>3602</v>
      </c>
      <c r="B5928" s="83" t="s">
        <v>710</v>
      </c>
      <c r="C5928" s="212" t="s">
        <v>350</v>
      </c>
      <c r="D5928" s="51" t="s">
        <v>949</v>
      </c>
      <c r="E5928" s="61" t="s">
        <v>230</v>
      </c>
      <c r="F5928" s="55" t="s">
        <v>1035</v>
      </c>
      <c r="G5928" s="40">
        <v>40260</v>
      </c>
      <c r="H5928" s="79" t="s">
        <v>37</v>
      </c>
      <c r="I5928" s="40">
        <v>40360</v>
      </c>
      <c r="J5928" s="1115"/>
      <c r="K5928" s="1115"/>
      <c r="L5928" s="1115"/>
      <c r="M5928" s="1115"/>
      <c r="N5928" s="1115"/>
      <c r="O5928" s="1115"/>
      <c r="P5928" s="1115"/>
      <c r="Q5928" s="1115"/>
      <c r="R5928" s="1115"/>
      <c r="S5928" s="1115"/>
      <c r="T5928" s="1115"/>
      <c r="U5928" s="1115"/>
      <c r="V5928" s="1115"/>
      <c r="W5928" s="1115"/>
      <c r="X5928" s="1115"/>
      <c r="Y5928" s="1115"/>
      <c r="Z5928" s="1115"/>
      <c r="AA5928" s="1115"/>
      <c r="AB5928" s="1115"/>
      <c r="AC5928" s="1115"/>
      <c r="AD5928" s="1115"/>
      <c r="AE5928" s="1115"/>
      <c r="AF5928" s="1115"/>
      <c r="AG5928" s="1115"/>
      <c r="AH5928" s="1115"/>
      <c r="AI5928" s="1115"/>
      <c r="AJ5928" s="1115"/>
      <c r="AK5928" s="1115"/>
      <c r="AL5928" s="1115"/>
      <c r="AM5928" s="1115"/>
      <c r="AN5928" s="1115"/>
      <c r="AO5928" s="1115"/>
      <c r="AP5928" s="1115"/>
      <c r="AQ5928" s="1115"/>
      <c r="AR5928" s="1115"/>
      <c r="AS5928" s="1115"/>
      <c r="AT5928" s="1115"/>
      <c r="AU5928" s="1115"/>
      <c r="AV5928" s="1115"/>
      <c r="AW5928" s="1115"/>
      <c r="AX5928" s="1115"/>
      <c r="AY5928" s="1115"/>
      <c r="AZ5928" s="1115"/>
      <c r="BA5928" s="1115"/>
      <c r="BB5928" s="1115"/>
      <c r="BC5928" s="1115"/>
      <c r="BD5928" s="1115"/>
      <c r="BE5928" s="1115"/>
      <c r="BF5928" s="1115"/>
      <c r="BG5928" s="1115"/>
      <c r="BH5928" s="1115"/>
    </row>
    <row r="5929" spans="1:60" s="1115" customFormat="1" ht="33.75" customHeight="1" x14ac:dyDescent="0.25">
      <c r="A5929" s="1160" t="s">
        <v>7786</v>
      </c>
      <c r="B5929" s="1157" t="s">
        <v>110</v>
      </c>
      <c r="C5929" s="1157" t="s">
        <v>95</v>
      </c>
      <c r="D5929" s="1158" t="s">
        <v>4303</v>
      </c>
      <c r="E5929" s="1159" t="s">
        <v>167</v>
      </c>
      <c r="F5929" s="1159" t="s">
        <v>1411</v>
      </c>
      <c r="G5929" s="1156">
        <v>43524</v>
      </c>
      <c r="H5929" s="79" t="s">
        <v>37</v>
      </c>
      <c r="I5929" s="1116">
        <v>43678</v>
      </c>
    </row>
    <row r="5930" spans="1:60" s="1115" customFormat="1" ht="33.75" customHeight="1" x14ac:dyDescent="0.25">
      <c r="A5930" s="1750" t="s">
        <v>8479</v>
      </c>
      <c r="B5930" s="1791" t="s">
        <v>1930</v>
      </c>
      <c r="C5930" s="1791" t="s">
        <v>95</v>
      </c>
      <c r="D5930" s="1763" t="s">
        <v>4303</v>
      </c>
      <c r="E5930" s="1753" t="s">
        <v>167</v>
      </c>
      <c r="F5930" s="1754" t="s">
        <v>8126</v>
      </c>
      <c r="G5930" s="1792">
        <v>44229</v>
      </c>
      <c r="H5930" s="79" t="s">
        <v>37</v>
      </c>
      <c r="I5930" s="1728">
        <v>44409</v>
      </c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3"/>
      <c r="AG5930" s="3"/>
      <c r="AH5930" s="3"/>
      <c r="AI5930" s="3"/>
      <c r="AJ5930" s="3"/>
      <c r="AK5930" s="3"/>
      <c r="AL5930" s="3"/>
      <c r="AM5930" s="3"/>
      <c r="AN5930" s="3"/>
      <c r="AO5930" s="3"/>
      <c r="AP5930" s="3"/>
      <c r="AQ5930" s="3"/>
      <c r="AR5930" s="3"/>
      <c r="AS5930" s="3"/>
      <c r="AT5930" s="3"/>
      <c r="AU5930" s="3"/>
      <c r="AV5930" s="3"/>
      <c r="AW5930" s="3"/>
      <c r="AX5930" s="3"/>
      <c r="AY5930" s="3"/>
      <c r="AZ5930" s="3"/>
      <c r="BA5930" s="3"/>
      <c r="BB5930" s="3"/>
      <c r="BC5930" s="3"/>
      <c r="BD5930" s="3"/>
      <c r="BE5930" s="3"/>
      <c r="BF5930" s="3"/>
      <c r="BG5930" s="3"/>
      <c r="BH5930" s="3"/>
    </row>
    <row r="5931" spans="1:60" ht="33.75" customHeight="1" x14ac:dyDescent="0.25">
      <c r="A5931" s="74" t="s">
        <v>509</v>
      </c>
      <c r="B5931" s="83" t="s">
        <v>510</v>
      </c>
      <c r="C5931" s="83" t="s">
        <v>101</v>
      </c>
      <c r="D5931" s="51" t="s">
        <v>951</v>
      </c>
      <c r="E5931" s="54" t="s">
        <v>511</v>
      </c>
      <c r="F5931" s="55" t="s">
        <v>90</v>
      </c>
      <c r="G5931" s="290">
        <v>41044</v>
      </c>
      <c r="H5931" s="81" t="s">
        <v>3798</v>
      </c>
      <c r="I5931" s="770"/>
    </row>
    <row r="5932" spans="1:60" ht="33.75" customHeight="1" x14ac:dyDescent="0.25">
      <c r="A5932" s="74" t="s">
        <v>3603</v>
      </c>
      <c r="B5932" s="83" t="s">
        <v>544</v>
      </c>
      <c r="C5932" s="212" t="s">
        <v>344</v>
      </c>
      <c r="D5932" s="51" t="s">
        <v>948</v>
      </c>
      <c r="E5932" s="54" t="s">
        <v>88</v>
      </c>
      <c r="F5932" s="55" t="s">
        <v>89</v>
      </c>
      <c r="G5932" s="290">
        <v>37594</v>
      </c>
      <c r="H5932" s="46" t="s">
        <v>37</v>
      </c>
      <c r="I5932" s="770">
        <v>37803</v>
      </c>
    </row>
    <row r="5933" spans="1:60" ht="33.75" customHeight="1" x14ac:dyDescent="0.25">
      <c r="A5933" s="74" t="s">
        <v>3603</v>
      </c>
      <c r="B5933" s="83" t="s">
        <v>2209</v>
      </c>
      <c r="C5933" s="83" t="s">
        <v>30</v>
      </c>
      <c r="D5933" s="51" t="s">
        <v>953</v>
      </c>
      <c r="E5933" s="54" t="s">
        <v>57</v>
      </c>
      <c r="F5933" s="55" t="s">
        <v>90</v>
      </c>
      <c r="G5933" s="290">
        <v>38490</v>
      </c>
      <c r="H5933" s="79" t="s">
        <v>37</v>
      </c>
      <c r="I5933" s="770">
        <v>38657</v>
      </c>
    </row>
    <row r="5934" spans="1:60" ht="33.75" customHeight="1" x14ac:dyDescent="0.25">
      <c r="A5934" s="74" t="s">
        <v>3603</v>
      </c>
      <c r="B5934" s="83" t="s">
        <v>209</v>
      </c>
      <c r="C5934" s="83" t="s">
        <v>351</v>
      </c>
      <c r="D5934" s="51" t="s">
        <v>12</v>
      </c>
      <c r="E5934" s="54" t="s">
        <v>35</v>
      </c>
      <c r="F5934" s="55" t="s">
        <v>1206</v>
      </c>
      <c r="G5934" s="40">
        <v>40234</v>
      </c>
      <c r="H5934" s="46" t="s">
        <v>37</v>
      </c>
      <c r="I5934" s="40">
        <v>40513</v>
      </c>
    </row>
    <row r="5935" spans="1:60" ht="33.75" customHeight="1" x14ac:dyDescent="0.25">
      <c r="A5935" s="74" t="s">
        <v>5876</v>
      </c>
      <c r="B5935" s="83" t="s">
        <v>68</v>
      </c>
      <c r="C5935" s="83" t="s">
        <v>345</v>
      </c>
      <c r="D5935" s="51" t="s">
        <v>940</v>
      </c>
      <c r="E5935" s="54" t="s">
        <v>72</v>
      </c>
      <c r="F5935" s="55" t="s">
        <v>5877</v>
      </c>
      <c r="G5935" s="290">
        <v>36265</v>
      </c>
      <c r="H5935" s="46" t="s">
        <v>37</v>
      </c>
      <c r="I5935" s="770">
        <v>36434</v>
      </c>
    </row>
    <row r="5936" spans="1:60" ht="33.75" customHeight="1" x14ac:dyDescent="0.25">
      <c r="A5936" s="74" t="s">
        <v>5878</v>
      </c>
      <c r="B5936" s="83" t="s">
        <v>54</v>
      </c>
      <c r="C5936" s="41" t="s">
        <v>348</v>
      </c>
      <c r="D5936" s="51" t="s">
        <v>940</v>
      </c>
      <c r="E5936" s="54" t="s">
        <v>82</v>
      </c>
      <c r="F5936" s="55" t="s">
        <v>385</v>
      </c>
      <c r="G5936" s="290">
        <v>36068</v>
      </c>
      <c r="H5936" s="79" t="s">
        <v>37</v>
      </c>
      <c r="I5936" s="770">
        <v>36495</v>
      </c>
    </row>
    <row r="5937" spans="1:60" ht="33.75" customHeight="1" x14ac:dyDescent="0.25">
      <c r="A5937" s="74" t="s">
        <v>1749</v>
      </c>
      <c r="B5937" s="83" t="s">
        <v>513</v>
      </c>
      <c r="C5937" s="212" t="s">
        <v>344</v>
      </c>
      <c r="D5937" s="51" t="s">
        <v>12</v>
      </c>
      <c r="E5937" s="67" t="s">
        <v>66</v>
      </c>
      <c r="F5937" s="55" t="s">
        <v>329</v>
      </c>
      <c r="G5937" s="13">
        <v>41890</v>
      </c>
      <c r="H5937" s="79" t="s">
        <v>37</v>
      </c>
      <c r="I5937" s="26">
        <v>42186</v>
      </c>
    </row>
    <row r="5938" spans="1:60" ht="33.75" customHeight="1" x14ac:dyDescent="0.25">
      <c r="A5938" s="74" t="s">
        <v>3604</v>
      </c>
      <c r="B5938" s="83" t="s">
        <v>86</v>
      </c>
      <c r="C5938" s="212" t="s">
        <v>344</v>
      </c>
      <c r="D5938" s="51" t="s">
        <v>951</v>
      </c>
      <c r="E5938" s="61" t="s">
        <v>2003</v>
      </c>
      <c r="F5938" s="55" t="s">
        <v>38</v>
      </c>
      <c r="G5938" s="40">
        <v>40660</v>
      </c>
      <c r="H5938" s="79" t="s">
        <v>37</v>
      </c>
      <c r="I5938" s="40">
        <v>40928</v>
      </c>
      <c r="J5938" s="1115"/>
      <c r="K5938" s="1115"/>
      <c r="L5938" s="1115"/>
      <c r="M5938" s="1115"/>
      <c r="N5938" s="1115"/>
      <c r="O5938" s="1115"/>
      <c r="P5938" s="1115"/>
      <c r="Q5938" s="1115"/>
      <c r="R5938" s="1115"/>
      <c r="S5938" s="1115"/>
      <c r="T5938" s="1115"/>
      <c r="U5938" s="1115"/>
      <c r="V5938" s="1115"/>
      <c r="W5938" s="1115"/>
      <c r="X5938" s="1115"/>
      <c r="Y5938" s="1115"/>
      <c r="Z5938" s="1115"/>
      <c r="AA5938" s="1115"/>
      <c r="AB5938" s="1115"/>
      <c r="AC5938" s="1115"/>
      <c r="AD5938" s="1115"/>
      <c r="AE5938" s="1115"/>
      <c r="AF5938" s="1115"/>
      <c r="AG5938" s="1115"/>
      <c r="AH5938" s="1115"/>
      <c r="AI5938" s="1115"/>
      <c r="AJ5938" s="1115"/>
      <c r="AK5938" s="1115"/>
      <c r="AL5938" s="1115"/>
      <c r="AM5938" s="1115"/>
      <c r="AN5938" s="1115"/>
      <c r="AO5938" s="1115"/>
      <c r="AP5938" s="1115"/>
      <c r="AQ5938" s="1115"/>
      <c r="AR5938" s="1115"/>
      <c r="AS5938" s="1115"/>
      <c r="AT5938" s="1115"/>
      <c r="AU5938" s="1115"/>
      <c r="AV5938" s="1115"/>
      <c r="AW5938" s="1115"/>
      <c r="AX5938" s="1115"/>
      <c r="AY5938" s="1115"/>
      <c r="AZ5938" s="1115"/>
      <c r="BA5938" s="1115"/>
      <c r="BB5938" s="1115"/>
      <c r="BC5938" s="1115"/>
      <c r="BD5938" s="1115"/>
      <c r="BE5938" s="1115"/>
      <c r="BF5938" s="1115"/>
      <c r="BG5938" s="1115"/>
      <c r="BH5938" s="1115"/>
    </row>
    <row r="5939" spans="1:60" s="1115" customFormat="1" ht="33.75" customHeight="1" x14ac:dyDescent="0.25">
      <c r="A5939" s="1744" t="s">
        <v>8551</v>
      </c>
      <c r="B5939" s="1869" t="s">
        <v>675</v>
      </c>
      <c r="C5939" s="1869" t="s">
        <v>95</v>
      </c>
      <c r="D5939" s="1745" t="s">
        <v>941</v>
      </c>
      <c r="E5939" s="1746" t="s">
        <v>3857</v>
      </c>
      <c r="F5939" s="1747" t="s">
        <v>8552</v>
      </c>
      <c r="G5939" s="1868">
        <v>44258</v>
      </c>
      <c r="H5939" s="79" t="s">
        <v>37</v>
      </c>
      <c r="I5939" s="1728">
        <v>44501</v>
      </c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3"/>
      <c r="AG5939" s="3"/>
      <c r="AH5939" s="3"/>
      <c r="AI5939" s="3"/>
      <c r="AJ5939" s="3"/>
      <c r="AK5939" s="3"/>
      <c r="AL5939" s="3"/>
      <c r="AM5939" s="3"/>
      <c r="AN5939" s="3"/>
      <c r="AO5939" s="3"/>
      <c r="AP5939" s="3"/>
      <c r="AQ5939" s="3"/>
      <c r="AR5939" s="3"/>
      <c r="AS5939" s="3"/>
      <c r="AT5939" s="3"/>
      <c r="AU5939" s="3"/>
      <c r="AV5939" s="3"/>
      <c r="AW5939" s="3"/>
      <c r="AX5939" s="3"/>
      <c r="AY5939" s="3"/>
      <c r="AZ5939" s="3"/>
      <c r="BA5939" s="3"/>
      <c r="BB5939" s="3"/>
      <c r="BC5939" s="3"/>
      <c r="BD5939" s="3"/>
      <c r="BE5939" s="3"/>
      <c r="BF5939" s="3"/>
      <c r="BG5939" s="3"/>
      <c r="BH5939" s="3"/>
    </row>
    <row r="5940" spans="1:60" ht="33.75" customHeight="1" x14ac:dyDescent="0.25">
      <c r="A5940" s="74" t="s">
        <v>3605</v>
      </c>
      <c r="B5940" s="83" t="s">
        <v>77</v>
      </c>
      <c r="C5940" s="24" t="s">
        <v>30</v>
      </c>
      <c r="D5940" s="51" t="s">
        <v>949</v>
      </c>
      <c r="E5940" s="67" t="s">
        <v>114</v>
      </c>
      <c r="F5940" s="55" t="s">
        <v>1035</v>
      </c>
      <c r="G5940" s="40">
        <v>41117</v>
      </c>
      <c r="H5940" s="46" t="s">
        <v>37</v>
      </c>
      <c r="I5940" s="40">
        <v>41214</v>
      </c>
    </row>
    <row r="5941" spans="1:60" ht="33.75" customHeight="1" x14ac:dyDescent="0.25">
      <c r="A5941" s="74" t="s">
        <v>5879</v>
      </c>
      <c r="B5941" s="83" t="s">
        <v>98</v>
      </c>
      <c r="C5941" s="41" t="s">
        <v>6862</v>
      </c>
      <c r="D5941" s="51" t="s">
        <v>951</v>
      </c>
      <c r="E5941" s="54" t="s">
        <v>1660</v>
      </c>
      <c r="F5941" s="55" t="s">
        <v>2327</v>
      </c>
      <c r="G5941" s="290">
        <v>37267</v>
      </c>
      <c r="H5941" s="47" t="s">
        <v>37</v>
      </c>
      <c r="I5941" s="770">
        <v>37348</v>
      </c>
    </row>
    <row r="5942" spans="1:60" ht="33.75" customHeight="1" x14ac:dyDescent="0.25">
      <c r="A5942" s="74" t="s">
        <v>568</v>
      </c>
      <c r="B5942" s="83" t="s">
        <v>566</v>
      </c>
      <c r="C5942" s="83" t="s">
        <v>95</v>
      </c>
      <c r="D5942" s="51" t="s">
        <v>940</v>
      </c>
      <c r="E5942" s="67" t="s">
        <v>167</v>
      </c>
      <c r="F5942" s="55" t="s">
        <v>567</v>
      </c>
      <c r="G5942" s="290">
        <v>40983</v>
      </c>
      <c r="H5942" s="46" t="s">
        <v>37</v>
      </c>
      <c r="I5942" s="770">
        <v>41306</v>
      </c>
    </row>
    <row r="5943" spans="1:60" ht="33.75" customHeight="1" x14ac:dyDescent="0.25">
      <c r="A5943" s="74" t="s">
        <v>5880</v>
      </c>
      <c r="B5943" s="83" t="s">
        <v>4708</v>
      </c>
      <c r="C5943" s="83" t="s">
        <v>4685</v>
      </c>
      <c r="D5943" s="51" t="s">
        <v>941</v>
      </c>
      <c r="E5943" s="54" t="s">
        <v>3857</v>
      </c>
      <c r="F5943" s="55" t="s">
        <v>31</v>
      </c>
      <c r="G5943" s="290">
        <v>37175</v>
      </c>
      <c r="H5943" s="46" t="s">
        <v>37</v>
      </c>
      <c r="I5943" s="770">
        <v>37347</v>
      </c>
    </row>
    <row r="5944" spans="1:60" ht="33.75" customHeight="1" x14ac:dyDescent="0.25">
      <c r="A5944" s="74" t="s">
        <v>5881</v>
      </c>
      <c r="B5944" s="83" t="s">
        <v>108</v>
      </c>
      <c r="C5944" s="83" t="s">
        <v>352</v>
      </c>
      <c r="D5944" s="51" t="s">
        <v>931</v>
      </c>
      <c r="E5944" s="54" t="s">
        <v>227</v>
      </c>
      <c r="F5944" s="55" t="s">
        <v>303</v>
      </c>
      <c r="G5944" s="290">
        <v>37952</v>
      </c>
      <c r="H5944" s="47" t="s">
        <v>37</v>
      </c>
      <c r="I5944" s="770">
        <v>38078</v>
      </c>
    </row>
    <row r="5945" spans="1:60" ht="33.75" customHeight="1" x14ac:dyDescent="0.25">
      <c r="A5945" s="74" t="s">
        <v>4039</v>
      </c>
      <c r="B5945" s="83" t="s">
        <v>109</v>
      </c>
      <c r="C5945" s="24" t="s">
        <v>101</v>
      </c>
      <c r="D5945" s="51" t="s">
        <v>949</v>
      </c>
      <c r="E5945" s="54" t="s">
        <v>114</v>
      </c>
      <c r="F5945" s="55" t="s">
        <v>1407</v>
      </c>
      <c r="G5945" s="40">
        <v>42261</v>
      </c>
      <c r="H5945" s="47" t="s">
        <v>37</v>
      </c>
      <c r="I5945" s="40">
        <v>42339</v>
      </c>
    </row>
    <row r="5946" spans="1:60" ht="33.75" customHeight="1" x14ac:dyDescent="0.25">
      <c r="A5946" s="74" t="s">
        <v>6491</v>
      </c>
      <c r="B5946" s="83" t="s">
        <v>205</v>
      </c>
      <c r="C5946" s="83" t="s">
        <v>101</v>
      </c>
      <c r="D5946" s="51" t="s">
        <v>931</v>
      </c>
      <c r="E5946" s="54" t="s">
        <v>792</v>
      </c>
      <c r="F5946" s="55" t="s">
        <v>146</v>
      </c>
      <c r="G5946" s="290">
        <v>42438</v>
      </c>
      <c r="H5946" s="47" t="s">
        <v>37</v>
      </c>
      <c r="I5946" s="770">
        <v>42917</v>
      </c>
    </row>
    <row r="5947" spans="1:60" ht="33.75" customHeight="1" x14ac:dyDescent="0.25">
      <c r="A5947" s="74" t="s">
        <v>3822</v>
      </c>
      <c r="B5947" s="83" t="s">
        <v>29</v>
      </c>
      <c r="C5947" s="83" t="s">
        <v>1652</v>
      </c>
      <c r="D5947" s="51" t="s">
        <v>951</v>
      </c>
      <c r="E5947" s="67" t="s">
        <v>666</v>
      </c>
      <c r="F5947" s="55" t="s">
        <v>3823</v>
      </c>
      <c r="G5947" s="290">
        <v>41948</v>
      </c>
      <c r="H5947" s="46" t="s">
        <v>37</v>
      </c>
      <c r="I5947" s="770">
        <v>42151</v>
      </c>
    </row>
    <row r="5948" spans="1:60" ht="33.75" customHeight="1" x14ac:dyDescent="0.25">
      <c r="A5948" s="74" t="s">
        <v>5882</v>
      </c>
      <c r="B5948" s="83" t="s">
        <v>2800</v>
      </c>
      <c r="C5948" s="287" t="s">
        <v>349</v>
      </c>
      <c r="D5948" s="51" t="s">
        <v>929</v>
      </c>
      <c r="E5948" s="54" t="s">
        <v>87</v>
      </c>
      <c r="F5948" s="55" t="s">
        <v>2639</v>
      </c>
      <c r="G5948" s="290">
        <v>39057</v>
      </c>
      <c r="H5948" s="46" t="s">
        <v>37</v>
      </c>
      <c r="I5948" s="40">
        <v>39417</v>
      </c>
    </row>
    <row r="5949" spans="1:60" ht="33.75" customHeight="1" x14ac:dyDescent="0.25">
      <c r="A5949" s="676" t="s">
        <v>7300</v>
      </c>
      <c r="B5949" s="664" t="s">
        <v>297</v>
      </c>
      <c r="C5949" s="664" t="s">
        <v>354</v>
      </c>
      <c r="D5949" s="681" t="s">
        <v>930</v>
      </c>
      <c r="E5949" s="682" t="s">
        <v>799</v>
      </c>
      <c r="F5949" s="665" t="s">
        <v>115</v>
      </c>
      <c r="G5949" s="678">
        <v>43150</v>
      </c>
      <c r="H5949" s="81" t="s">
        <v>3798</v>
      </c>
      <c r="I5949" s="619"/>
    </row>
    <row r="5950" spans="1:60" ht="33.75" customHeight="1" x14ac:dyDescent="0.25">
      <c r="A5950" s="74" t="s">
        <v>1421</v>
      </c>
      <c r="B5950" s="83" t="s">
        <v>767</v>
      </c>
      <c r="C5950" s="82" t="s">
        <v>101</v>
      </c>
      <c r="D5950" s="51" t="s">
        <v>941</v>
      </c>
      <c r="E5950" s="56" t="s">
        <v>1812</v>
      </c>
      <c r="F5950" s="55" t="s">
        <v>102</v>
      </c>
      <c r="G5950" s="293">
        <v>41606</v>
      </c>
      <c r="H5950" s="47" t="s">
        <v>37</v>
      </c>
      <c r="I5950" s="770">
        <v>41821</v>
      </c>
    </row>
    <row r="5951" spans="1:60" ht="33.75" customHeight="1" x14ac:dyDescent="0.25">
      <c r="A5951" s="74" t="s">
        <v>1467</v>
      </c>
      <c r="B5951" s="83" t="s">
        <v>186</v>
      </c>
      <c r="C5951" s="225" t="s">
        <v>872</v>
      </c>
      <c r="D5951" s="51" t="s">
        <v>951</v>
      </c>
      <c r="E5951" s="54" t="s">
        <v>920</v>
      </c>
      <c r="F5951" s="55" t="s">
        <v>133</v>
      </c>
      <c r="G5951" s="290">
        <v>41379</v>
      </c>
      <c r="H5951" s="79" t="s">
        <v>37</v>
      </c>
      <c r="I5951" s="770">
        <v>41606</v>
      </c>
    </row>
    <row r="5952" spans="1:60" ht="33.75" customHeight="1" x14ac:dyDescent="0.25">
      <c r="A5952" s="74" t="s">
        <v>3606</v>
      </c>
      <c r="B5952" s="83" t="s">
        <v>110</v>
      </c>
      <c r="C5952" s="24" t="s">
        <v>6927</v>
      </c>
      <c r="D5952" s="51" t="s">
        <v>940</v>
      </c>
      <c r="E5952" s="54" t="s">
        <v>35</v>
      </c>
      <c r="F5952" s="55" t="s">
        <v>2962</v>
      </c>
      <c r="G5952" s="40">
        <v>40337</v>
      </c>
      <c r="H5952" s="79" t="s">
        <v>37</v>
      </c>
      <c r="I5952" s="40">
        <v>40695</v>
      </c>
    </row>
    <row r="5953" spans="1:60" ht="33.75" customHeight="1" x14ac:dyDescent="0.25">
      <c r="A5953" s="74" t="s">
        <v>896</v>
      </c>
      <c r="B5953" s="83" t="s">
        <v>718</v>
      </c>
      <c r="C5953" s="83" t="s">
        <v>160</v>
      </c>
      <c r="D5953" s="51" t="s">
        <v>650</v>
      </c>
      <c r="E5953" s="54" t="s">
        <v>155</v>
      </c>
      <c r="F5953" s="55" t="s">
        <v>897</v>
      </c>
      <c r="G5953" s="290">
        <v>41403</v>
      </c>
      <c r="H5953" s="81" t="s">
        <v>3798</v>
      </c>
      <c r="I5953" s="770"/>
    </row>
    <row r="5954" spans="1:60" ht="33.75" customHeight="1" x14ac:dyDescent="0.25">
      <c r="A5954" s="74" t="s">
        <v>3607</v>
      </c>
      <c r="B5954" s="83" t="s">
        <v>34</v>
      </c>
      <c r="C5954" s="24" t="s">
        <v>1598</v>
      </c>
      <c r="D5954" s="51" t="s">
        <v>940</v>
      </c>
      <c r="E5954" s="54" t="s">
        <v>35</v>
      </c>
      <c r="F5954" s="55" t="s">
        <v>972</v>
      </c>
      <c r="G5954" s="40">
        <v>40183</v>
      </c>
      <c r="H5954" s="79" t="s">
        <v>37</v>
      </c>
      <c r="I5954" s="40">
        <v>40695</v>
      </c>
    </row>
    <row r="5955" spans="1:60" ht="33.75" customHeight="1" x14ac:dyDescent="0.25">
      <c r="A5955" s="74" t="s">
        <v>3994</v>
      </c>
      <c r="B5955" s="83" t="s">
        <v>3995</v>
      </c>
      <c r="C5955" s="24" t="s">
        <v>345</v>
      </c>
      <c r="D5955" s="51" t="s">
        <v>3867</v>
      </c>
      <c r="E5955" s="54" t="s">
        <v>253</v>
      </c>
      <c r="F5955" s="55" t="s">
        <v>1122</v>
      </c>
      <c r="G5955" s="40">
        <v>42159</v>
      </c>
      <c r="H5955" s="79" t="s">
        <v>37</v>
      </c>
      <c r="I5955" s="40">
        <v>42339</v>
      </c>
      <c r="J5955" s="1115"/>
      <c r="K5955" s="1115"/>
      <c r="L5955" s="1115"/>
      <c r="M5955" s="1115"/>
      <c r="N5955" s="1115"/>
      <c r="O5955" s="1115"/>
      <c r="P5955" s="1115"/>
      <c r="Q5955" s="1115"/>
      <c r="R5955" s="1115"/>
      <c r="S5955" s="1115"/>
      <c r="T5955" s="1115"/>
      <c r="U5955" s="1115"/>
      <c r="V5955" s="1115"/>
      <c r="W5955" s="1115"/>
      <c r="X5955" s="1115"/>
      <c r="Y5955" s="1115"/>
      <c r="Z5955" s="1115"/>
      <c r="AA5955" s="1115"/>
      <c r="AB5955" s="1115"/>
      <c r="AC5955" s="1115"/>
      <c r="AD5955" s="1115"/>
      <c r="AE5955" s="1115"/>
      <c r="AF5955" s="1115"/>
      <c r="AG5955" s="1115"/>
      <c r="AH5955" s="1115"/>
      <c r="AI5955" s="1115"/>
      <c r="AJ5955" s="1115"/>
      <c r="AK5955" s="1115"/>
      <c r="AL5955" s="1115"/>
      <c r="AM5955" s="1115"/>
      <c r="AN5955" s="1115"/>
      <c r="AO5955" s="1115"/>
      <c r="AP5955" s="1115"/>
      <c r="AQ5955" s="1115"/>
      <c r="AR5955" s="1115"/>
      <c r="AS5955" s="1115"/>
      <c r="AT5955" s="1115"/>
      <c r="AU5955" s="1115"/>
      <c r="AV5955" s="1115"/>
      <c r="AW5955" s="1115"/>
      <c r="AX5955" s="1115"/>
      <c r="AY5955" s="1115"/>
      <c r="AZ5955" s="1115"/>
      <c r="BA5955" s="1115"/>
      <c r="BB5955" s="1115"/>
      <c r="BC5955" s="1115"/>
      <c r="BD5955" s="1115"/>
      <c r="BE5955" s="1115"/>
      <c r="BF5955" s="1115"/>
      <c r="BG5955" s="1115"/>
      <c r="BH5955" s="1115"/>
    </row>
    <row r="5956" spans="1:60" s="1115" customFormat="1" ht="33.75" customHeight="1" x14ac:dyDescent="0.25">
      <c r="A5956" s="863" t="s">
        <v>7970</v>
      </c>
      <c r="B5956" s="1315" t="s">
        <v>53</v>
      </c>
      <c r="C5956" s="1316" t="s">
        <v>1581</v>
      </c>
      <c r="D5956" s="866" t="s">
        <v>941</v>
      </c>
      <c r="E5956" s="862" t="s">
        <v>66</v>
      </c>
      <c r="F5956" s="1277" t="s">
        <v>172</v>
      </c>
      <c r="G5956" s="1314">
        <v>43595</v>
      </c>
      <c r="H5956" s="79" t="s">
        <v>37</v>
      </c>
      <c r="I5956" s="1116">
        <v>43922</v>
      </c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3"/>
      <c r="AG5956" s="3"/>
      <c r="AH5956" s="3"/>
      <c r="AI5956" s="3"/>
      <c r="AJ5956" s="3"/>
      <c r="AK5956" s="3"/>
      <c r="AL5956" s="3"/>
      <c r="AM5956" s="3"/>
      <c r="AN5956" s="3"/>
      <c r="AO5956" s="3"/>
      <c r="AP5956" s="3"/>
      <c r="AQ5956" s="3"/>
      <c r="AR5956" s="3"/>
      <c r="AS5956" s="3"/>
      <c r="AT5956" s="3"/>
      <c r="AU5956" s="3"/>
      <c r="AV5956" s="3"/>
      <c r="AW5956" s="3"/>
      <c r="AX5956" s="3"/>
      <c r="AY5956" s="3"/>
      <c r="AZ5956" s="3"/>
      <c r="BA5956" s="3"/>
      <c r="BB5956" s="3"/>
      <c r="BC5956" s="3"/>
      <c r="BD5956" s="3"/>
      <c r="BE5956" s="3"/>
      <c r="BF5956" s="3"/>
      <c r="BG5956" s="3"/>
      <c r="BH5956" s="3"/>
    </row>
    <row r="5957" spans="1:60" ht="33.75" customHeight="1" x14ac:dyDescent="0.25">
      <c r="A5957" s="827" t="s">
        <v>3608</v>
      </c>
      <c r="B5957" s="12" t="s">
        <v>59</v>
      </c>
      <c r="C5957" s="12" t="s">
        <v>347</v>
      </c>
      <c r="D5957" s="38" t="s">
        <v>4303</v>
      </c>
      <c r="E5957" s="828" t="s">
        <v>35</v>
      </c>
      <c r="F5957" s="829" t="s">
        <v>281</v>
      </c>
      <c r="G5957" s="826">
        <v>43269</v>
      </c>
      <c r="H5957" s="81" t="s">
        <v>3798</v>
      </c>
      <c r="I5957" s="40"/>
    </row>
    <row r="5958" spans="1:60" ht="33.75" customHeight="1" x14ac:dyDescent="0.25">
      <c r="A5958" s="74" t="s">
        <v>3608</v>
      </c>
      <c r="B5958" s="83" t="s">
        <v>49</v>
      </c>
      <c r="C5958" s="41" t="s">
        <v>101</v>
      </c>
      <c r="D5958" s="51" t="s">
        <v>931</v>
      </c>
      <c r="E5958" s="61" t="s">
        <v>3198</v>
      </c>
      <c r="F5958" s="55" t="s">
        <v>1387</v>
      </c>
      <c r="G5958" s="40">
        <v>40436</v>
      </c>
      <c r="H5958" s="46" t="s">
        <v>37</v>
      </c>
      <c r="I5958" s="40">
        <v>40604</v>
      </c>
    </row>
    <row r="5959" spans="1:60" ht="33.75" customHeight="1" x14ac:dyDescent="0.25">
      <c r="A5959" s="74" t="s">
        <v>5883</v>
      </c>
      <c r="B5959" s="83" t="s">
        <v>5044</v>
      </c>
      <c r="C5959" s="212" t="s">
        <v>350</v>
      </c>
      <c r="D5959" s="51" t="s">
        <v>946</v>
      </c>
      <c r="E5959" s="54" t="s">
        <v>696</v>
      </c>
      <c r="F5959" s="55" t="s">
        <v>5513</v>
      </c>
      <c r="G5959" s="290">
        <v>36944</v>
      </c>
      <c r="H5959" s="79" t="s">
        <v>37</v>
      </c>
      <c r="I5959" s="770">
        <v>37165</v>
      </c>
    </row>
    <row r="5960" spans="1:60" ht="33.75" customHeight="1" x14ac:dyDescent="0.25">
      <c r="A5960" s="74" t="s">
        <v>3609</v>
      </c>
      <c r="B5960" s="83" t="s">
        <v>3610</v>
      </c>
      <c r="C5960" s="41" t="s">
        <v>347</v>
      </c>
      <c r="D5960" s="51" t="s">
        <v>940</v>
      </c>
      <c r="E5960" s="67" t="s">
        <v>117</v>
      </c>
      <c r="F5960" s="55" t="s">
        <v>589</v>
      </c>
      <c r="G5960" s="240">
        <v>39519</v>
      </c>
      <c r="H5960" s="79" t="s">
        <v>37</v>
      </c>
      <c r="I5960" s="240">
        <v>39873</v>
      </c>
    </row>
    <row r="5961" spans="1:60" ht="33.75" customHeight="1" x14ac:dyDescent="0.25">
      <c r="A5961" s="74" t="s">
        <v>3609</v>
      </c>
      <c r="B5961" s="83" t="s">
        <v>186</v>
      </c>
      <c r="C5961" s="24" t="s">
        <v>6761</v>
      </c>
      <c r="D5961" s="51" t="s">
        <v>941</v>
      </c>
      <c r="E5961" s="56" t="s">
        <v>1812</v>
      </c>
      <c r="F5961" s="55" t="s">
        <v>107</v>
      </c>
      <c r="G5961" s="40">
        <v>39786</v>
      </c>
      <c r="H5961" s="79" t="s">
        <v>37</v>
      </c>
      <c r="I5961" s="40">
        <v>40118</v>
      </c>
    </row>
    <row r="5962" spans="1:60" ht="33.75" customHeight="1" x14ac:dyDescent="0.25">
      <c r="A5962" s="74" t="s">
        <v>3609</v>
      </c>
      <c r="B5962" s="83" t="s">
        <v>3990</v>
      </c>
      <c r="C5962" s="41" t="s">
        <v>351</v>
      </c>
      <c r="D5962" s="51" t="s">
        <v>940</v>
      </c>
      <c r="E5962" s="54" t="s">
        <v>66</v>
      </c>
      <c r="F5962" s="55" t="s">
        <v>4232</v>
      </c>
      <c r="G5962" s="240">
        <v>42353</v>
      </c>
      <c r="H5962" s="79" t="s">
        <v>37</v>
      </c>
      <c r="I5962" s="40">
        <v>42767</v>
      </c>
    </row>
    <row r="5963" spans="1:60" ht="33.75" customHeight="1" x14ac:dyDescent="0.25">
      <c r="A5963" s="74" t="s">
        <v>3611</v>
      </c>
      <c r="B5963" s="83" t="s">
        <v>2706</v>
      </c>
      <c r="C5963" s="41" t="s">
        <v>1949</v>
      </c>
      <c r="D5963" s="51" t="s">
        <v>941</v>
      </c>
      <c r="E5963" s="54" t="s">
        <v>47</v>
      </c>
      <c r="F5963" s="55" t="s">
        <v>174</v>
      </c>
      <c r="G5963" s="240">
        <v>39525</v>
      </c>
      <c r="H5963" s="79" t="s">
        <v>37</v>
      </c>
      <c r="I5963" s="240">
        <v>39845</v>
      </c>
    </row>
    <row r="5964" spans="1:60" ht="33.75" customHeight="1" x14ac:dyDescent="0.25">
      <c r="A5964" s="74" t="s">
        <v>3612</v>
      </c>
      <c r="B5964" s="83" t="s">
        <v>396</v>
      </c>
      <c r="C5964" s="41" t="s">
        <v>1598</v>
      </c>
      <c r="D5964" s="51" t="s">
        <v>951</v>
      </c>
      <c r="E5964" s="67" t="s">
        <v>2198</v>
      </c>
      <c r="F5964" s="55" t="s">
        <v>146</v>
      </c>
      <c r="G5964" s="240">
        <v>40878</v>
      </c>
      <c r="H5964" s="46" t="s">
        <v>37</v>
      </c>
      <c r="I5964" s="240">
        <v>41072</v>
      </c>
    </row>
    <row r="5965" spans="1:60" ht="33.75" customHeight="1" x14ac:dyDescent="0.25">
      <c r="A5965" s="74" t="s">
        <v>2119</v>
      </c>
      <c r="B5965" s="83" t="s">
        <v>59</v>
      </c>
      <c r="C5965" s="41" t="s">
        <v>348</v>
      </c>
      <c r="D5965" s="51" t="s">
        <v>940</v>
      </c>
      <c r="E5965" s="54" t="s">
        <v>82</v>
      </c>
      <c r="F5965" s="55" t="s">
        <v>5439</v>
      </c>
      <c r="G5965" s="290">
        <v>36164</v>
      </c>
      <c r="H5965" s="79" t="s">
        <v>37</v>
      </c>
      <c r="I5965" s="770">
        <v>36495</v>
      </c>
    </row>
    <row r="5966" spans="1:60" ht="33.75" customHeight="1" x14ac:dyDescent="0.25">
      <c r="A5966" s="74" t="s">
        <v>2119</v>
      </c>
      <c r="B5966" s="83" t="s">
        <v>198</v>
      </c>
      <c r="C5966" s="24" t="s">
        <v>2120</v>
      </c>
      <c r="D5966" s="51" t="s">
        <v>650</v>
      </c>
      <c r="E5966" s="67" t="s">
        <v>155</v>
      </c>
      <c r="F5966" s="55" t="s">
        <v>2121</v>
      </c>
      <c r="G5966" s="40">
        <v>40119</v>
      </c>
      <c r="H5966" s="79" t="s">
        <v>37</v>
      </c>
      <c r="I5966" s="770">
        <v>42037</v>
      </c>
    </row>
    <row r="5967" spans="1:60" ht="33.75" customHeight="1" x14ac:dyDescent="0.25">
      <c r="A5967" s="74" t="s">
        <v>3881</v>
      </c>
      <c r="B5967" s="83" t="s">
        <v>675</v>
      </c>
      <c r="C5967" s="41" t="s">
        <v>160</v>
      </c>
      <c r="D5967" s="51" t="s">
        <v>1653</v>
      </c>
      <c r="E5967" s="54" t="s">
        <v>508</v>
      </c>
      <c r="F5967" s="55" t="s">
        <v>507</v>
      </c>
      <c r="G5967" s="240">
        <v>41690</v>
      </c>
      <c r="H5967" s="79" t="s">
        <v>37</v>
      </c>
      <c r="I5967" s="40">
        <v>42123</v>
      </c>
    </row>
    <row r="5968" spans="1:60" ht="33.75" customHeight="1" x14ac:dyDescent="0.25">
      <c r="A5968" s="74" t="s">
        <v>6559</v>
      </c>
      <c r="B5968" s="83" t="s">
        <v>49</v>
      </c>
      <c r="C5968" s="83" t="s">
        <v>352</v>
      </c>
      <c r="D5968" s="51" t="s">
        <v>929</v>
      </c>
      <c r="E5968" s="54" t="s">
        <v>3927</v>
      </c>
      <c r="F5968" s="55" t="s">
        <v>3928</v>
      </c>
      <c r="G5968" s="290">
        <v>42349</v>
      </c>
      <c r="H5968" s="79" t="s">
        <v>37</v>
      </c>
      <c r="I5968" s="770">
        <v>42709</v>
      </c>
    </row>
    <row r="5969" spans="1:60" ht="33.75" customHeight="1" x14ac:dyDescent="0.25">
      <c r="A5969" s="74" t="s">
        <v>3806</v>
      </c>
      <c r="B5969" s="83" t="s">
        <v>3807</v>
      </c>
      <c r="C5969" s="24" t="s">
        <v>6860</v>
      </c>
      <c r="D5969" s="51" t="s">
        <v>928</v>
      </c>
      <c r="E5969" s="67" t="s">
        <v>1091</v>
      </c>
      <c r="F5969" s="55" t="s">
        <v>236</v>
      </c>
      <c r="G5969" s="293">
        <v>41990</v>
      </c>
      <c r="H5969" s="48" t="s">
        <v>41</v>
      </c>
      <c r="I5969" s="26">
        <v>42186</v>
      </c>
    </row>
    <row r="5970" spans="1:60" ht="33.75" customHeight="1" x14ac:dyDescent="0.25">
      <c r="A5970" s="74" t="s">
        <v>261</v>
      </c>
      <c r="B5970" s="83" t="s">
        <v>61</v>
      </c>
      <c r="C5970" s="42" t="s">
        <v>1598</v>
      </c>
      <c r="D5970" s="51" t="s">
        <v>939</v>
      </c>
      <c r="E5970" s="54" t="s">
        <v>47</v>
      </c>
      <c r="F5970" s="55" t="s">
        <v>262</v>
      </c>
      <c r="G5970" s="43">
        <v>40505</v>
      </c>
      <c r="H5970" s="47" t="s">
        <v>37</v>
      </c>
      <c r="I5970" s="43">
        <v>40589</v>
      </c>
    </row>
    <row r="5971" spans="1:60" ht="33.75" customHeight="1" x14ac:dyDescent="0.25">
      <c r="A5971" s="74" t="s">
        <v>261</v>
      </c>
      <c r="B5971" s="83" t="s">
        <v>61</v>
      </c>
      <c r="C5971" s="83" t="s">
        <v>347</v>
      </c>
      <c r="D5971" s="51" t="s">
        <v>957</v>
      </c>
      <c r="E5971" s="54" t="s">
        <v>47</v>
      </c>
      <c r="F5971" s="55" t="s">
        <v>262</v>
      </c>
      <c r="G5971" s="290">
        <v>40990</v>
      </c>
      <c r="H5971" s="46" t="s">
        <v>37</v>
      </c>
      <c r="I5971" s="770">
        <v>41306</v>
      </c>
    </row>
    <row r="5972" spans="1:60" ht="33.75" customHeight="1" x14ac:dyDescent="0.25">
      <c r="A5972" s="74" t="s">
        <v>5884</v>
      </c>
      <c r="B5972" s="83" t="s">
        <v>59</v>
      </c>
      <c r="C5972" s="41" t="s">
        <v>348</v>
      </c>
      <c r="D5972" s="51" t="s">
        <v>948</v>
      </c>
      <c r="E5972" s="54" t="s">
        <v>190</v>
      </c>
      <c r="F5972" s="55" t="s">
        <v>236</v>
      </c>
      <c r="G5972" s="290">
        <v>36076</v>
      </c>
      <c r="H5972" s="79" t="s">
        <v>37</v>
      </c>
      <c r="I5972" s="770">
        <v>36342</v>
      </c>
      <c r="J5972" s="1115"/>
      <c r="K5972" s="1115"/>
      <c r="L5972" s="1115"/>
      <c r="M5972" s="1115"/>
      <c r="N5972" s="1115"/>
      <c r="O5972" s="1115"/>
      <c r="P5972" s="1115"/>
      <c r="Q5972" s="1115"/>
      <c r="R5972" s="1115"/>
      <c r="S5972" s="1115"/>
      <c r="T5972" s="1115"/>
      <c r="U5972" s="1115"/>
      <c r="V5972" s="1115"/>
      <c r="W5972" s="1115"/>
      <c r="X5972" s="1115"/>
      <c r="Y5972" s="1115"/>
      <c r="Z5972" s="1115"/>
      <c r="AA5972" s="1115"/>
      <c r="AB5972" s="1115"/>
      <c r="AC5972" s="1115"/>
      <c r="AD5972" s="1115"/>
      <c r="AE5972" s="1115"/>
      <c r="AF5972" s="1115"/>
      <c r="AG5972" s="1115"/>
      <c r="AH5972" s="1115"/>
      <c r="AI5972" s="1115"/>
      <c r="AJ5972" s="1115"/>
      <c r="AK5972" s="1115"/>
      <c r="AL5972" s="1115"/>
      <c r="AM5972" s="1115"/>
      <c r="AN5972" s="1115"/>
      <c r="AO5972" s="1115"/>
      <c r="AP5972" s="1115"/>
      <c r="AQ5972" s="1115"/>
      <c r="AR5972" s="1115"/>
      <c r="AS5972" s="1115"/>
      <c r="AT5972" s="1115"/>
      <c r="AU5972" s="1115"/>
      <c r="AV5972" s="1115"/>
      <c r="AW5972" s="1115"/>
      <c r="AX5972" s="1115"/>
      <c r="AY5972" s="1115"/>
      <c r="AZ5972" s="1115"/>
      <c r="BA5972" s="1115"/>
      <c r="BB5972" s="1115"/>
      <c r="BC5972" s="1115"/>
      <c r="BD5972" s="1115"/>
      <c r="BE5972" s="1115"/>
      <c r="BF5972" s="1115"/>
      <c r="BG5972" s="1115"/>
      <c r="BH5972" s="1115"/>
    </row>
    <row r="5973" spans="1:60" s="1115" customFormat="1" ht="33.75" customHeight="1" x14ac:dyDescent="0.25">
      <c r="A5973" s="827" t="s">
        <v>7963</v>
      </c>
      <c r="B5973" s="1062" t="s">
        <v>59</v>
      </c>
      <c r="C5973" s="1062" t="s">
        <v>95</v>
      </c>
      <c r="D5973" s="1307" t="s">
        <v>4303</v>
      </c>
      <c r="E5973" s="828" t="s">
        <v>167</v>
      </c>
      <c r="F5973" s="829" t="s">
        <v>7964</v>
      </c>
      <c r="G5973" s="1063">
        <v>43720</v>
      </c>
      <c r="H5973" s="79" t="s">
        <v>37</v>
      </c>
      <c r="I5973" s="770">
        <v>44136</v>
      </c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3"/>
      <c r="AG5973" s="3"/>
      <c r="AH5973" s="3"/>
      <c r="AI5973" s="3"/>
      <c r="AJ5973" s="3"/>
      <c r="AK5973" s="3"/>
      <c r="AL5973" s="3"/>
      <c r="AM5973" s="3"/>
      <c r="AN5973" s="3"/>
      <c r="AO5973" s="3"/>
      <c r="AP5973" s="3"/>
      <c r="AQ5973" s="3"/>
      <c r="AR5973" s="3"/>
      <c r="AS5973" s="3"/>
      <c r="AT5973" s="3"/>
      <c r="AU5973" s="3"/>
      <c r="AV5973" s="3"/>
      <c r="AW5973" s="3"/>
      <c r="AX5973" s="3"/>
      <c r="AY5973" s="3"/>
      <c r="AZ5973" s="3"/>
      <c r="BA5973" s="3"/>
      <c r="BB5973" s="3"/>
      <c r="BC5973" s="3"/>
      <c r="BD5973" s="3"/>
      <c r="BE5973" s="3"/>
      <c r="BF5973" s="3"/>
      <c r="BG5973" s="3"/>
      <c r="BH5973" s="3"/>
    </row>
    <row r="5974" spans="1:60" ht="33.75" customHeight="1" x14ac:dyDescent="0.25">
      <c r="A5974" s="74" t="s">
        <v>3613</v>
      </c>
      <c r="B5974" s="83" t="s">
        <v>92</v>
      </c>
      <c r="C5974" s="41" t="s">
        <v>101</v>
      </c>
      <c r="D5974" s="51" t="s">
        <v>949</v>
      </c>
      <c r="E5974" s="67" t="s">
        <v>114</v>
      </c>
      <c r="F5974" s="55" t="s">
        <v>32</v>
      </c>
      <c r="G5974" s="240">
        <v>40675</v>
      </c>
      <c r="H5974" s="79" t="s">
        <v>37</v>
      </c>
      <c r="I5974" s="240">
        <v>40909</v>
      </c>
    </row>
    <row r="5975" spans="1:60" ht="33.75" customHeight="1" x14ac:dyDescent="0.25">
      <c r="A5975" s="74" t="s">
        <v>3614</v>
      </c>
      <c r="B5975" s="83" t="s">
        <v>1267</v>
      </c>
      <c r="C5975" s="83" t="s">
        <v>776</v>
      </c>
      <c r="D5975" s="51" t="s">
        <v>939</v>
      </c>
      <c r="E5975" s="54" t="s">
        <v>47</v>
      </c>
      <c r="F5975" s="55" t="s">
        <v>262</v>
      </c>
      <c r="G5975" s="40">
        <v>40375</v>
      </c>
      <c r="H5975" s="79" t="s">
        <v>37</v>
      </c>
      <c r="I5975" s="40">
        <v>40544</v>
      </c>
    </row>
    <row r="5976" spans="1:60" ht="33.75" customHeight="1" x14ac:dyDescent="0.25">
      <c r="A5976" s="74" t="s">
        <v>6679</v>
      </c>
      <c r="B5976" s="83" t="s">
        <v>2619</v>
      </c>
      <c r="C5976" s="83" t="s">
        <v>447</v>
      </c>
      <c r="D5976" s="51" t="s">
        <v>928</v>
      </c>
      <c r="E5976" s="54" t="s">
        <v>920</v>
      </c>
      <c r="F5976" s="55" t="s">
        <v>133</v>
      </c>
      <c r="G5976" s="290">
        <v>42634</v>
      </c>
      <c r="H5976" s="79" t="s">
        <v>37</v>
      </c>
      <c r="I5976" s="770">
        <v>43647</v>
      </c>
    </row>
    <row r="5977" spans="1:60" ht="33.75" customHeight="1" x14ac:dyDescent="0.25">
      <c r="A5977" s="74" t="s">
        <v>6545</v>
      </c>
      <c r="B5977" s="83" t="s">
        <v>6546</v>
      </c>
      <c r="C5977" s="83" t="s">
        <v>347</v>
      </c>
      <c r="D5977" s="51" t="s">
        <v>941</v>
      </c>
      <c r="E5977" s="54" t="s">
        <v>47</v>
      </c>
      <c r="F5977" s="55" t="s">
        <v>174</v>
      </c>
      <c r="G5977" s="290">
        <v>42493</v>
      </c>
      <c r="H5977" s="79" t="s">
        <v>37</v>
      </c>
      <c r="I5977" s="770">
        <v>42675</v>
      </c>
    </row>
    <row r="5978" spans="1:60" ht="33.75" customHeight="1" x14ac:dyDescent="0.25">
      <c r="A5978" s="74" t="s">
        <v>3615</v>
      </c>
      <c r="B5978" s="83" t="s">
        <v>3616</v>
      </c>
      <c r="C5978" s="24" t="s">
        <v>3617</v>
      </c>
      <c r="D5978" s="51" t="s">
        <v>12</v>
      </c>
      <c r="E5978" s="61" t="s">
        <v>1923</v>
      </c>
      <c r="F5978" s="55" t="s">
        <v>71</v>
      </c>
      <c r="G5978" s="40">
        <v>40560</v>
      </c>
      <c r="H5978" s="47" t="s">
        <v>37</v>
      </c>
      <c r="I5978" s="40">
        <v>40878</v>
      </c>
    </row>
    <row r="5979" spans="1:60" ht="33.75" customHeight="1" x14ac:dyDescent="0.25">
      <c r="A5979" s="74" t="s">
        <v>712</v>
      </c>
      <c r="B5979" s="83" t="s">
        <v>68</v>
      </c>
      <c r="C5979" s="83" t="s">
        <v>351</v>
      </c>
      <c r="D5979" s="51" t="s">
        <v>940</v>
      </c>
      <c r="E5979" s="67" t="s">
        <v>66</v>
      </c>
      <c r="F5979" s="55" t="s">
        <v>786</v>
      </c>
      <c r="G5979" s="290">
        <v>41324</v>
      </c>
      <c r="H5979" s="47" t="s">
        <v>37</v>
      </c>
      <c r="I5979" s="770">
        <v>41760</v>
      </c>
    </row>
    <row r="5980" spans="1:60" ht="33.75" customHeight="1" x14ac:dyDescent="0.25">
      <c r="A5980" s="74" t="s">
        <v>6521</v>
      </c>
      <c r="B5980" s="83" t="s">
        <v>209</v>
      </c>
      <c r="C5980" s="83" t="s">
        <v>347</v>
      </c>
      <c r="D5980" s="51" t="s">
        <v>650</v>
      </c>
      <c r="E5980" s="54" t="s">
        <v>157</v>
      </c>
      <c r="F5980" s="55" t="s">
        <v>4246</v>
      </c>
      <c r="G5980" s="290">
        <v>42485</v>
      </c>
      <c r="H5980" s="81" t="s">
        <v>3798</v>
      </c>
      <c r="I5980" s="770"/>
    </row>
    <row r="5981" spans="1:60" ht="33.75" customHeight="1" x14ac:dyDescent="0.25">
      <c r="A5981" s="74" t="s">
        <v>3618</v>
      </c>
      <c r="B5981" s="83" t="s">
        <v>2017</v>
      </c>
      <c r="C5981" s="41" t="s">
        <v>95</v>
      </c>
      <c r="D5981" s="51" t="s">
        <v>940</v>
      </c>
      <c r="E5981" s="54" t="s">
        <v>72</v>
      </c>
      <c r="F5981" s="55" t="s">
        <v>656</v>
      </c>
      <c r="G5981" s="40">
        <v>39652</v>
      </c>
      <c r="H5981" s="79" t="s">
        <v>37</v>
      </c>
      <c r="I5981" s="40">
        <v>40087</v>
      </c>
    </row>
    <row r="5982" spans="1:60" ht="33.75" customHeight="1" x14ac:dyDescent="0.25">
      <c r="A5982" s="74" t="s">
        <v>3619</v>
      </c>
      <c r="B5982" s="83" t="s">
        <v>61</v>
      </c>
      <c r="C5982" s="212" t="s">
        <v>344</v>
      </c>
      <c r="D5982" s="51" t="s">
        <v>12</v>
      </c>
      <c r="E5982" s="67" t="s">
        <v>66</v>
      </c>
      <c r="F5982" s="55" t="s">
        <v>215</v>
      </c>
      <c r="G5982" s="40">
        <v>39765</v>
      </c>
      <c r="H5982" s="79" t="s">
        <v>37</v>
      </c>
      <c r="I5982" s="40">
        <v>40148</v>
      </c>
    </row>
    <row r="5983" spans="1:60" ht="33.75" customHeight="1" x14ac:dyDescent="0.25">
      <c r="A5983" s="74" t="s">
        <v>3620</v>
      </c>
      <c r="B5983" s="83" t="s">
        <v>49</v>
      </c>
      <c r="C5983" s="41" t="s">
        <v>95</v>
      </c>
      <c r="D5983" s="51" t="s">
        <v>940</v>
      </c>
      <c r="E5983" s="59" t="s">
        <v>782</v>
      </c>
      <c r="F5983" s="55" t="s">
        <v>99</v>
      </c>
      <c r="G5983" s="40">
        <v>41011</v>
      </c>
      <c r="H5983" s="79" t="s">
        <v>37</v>
      </c>
      <c r="I5983" s="40">
        <v>41183</v>
      </c>
      <c r="J5983" s="1115"/>
      <c r="K5983" s="1115"/>
      <c r="L5983" s="1115"/>
      <c r="M5983" s="1115"/>
      <c r="N5983" s="1115"/>
      <c r="O5983" s="1115"/>
      <c r="P5983" s="1115"/>
      <c r="Q5983" s="1115"/>
      <c r="R5983" s="1115"/>
      <c r="S5983" s="1115"/>
      <c r="T5983" s="1115"/>
      <c r="U5983" s="1115"/>
      <c r="V5983" s="1115"/>
      <c r="W5983" s="1115"/>
      <c r="X5983" s="1115"/>
      <c r="Y5983" s="1115"/>
      <c r="Z5983" s="1115"/>
      <c r="AA5983" s="1115"/>
      <c r="AB5983" s="1115"/>
      <c r="AC5983" s="1115"/>
      <c r="AD5983" s="1115"/>
      <c r="AE5983" s="1115"/>
      <c r="AF5983" s="1115"/>
      <c r="AG5983" s="1115"/>
      <c r="AH5983" s="1115"/>
      <c r="AI5983" s="1115"/>
      <c r="AJ5983" s="1115"/>
      <c r="AK5983" s="1115"/>
      <c r="AL5983" s="1115"/>
      <c r="AM5983" s="1115"/>
      <c r="AN5983" s="1115"/>
      <c r="AO5983" s="1115"/>
      <c r="AP5983" s="1115"/>
      <c r="AQ5983" s="1115"/>
      <c r="AR5983" s="1115"/>
      <c r="AS5983" s="1115"/>
      <c r="AT5983" s="1115"/>
      <c r="AU5983" s="1115"/>
      <c r="AV5983" s="1115"/>
      <c r="AW5983" s="1115"/>
      <c r="AX5983" s="1115"/>
      <c r="AY5983" s="1115"/>
      <c r="AZ5983" s="1115"/>
      <c r="BA5983" s="1115"/>
      <c r="BB5983" s="1115"/>
      <c r="BC5983" s="1115"/>
      <c r="BD5983" s="1115"/>
      <c r="BE5983" s="1115"/>
      <c r="BF5983" s="1115"/>
      <c r="BG5983" s="1115"/>
      <c r="BH5983" s="1115"/>
    </row>
    <row r="5984" spans="1:60" s="1115" customFormat="1" ht="33.75" customHeight="1" x14ac:dyDescent="0.25">
      <c r="A5984" s="117" t="s">
        <v>8294</v>
      </c>
      <c r="B5984" s="1566" t="s">
        <v>29</v>
      </c>
      <c r="C5984" s="1566" t="s">
        <v>7704</v>
      </c>
      <c r="D5984" s="120" t="s">
        <v>928</v>
      </c>
      <c r="E5984" s="58" t="s">
        <v>8173</v>
      </c>
      <c r="F5984" s="1208" t="s">
        <v>136</v>
      </c>
      <c r="G5984" s="1565">
        <v>44126</v>
      </c>
      <c r="H5984" s="79" t="s">
        <v>37</v>
      </c>
      <c r="I5984" s="40">
        <v>44531</v>
      </c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3"/>
      <c r="AG5984" s="3"/>
      <c r="AH5984" s="3"/>
      <c r="AI5984" s="3"/>
      <c r="AJ5984" s="3"/>
      <c r="AK5984" s="3"/>
      <c r="AL5984" s="3"/>
      <c r="AM5984" s="3"/>
      <c r="AN5984" s="3"/>
      <c r="AO5984" s="3"/>
      <c r="AP5984" s="3"/>
      <c r="AQ5984" s="3"/>
      <c r="AR5984" s="3"/>
      <c r="AS5984" s="3"/>
      <c r="AT5984" s="3"/>
      <c r="AU5984" s="3"/>
      <c r="AV5984" s="3"/>
      <c r="AW5984" s="3"/>
      <c r="AX5984" s="3"/>
      <c r="AY5984" s="3"/>
      <c r="AZ5984" s="3"/>
      <c r="BA5984" s="3"/>
      <c r="BB5984" s="3"/>
      <c r="BC5984" s="3"/>
      <c r="BD5984" s="3"/>
      <c r="BE5984" s="3"/>
      <c r="BF5984" s="3"/>
      <c r="BG5984" s="3"/>
      <c r="BH5984" s="3"/>
    </row>
    <row r="5985" spans="1:60" ht="33.75" customHeight="1" x14ac:dyDescent="0.25">
      <c r="A5985" s="74" t="s">
        <v>3621</v>
      </c>
      <c r="B5985" s="83" t="s">
        <v>119</v>
      </c>
      <c r="C5985" s="41" t="s">
        <v>95</v>
      </c>
      <c r="D5985" s="51" t="s">
        <v>940</v>
      </c>
      <c r="E5985" s="54" t="s">
        <v>176</v>
      </c>
      <c r="F5985" s="55" t="s">
        <v>1586</v>
      </c>
      <c r="G5985" s="40">
        <v>40129</v>
      </c>
      <c r="H5985" s="46" t="s">
        <v>37</v>
      </c>
      <c r="I5985" s="40">
        <v>40452</v>
      </c>
    </row>
    <row r="5986" spans="1:60" ht="33.75" customHeight="1" x14ac:dyDescent="0.25">
      <c r="A5986" s="74" t="s">
        <v>5885</v>
      </c>
      <c r="B5986" s="83" t="s">
        <v>186</v>
      </c>
      <c r="C5986" s="83" t="s">
        <v>345</v>
      </c>
      <c r="D5986" s="51" t="s">
        <v>940</v>
      </c>
      <c r="E5986" s="54" t="s">
        <v>176</v>
      </c>
      <c r="F5986" s="55" t="s">
        <v>166</v>
      </c>
      <c r="G5986" s="290">
        <v>37350</v>
      </c>
      <c r="H5986" s="46" t="s">
        <v>37</v>
      </c>
      <c r="I5986" s="770">
        <v>37773</v>
      </c>
    </row>
    <row r="5987" spans="1:60" ht="33.75" customHeight="1" x14ac:dyDescent="0.25">
      <c r="A5987" s="614" t="s">
        <v>5885</v>
      </c>
      <c r="B5987" s="791" t="s">
        <v>29</v>
      </c>
      <c r="C5987" s="791" t="s">
        <v>76</v>
      </c>
      <c r="D5987" s="598" t="s">
        <v>650</v>
      </c>
      <c r="E5987" s="595" t="s">
        <v>157</v>
      </c>
      <c r="F5987" s="611" t="s">
        <v>7267</v>
      </c>
      <c r="G5987" s="790">
        <v>43248</v>
      </c>
      <c r="H5987" s="81" t="s">
        <v>3798</v>
      </c>
      <c r="I5987" s="770"/>
    </row>
    <row r="5988" spans="1:60" ht="33.75" customHeight="1" x14ac:dyDescent="0.25">
      <c r="A5988" s="74" t="s">
        <v>5886</v>
      </c>
      <c r="B5988" s="83" t="s">
        <v>710</v>
      </c>
      <c r="C5988" s="41" t="s">
        <v>95</v>
      </c>
      <c r="D5988" s="51" t="s">
        <v>940</v>
      </c>
      <c r="E5988" s="54" t="s">
        <v>167</v>
      </c>
      <c r="F5988" s="55" t="s">
        <v>99</v>
      </c>
      <c r="G5988" s="290">
        <v>38510</v>
      </c>
      <c r="H5988" s="46" t="s">
        <v>37</v>
      </c>
      <c r="I5988" s="770">
        <v>38719</v>
      </c>
    </row>
    <row r="5989" spans="1:60" ht="33.75" customHeight="1" x14ac:dyDescent="0.25">
      <c r="A5989" s="117" t="s">
        <v>7114</v>
      </c>
      <c r="B5989" s="354" t="s">
        <v>42</v>
      </c>
      <c r="C5989" s="354" t="s">
        <v>101</v>
      </c>
      <c r="D5989" s="120" t="s">
        <v>949</v>
      </c>
      <c r="E5989" s="58" t="s">
        <v>317</v>
      </c>
      <c r="F5989" s="116" t="s">
        <v>1689</v>
      </c>
      <c r="G5989" s="353">
        <v>42983</v>
      </c>
      <c r="H5989" s="79" t="s">
        <v>37</v>
      </c>
      <c r="I5989" s="770">
        <v>43070</v>
      </c>
      <c r="J5989" s="1115"/>
      <c r="K5989" s="1115"/>
      <c r="L5989" s="1115"/>
      <c r="M5989" s="1115"/>
      <c r="N5989" s="1115"/>
      <c r="O5989" s="1115"/>
      <c r="P5989" s="1115"/>
      <c r="Q5989" s="1115"/>
      <c r="R5989" s="1115"/>
      <c r="S5989" s="1115"/>
      <c r="T5989" s="1115"/>
      <c r="U5989" s="1115"/>
      <c r="V5989" s="1115"/>
      <c r="W5989" s="1115"/>
      <c r="X5989" s="1115"/>
      <c r="Y5989" s="1115"/>
      <c r="Z5989" s="1115"/>
      <c r="AA5989" s="1115"/>
      <c r="AB5989" s="1115"/>
      <c r="AC5989" s="1115"/>
      <c r="AD5989" s="1115"/>
      <c r="AE5989" s="1115"/>
      <c r="AF5989" s="1115"/>
      <c r="AG5989" s="1115"/>
      <c r="AH5989" s="1115"/>
      <c r="AI5989" s="1115"/>
      <c r="AJ5989" s="1115"/>
      <c r="AK5989" s="1115"/>
      <c r="AL5989" s="1115"/>
      <c r="AM5989" s="1115"/>
      <c r="AN5989" s="1115"/>
      <c r="AO5989" s="1115"/>
      <c r="AP5989" s="1115"/>
      <c r="AQ5989" s="1115"/>
      <c r="AR5989" s="1115"/>
      <c r="AS5989" s="1115"/>
      <c r="AT5989" s="1115"/>
      <c r="AU5989" s="1115"/>
      <c r="AV5989" s="1115"/>
      <c r="AW5989" s="1115"/>
      <c r="AX5989" s="1115"/>
      <c r="AY5989" s="1115"/>
      <c r="AZ5989" s="1115"/>
      <c r="BA5989" s="1115"/>
      <c r="BB5989" s="1115"/>
      <c r="BC5989" s="1115"/>
      <c r="BD5989" s="1115"/>
      <c r="BE5989" s="1115"/>
      <c r="BF5989" s="1115"/>
      <c r="BG5989" s="1115"/>
      <c r="BH5989" s="1115"/>
    </row>
    <row r="5990" spans="1:60" s="1115" customFormat="1" ht="33.75" customHeight="1" x14ac:dyDescent="0.25">
      <c r="A5990" s="1901" t="s">
        <v>8686</v>
      </c>
      <c r="B5990" s="2076" t="s">
        <v>5610</v>
      </c>
      <c r="C5990" s="2076" t="s">
        <v>8434</v>
      </c>
      <c r="D5990" s="1898" t="s">
        <v>7365</v>
      </c>
      <c r="E5990" s="1902" t="s">
        <v>3857</v>
      </c>
      <c r="F5990" s="1903" t="s">
        <v>102</v>
      </c>
      <c r="G5990" s="2075">
        <v>44322</v>
      </c>
      <c r="H5990" s="1950" t="s">
        <v>3798</v>
      </c>
      <c r="I5990" s="1910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3"/>
      <c r="AG5990" s="3"/>
      <c r="AH5990" s="3"/>
      <c r="AI5990" s="3"/>
      <c r="AJ5990" s="3"/>
      <c r="AK5990" s="3"/>
      <c r="AL5990" s="3"/>
      <c r="AM5990" s="3"/>
      <c r="AN5990" s="3"/>
      <c r="AO5990" s="3"/>
      <c r="AP5990" s="3"/>
      <c r="AQ5990" s="3"/>
      <c r="AR5990" s="3"/>
      <c r="AS5990" s="3"/>
      <c r="AT5990" s="3"/>
      <c r="AU5990" s="3"/>
      <c r="AV5990" s="3"/>
      <c r="AW5990" s="3"/>
      <c r="AX5990" s="3"/>
      <c r="AY5990" s="3"/>
      <c r="AZ5990" s="3"/>
      <c r="BA5990" s="3"/>
      <c r="BB5990" s="3"/>
      <c r="BC5990" s="3"/>
      <c r="BD5990" s="3"/>
      <c r="BE5990" s="3"/>
      <c r="BF5990" s="3"/>
      <c r="BG5990" s="3"/>
      <c r="BH5990" s="3"/>
    </row>
    <row r="5991" spans="1:60" ht="33.75" customHeight="1" x14ac:dyDescent="0.25">
      <c r="A5991" s="74" t="s">
        <v>3622</v>
      </c>
      <c r="B5991" s="83" t="s">
        <v>68</v>
      </c>
      <c r="C5991" s="24" t="s">
        <v>1598</v>
      </c>
      <c r="D5991" s="51" t="s">
        <v>940</v>
      </c>
      <c r="E5991" s="54" t="s">
        <v>35</v>
      </c>
      <c r="F5991" s="55" t="s">
        <v>36</v>
      </c>
      <c r="G5991" s="40">
        <v>39799</v>
      </c>
      <c r="H5991" s="46" t="s">
        <v>37</v>
      </c>
      <c r="I5991" s="40">
        <v>39995</v>
      </c>
    </row>
    <row r="5992" spans="1:60" ht="33.75" customHeight="1" x14ac:dyDescent="0.25">
      <c r="A5992" s="74" t="s">
        <v>3623</v>
      </c>
      <c r="B5992" s="83" t="s">
        <v>444</v>
      </c>
      <c r="C5992" s="212" t="s">
        <v>350</v>
      </c>
      <c r="D5992" s="51" t="s">
        <v>946</v>
      </c>
      <c r="E5992" s="54" t="s">
        <v>163</v>
      </c>
      <c r="F5992" s="55" t="s">
        <v>5887</v>
      </c>
      <c r="G5992" s="290">
        <v>38995</v>
      </c>
      <c r="H5992" s="79" t="s">
        <v>37</v>
      </c>
      <c r="I5992" s="26">
        <v>39539</v>
      </c>
    </row>
    <row r="5993" spans="1:60" ht="33.75" customHeight="1" x14ac:dyDescent="0.25">
      <c r="A5993" s="74" t="s">
        <v>3625</v>
      </c>
      <c r="B5993" s="83" t="s">
        <v>209</v>
      </c>
      <c r="C5993" s="41" t="s">
        <v>95</v>
      </c>
      <c r="D5993" s="51" t="s">
        <v>12</v>
      </c>
      <c r="E5993" s="56" t="s">
        <v>1812</v>
      </c>
      <c r="F5993" s="55" t="s">
        <v>182</v>
      </c>
      <c r="G5993" s="40">
        <v>39461</v>
      </c>
      <c r="H5993" s="46" t="s">
        <v>37</v>
      </c>
      <c r="I5993" s="40">
        <v>39600</v>
      </c>
    </row>
    <row r="5994" spans="1:60" ht="33.75" customHeight="1" x14ac:dyDescent="0.25">
      <c r="A5994" s="74" t="s">
        <v>5888</v>
      </c>
      <c r="B5994" s="83" t="s">
        <v>255</v>
      </c>
      <c r="C5994" s="212" t="s">
        <v>350</v>
      </c>
      <c r="D5994" s="51" t="s">
        <v>12</v>
      </c>
      <c r="E5994" s="54" t="s">
        <v>50</v>
      </c>
      <c r="F5994" s="55" t="s">
        <v>1546</v>
      </c>
      <c r="G5994" s="290">
        <v>36468</v>
      </c>
      <c r="H5994" s="79" t="s">
        <v>37</v>
      </c>
      <c r="I5994" s="770">
        <v>36630</v>
      </c>
    </row>
    <row r="5995" spans="1:60" ht="33.75" customHeight="1" x14ac:dyDescent="0.25">
      <c r="A5995" s="74" t="s">
        <v>3626</v>
      </c>
      <c r="B5995" s="83" t="s">
        <v>68</v>
      </c>
      <c r="C5995" s="41" t="s">
        <v>101</v>
      </c>
      <c r="D5995" s="51" t="s">
        <v>929</v>
      </c>
      <c r="E5995" s="58" t="s">
        <v>65</v>
      </c>
      <c r="F5995" s="55" t="s">
        <v>1360</v>
      </c>
      <c r="G5995" s="240">
        <v>39589</v>
      </c>
      <c r="H5995" s="79" t="s">
        <v>37</v>
      </c>
      <c r="I5995" s="240">
        <v>39753</v>
      </c>
    </row>
    <row r="5996" spans="1:60" ht="33.75" customHeight="1" x14ac:dyDescent="0.25">
      <c r="A5996" s="74" t="s">
        <v>3626</v>
      </c>
      <c r="B5996" s="83" t="s">
        <v>121</v>
      </c>
      <c r="C5996" s="83" t="s">
        <v>351</v>
      </c>
      <c r="D5996" s="51" t="s">
        <v>941</v>
      </c>
      <c r="E5996" s="67" t="s">
        <v>66</v>
      </c>
      <c r="F5996" s="55" t="s">
        <v>215</v>
      </c>
      <c r="G5996" s="240">
        <v>40611</v>
      </c>
      <c r="H5996" s="48" t="s">
        <v>41</v>
      </c>
      <c r="I5996" s="240">
        <v>40909</v>
      </c>
    </row>
    <row r="5997" spans="1:60" ht="33.75" customHeight="1" x14ac:dyDescent="0.25">
      <c r="A5997" s="74" t="s">
        <v>1990</v>
      </c>
      <c r="B5997" s="83" t="s">
        <v>1991</v>
      </c>
      <c r="C5997" s="212" t="s">
        <v>350</v>
      </c>
      <c r="D5997" s="51" t="s">
        <v>948</v>
      </c>
      <c r="E5997" s="61" t="s">
        <v>192</v>
      </c>
      <c r="F5997" s="55" t="s">
        <v>193</v>
      </c>
      <c r="G5997" s="43">
        <v>37007</v>
      </c>
      <c r="H5997" s="48" t="s">
        <v>41</v>
      </c>
      <c r="I5997" s="43">
        <v>39063</v>
      </c>
    </row>
    <row r="5998" spans="1:60" ht="33.75" customHeight="1" x14ac:dyDescent="0.25">
      <c r="A5998" s="74" t="s">
        <v>1992</v>
      </c>
      <c r="B5998" s="83" t="s">
        <v>1993</v>
      </c>
      <c r="C5998" s="42" t="s">
        <v>152</v>
      </c>
      <c r="D5998" s="51" t="s">
        <v>941</v>
      </c>
      <c r="E5998" s="67" t="s">
        <v>66</v>
      </c>
      <c r="F5998" s="55" t="s">
        <v>1994</v>
      </c>
      <c r="G5998" s="43">
        <v>39365</v>
      </c>
      <c r="H5998" s="46" t="s">
        <v>37</v>
      </c>
      <c r="I5998" s="43">
        <v>39582</v>
      </c>
    </row>
    <row r="5999" spans="1:60" ht="33.75" customHeight="1" x14ac:dyDescent="0.25">
      <c r="A5999" s="74" t="s">
        <v>5889</v>
      </c>
      <c r="B5999" s="83" t="s">
        <v>119</v>
      </c>
      <c r="C5999" s="83" t="s">
        <v>831</v>
      </c>
      <c r="D5999" s="51" t="s">
        <v>948</v>
      </c>
      <c r="E5999" s="54" t="s">
        <v>626</v>
      </c>
      <c r="F5999" s="55" t="s">
        <v>1258</v>
      </c>
      <c r="G5999" s="290">
        <v>37735</v>
      </c>
      <c r="H5999" s="46" t="s">
        <v>37</v>
      </c>
      <c r="I5999" s="770">
        <v>37987</v>
      </c>
    </row>
    <row r="6000" spans="1:60" ht="33.75" customHeight="1" x14ac:dyDescent="0.25">
      <c r="A6000" s="74" t="s">
        <v>5890</v>
      </c>
      <c r="B6000" s="83" t="s">
        <v>5891</v>
      </c>
      <c r="C6000" s="83" t="s">
        <v>345</v>
      </c>
      <c r="D6000" s="51" t="s">
        <v>940</v>
      </c>
      <c r="E6000" s="54" t="s">
        <v>167</v>
      </c>
      <c r="F6000" s="55" t="s">
        <v>5892</v>
      </c>
      <c r="G6000" s="290">
        <v>36053</v>
      </c>
      <c r="H6000" s="47" t="s">
        <v>37</v>
      </c>
      <c r="I6000" s="770">
        <v>36434</v>
      </c>
    </row>
    <row r="6001" spans="1:60" ht="33.75" customHeight="1" x14ac:dyDescent="0.25">
      <c r="A6001" s="74" t="s">
        <v>1479</v>
      </c>
      <c r="B6001" s="83" t="s">
        <v>1480</v>
      </c>
      <c r="C6001" s="83" t="s">
        <v>344</v>
      </c>
      <c r="D6001" s="51" t="s">
        <v>951</v>
      </c>
      <c r="E6001" s="54" t="s">
        <v>394</v>
      </c>
      <c r="F6001" s="55" t="s">
        <v>58</v>
      </c>
      <c r="G6001" s="290">
        <v>41345</v>
      </c>
      <c r="H6001" s="46" t="s">
        <v>37</v>
      </c>
      <c r="I6001" s="770">
        <v>41617</v>
      </c>
    </row>
    <row r="6002" spans="1:60" ht="33.75" customHeight="1" x14ac:dyDescent="0.25">
      <c r="A6002" s="74" t="s">
        <v>5893</v>
      </c>
      <c r="B6002" s="83" t="s">
        <v>3910</v>
      </c>
      <c r="C6002" s="212" t="s">
        <v>350</v>
      </c>
      <c r="D6002" s="51" t="s">
        <v>951</v>
      </c>
      <c r="E6002" s="54" t="s">
        <v>1660</v>
      </c>
      <c r="F6002" s="55" t="s">
        <v>2327</v>
      </c>
      <c r="G6002" s="290">
        <v>37022</v>
      </c>
      <c r="H6002" s="79" t="s">
        <v>37</v>
      </c>
      <c r="I6002" s="770">
        <v>37204</v>
      </c>
    </row>
    <row r="6003" spans="1:60" ht="33.75" customHeight="1" x14ac:dyDescent="0.25">
      <c r="A6003" s="74" t="s">
        <v>3627</v>
      </c>
      <c r="B6003" s="83" t="s">
        <v>484</v>
      </c>
      <c r="C6003" s="41" t="s">
        <v>30</v>
      </c>
      <c r="D6003" s="51" t="s">
        <v>949</v>
      </c>
      <c r="E6003" s="67" t="s">
        <v>114</v>
      </c>
      <c r="F6003" s="55" t="s">
        <v>32</v>
      </c>
      <c r="G6003" s="240">
        <v>39575</v>
      </c>
      <c r="H6003" s="46" t="s">
        <v>37</v>
      </c>
      <c r="I6003" s="40">
        <v>39736</v>
      </c>
    </row>
    <row r="6004" spans="1:60" ht="33.75" customHeight="1" x14ac:dyDescent="0.25">
      <c r="A6004" s="74" t="s">
        <v>5894</v>
      </c>
      <c r="B6004" s="83" t="s">
        <v>61</v>
      </c>
      <c r="C6004" s="83" t="s">
        <v>345</v>
      </c>
      <c r="D6004" s="51" t="s">
        <v>12</v>
      </c>
      <c r="E6004" s="54" t="s">
        <v>3857</v>
      </c>
      <c r="F6004" s="55" t="s">
        <v>811</v>
      </c>
      <c r="G6004" s="290">
        <v>36573</v>
      </c>
      <c r="H6004" s="47" t="s">
        <v>37</v>
      </c>
      <c r="I6004" s="770">
        <v>36708</v>
      </c>
    </row>
    <row r="6005" spans="1:60" ht="33.75" customHeight="1" x14ac:dyDescent="0.25">
      <c r="A6005" s="74" t="s">
        <v>1623</v>
      </c>
      <c r="B6005" s="83" t="s">
        <v>62</v>
      </c>
      <c r="C6005" s="83" t="s">
        <v>95</v>
      </c>
      <c r="D6005" s="51" t="s">
        <v>940</v>
      </c>
      <c r="E6005" s="54" t="s">
        <v>72</v>
      </c>
      <c r="F6005" s="55" t="s">
        <v>99</v>
      </c>
      <c r="G6005" s="290">
        <v>41526</v>
      </c>
      <c r="H6005" s="47" t="s">
        <v>37</v>
      </c>
      <c r="I6005" s="770">
        <v>41821</v>
      </c>
    </row>
    <row r="6006" spans="1:60" ht="33.75" customHeight="1" x14ac:dyDescent="0.25">
      <c r="A6006" s="594" t="s">
        <v>7282</v>
      </c>
      <c r="B6006" s="597" t="s">
        <v>59</v>
      </c>
      <c r="C6006" s="592" t="s">
        <v>351</v>
      </c>
      <c r="D6006" s="598" t="s">
        <v>931</v>
      </c>
      <c r="E6006" s="595" t="s">
        <v>66</v>
      </c>
      <c r="F6006" s="596" t="s">
        <v>215</v>
      </c>
      <c r="G6006" s="593">
        <v>43102</v>
      </c>
      <c r="H6006" s="81" t="s">
        <v>3798</v>
      </c>
      <c r="I6006" s="534"/>
    </row>
    <row r="6007" spans="1:60" ht="33.75" customHeight="1" x14ac:dyDescent="0.25">
      <c r="A6007" s="74" t="s">
        <v>3628</v>
      </c>
      <c r="B6007" s="83" t="s">
        <v>1039</v>
      </c>
      <c r="C6007" s="41" t="s">
        <v>101</v>
      </c>
      <c r="D6007" s="51" t="s">
        <v>946</v>
      </c>
      <c r="E6007" s="65" t="s">
        <v>134</v>
      </c>
      <c r="F6007" s="55" t="s">
        <v>722</v>
      </c>
      <c r="G6007" s="40">
        <v>39575</v>
      </c>
      <c r="H6007" s="79" t="s">
        <v>37</v>
      </c>
      <c r="I6007" s="40">
        <v>43282</v>
      </c>
    </row>
    <row r="6008" spans="1:60" ht="33.75" customHeight="1" x14ac:dyDescent="0.25">
      <c r="A6008" s="74" t="s">
        <v>3628</v>
      </c>
      <c r="B6008" s="83" t="s">
        <v>86</v>
      </c>
      <c r="C6008" s="41" t="s">
        <v>354</v>
      </c>
      <c r="D6008" s="51" t="s">
        <v>930</v>
      </c>
      <c r="E6008" s="54" t="s">
        <v>705</v>
      </c>
      <c r="F6008" s="55" t="s">
        <v>250</v>
      </c>
      <c r="G6008" s="240">
        <v>42286</v>
      </c>
      <c r="H6008" s="46" t="s">
        <v>37</v>
      </c>
      <c r="I6008" s="40">
        <v>42430</v>
      </c>
      <c r="J6008" s="1115"/>
      <c r="K6008" s="1115"/>
      <c r="L6008" s="1115"/>
      <c r="M6008" s="1115"/>
      <c r="N6008" s="1115"/>
      <c r="O6008" s="1115"/>
      <c r="P6008" s="1115"/>
      <c r="Q6008" s="1115"/>
      <c r="R6008" s="1115"/>
      <c r="S6008" s="1115"/>
      <c r="T6008" s="1115"/>
      <c r="U6008" s="1115"/>
      <c r="V6008" s="1115"/>
      <c r="W6008" s="1115"/>
      <c r="X6008" s="1115"/>
      <c r="Y6008" s="1115"/>
      <c r="Z6008" s="1115"/>
      <c r="AA6008" s="1115"/>
      <c r="AB6008" s="1115"/>
      <c r="AC6008" s="1115"/>
      <c r="AD6008" s="1115"/>
      <c r="AE6008" s="1115"/>
      <c r="AF6008" s="1115"/>
      <c r="AG6008" s="1115"/>
      <c r="AH6008" s="1115"/>
      <c r="AI6008" s="1115"/>
      <c r="AJ6008" s="1115"/>
      <c r="AK6008" s="1115"/>
      <c r="AL6008" s="1115"/>
      <c r="AM6008" s="1115"/>
      <c r="AN6008" s="1115"/>
      <c r="AO6008" s="1115"/>
      <c r="AP6008" s="1115"/>
      <c r="AQ6008" s="1115"/>
      <c r="AR6008" s="1115"/>
      <c r="AS6008" s="1115"/>
      <c r="AT6008" s="1115"/>
      <c r="AU6008" s="1115"/>
      <c r="AV6008" s="1115"/>
      <c r="AW6008" s="1115"/>
      <c r="AX6008" s="1115"/>
      <c r="AY6008" s="1115"/>
      <c r="AZ6008" s="1115"/>
      <c r="BA6008" s="1115"/>
      <c r="BB6008" s="1115"/>
      <c r="BC6008" s="1115"/>
      <c r="BD6008" s="1115"/>
      <c r="BE6008" s="1115"/>
      <c r="BF6008" s="1115"/>
      <c r="BG6008" s="1115"/>
      <c r="BH6008" s="1115"/>
    </row>
    <row r="6009" spans="1:60" s="1115" customFormat="1" ht="33.75" customHeight="1" x14ac:dyDescent="0.25">
      <c r="A6009" s="1750" t="s">
        <v>8557</v>
      </c>
      <c r="B6009" s="1891" t="s">
        <v>61</v>
      </c>
      <c r="C6009" s="1891" t="s">
        <v>351</v>
      </c>
      <c r="D6009" s="1763" t="s">
        <v>940</v>
      </c>
      <c r="E6009" s="1753" t="s">
        <v>117</v>
      </c>
      <c r="F6009" s="1754" t="s">
        <v>7342</v>
      </c>
      <c r="G6009" s="1823">
        <v>44278</v>
      </c>
      <c r="H6009" s="1734" t="s">
        <v>3798</v>
      </c>
      <c r="I6009" s="1728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3"/>
      <c r="AG6009" s="3"/>
      <c r="AH6009" s="3"/>
      <c r="AI6009" s="3"/>
      <c r="AJ6009" s="3"/>
      <c r="AK6009" s="3"/>
      <c r="AL6009" s="3"/>
      <c r="AM6009" s="3"/>
      <c r="AN6009" s="3"/>
      <c r="AO6009" s="3"/>
      <c r="AP6009" s="3"/>
      <c r="AQ6009" s="3"/>
      <c r="AR6009" s="3"/>
      <c r="AS6009" s="3"/>
      <c r="AT6009" s="3"/>
      <c r="AU6009" s="3"/>
      <c r="AV6009" s="3"/>
      <c r="AW6009" s="3"/>
      <c r="AX6009" s="3"/>
      <c r="AY6009" s="3"/>
      <c r="AZ6009" s="3"/>
      <c r="BA6009" s="3"/>
      <c r="BB6009" s="3"/>
      <c r="BC6009" s="3"/>
      <c r="BD6009" s="3"/>
      <c r="BE6009" s="3"/>
      <c r="BF6009" s="3"/>
      <c r="BG6009" s="3"/>
      <c r="BH6009" s="3"/>
    </row>
    <row r="6010" spans="1:60" ht="33.75" customHeight="1" x14ac:dyDescent="0.25">
      <c r="A6010" s="74" t="s">
        <v>1995</v>
      </c>
      <c r="B6010" s="83" t="s">
        <v>77</v>
      </c>
      <c r="C6010" s="83" t="s">
        <v>1099</v>
      </c>
      <c r="D6010" s="51" t="s">
        <v>928</v>
      </c>
      <c r="E6010" s="54" t="s">
        <v>439</v>
      </c>
      <c r="F6010" s="55" t="s">
        <v>58</v>
      </c>
      <c r="G6010" s="290">
        <v>38313</v>
      </c>
      <c r="H6010" s="48" t="s">
        <v>41</v>
      </c>
      <c r="I6010" s="770">
        <v>38534</v>
      </c>
    </row>
    <row r="6011" spans="1:60" ht="33.75" customHeight="1" x14ac:dyDescent="0.25">
      <c r="A6011" s="74" t="s">
        <v>1995</v>
      </c>
      <c r="B6011" s="83" t="s">
        <v>49</v>
      </c>
      <c r="C6011" s="42" t="s">
        <v>1996</v>
      </c>
      <c r="D6011" s="51" t="s">
        <v>12</v>
      </c>
      <c r="E6011" s="67" t="s">
        <v>43</v>
      </c>
      <c r="F6011" s="55" t="s">
        <v>1333</v>
      </c>
      <c r="G6011" s="43">
        <v>39582</v>
      </c>
      <c r="H6011" s="46" t="s">
        <v>37</v>
      </c>
      <c r="I6011" s="43">
        <v>40347</v>
      </c>
    </row>
    <row r="6012" spans="1:60" ht="33.75" customHeight="1" x14ac:dyDescent="0.25">
      <c r="A6012" s="364" t="s">
        <v>1995</v>
      </c>
      <c r="B6012" s="363" t="s">
        <v>49</v>
      </c>
      <c r="C6012" s="42" t="s">
        <v>1996</v>
      </c>
      <c r="D6012" s="362" t="s">
        <v>948</v>
      </c>
      <c r="E6012" s="365" t="s">
        <v>626</v>
      </c>
      <c r="F6012" s="55" t="s">
        <v>1333</v>
      </c>
      <c r="G6012" s="361">
        <v>42983</v>
      </c>
      <c r="H6012" s="81" t="s">
        <v>3798</v>
      </c>
      <c r="I6012" s="81"/>
    </row>
    <row r="6013" spans="1:60" ht="33.75" customHeight="1" x14ac:dyDescent="0.25">
      <c r="A6013" s="75" t="s">
        <v>6779</v>
      </c>
      <c r="B6013" s="186" t="s">
        <v>86</v>
      </c>
      <c r="C6013" s="25" t="s">
        <v>344</v>
      </c>
      <c r="D6013" s="187" t="s">
        <v>12</v>
      </c>
      <c r="E6013" s="56" t="s">
        <v>66</v>
      </c>
      <c r="F6013" s="69" t="s">
        <v>80</v>
      </c>
      <c r="G6013" s="26">
        <v>42667</v>
      </c>
      <c r="H6013" s="46" t="s">
        <v>37</v>
      </c>
      <c r="I6013" s="43">
        <v>43282</v>
      </c>
      <c r="J6013" s="1115"/>
      <c r="K6013" s="1115"/>
      <c r="L6013" s="1115"/>
      <c r="M6013" s="1115"/>
      <c r="N6013" s="1115"/>
      <c r="O6013" s="1115"/>
      <c r="P6013" s="1115"/>
      <c r="Q6013" s="1115"/>
      <c r="R6013" s="1115"/>
      <c r="S6013" s="1115"/>
      <c r="T6013" s="1115"/>
      <c r="U6013" s="1115"/>
      <c r="V6013" s="1115"/>
      <c r="W6013" s="1115"/>
      <c r="X6013" s="1115"/>
      <c r="Y6013" s="1115"/>
      <c r="Z6013" s="1115"/>
      <c r="AA6013" s="1115"/>
      <c r="AB6013" s="1115"/>
      <c r="AC6013" s="1115"/>
      <c r="AD6013" s="1115"/>
      <c r="AE6013" s="1115"/>
      <c r="AF6013" s="1115"/>
      <c r="AG6013" s="1115"/>
      <c r="AH6013" s="1115"/>
      <c r="AI6013" s="1115"/>
      <c r="AJ6013" s="1115"/>
      <c r="AK6013" s="1115"/>
      <c r="AL6013" s="1115"/>
      <c r="AM6013" s="1115"/>
      <c r="AN6013" s="1115"/>
      <c r="AO6013" s="1115"/>
      <c r="AP6013" s="1115"/>
      <c r="AQ6013" s="1115"/>
      <c r="AR6013" s="1115"/>
      <c r="AS6013" s="1115"/>
      <c r="AT6013" s="1115"/>
      <c r="AU6013" s="1115"/>
      <c r="AV6013" s="1115"/>
      <c r="AW6013" s="1115"/>
      <c r="AX6013" s="1115"/>
      <c r="AY6013" s="1115"/>
      <c r="AZ6013" s="1115"/>
      <c r="BA6013" s="1115"/>
      <c r="BB6013" s="1115"/>
      <c r="BC6013" s="1115"/>
      <c r="BD6013" s="1115"/>
      <c r="BE6013" s="1115"/>
      <c r="BF6013" s="1115"/>
      <c r="BG6013" s="1115"/>
      <c r="BH6013" s="1115"/>
    </row>
    <row r="6014" spans="1:60" s="1115" customFormat="1" ht="33.75" customHeight="1" x14ac:dyDescent="0.25">
      <c r="A6014" s="75" t="s">
        <v>6779</v>
      </c>
      <c r="B6014" s="2055" t="s">
        <v>86</v>
      </c>
      <c r="C6014" s="2055" t="s">
        <v>344</v>
      </c>
      <c r="D6014" s="1898" t="s">
        <v>914</v>
      </c>
      <c r="E6014" s="1902" t="s">
        <v>148</v>
      </c>
      <c r="F6014" s="1903" t="s">
        <v>8190</v>
      </c>
      <c r="G6014" s="2054">
        <v>44440</v>
      </c>
      <c r="H6014" s="46" t="s">
        <v>37</v>
      </c>
      <c r="I6014" s="2053">
        <v>44593</v>
      </c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  <c r="AD6014" s="3"/>
      <c r="AE6014" s="3"/>
      <c r="AF6014" s="3"/>
      <c r="AG6014" s="3"/>
      <c r="AH6014" s="3"/>
      <c r="AI6014" s="3"/>
      <c r="AJ6014" s="3"/>
      <c r="AK6014" s="3"/>
      <c r="AL6014" s="3"/>
      <c r="AM6014" s="3"/>
      <c r="AN6014" s="3"/>
      <c r="AO6014" s="3"/>
      <c r="AP6014" s="3"/>
      <c r="AQ6014" s="3"/>
      <c r="AR6014" s="3"/>
      <c r="AS6014" s="3"/>
      <c r="AT6014" s="3"/>
      <c r="AU6014" s="3"/>
      <c r="AV6014" s="3"/>
      <c r="AW6014" s="3"/>
      <c r="AX6014" s="3"/>
      <c r="AY6014" s="3"/>
      <c r="AZ6014" s="3"/>
      <c r="BA6014" s="3"/>
      <c r="BB6014" s="3"/>
      <c r="BC6014" s="3"/>
      <c r="BD6014" s="3"/>
      <c r="BE6014" s="3"/>
      <c r="BF6014" s="3"/>
      <c r="BG6014" s="3"/>
      <c r="BH6014" s="3"/>
    </row>
    <row r="6015" spans="1:60" ht="33.75" customHeight="1" x14ac:dyDescent="0.25">
      <c r="A6015" s="74" t="s">
        <v>5895</v>
      </c>
      <c r="B6015" s="83" t="s">
        <v>307</v>
      </c>
      <c r="C6015" s="83" t="s">
        <v>357</v>
      </c>
      <c r="D6015" s="51" t="s">
        <v>941</v>
      </c>
      <c r="E6015" s="54" t="s">
        <v>35</v>
      </c>
      <c r="F6015" s="55" t="s">
        <v>5896</v>
      </c>
      <c r="G6015" s="290">
        <v>36124</v>
      </c>
      <c r="H6015" s="46" t="s">
        <v>37</v>
      </c>
      <c r="I6015" s="770">
        <v>36297</v>
      </c>
    </row>
    <row r="6016" spans="1:60" ht="33.75" customHeight="1" x14ac:dyDescent="0.25">
      <c r="A6016" s="74" t="s">
        <v>6706</v>
      </c>
      <c r="B6016" s="83" t="s">
        <v>121</v>
      </c>
      <c r="C6016" s="83" t="s">
        <v>95</v>
      </c>
      <c r="D6016" s="51" t="s">
        <v>940</v>
      </c>
      <c r="E6016" s="54" t="s">
        <v>176</v>
      </c>
      <c r="F6016" s="55" t="s">
        <v>1125</v>
      </c>
      <c r="G6016" s="290">
        <v>42481</v>
      </c>
      <c r="H6016" s="79" t="s">
        <v>37</v>
      </c>
      <c r="I6016" s="770">
        <v>42856</v>
      </c>
    </row>
    <row r="6017" spans="1:60" ht="33.75" customHeight="1" x14ac:dyDescent="0.25">
      <c r="A6017" s="74" t="s">
        <v>3629</v>
      </c>
      <c r="B6017" s="83" t="s">
        <v>3630</v>
      </c>
      <c r="C6017" s="24" t="s">
        <v>6877</v>
      </c>
      <c r="D6017" s="51" t="s">
        <v>941</v>
      </c>
      <c r="E6017" s="54" t="s">
        <v>35</v>
      </c>
      <c r="F6017" s="55" t="s">
        <v>1919</v>
      </c>
      <c r="G6017" s="40">
        <v>39337</v>
      </c>
      <c r="H6017" s="46" t="s">
        <v>37</v>
      </c>
      <c r="I6017" s="40">
        <v>39753</v>
      </c>
    </row>
    <row r="6018" spans="1:60" ht="33.75" customHeight="1" x14ac:dyDescent="0.25">
      <c r="A6018" s="74" t="s">
        <v>5897</v>
      </c>
      <c r="B6018" s="83" t="s">
        <v>108</v>
      </c>
      <c r="C6018" s="212" t="s">
        <v>350</v>
      </c>
      <c r="D6018" s="51" t="s">
        <v>936</v>
      </c>
      <c r="E6018" s="54" t="s">
        <v>320</v>
      </c>
      <c r="F6018" s="55" t="s">
        <v>4977</v>
      </c>
      <c r="G6018" s="290">
        <v>36248</v>
      </c>
      <c r="H6018" s="46" t="s">
        <v>37</v>
      </c>
      <c r="I6018" s="770">
        <v>36600</v>
      </c>
      <c r="J6018" s="1115"/>
      <c r="K6018" s="1115"/>
      <c r="L6018" s="1115"/>
      <c r="M6018" s="1115"/>
      <c r="N6018" s="1115"/>
      <c r="O6018" s="1115"/>
      <c r="P6018" s="1115"/>
      <c r="Q6018" s="1115"/>
      <c r="R6018" s="1115"/>
      <c r="S6018" s="1115"/>
      <c r="T6018" s="1115"/>
      <c r="U6018" s="1115"/>
      <c r="V6018" s="1115"/>
      <c r="W6018" s="1115"/>
      <c r="X6018" s="1115"/>
      <c r="Y6018" s="1115"/>
      <c r="Z6018" s="1115"/>
      <c r="AA6018" s="1115"/>
      <c r="AB6018" s="1115"/>
      <c r="AC6018" s="1115"/>
      <c r="AD6018" s="1115"/>
      <c r="AE6018" s="1115"/>
      <c r="AF6018" s="1115"/>
      <c r="AG6018" s="1115"/>
      <c r="AH6018" s="1115"/>
      <c r="AI6018" s="1115"/>
      <c r="AJ6018" s="1115"/>
      <c r="AK6018" s="1115"/>
      <c r="AL6018" s="1115"/>
      <c r="AM6018" s="1115"/>
      <c r="AN6018" s="1115"/>
      <c r="AO6018" s="1115"/>
      <c r="AP6018" s="1115"/>
      <c r="AQ6018" s="1115"/>
      <c r="AR6018" s="1115"/>
      <c r="AS6018" s="1115"/>
      <c r="AT6018" s="1115"/>
      <c r="AU6018" s="1115"/>
      <c r="AV6018" s="1115"/>
      <c r="AW6018" s="1115"/>
      <c r="AX6018" s="1115"/>
      <c r="AY6018" s="1115"/>
      <c r="AZ6018" s="1115"/>
      <c r="BA6018" s="1115"/>
      <c r="BB6018" s="1115"/>
      <c r="BC6018" s="1115"/>
      <c r="BD6018" s="1115"/>
      <c r="BE6018" s="1115"/>
      <c r="BF6018" s="1115"/>
      <c r="BG6018" s="1115"/>
      <c r="BH6018" s="1115"/>
    </row>
    <row r="6019" spans="1:60" s="1115" customFormat="1" ht="33.75" customHeight="1" x14ac:dyDescent="0.25">
      <c r="A6019" s="922" t="s">
        <v>8041</v>
      </c>
      <c r="B6019" s="1233" t="s">
        <v>61</v>
      </c>
      <c r="C6019" s="1233" t="s">
        <v>351</v>
      </c>
      <c r="D6019" s="920" t="s">
        <v>4303</v>
      </c>
      <c r="E6019" s="1344" t="s">
        <v>318</v>
      </c>
      <c r="F6019" s="1335" t="s">
        <v>7427</v>
      </c>
      <c r="G6019" s="921">
        <v>43706</v>
      </c>
      <c r="H6019" s="46" t="s">
        <v>37</v>
      </c>
      <c r="I6019" s="1124">
        <v>44166</v>
      </c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3"/>
      <c r="AG6019" s="3"/>
      <c r="AH6019" s="3"/>
      <c r="AI6019" s="3"/>
      <c r="AJ6019" s="3"/>
      <c r="AK6019" s="3"/>
      <c r="AL6019" s="3"/>
      <c r="AM6019" s="3"/>
      <c r="AN6019" s="3"/>
      <c r="AO6019" s="3"/>
      <c r="AP6019" s="3"/>
      <c r="AQ6019" s="3"/>
      <c r="AR6019" s="3"/>
      <c r="AS6019" s="3"/>
      <c r="AT6019" s="3"/>
      <c r="AU6019" s="3"/>
      <c r="AV6019" s="3"/>
      <c r="AW6019" s="3"/>
      <c r="AX6019" s="3"/>
      <c r="AY6019" s="3"/>
      <c r="AZ6019" s="3"/>
      <c r="BA6019" s="3"/>
      <c r="BB6019" s="3"/>
      <c r="BC6019" s="3"/>
      <c r="BD6019" s="3"/>
      <c r="BE6019" s="3"/>
      <c r="BF6019" s="3"/>
      <c r="BG6019" s="3"/>
      <c r="BH6019" s="3"/>
    </row>
    <row r="6020" spans="1:60" ht="33.75" customHeight="1" x14ac:dyDescent="0.25">
      <c r="A6020" s="74" t="s">
        <v>5898</v>
      </c>
      <c r="B6020" s="83" t="s">
        <v>392</v>
      </c>
      <c r="C6020" s="212" t="s">
        <v>350</v>
      </c>
      <c r="D6020" s="51" t="s">
        <v>948</v>
      </c>
      <c r="E6020" s="54" t="s">
        <v>1568</v>
      </c>
      <c r="F6020" s="55" t="s">
        <v>193</v>
      </c>
      <c r="G6020" s="290">
        <v>36614</v>
      </c>
      <c r="H6020" s="47" t="s">
        <v>37</v>
      </c>
      <c r="I6020" s="770">
        <v>36739</v>
      </c>
      <c r="J6020" s="1115"/>
      <c r="K6020" s="1115"/>
      <c r="L6020" s="1115"/>
      <c r="M6020" s="1115"/>
      <c r="N6020" s="1115"/>
      <c r="O6020" s="1115"/>
      <c r="P6020" s="1115"/>
      <c r="Q6020" s="1115"/>
      <c r="R6020" s="1115"/>
      <c r="S6020" s="1115"/>
      <c r="T6020" s="1115"/>
      <c r="U6020" s="1115"/>
      <c r="V6020" s="1115"/>
      <c r="W6020" s="1115"/>
      <c r="X6020" s="1115"/>
      <c r="Y6020" s="1115"/>
      <c r="Z6020" s="1115"/>
      <c r="AA6020" s="1115"/>
      <c r="AB6020" s="1115"/>
      <c r="AC6020" s="1115"/>
      <c r="AD6020" s="1115"/>
      <c r="AE6020" s="1115"/>
      <c r="AF6020" s="1115"/>
      <c r="AG6020" s="1115"/>
      <c r="AH6020" s="1115"/>
      <c r="AI6020" s="1115"/>
      <c r="AJ6020" s="1115"/>
      <c r="AK6020" s="1115"/>
      <c r="AL6020" s="1115"/>
      <c r="AM6020" s="1115"/>
      <c r="AN6020" s="1115"/>
      <c r="AO6020" s="1115"/>
      <c r="AP6020" s="1115"/>
      <c r="AQ6020" s="1115"/>
      <c r="AR6020" s="1115"/>
      <c r="AS6020" s="1115"/>
      <c r="AT6020" s="1115"/>
      <c r="AU6020" s="1115"/>
      <c r="AV6020" s="1115"/>
      <c r="AW6020" s="1115"/>
      <c r="AX6020" s="1115"/>
      <c r="AY6020" s="1115"/>
      <c r="AZ6020" s="1115"/>
      <c r="BA6020" s="1115"/>
      <c r="BB6020" s="1115"/>
      <c r="BC6020" s="1115"/>
      <c r="BD6020" s="1115"/>
      <c r="BE6020" s="1115"/>
      <c r="BF6020" s="1115"/>
      <c r="BG6020" s="1115"/>
      <c r="BH6020" s="1115"/>
    </row>
    <row r="6021" spans="1:60" s="1115" customFormat="1" ht="33.75" customHeight="1" x14ac:dyDescent="0.25">
      <c r="A6021" s="1120" t="s">
        <v>7735</v>
      </c>
      <c r="B6021" s="1114" t="s">
        <v>86</v>
      </c>
      <c r="C6021" s="1114" t="s">
        <v>160</v>
      </c>
      <c r="D6021" s="1117" t="s">
        <v>933</v>
      </c>
      <c r="E6021" s="1118"/>
      <c r="F6021" s="1119" t="s">
        <v>7734</v>
      </c>
      <c r="G6021" s="1124">
        <v>42852</v>
      </c>
      <c r="H6021" s="81" t="s">
        <v>3798</v>
      </c>
      <c r="I6021" s="1124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3"/>
      <c r="AG6021" s="3"/>
      <c r="AH6021" s="3"/>
      <c r="AI6021" s="3"/>
      <c r="AJ6021" s="3"/>
      <c r="AK6021" s="3"/>
      <c r="AL6021" s="3"/>
      <c r="AM6021" s="3"/>
      <c r="AN6021" s="3"/>
      <c r="AO6021" s="3"/>
      <c r="AP6021" s="3"/>
      <c r="AQ6021" s="3"/>
      <c r="AR6021" s="3"/>
      <c r="AS6021" s="3"/>
      <c r="AT6021" s="3"/>
      <c r="AU6021" s="3"/>
      <c r="AV6021" s="3"/>
      <c r="AW6021" s="3"/>
      <c r="AX6021" s="3"/>
      <c r="AY6021" s="3"/>
      <c r="AZ6021" s="3"/>
      <c r="BA6021" s="3"/>
      <c r="BB6021" s="3"/>
      <c r="BC6021" s="3"/>
      <c r="BD6021" s="3"/>
      <c r="BE6021" s="3"/>
      <c r="BF6021" s="3"/>
      <c r="BG6021" s="3"/>
      <c r="BH6021" s="3"/>
    </row>
    <row r="6022" spans="1:60" ht="33.75" customHeight="1" x14ac:dyDescent="0.25">
      <c r="A6022" s="74" t="s">
        <v>719</v>
      </c>
      <c r="B6022" s="83" t="s">
        <v>198</v>
      </c>
      <c r="C6022" s="83" t="s">
        <v>101</v>
      </c>
      <c r="D6022" s="51" t="s">
        <v>946</v>
      </c>
      <c r="E6022" s="54" t="s">
        <v>163</v>
      </c>
      <c r="F6022" s="55" t="s">
        <v>164</v>
      </c>
      <c r="G6022" s="290">
        <v>41333</v>
      </c>
      <c r="H6022" s="47" t="s">
        <v>41</v>
      </c>
      <c r="I6022" s="770">
        <v>41640</v>
      </c>
      <c r="J6022" s="1115"/>
      <c r="K6022" s="1115"/>
      <c r="L6022" s="1115"/>
      <c r="M6022" s="1115"/>
      <c r="N6022" s="1115"/>
      <c r="O6022" s="1115"/>
      <c r="P6022" s="1115"/>
      <c r="Q6022" s="1115"/>
      <c r="R6022" s="1115"/>
      <c r="S6022" s="1115"/>
      <c r="T6022" s="1115"/>
      <c r="U6022" s="1115"/>
      <c r="V6022" s="1115"/>
      <c r="W6022" s="1115"/>
      <c r="X6022" s="1115"/>
      <c r="Y6022" s="1115"/>
      <c r="Z6022" s="1115"/>
      <c r="AA6022" s="1115"/>
      <c r="AB6022" s="1115"/>
      <c r="AC6022" s="1115"/>
      <c r="AD6022" s="1115"/>
      <c r="AE6022" s="1115"/>
      <c r="AF6022" s="1115"/>
      <c r="AG6022" s="1115"/>
      <c r="AH6022" s="1115"/>
      <c r="AI6022" s="1115"/>
      <c r="AJ6022" s="1115"/>
      <c r="AK6022" s="1115"/>
      <c r="AL6022" s="1115"/>
      <c r="AM6022" s="1115"/>
      <c r="AN6022" s="1115"/>
      <c r="AO6022" s="1115"/>
      <c r="AP6022" s="1115"/>
      <c r="AQ6022" s="1115"/>
      <c r="AR6022" s="1115"/>
      <c r="AS6022" s="1115"/>
      <c r="AT6022" s="1115"/>
      <c r="AU6022" s="1115"/>
      <c r="AV6022" s="1115"/>
      <c r="AW6022" s="1115"/>
      <c r="AX6022" s="1115"/>
      <c r="AY6022" s="1115"/>
      <c r="AZ6022" s="1115"/>
      <c r="BA6022" s="1115"/>
      <c r="BB6022" s="1115"/>
      <c r="BC6022" s="1115"/>
      <c r="BD6022" s="1115"/>
      <c r="BE6022" s="1115"/>
      <c r="BF6022" s="1115"/>
      <c r="BG6022" s="1115"/>
      <c r="BH6022" s="1115"/>
    </row>
    <row r="6023" spans="1:60" s="1115" customFormat="1" ht="33.75" customHeight="1" x14ac:dyDescent="0.25">
      <c r="A6023" s="1750" t="s">
        <v>8547</v>
      </c>
      <c r="B6023" s="1791" t="s">
        <v>1119</v>
      </c>
      <c r="C6023" s="1791" t="s">
        <v>95</v>
      </c>
      <c r="D6023" s="1763" t="s">
        <v>4303</v>
      </c>
      <c r="E6023" s="1817" t="s">
        <v>253</v>
      </c>
      <c r="F6023" s="1754" t="s">
        <v>7598</v>
      </c>
      <c r="G6023" s="1792">
        <v>44180</v>
      </c>
      <c r="H6023" s="47" t="s">
        <v>37</v>
      </c>
      <c r="I6023" s="1735">
        <v>44593</v>
      </c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3"/>
      <c r="AG6023" s="3"/>
      <c r="AH6023" s="3"/>
      <c r="AI6023" s="3"/>
      <c r="AJ6023" s="3"/>
      <c r="AK6023" s="3"/>
      <c r="AL6023" s="3"/>
      <c r="AM6023" s="3"/>
      <c r="AN6023" s="3"/>
      <c r="AO6023" s="3"/>
      <c r="AP6023" s="3"/>
      <c r="AQ6023" s="3"/>
      <c r="AR6023" s="3"/>
      <c r="AS6023" s="3"/>
      <c r="AT6023" s="3"/>
      <c r="AU6023" s="3"/>
      <c r="AV6023" s="3"/>
      <c r="AW6023" s="3"/>
      <c r="AX6023" s="3"/>
      <c r="AY6023" s="3"/>
      <c r="AZ6023" s="3"/>
      <c r="BA6023" s="3"/>
      <c r="BB6023" s="3"/>
      <c r="BC6023" s="3"/>
      <c r="BD6023" s="3"/>
      <c r="BE6023" s="3"/>
      <c r="BF6023" s="3"/>
      <c r="BG6023" s="3"/>
      <c r="BH6023" s="3"/>
    </row>
    <row r="6024" spans="1:60" ht="33.75" customHeight="1" x14ac:dyDescent="0.25">
      <c r="A6024" s="74" t="s">
        <v>399</v>
      </c>
      <c r="B6024" s="83" t="s">
        <v>400</v>
      </c>
      <c r="C6024" s="83" t="s">
        <v>401</v>
      </c>
      <c r="D6024" s="51" t="s">
        <v>941</v>
      </c>
      <c r="E6024" s="54" t="s">
        <v>70</v>
      </c>
      <c r="F6024" s="55" t="s">
        <v>71</v>
      </c>
      <c r="G6024" s="290">
        <v>41074</v>
      </c>
      <c r="H6024" s="47" t="s">
        <v>37</v>
      </c>
      <c r="I6024" s="770">
        <v>41785</v>
      </c>
    </row>
    <row r="6025" spans="1:60" ht="33.75" customHeight="1" x14ac:dyDescent="0.25">
      <c r="A6025" s="74" t="s">
        <v>399</v>
      </c>
      <c r="B6025" s="83" t="s">
        <v>3858</v>
      </c>
      <c r="C6025" s="83" t="s">
        <v>3859</v>
      </c>
      <c r="D6025" s="51" t="s">
        <v>941</v>
      </c>
      <c r="E6025" s="54" t="s">
        <v>70</v>
      </c>
      <c r="F6025" s="55" t="s">
        <v>71</v>
      </c>
      <c r="G6025" s="290">
        <v>41929</v>
      </c>
      <c r="H6025" s="47" t="s">
        <v>37</v>
      </c>
      <c r="I6025" s="240">
        <v>42156</v>
      </c>
    </row>
    <row r="6026" spans="1:60" ht="33.75" customHeight="1" x14ac:dyDescent="0.25">
      <c r="A6026" s="74" t="s">
        <v>1256</v>
      </c>
      <c r="B6026" s="83" t="s">
        <v>1257</v>
      </c>
      <c r="C6026" s="25" t="s">
        <v>152</v>
      </c>
      <c r="D6026" s="51" t="s">
        <v>12</v>
      </c>
      <c r="E6026" s="56" t="s">
        <v>460</v>
      </c>
      <c r="F6026" s="55" t="s">
        <v>1258</v>
      </c>
      <c r="G6026" s="26">
        <v>41591</v>
      </c>
      <c r="H6026" s="47" t="s">
        <v>37</v>
      </c>
      <c r="I6026" s="770">
        <v>41730</v>
      </c>
    </row>
    <row r="6027" spans="1:60" ht="33.75" customHeight="1" x14ac:dyDescent="0.25">
      <c r="A6027" s="74" t="s">
        <v>887</v>
      </c>
      <c r="B6027" s="83" t="s">
        <v>544</v>
      </c>
      <c r="C6027" s="83" t="s">
        <v>348</v>
      </c>
      <c r="D6027" s="51" t="s">
        <v>940</v>
      </c>
      <c r="E6027" s="54" t="s">
        <v>47</v>
      </c>
      <c r="F6027" s="55" t="s">
        <v>888</v>
      </c>
      <c r="G6027" s="290">
        <v>41025</v>
      </c>
      <c r="H6027" s="81" t="s">
        <v>3798</v>
      </c>
      <c r="I6027" s="770"/>
    </row>
    <row r="6028" spans="1:60" ht="33.75" customHeight="1" x14ac:dyDescent="0.25">
      <c r="A6028" s="74" t="s">
        <v>887</v>
      </c>
      <c r="B6028" s="83" t="s">
        <v>313</v>
      </c>
      <c r="C6028" s="41" t="s">
        <v>95</v>
      </c>
      <c r="D6028" s="51" t="s">
        <v>940</v>
      </c>
      <c r="E6028" s="54" t="s">
        <v>72</v>
      </c>
      <c r="F6028" s="55" t="s">
        <v>165</v>
      </c>
      <c r="G6028" s="40">
        <v>39587</v>
      </c>
      <c r="H6028" s="46" t="s">
        <v>37</v>
      </c>
      <c r="I6028" s="40">
        <v>39873</v>
      </c>
    </row>
    <row r="6029" spans="1:60" ht="33.75" customHeight="1" x14ac:dyDescent="0.25">
      <c r="A6029" s="74" t="s">
        <v>5899</v>
      </c>
      <c r="B6029" s="83" t="s">
        <v>292</v>
      </c>
      <c r="C6029" s="83" t="s">
        <v>345</v>
      </c>
      <c r="D6029" s="51" t="s">
        <v>940</v>
      </c>
      <c r="E6029" s="54" t="s">
        <v>167</v>
      </c>
      <c r="F6029" s="55" t="s">
        <v>200</v>
      </c>
      <c r="G6029" s="290">
        <v>37544</v>
      </c>
      <c r="H6029" s="46" t="s">
        <v>37</v>
      </c>
      <c r="I6029" s="770">
        <v>38261</v>
      </c>
    </row>
    <row r="6030" spans="1:60" ht="33.75" customHeight="1" x14ac:dyDescent="0.25">
      <c r="A6030" s="74" t="s">
        <v>5899</v>
      </c>
      <c r="B6030" s="83" t="s">
        <v>813</v>
      </c>
      <c r="C6030" s="83" t="s">
        <v>471</v>
      </c>
      <c r="D6030" s="51" t="s">
        <v>940</v>
      </c>
      <c r="E6030" s="54" t="s">
        <v>66</v>
      </c>
      <c r="F6030" s="55" t="s">
        <v>215</v>
      </c>
      <c r="G6030" s="290">
        <v>37603</v>
      </c>
      <c r="H6030" s="46" t="s">
        <v>37</v>
      </c>
      <c r="I6030" s="770">
        <v>38384</v>
      </c>
    </row>
    <row r="6031" spans="1:60" ht="33.75" customHeight="1" x14ac:dyDescent="0.25">
      <c r="A6031" s="614" t="s">
        <v>7358</v>
      </c>
      <c r="B6031" s="747" t="s">
        <v>1600</v>
      </c>
      <c r="C6031" s="745" t="s">
        <v>152</v>
      </c>
      <c r="D6031" s="598" t="s">
        <v>7359</v>
      </c>
      <c r="E6031" s="595" t="s">
        <v>792</v>
      </c>
      <c r="F6031" s="611" t="s">
        <v>93</v>
      </c>
      <c r="G6031" s="746">
        <v>43215</v>
      </c>
      <c r="H6031" s="81" t="s">
        <v>3798</v>
      </c>
      <c r="I6031" s="776"/>
    </row>
    <row r="6032" spans="1:60" ht="33.75" customHeight="1" x14ac:dyDescent="0.25">
      <c r="A6032" s="74" t="s">
        <v>6623</v>
      </c>
      <c r="B6032" s="83" t="s">
        <v>147</v>
      </c>
      <c r="C6032" s="83" t="s">
        <v>351</v>
      </c>
      <c r="D6032" s="51" t="s">
        <v>951</v>
      </c>
      <c r="E6032" s="54" t="s">
        <v>6624</v>
      </c>
      <c r="F6032" s="55" t="s">
        <v>736</v>
      </c>
      <c r="G6032" s="290">
        <v>42464</v>
      </c>
      <c r="H6032" s="46" t="s">
        <v>37</v>
      </c>
      <c r="I6032" s="770">
        <v>43405</v>
      </c>
    </row>
    <row r="6033" spans="1:60" ht="33.75" customHeight="1" x14ac:dyDescent="0.25">
      <c r="A6033" s="487" t="s">
        <v>7207</v>
      </c>
      <c r="B6033" s="489" t="s">
        <v>255</v>
      </c>
      <c r="C6033" s="489" t="s">
        <v>358</v>
      </c>
      <c r="D6033" s="496" t="s">
        <v>4303</v>
      </c>
      <c r="E6033" s="491" t="s">
        <v>1295</v>
      </c>
      <c r="F6033" s="488" t="s">
        <v>682</v>
      </c>
      <c r="G6033" s="492">
        <v>42985</v>
      </c>
      <c r="H6033" s="47" t="s">
        <v>37</v>
      </c>
      <c r="I6033" s="534">
        <v>43160</v>
      </c>
    </row>
    <row r="6034" spans="1:60" ht="33.75" customHeight="1" x14ac:dyDescent="0.25">
      <c r="A6034" s="74" t="s">
        <v>740</v>
      </c>
      <c r="B6034" s="83" t="s">
        <v>59</v>
      </c>
      <c r="C6034" s="83" t="s">
        <v>101</v>
      </c>
      <c r="D6034" s="51" t="s">
        <v>928</v>
      </c>
      <c r="E6034" s="54" t="s">
        <v>138</v>
      </c>
      <c r="F6034" s="55" t="s">
        <v>738</v>
      </c>
      <c r="G6034" s="290">
        <v>41302</v>
      </c>
      <c r="H6034" s="47" t="s">
        <v>37</v>
      </c>
      <c r="I6034" s="770">
        <v>41671</v>
      </c>
    </row>
    <row r="6035" spans="1:60" ht="33.75" customHeight="1" x14ac:dyDescent="0.25">
      <c r="A6035" s="74" t="s">
        <v>6652</v>
      </c>
      <c r="B6035" s="83" t="s">
        <v>68</v>
      </c>
      <c r="C6035" s="83" t="s">
        <v>357</v>
      </c>
      <c r="D6035" s="51" t="s">
        <v>4303</v>
      </c>
      <c r="E6035" s="54" t="s">
        <v>35</v>
      </c>
      <c r="F6035" s="55" t="s">
        <v>785</v>
      </c>
      <c r="G6035" s="290">
        <v>42600</v>
      </c>
      <c r="H6035" s="46" t="s">
        <v>37</v>
      </c>
      <c r="I6035" s="770">
        <v>43009</v>
      </c>
    </row>
    <row r="6036" spans="1:60" ht="33.75" customHeight="1" x14ac:dyDescent="0.25">
      <c r="A6036" s="74" t="s">
        <v>5900</v>
      </c>
      <c r="B6036" s="83" t="s">
        <v>2176</v>
      </c>
      <c r="C6036" s="83" t="s">
        <v>30</v>
      </c>
      <c r="D6036" s="51" t="s">
        <v>953</v>
      </c>
      <c r="E6036" s="54" t="s">
        <v>57</v>
      </c>
      <c r="F6036" s="55" t="s">
        <v>1403</v>
      </c>
      <c r="G6036" s="290">
        <v>37398</v>
      </c>
      <c r="H6036" s="79" t="s">
        <v>37</v>
      </c>
      <c r="I6036" s="770">
        <v>37803</v>
      </c>
    </row>
    <row r="6037" spans="1:60" ht="33.75" customHeight="1" x14ac:dyDescent="0.25">
      <c r="A6037" s="103" t="s">
        <v>7169</v>
      </c>
      <c r="B6037" s="420" t="s">
        <v>294</v>
      </c>
      <c r="C6037" s="420" t="s">
        <v>30</v>
      </c>
      <c r="D6037" s="114" t="s">
        <v>949</v>
      </c>
      <c r="E6037" s="115" t="s">
        <v>230</v>
      </c>
      <c r="F6037" s="104" t="s">
        <v>1687</v>
      </c>
      <c r="G6037" s="421">
        <v>42958</v>
      </c>
      <c r="H6037" s="79" t="s">
        <v>37</v>
      </c>
      <c r="I6037" s="411">
        <v>43252</v>
      </c>
    </row>
    <row r="6038" spans="1:60" ht="33.75" customHeight="1" x14ac:dyDescent="0.25">
      <c r="A6038" s="74" t="s">
        <v>3631</v>
      </c>
      <c r="B6038" s="83" t="s">
        <v>181</v>
      </c>
      <c r="C6038" s="83" t="s">
        <v>345</v>
      </c>
      <c r="D6038" s="51" t="s">
        <v>940</v>
      </c>
      <c r="E6038" s="54" t="s">
        <v>176</v>
      </c>
      <c r="F6038" s="55" t="s">
        <v>103</v>
      </c>
      <c r="G6038" s="40">
        <v>40114</v>
      </c>
      <c r="H6038" s="79" t="s">
        <v>37</v>
      </c>
      <c r="I6038" s="40">
        <v>40817</v>
      </c>
    </row>
    <row r="6039" spans="1:60" ht="33.75" customHeight="1" x14ac:dyDescent="0.25">
      <c r="A6039" s="74" t="s">
        <v>1734</v>
      </c>
      <c r="B6039" s="83" t="s">
        <v>804</v>
      </c>
      <c r="C6039" s="83" t="s">
        <v>95</v>
      </c>
      <c r="D6039" s="51" t="s">
        <v>941</v>
      </c>
      <c r="E6039" s="56" t="s">
        <v>1812</v>
      </c>
      <c r="F6039" s="55" t="s">
        <v>99</v>
      </c>
      <c r="G6039" s="293">
        <v>41891</v>
      </c>
      <c r="H6039" s="79" t="s">
        <v>37</v>
      </c>
      <c r="I6039" s="770">
        <v>42125</v>
      </c>
    </row>
    <row r="6040" spans="1:60" ht="33.75" customHeight="1" x14ac:dyDescent="0.25">
      <c r="A6040" s="74" t="s">
        <v>3632</v>
      </c>
      <c r="B6040" s="83" t="s">
        <v>3633</v>
      </c>
      <c r="C6040" s="24"/>
      <c r="D6040" s="51" t="s">
        <v>25</v>
      </c>
      <c r="E6040" s="54" t="s">
        <v>4376</v>
      </c>
      <c r="F6040" s="55" t="s">
        <v>507</v>
      </c>
      <c r="G6040" s="40">
        <v>40627</v>
      </c>
      <c r="H6040" s="79" t="s">
        <v>37</v>
      </c>
      <c r="I6040" s="40">
        <v>41047</v>
      </c>
    </row>
    <row r="6041" spans="1:60" ht="33.75" customHeight="1" x14ac:dyDescent="0.25">
      <c r="A6041" s="74" t="s">
        <v>3634</v>
      </c>
      <c r="B6041" s="83" t="s">
        <v>119</v>
      </c>
      <c r="C6041" s="83" t="s">
        <v>351</v>
      </c>
      <c r="D6041" s="51" t="s">
        <v>940</v>
      </c>
      <c r="E6041" s="67" t="s">
        <v>66</v>
      </c>
      <c r="F6041" s="55" t="s">
        <v>1035</v>
      </c>
      <c r="G6041" s="40">
        <v>40324</v>
      </c>
      <c r="H6041" s="79" t="s">
        <v>37</v>
      </c>
      <c r="I6041" s="40">
        <v>40664</v>
      </c>
    </row>
    <row r="6042" spans="1:60" ht="33.75" customHeight="1" x14ac:dyDescent="0.25">
      <c r="A6042" s="74" t="s">
        <v>4167</v>
      </c>
      <c r="B6042" s="83" t="s">
        <v>2430</v>
      </c>
      <c r="C6042" s="41" t="s">
        <v>1142</v>
      </c>
      <c r="D6042" s="51" t="s">
        <v>946</v>
      </c>
      <c r="E6042" s="54" t="s">
        <v>4168</v>
      </c>
      <c r="F6042" s="55" t="s">
        <v>90</v>
      </c>
      <c r="G6042" s="240">
        <v>42332</v>
      </c>
      <c r="H6042" s="46" t="s">
        <v>37</v>
      </c>
      <c r="I6042" s="40">
        <v>42552</v>
      </c>
      <c r="J6042" s="1115"/>
      <c r="K6042" s="1115"/>
      <c r="L6042" s="1115"/>
      <c r="M6042" s="1115"/>
      <c r="N6042" s="1115"/>
      <c r="O6042" s="1115"/>
      <c r="P6042" s="1115"/>
      <c r="Q6042" s="1115"/>
      <c r="R6042" s="1115"/>
      <c r="S6042" s="1115"/>
      <c r="T6042" s="1115"/>
      <c r="U6042" s="1115"/>
      <c r="V6042" s="1115"/>
      <c r="W6042" s="1115"/>
      <c r="X6042" s="1115"/>
      <c r="Y6042" s="1115"/>
      <c r="Z6042" s="1115"/>
      <c r="AA6042" s="1115"/>
      <c r="AB6042" s="1115"/>
      <c r="AC6042" s="1115"/>
      <c r="AD6042" s="1115"/>
      <c r="AE6042" s="1115"/>
      <c r="AF6042" s="1115"/>
      <c r="AG6042" s="1115"/>
      <c r="AH6042" s="1115"/>
      <c r="AI6042" s="1115"/>
      <c r="AJ6042" s="1115"/>
      <c r="AK6042" s="1115"/>
      <c r="AL6042" s="1115"/>
      <c r="AM6042" s="1115"/>
      <c r="AN6042" s="1115"/>
      <c r="AO6042" s="1115"/>
      <c r="AP6042" s="1115"/>
      <c r="AQ6042" s="1115"/>
      <c r="AR6042" s="1115"/>
      <c r="AS6042" s="1115"/>
      <c r="AT6042" s="1115"/>
      <c r="AU6042" s="1115"/>
      <c r="AV6042" s="1115"/>
      <c r="AW6042" s="1115"/>
      <c r="AX6042" s="1115"/>
      <c r="AY6042" s="1115"/>
      <c r="AZ6042" s="1115"/>
      <c r="BA6042" s="1115"/>
      <c r="BB6042" s="1115"/>
      <c r="BC6042" s="1115"/>
      <c r="BD6042" s="1115"/>
      <c r="BE6042" s="1115"/>
      <c r="BF6042" s="1115"/>
      <c r="BG6042" s="1115"/>
      <c r="BH6042" s="1115"/>
    </row>
    <row r="6043" spans="1:60" s="1115" customFormat="1" ht="33.75" customHeight="1" x14ac:dyDescent="0.25">
      <c r="A6043" s="1968" t="s">
        <v>8659</v>
      </c>
      <c r="B6043" s="1969" t="s">
        <v>255</v>
      </c>
      <c r="C6043" s="1970" t="s">
        <v>1598</v>
      </c>
      <c r="D6043" s="1971" t="s">
        <v>939</v>
      </c>
      <c r="E6043" s="2013" t="s">
        <v>35</v>
      </c>
      <c r="F6043" s="1972" t="s">
        <v>281</v>
      </c>
      <c r="G6043" s="1895">
        <v>44445</v>
      </c>
      <c r="H6043" s="1928" t="s">
        <v>3798</v>
      </c>
      <c r="I6043" s="1904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3"/>
      <c r="AG6043" s="3"/>
      <c r="AH6043" s="3"/>
      <c r="AI6043" s="3"/>
      <c r="AJ6043" s="3"/>
      <c r="AK6043" s="3"/>
      <c r="AL6043" s="3"/>
      <c r="AM6043" s="3"/>
      <c r="AN6043" s="3"/>
      <c r="AO6043" s="3"/>
      <c r="AP6043" s="3"/>
      <c r="AQ6043" s="3"/>
      <c r="AR6043" s="3"/>
      <c r="AS6043" s="3"/>
      <c r="AT6043" s="3"/>
      <c r="AU6043" s="3"/>
      <c r="AV6043" s="3"/>
      <c r="AW6043" s="3"/>
      <c r="AX6043" s="3"/>
      <c r="AY6043" s="3"/>
      <c r="AZ6043" s="3"/>
      <c r="BA6043" s="3"/>
      <c r="BB6043" s="3"/>
      <c r="BC6043" s="3"/>
      <c r="BD6043" s="3"/>
      <c r="BE6043" s="3"/>
      <c r="BF6043" s="3"/>
      <c r="BG6043" s="3"/>
      <c r="BH6043" s="3"/>
    </row>
    <row r="6044" spans="1:60" ht="33.75" customHeight="1" x14ac:dyDescent="0.25">
      <c r="A6044" s="74" t="s">
        <v>3635</v>
      </c>
      <c r="B6044" s="83" t="s">
        <v>5901</v>
      </c>
      <c r="C6044" s="41" t="s">
        <v>348</v>
      </c>
      <c r="D6044" s="51" t="s">
        <v>940</v>
      </c>
      <c r="E6044" s="54" t="s">
        <v>82</v>
      </c>
      <c r="F6044" s="55" t="s">
        <v>2677</v>
      </c>
      <c r="G6044" s="290">
        <v>36458</v>
      </c>
      <c r="H6044" s="79" t="s">
        <v>37</v>
      </c>
      <c r="I6044" s="770">
        <v>36800</v>
      </c>
    </row>
    <row r="6045" spans="1:60" ht="33.75" customHeight="1" x14ac:dyDescent="0.25">
      <c r="A6045" s="74" t="s">
        <v>3635</v>
      </c>
      <c r="B6045" s="83" t="s">
        <v>397</v>
      </c>
      <c r="C6045" s="41" t="s">
        <v>95</v>
      </c>
      <c r="D6045" s="51" t="s">
        <v>940</v>
      </c>
      <c r="E6045" s="59" t="s">
        <v>782</v>
      </c>
      <c r="F6045" s="55" t="s">
        <v>99</v>
      </c>
      <c r="G6045" s="240">
        <v>38855</v>
      </c>
      <c r="H6045" s="46" t="s">
        <v>37</v>
      </c>
      <c r="I6045" s="240">
        <v>39142</v>
      </c>
    </row>
    <row r="6046" spans="1:60" ht="33.75" customHeight="1" x14ac:dyDescent="0.25">
      <c r="A6046" s="74" t="s">
        <v>5902</v>
      </c>
      <c r="B6046" s="83" t="s">
        <v>69</v>
      </c>
      <c r="C6046" s="41" t="s">
        <v>101</v>
      </c>
      <c r="D6046" s="51" t="s">
        <v>914</v>
      </c>
      <c r="E6046" s="54" t="s">
        <v>728</v>
      </c>
      <c r="F6046" s="55" t="s">
        <v>2008</v>
      </c>
      <c r="G6046" s="290">
        <v>38435</v>
      </c>
      <c r="H6046" s="79" t="s">
        <v>37</v>
      </c>
      <c r="I6046" s="770">
        <v>38657</v>
      </c>
    </row>
    <row r="6047" spans="1:60" ht="33.75" customHeight="1" x14ac:dyDescent="0.25">
      <c r="A6047" s="74" t="s">
        <v>3636</v>
      </c>
      <c r="B6047" s="83" t="s">
        <v>159</v>
      </c>
      <c r="C6047" s="41" t="s">
        <v>1598</v>
      </c>
      <c r="D6047" s="51" t="s">
        <v>914</v>
      </c>
      <c r="E6047" s="67" t="s">
        <v>728</v>
      </c>
      <c r="F6047" s="55" t="s">
        <v>146</v>
      </c>
      <c r="G6047" s="240">
        <v>39889</v>
      </c>
      <c r="H6047" s="47" t="s">
        <v>37</v>
      </c>
      <c r="I6047" s="240">
        <v>40148</v>
      </c>
    </row>
    <row r="6048" spans="1:60" ht="33.75" customHeight="1" x14ac:dyDescent="0.25">
      <c r="A6048" s="687" t="s">
        <v>788</v>
      </c>
      <c r="B6048" s="688" t="s">
        <v>677</v>
      </c>
      <c r="C6048" s="688" t="s">
        <v>7379</v>
      </c>
      <c r="D6048" s="690" t="s">
        <v>12</v>
      </c>
      <c r="E6048" s="689" t="s">
        <v>7380</v>
      </c>
      <c r="F6048" s="606" t="s">
        <v>1125</v>
      </c>
      <c r="G6048" s="608">
        <v>43214</v>
      </c>
      <c r="H6048" s="47" t="s">
        <v>37</v>
      </c>
      <c r="I6048" s="770">
        <v>43617</v>
      </c>
    </row>
    <row r="6049" spans="1:60" ht="33.75" customHeight="1" x14ac:dyDescent="0.25">
      <c r="A6049" s="74" t="s">
        <v>1511</v>
      </c>
      <c r="B6049" s="83" t="s">
        <v>484</v>
      </c>
      <c r="C6049" s="83" t="s">
        <v>346</v>
      </c>
      <c r="D6049" s="51" t="s">
        <v>12</v>
      </c>
      <c r="E6049" s="67" t="s">
        <v>43</v>
      </c>
      <c r="F6049" s="55" t="s">
        <v>1113</v>
      </c>
      <c r="G6049" s="290">
        <v>40784</v>
      </c>
      <c r="H6049" s="47" t="s">
        <v>37</v>
      </c>
      <c r="I6049" s="770">
        <v>41154</v>
      </c>
      <c r="J6049" s="1115"/>
      <c r="K6049" s="1115"/>
      <c r="L6049" s="1115"/>
      <c r="M6049" s="1115"/>
      <c r="N6049" s="1115"/>
      <c r="O6049" s="1115"/>
      <c r="P6049" s="1115"/>
      <c r="Q6049" s="1115"/>
      <c r="R6049" s="1115"/>
      <c r="S6049" s="1115"/>
      <c r="T6049" s="1115"/>
      <c r="U6049" s="1115"/>
      <c r="V6049" s="1115"/>
      <c r="W6049" s="1115"/>
      <c r="X6049" s="1115"/>
      <c r="Y6049" s="1115"/>
      <c r="Z6049" s="1115"/>
      <c r="AA6049" s="1115"/>
      <c r="AB6049" s="1115"/>
      <c r="AC6049" s="1115"/>
      <c r="AD6049" s="1115"/>
      <c r="AE6049" s="1115"/>
      <c r="AF6049" s="1115"/>
      <c r="AG6049" s="1115"/>
      <c r="AH6049" s="1115"/>
      <c r="AI6049" s="1115"/>
      <c r="AJ6049" s="1115"/>
      <c r="AK6049" s="1115"/>
      <c r="AL6049" s="1115"/>
      <c r="AM6049" s="1115"/>
      <c r="AN6049" s="1115"/>
      <c r="AO6049" s="1115"/>
      <c r="AP6049" s="1115"/>
      <c r="AQ6049" s="1115"/>
      <c r="AR6049" s="1115"/>
      <c r="AS6049" s="1115"/>
      <c r="AT6049" s="1115"/>
      <c r="AU6049" s="1115"/>
      <c r="AV6049" s="1115"/>
      <c r="AW6049" s="1115"/>
      <c r="AX6049" s="1115"/>
      <c r="AY6049" s="1115"/>
      <c r="AZ6049" s="1115"/>
      <c r="BA6049" s="1115"/>
      <c r="BB6049" s="1115"/>
      <c r="BC6049" s="1115"/>
      <c r="BD6049" s="1115"/>
      <c r="BE6049" s="1115"/>
      <c r="BF6049" s="1115"/>
      <c r="BG6049" s="1115"/>
      <c r="BH6049" s="1115"/>
    </row>
    <row r="6050" spans="1:60" s="1115" customFormat="1" ht="33.75" customHeight="1" x14ac:dyDescent="0.25">
      <c r="A6050" s="1796" t="s">
        <v>8446</v>
      </c>
      <c r="B6050" s="1797" t="s">
        <v>8447</v>
      </c>
      <c r="C6050" s="1797" t="s">
        <v>81</v>
      </c>
      <c r="D6050" s="1802" t="s">
        <v>12</v>
      </c>
      <c r="E6050" s="1799" t="s">
        <v>3895</v>
      </c>
      <c r="F6050" s="1800" t="s">
        <v>3898</v>
      </c>
      <c r="G6050" s="1801">
        <v>44180</v>
      </c>
      <c r="H6050" s="47" t="s">
        <v>37</v>
      </c>
      <c r="I6050" s="1735">
        <v>44348</v>
      </c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3"/>
      <c r="AG6050" s="3"/>
      <c r="AH6050" s="3"/>
      <c r="AI6050" s="3"/>
      <c r="AJ6050" s="3"/>
      <c r="AK6050" s="3"/>
      <c r="AL6050" s="3"/>
      <c r="AM6050" s="3"/>
      <c r="AN6050" s="3"/>
      <c r="AO6050" s="3"/>
      <c r="AP6050" s="3"/>
      <c r="AQ6050" s="3"/>
      <c r="AR6050" s="3"/>
      <c r="AS6050" s="3"/>
      <c r="AT6050" s="3"/>
      <c r="AU6050" s="3"/>
      <c r="AV6050" s="3"/>
      <c r="AW6050" s="3"/>
      <c r="AX6050" s="3"/>
      <c r="AY6050" s="3"/>
      <c r="AZ6050" s="3"/>
      <c r="BA6050" s="3"/>
      <c r="BB6050" s="3"/>
      <c r="BC6050" s="3"/>
      <c r="BD6050" s="3"/>
      <c r="BE6050" s="3"/>
      <c r="BF6050" s="3"/>
      <c r="BG6050" s="3"/>
      <c r="BH6050" s="3"/>
    </row>
    <row r="6051" spans="1:60" ht="33.75" customHeight="1" x14ac:dyDescent="0.25">
      <c r="A6051" s="185" t="s">
        <v>6766</v>
      </c>
      <c r="B6051" s="31" t="s">
        <v>6767</v>
      </c>
      <c r="C6051" s="31" t="s">
        <v>6861</v>
      </c>
      <c r="D6051" s="51" t="s">
        <v>940</v>
      </c>
      <c r="E6051" s="63" t="s">
        <v>35</v>
      </c>
      <c r="F6051" s="63" t="s">
        <v>2143</v>
      </c>
      <c r="G6051" s="13">
        <v>42739</v>
      </c>
      <c r="H6051" s="47" t="s">
        <v>37</v>
      </c>
      <c r="I6051" s="26">
        <v>43282</v>
      </c>
    </row>
    <row r="6052" spans="1:60" ht="33.75" customHeight="1" x14ac:dyDescent="0.25">
      <c r="A6052" s="827" t="s">
        <v>7418</v>
      </c>
      <c r="B6052" s="12" t="s">
        <v>2132</v>
      </c>
      <c r="C6052" s="12" t="s">
        <v>95</v>
      </c>
      <c r="D6052" s="38" t="s">
        <v>4303</v>
      </c>
      <c r="E6052" s="828" t="s">
        <v>176</v>
      </c>
      <c r="F6052" s="829" t="s">
        <v>1411</v>
      </c>
      <c r="G6052" s="826">
        <v>43174</v>
      </c>
      <c r="H6052" s="47" t="s">
        <v>37</v>
      </c>
      <c r="I6052" s="26">
        <v>43556</v>
      </c>
    </row>
    <row r="6053" spans="1:60" ht="33.75" customHeight="1" x14ac:dyDescent="0.25">
      <c r="A6053" s="74" t="s">
        <v>1338</v>
      </c>
      <c r="B6053" s="83" t="s">
        <v>96</v>
      </c>
      <c r="C6053" s="12" t="s">
        <v>344</v>
      </c>
      <c r="D6053" s="51" t="s">
        <v>940</v>
      </c>
      <c r="E6053" s="67" t="s">
        <v>66</v>
      </c>
      <c r="F6053" s="55" t="s">
        <v>203</v>
      </c>
      <c r="G6053" s="13">
        <v>41627</v>
      </c>
      <c r="H6053" s="48" t="s">
        <v>41</v>
      </c>
      <c r="I6053" s="26"/>
    </row>
    <row r="6054" spans="1:60" ht="33.75" customHeight="1" x14ac:dyDescent="0.25">
      <c r="A6054" s="74" t="s">
        <v>1997</v>
      </c>
      <c r="B6054" s="83" t="s">
        <v>444</v>
      </c>
      <c r="C6054" s="212" t="s">
        <v>350</v>
      </c>
      <c r="D6054" s="51" t="s">
        <v>948</v>
      </c>
      <c r="E6054" s="61" t="s">
        <v>190</v>
      </c>
      <c r="F6054" s="55" t="s">
        <v>236</v>
      </c>
      <c r="G6054" s="43">
        <v>36825</v>
      </c>
      <c r="H6054" s="79" t="s">
        <v>37</v>
      </c>
      <c r="I6054" s="43">
        <v>37070</v>
      </c>
    </row>
    <row r="6055" spans="1:60" ht="33.75" customHeight="1" x14ac:dyDescent="0.25">
      <c r="A6055" s="74" t="s">
        <v>4078</v>
      </c>
      <c r="B6055" s="83" t="s">
        <v>788</v>
      </c>
      <c r="C6055" s="41" t="s">
        <v>81</v>
      </c>
      <c r="D6055" s="51" t="s">
        <v>937</v>
      </c>
      <c r="E6055" s="54" t="s">
        <v>66</v>
      </c>
      <c r="F6055" s="55" t="s">
        <v>1309</v>
      </c>
      <c r="G6055" s="240">
        <v>42207</v>
      </c>
      <c r="H6055" s="46" t="s">
        <v>37</v>
      </c>
      <c r="I6055" s="40">
        <v>42430</v>
      </c>
    </row>
    <row r="6056" spans="1:60" ht="33.75" customHeight="1" x14ac:dyDescent="0.25">
      <c r="A6056" s="74" t="s">
        <v>5903</v>
      </c>
      <c r="B6056" s="83" t="s">
        <v>578</v>
      </c>
      <c r="C6056" s="41" t="s">
        <v>101</v>
      </c>
      <c r="D6056" s="51" t="s">
        <v>946</v>
      </c>
      <c r="E6056" s="54" t="s">
        <v>163</v>
      </c>
      <c r="F6056" s="55" t="s">
        <v>700</v>
      </c>
      <c r="G6056" s="290">
        <v>38324</v>
      </c>
      <c r="H6056" s="46" t="s">
        <v>37</v>
      </c>
      <c r="I6056" s="770">
        <v>38443</v>
      </c>
      <c r="J6056" s="1115"/>
      <c r="K6056" s="1115"/>
      <c r="L6056" s="1115"/>
      <c r="M6056" s="1115"/>
      <c r="N6056" s="1115"/>
      <c r="O6056" s="1115"/>
      <c r="P6056" s="1115"/>
      <c r="Q6056" s="1115"/>
      <c r="R6056" s="1115"/>
      <c r="S6056" s="1115"/>
      <c r="T6056" s="1115"/>
      <c r="U6056" s="1115"/>
      <c r="V6056" s="1115"/>
      <c r="W6056" s="1115"/>
      <c r="X6056" s="1115"/>
      <c r="Y6056" s="1115"/>
      <c r="Z6056" s="1115"/>
      <c r="AA6056" s="1115"/>
      <c r="AB6056" s="1115"/>
      <c r="AC6056" s="1115"/>
      <c r="AD6056" s="1115"/>
      <c r="AE6056" s="1115"/>
      <c r="AF6056" s="1115"/>
      <c r="AG6056" s="1115"/>
      <c r="AH6056" s="1115"/>
      <c r="AI6056" s="1115"/>
      <c r="AJ6056" s="1115"/>
      <c r="AK6056" s="1115"/>
      <c r="AL6056" s="1115"/>
      <c r="AM6056" s="1115"/>
      <c r="AN6056" s="1115"/>
      <c r="AO6056" s="1115"/>
      <c r="AP6056" s="1115"/>
      <c r="AQ6056" s="1115"/>
      <c r="AR6056" s="1115"/>
      <c r="AS6056" s="1115"/>
      <c r="AT6056" s="1115"/>
      <c r="AU6056" s="1115"/>
      <c r="AV6056" s="1115"/>
      <c r="AW6056" s="1115"/>
      <c r="AX6056" s="1115"/>
      <c r="AY6056" s="1115"/>
      <c r="AZ6056" s="1115"/>
      <c r="BA6056" s="1115"/>
      <c r="BB6056" s="1115"/>
      <c r="BC6056" s="1115"/>
      <c r="BD6056" s="1115"/>
      <c r="BE6056" s="1115"/>
      <c r="BF6056" s="1115"/>
      <c r="BG6056" s="1115"/>
      <c r="BH6056" s="1115"/>
    </row>
    <row r="6057" spans="1:60" s="1115" customFormat="1" ht="33.75" customHeight="1" x14ac:dyDescent="0.25">
      <c r="A6057" s="1966" t="s">
        <v>8813</v>
      </c>
      <c r="B6057" s="2060" t="s">
        <v>59</v>
      </c>
      <c r="C6057" s="2060" t="s">
        <v>351</v>
      </c>
      <c r="D6057" s="2059" t="s">
        <v>940</v>
      </c>
      <c r="E6057" s="2062" t="s">
        <v>1000</v>
      </c>
      <c r="F6057" s="2063" t="s">
        <v>8458</v>
      </c>
      <c r="G6057" s="2087">
        <v>44572</v>
      </c>
      <c r="H6057" s="1928" t="s">
        <v>3798</v>
      </c>
      <c r="I6057" s="1910"/>
    </row>
    <row r="6058" spans="1:60" s="1115" customFormat="1" ht="33.75" customHeight="1" x14ac:dyDescent="0.25">
      <c r="A6058" s="845" t="s">
        <v>8054</v>
      </c>
      <c r="B6058" s="844" t="s">
        <v>1353</v>
      </c>
      <c r="C6058" s="844" t="s">
        <v>101</v>
      </c>
      <c r="D6058" s="866" t="s">
        <v>931</v>
      </c>
      <c r="E6058" s="862" t="s">
        <v>227</v>
      </c>
      <c r="F6058" s="847" t="s">
        <v>1682</v>
      </c>
      <c r="G6058" s="1357">
        <v>43734</v>
      </c>
      <c r="H6058" s="46" t="s">
        <v>37</v>
      </c>
      <c r="I6058" s="1124">
        <v>43921</v>
      </c>
    </row>
    <row r="6059" spans="1:60" s="1115" customFormat="1" ht="33.75" customHeight="1" x14ac:dyDescent="0.25">
      <c r="A6059" s="1651" t="s">
        <v>8364</v>
      </c>
      <c r="B6059" s="1683" t="s">
        <v>54</v>
      </c>
      <c r="C6059" s="1683" t="s">
        <v>101</v>
      </c>
      <c r="D6059" s="1701" t="s">
        <v>953</v>
      </c>
      <c r="E6059" s="1653" t="s">
        <v>138</v>
      </c>
      <c r="F6059" s="1654" t="s">
        <v>690</v>
      </c>
      <c r="G6059" s="1682">
        <v>44109</v>
      </c>
      <c r="H6059" s="46" t="s">
        <v>37</v>
      </c>
      <c r="I6059" s="1605">
        <v>44362</v>
      </c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3"/>
      <c r="AG6059" s="3"/>
      <c r="AH6059" s="3"/>
      <c r="AI6059" s="3"/>
      <c r="AJ6059" s="3"/>
      <c r="AK6059" s="3"/>
      <c r="AL6059" s="3"/>
      <c r="AM6059" s="3"/>
      <c r="AN6059" s="3"/>
      <c r="AO6059" s="3"/>
      <c r="AP6059" s="3"/>
      <c r="AQ6059" s="3"/>
      <c r="AR6059" s="3"/>
      <c r="AS6059" s="3"/>
      <c r="AT6059" s="3"/>
      <c r="AU6059" s="3"/>
      <c r="AV6059" s="3"/>
      <c r="AW6059" s="3"/>
      <c r="AX6059" s="3"/>
      <c r="AY6059" s="3"/>
      <c r="AZ6059" s="3"/>
      <c r="BA6059" s="3"/>
      <c r="BB6059" s="3"/>
      <c r="BC6059" s="3"/>
      <c r="BD6059" s="3"/>
      <c r="BE6059" s="3"/>
      <c r="BF6059" s="3"/>
      <c r="BG6059" s="3"/>
      <c r="BH6059" s="3"/>
    </row>
    <row r="6060" spans="1:60" ht="33.75" customHeight="1" x14ac:dyDescent="0.25">
      <c r="A6060" s="74" t="s">
        <v>5904</v>
      </c>
      <c r="B6060" s="83" t="s">
        <v>59</v>
      </c>
      <c r="C6060" s="83" t="s">
        <v>345</v>
      </c>
      <c r="D6060" s="51" t="s">
        <v>940</v>
      </c>
      <c r="E6060" s="54" t="s">
        <v>176</v>
      </c>
      <c r="F6060" s="55" t="s">
        <v>182</v>
      </c>
      <c r="G6060" s="290">
        <v>36809</v>
      </c>
      <c r="H6060" s="79" t="s">
        <v>37</v>
      </c>
      <c r="I6060" s="770">
        <v>37196</v>
      </c>
    </row>
    <row r="6061" spans="1:60" ht="33.75" customHeight="1" x14ac:dyDescent="0.25">
      <c r="A6061" s="74" t="s">
        <v>3637</v>
      </c>
      <c r="B6061" s="83" t="s">
        <v>94</v>
      </c>
      <c r="C6061" s="41" t="s">
        <v>447</v>
      </c>
      <c r="D6061" s="51" t="s">
        <v>928</v>
      </c>
      <c r="E6061" s="61" t="s">
        <v>920</v>
      </c>
      <c r="F6061" s="55" t="s">
        <v>133</v>
      </c>
      <c r="G6061" s="240">
        <v>38733</v>
      </c>
      <c r="H6061" s="79" t="s">
        <v>37</v>
      </c>
      <c r="I6061" s="240">
        <v>39904</v>
      </c>
    </row>
    <row r="6062" spans="1:60" ht="33.75" customHeight="1" x14ac:dyDescent="0.25">
      <c r="A6062" s="74" t="s">
        <v>3639</v>
      </c>
      <c r="B6062" s="83" t="s">
        <v>59</v>
      </c>
      <c r="C6062" s="24" t="s">
        <v>1598</v>
      </c>
      <c r="D6062" s="51" t="s">
        <v>930</v>
      </c>
      <c r="E6062" s="67" t="s">
        <v>705</v>
      </c>
      <c r="F6062" s="55" t="s">
        <v>250</v>
      </c>
      <c r="G6062" s="40">
        <v>40235</v>
      </c>
      <c r="H6062" s="46" t="s">
        <v>37</v>
      </c>
      <c r="I6062" s="40">
        <v>40483</v>
      </c>
    </row>
    <row r="6063" spans="1:60" ht="33.75" customHeight="1" x14ac:dyDescent="0.25">
      <c r="A6063" s="74" t="s">
        <v>3639</v>
      </c>
      <c r="B6063" s="83" t="s">
        <v>59</v>
      </c>
      <c r="C6063" s="83" t="s">
        <v>95</v>
      </c>
      <c r="D6063" s="51" t="s">
        <v>4303</v>
      </c>
      <c r="E6063" s="54" t="s">
        <v>35</v>
      </c>
      <c r="F6063" s="55" t="s">
        <v>1272</v>
      </c>
      <c r="G6063" s="290">
        <v>42664</v>
      </c>
      <c r="H6063" s="46" t="s">
        <v>37</v>
      </c>
      <c r="I6063" s="770">
        <v>43160</v>
      </c>
    </row>
    <row r="6064" spans="1:60" ht="33.75" customHeight="1" x14ac:dyDescent="0.25">
      <c r="A6064" s="74" t="s">
        <v>5905</v>
      </c>
      <c r="B6064" s="83" t="s">
        <v>188</v>
      </c>
      <c r="C6064" s="41" t="s">
        <v>95</v>
      </c>
      <c r="D6064" s="51" t="s">
        <v>12</v>
      </c>
      <c r="E6064" s="54" t="s">
        <v>3857</v>
      </c>
      <c r="F6064" s="55" t="s">
        <v>366</v>
      </c>
      <c r="G6064" s="290">
        <v>38281</v>
      </c>
      <c r="H6064" s="46" t="s">
        <v>37</v>
      </c>
      <c r="I6064" s="770">
        <v>38384</v>
      </c>
    </row>
    <row r="6065" spans="1:60" ht="33.75" customHeight="1" x14ac:dyDescent="0.25">
      <c r="A6065" s="74" t="s">
        <v>5906</v>
      </c>
      <c r="B6065" s="83" t="s">
        <v>49</v>
      </c>
      <c r="C6065" s="83" t="s">
        <v>6887</v>
      </c>
      <c r="D6065" s="51" t="s">
        <v>940</v>
      </c>
      <c r="E6065" s="54" t="s">
        <v>82</v>
      </c>
      <c r="F6065" s="55" t="s">
        <v>168</v>
      </c>
      <c r="G6065" s="290">
        <v>36472</v>
      </c>
      <c r="H6065" s="46" t="s">
        <v>37</v>
      </c>
      <c r="I6065" s="770">
        <v>36800</v>
      </c>
      <c r="J6065" s="1115"/>
      <c r="K6065" s="1115"/>
      <c r="L6065" s="1115"/>
      <c r="M6065" s="1115"/>
      <c r="N6065" s="1115"/>
      <c r="O6065" s="1115"/>
      <c r="P6065" s="1115"/>
      <c r="Q6065" s="1115"/>
      <c r="R6065" s="1115"/>
      <c r="S6065" s="1115"/>
      <c r="T6065" s="1115"/>
      <c r="U6065" s="1115"/>
      <c r="V6065" s="1115"/>
      <c r="W6065" s="1115"/>
      <c r="X6065" s="1115"/>
      <c r="Y6065" s="1115"/>
      <c r="Z6065" s="1115"/>
      <c r="AA6065" s="1115"/>
      <c r="AB6065" s="1115"/>
      <c r="AC6065" s="1115"/>
      <c r="AD6065" s="1115"/>
      <c r="AE6065" s="1115"/>
      <c r="AF6065" s="1115"/>
      <c r="AG6065" s="1115"/>
      <c r="AH6065" s="1115"/>
      <c r="AI6065" s="1115"/>
      <c r="AJ6065" s="1115"/>
      <c r="AK6065" s="1115"/>
      <c r="AL6065" s="1115"/>
      <c r="AM6065" s="1115"/>
      <c r="AN6065" s="1115"/>
      <c r="AO6065" s="1115"/>
      <c r="AP6065" s="1115"/>
      <c r="AQ6065" s="1115"/>
      <c r="AR6065" s="1115"/>
      <c r="AS6065" s="1115"/>
      <c r="AT6065" s="1115"/>
      <c r="AU6065" s="1115"/>
      <c r="AV6065" s="1115"/>
      <c r="AW6065" s="1115"/>
      <c r="AX6065" s="1115"/>
      <c r="AY6065" s="1115"/>
      <c r="AZ6065" s="1115"/>
      <c r="BA6065" s="1115"/>
      <c r="BB6065" s="1115"/>
      <c r="BC6065" s="1115"/>
      <c r="BD6065" s="1115"/>
      <c r="BE6065" s="1115"/>
      <c r="BF6065" s="1115"/>
      <c r="BG6065" s="1115"/>
      <c r="BH6065" s="1115"/>
    </row>
    <row r="6066" spans="1:60" s="1115" customFormat="1" ht="33.75" customHeight="1" x14ac:dyDescent="0.25">
      <c r="A6066" s="1968" t="s">
        <v>8712</v>
      </c>
      <c r="B6066" s="1969" t="s">
        <v>421</v>
      </c>
      <c r="C6066" s="1969" t="s">
        <v>7403</v>
      </c>
      <c r="D6066" s="1971" t="s">
        <v>929</v>
      </c>
      <c r="E6066" s="2013" t="s">
        <v>3927</v>
      </c>
      <c r="F6066" s="1972" t="s">
        <v>3928</v>
      </c>
      <c r="G6066" s="1910">
        <v>44256</v>
      </c>
      <c r="H6066" s="46" t="s">
        <v>37</v>
      </c>
      <c r="I6066" s="1910">
        <v>44501</v>
      </c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3"/>
      <c r="AG6066" s="3"/>
      <c r="AH6066" s="3"/>
      <c r="AI6066" s="3"/>
      <c r="AJ6066" s="3"/>
      <c r="AK6066" s="3"/>
      <c r="AL6066" s="3"/>
      <c r="AM6066" s="3"/>
      <c r="AN6066" s="3"/>
      <c r="AO6066" s="3"/>
      <c r="AP6066" s="3"/>
      <c r="AQ6066" s="3"/>
      <c r="AR6066" s="3"/>
      <c r="AS6066" s="3"/>
      <c r="AT6066" s="3"/>
      <c r="AU6066" s="3"/>
      <c r="AV6066" s="3"/>
      <c r="AW6066" s="3"/>
      <c r="AX6066" s="3"/>
      <c r="AY6066" s="3"/>
      <c r="AZ6066" s="3"/>
      <c r="BA6066" s="3"/>
      <c r="BB6066" s="3"/>
      <c r="BC6066" s="3"/>
      <c r="BD6066" s="3"/>
      <c r="BE6066" s="3"/>
      <c r="BF6066" s="3"/>
      <c r="BG6066" s="3"/>
      <c r="BH6066" s="3"/>
    </row>
    <row r="6067" spans="1:60" ht="33.75" customHeight="1" x14ac:dyDescent="0.25">
      <c r="A6067" s="74" t="s">
        <v>4091</v>
      </c>
      <c r="B6067" s="83" t="s">
        <v>4092</v>
      </c>
      <c r="C6067" s="41" t="s">
        <v>4093</v>
      </c>
      <c r="D6067" s="51" t="s">
        <v>650</v>
      </c>
      <c r="E6067" s="54" t="s">
        <v>155</v>
      </c>
      <c r="F6067" s="55" t="s">
        <v>1448</v>
      </c>
      <c r="G6067" s="240">
        <v>42292</v>
      </c>
      <c r="H6067" s="46" t="s">
        <v>37</v>
      </c>
      <c r="I6067" s="40">
        <v>43136</v>
      </c>
    </row>
    <row r="6068" spans="1:60" s="1115" customFormat="1" ht="33.75" customHeight="1" x14ac:dyDescent="0.25">
      <c r="A6068" s="1978" t="s">
        <v>8814</v>
      </c>
      <c r="B6068" s="1986" t="s">
        <v>1725</v>
      </c>
      <c r="C6068" s="1986" t="s">
        <v>344</v>
      </c>
      <c r="D6068" s="2036" t="s">
        <v>940</v>
      </c>
      <c r="E6068" s="2022" t="s">
        <v>82</v>
      </c>
      <c r="F6068" s="2037" t="s">
        <v>8815</v>
      </c>
      <c r="G6068" s="1988">
        <v>44550</v>
      </c>
      <c r="H6068" s="1928" t="s">
        <v>3798</v>
      </c>
      <c r="I6068" s="1904"/>
    </row>
    <row r="6069" spans="1:60" ht="33.75" customHeight="1" x14ac:dyDescent="0.25">
      <c r="A6069" s="182" t="s">
        <v>6986</v>
      </c>
      <c r="B6069" s="12" t="s">
        <v>59</v>
      </c>
      <c r="C6069" s="12" t="s">
        <v>101</v>
      </c>
      <c r="D6069" s="38" t="s">
        <v>951</v>
      </c>
      <c r="E6069" s="58" t="s">
        <v>394</v>
      </c>
      <c r="F6069" s="116" t="s">
        <v>123</v>
      </c>
      <c r="G6069" s="13">
        <v>42445</v>
      </c>
      <c r="H6069" s="46" t="s">
        <v>37</v>
      </c>
      <c r="I6069" s="40">
        <v>43584</v>
      </c>
    </row>
    <row r="6070" spans="1:60" ht="33.75" customHeight="1" x14ac:dyDescent="0.25">
      <c r="A6070" s="74" t="s">
        <v>1327</v>
      </c>
      <c r="B6070" s="83" t="s">
        <v>49</v>
      </c>
      <c r="C6070" s="12" t="s">
        <v>344</v>
      </c>
      <c r="D6070" s="51" t="s">
        <v>940</v>
      </c>
      <c r="E6070" s="67" t="s">
        <v>167</v>
      </c>
      <c r="F6070" s="55" t="s">
        <v>1125</v>
      </c>
      <c r="G6070" s="13">
        <v>41578</v>
      </c>
      <c r="H6070" s="79" t="s">
        <v>37</v>
      </c>
      <c r="I6070" s="770">
        <v>41821</v>
      </c>
    </row>
    <row r="6071" spans="1:60" ht="33.75" customHeight="1" x14ac:dyDescent="0.25">
      <c r="A6071" s="74" t="s">
        <v>3640</v>
      </c>
      <c r="B6071" s="83" t="s">
        <v>29</v>
      </c>
      <c r="C6071" s="212" t="s">
        <v>344</v>
      </c>
      <c r="D6071" s="51" t="s">
        <v>951</v>
      </c>
      <c r="E6071" s="65" t="s">
        <v>134</v>
      </c>
      <c r="F6071" s="55" t="s">
        <v>925</v>
      </c>
      <c r="G6071" s="40">
        <v>40953</v>
      </c>
      <c r="H6071" s="79" t="s">
        <v>37</v>
      </c>
      <c r="I6071" s="40">
        <v>41115</v>
      </c>
      <c r="J6071" s="1115"/>
      <c r="K6071" s="1115"/>
      <c r="L6071" s="1115"/>
      <c r="M6071" s="1115"/>
      <c r="N6071" s="1115"/>
      <c r="O6071" s="1115"/>
      <c r="P6071" s="1115"/>
      <c r="Q6071" s="1115"/>
      <c r="R6071" s="1115"/>
      <c r="S6071" s="1115"/>
      <c r="T6071" s="1115"/>
      <c r="U6071" s="1115"/>
      <c r="V6071" s="1115"/>
      <c r="W6071" s="1115"/>
      <c r="X6071" s="1115"/>
      <c r="Y6071" s="1115"/>
      <c r="Z6071" s="1115"/>
      <c r="AA6071" s="1115"/>
      <c r="AB6071" s="1115"/>
      <c r="AC6071" s="1115"/>
      <c r="AD6071" s="1115"/>
      <c r="AE6071" s="1115"/>
      <c r="AF6071" s="1115"/>
      <c r="AG6071" s="1115"/>
      <c r="AH6071" s="1115"/>
      <c r="AI6071" s="1115"/>
      <c r="AJ6071" s="1115"/>
      <c r="AK6071" s="1115"/>
      <c r="AL6071" s="1115"/>
      <c r="AM6071" s="1115"/>
      <c r="AN6071" s="1115"/>
      <c r="AO6071" s="1115"/>
      <c r="AP6071" s="1115"/>
      <c r="AQ6071" s="1115"/>
      <c r="AR6071" s="1115"/>
      <c r="AS6071" s="1115"/>
      <c r="AT6071" s="1115"/>
      <c r="AU6071" s="1115"/>
      <c r="AV6071" s="1115"/>
      <c r="AW6071" s="1115"/>
      <c r="AX6071" s="1115"/>
      <c r="AY6071" s="1115"/>
      <c r="AZ6071" s="1115"/>
      <c r="BA6071" s="1115"/>
      <c r="BB6071" s="1115"/>
      <c r="BC6071" s="1115"/>
      <c r="BD6071" s="1115"/>
      <c r="BE6071" s="1115"/>
      <c r="BF6071" s="1115"/>
      <c r="BG6071" s="1115"/>
      <c r="BH6071" s="1115"/>
    </row>
    <row r="6072" spans="1:60" s="1115" customFormat="1" ht="33.75" customHeight="1" x14ac:dyDescent="0.25">
      <c r="A6072" s="1901" t="s">
        <v>8691</v>
      </c>
      <c r="B6072" s="2105" t="s">
        <v>5514</v>
      </c>
      <c r="C6072" s="2105" t="s">
        <v>351</v>
      </c>
      <c r="D6072" s="51" t="s">
        <v>951</v>
      </c>
      <c r="E6072" s="1902" t="s">
        <v>508</v>
      </c>
      <c r="F6072" s="1903" t="s">
        <v>507</v>
      </c>
      <c r="G6072" s="2104">
        <v>44104</v>
      </c>
      <c r="H6072" s="79" t="s">
        <v>37</v>
      </c>
      <c r="I6072" s="1904">
        <v>44515</v>
      </c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3"/>
      <c r="AG6072" s="3"/>
      <c r="AH6072" s="3"/>
      <c r="AI6072" s="3"/>
      <c r="AJ6072" s="3"/>
      <c r="AK6072" s="3"/>
      <c r="AL6072" s="3"/>
      <c r="AM6072" s="3"/>
      <c r="AN6072" s="3"/>
      <c r="AO6072" s="3"/>
      <c r="AP6072" s="3"/>
      <c r="AQ6072" s="3"/>
      <c r="AR6072" s="3"/>
      <c r="AS6072" s="3"/>
      <c r="AT6072" s="3"/>
      <c r="AU6072" s="3"/>
      <c r="AV6072" s="3"/>
      <c r="AW6072" s="3"/>
      <c r="AX6072" s="3"/>
      <c r="AY6072" s="3"/>
      <c r="AZ6072" s="3"/>
      <c r="BA6072" s="3"/>
      <c r="BB6072" s="3"/>
      <c r="BC6072" s="3"/>
      <c r="BD6072" s="3"/>
      <c r="BE6072" s="3"/>
      <c r="BF6072" s="3"/>
      <c r="BG6072" s="3"/>
      <c r="BH6072" s="3"/>
    </row>
    <row r="6073" spans="1:60" ht="33.75" customHeight="1" x14ac:dyDescent="0.25">
      <c r="A6073" s="74" t="s">
        <v>3931</v>
      </c>
      <c r="B6073" s="83" t="s">
        <v>109</v>
      </c>
      <c r="C6073" s="24" t="s">
        <v>346</v>
      </c>
      <c r="D6073" s="51" t="s">
        <v>3867</v>
      </c>
      <c r="E6073" s="54" t="s">
        <v>43</v>
      </c>
      <c r="F6073" s="55" t="s">
        <v>1333</v>
      </c>
      <c r="G6073" s="40">
        <v>42054</v>
      </c>
      <c r="H6073" s="46" t="s">
        <v>37</v>
      </c>
      <c r="I6073" s="40">
        <v>42917</v>
      </c>
    </row>
    <row r="6074" spans="1:60" ht="33.75" customHeight="1" x14ac:dyDescent="0.25">
      <c r="A6074" s="74" t="s">
        <v>5907</v>
      </c>
      <c r="B6074" s="83" t="s">
        <v>813</v>
      </c>
      <c r="C6074" s="41" t="s">
        <v>95</v>
      </c>
      <c r="D6074" s="51" t="s">
        <v>12</v>
      </c>
      <c r="E6074" s="54" t="s">
        <v>3857</v>
      </c>
      <c r="F6074" s="55" t="s">
        <v>103</v>
      </c>
      <c r="G6074" s="290">
        <v>38100</v>
      </c>
      <c r="H6074" s="46" t="s">
        <v>37</v>
      </c>
      <c r="I6074" s="770">
        <v>38322</v>
      </c>
    </row>
    <row r="6075" spans="1:60" ht="33.75" customHeight="1" x14ac:dyDescent="0.25">
      <c r="A6075" s="74" t="s">
        <v>5908</v>
      </c>
      <c r="B6075" s="83" t="s">
        <v>64</v>
      </c>
      <c r="C6075" s="83" t="s">
        <v>30</v>
      </c>
      <c r="D6075" s="51" t="s">
        <v>936</v>
      </c>
      <c r="E6075" s="54" t="s">
        <v>823</v>
      </c>
      <c r="F6075" s="55" t="s">
        <v>90</v>
      </c>
      <c r="G6075" s="290">
        <v>37928</v>
      </c>
      <c r="H6075" s="47" t="s">
        <v>37</v>
      </c>
      <c r="I6075" s="770">
        <v>38139</v>
      </c>
    </row>
    <row r="6076" spans="1:60" ht="33.75" customHeight="1" x14ac:dyDescent="0.25">
      <c r="A6076" s="74" t="s">
        <v>1189</v>
      </c>
      <c r="B6076" s="83" t="s">
        <v>46</v>
      </c>
      <c r="C6076" s="82" t="s">
        <v>101</v>
      </c>
      <c r="D6076" s="51" t="s">
        <v>914</v>
      </c>
      <c r="E6076" s="67" t="s">
        <v>728</v>
      </c>
      <c r="F6076" s="55" t="s">
        <v>146</v>
      </c>
      <c r="G6076" s="290">
        <v>41543</v>
      </c>
      <c r="H6076" s="47" t="s">
        <v>37</v>
      </c>
      <c r="I6076" s="770">
        <v>41671</v>
      </c>
    </row>
    <row r="6077" spans="1:60" ht="33.75" customHeight="1" x14ac:dyDescent="0.25">
      <c r="A6077" s="74" t="s">
        <v>2122</v>
      </c>
      <c r="B6077" s="83" t="s">
        <v>121</v>
      </c>
      <c r="C6077" s="83" t="s">
        <v>345</v>
      </c>
      <c r="D6077" s="51" t="s">
        <v>12</v>
      </c>
      <c r="E6077" s="56" t="s">
        <v>1812</v>
      </c>
      <c r="F6077" s="55" t="s">
        <v>811</v>
      </c>
      <c r="G6077" s="40">
        <v>40126</v>
      </c>
      <c r="H6077" s="81" t="s">
        <v>3798</v>
      </c>
      <c r="I6077" s="770"/>
    </row>
    <row r="6078" spans="1:60" ht="33.75" customHeight="1" x14ac:dyDescent="0.25">
      <c r="A6078" s="74" t="s">
        <v>4118</v>
      </c>
      <c r="B6078" s="83" t="s">
        <v>1193</v>
      </c>
      <c r="C6078" s="41" t="s">
        <v>345</v>
      </c>
      <c r="D6078" s="51" t="s">
        <v>940</v>
      </c>
      <c r="E6078" s="54" t="s">
        <v>176</v>
      </c>
      <c r="F6078" s="55" t="s">
        <v>1500</v>
      </c>
      <c r="G6078" s="240">
        <v>42289</v>
      </c>
      <c r="H6078" s="46" t="s">
        <v>37</v>
      </c>
      <c r="I6078" s="40">
        <v>42644</v>
      </c>
    </row>
    <row r="6079" spans="1:60" ht="33.75" customHeight="1" x14ac:dyDescent="0.25">
      <c r="A6079" s="74" t="s">
        <v>5909</v>
      </c>
      <c r="B6079" s="83" t="s">
        <v>255</v>
      </c>
      <c r="C6079" s="212" t="s">
        <v>350</v>
      </c>
      <c r="D6079" s="51" t="s">
        <v>928</v>
      </c>
      <c r="E6079" s="54" t="s">
        <v>138</v>
      </c>
      <c r="F6079" s="55" t="s">
        <v>1666</v>
      </c>
      <c r="G6079" s="290">
        <v>36164</v>
      </c>
      <c r="H6079" s="46" t="s">
        <v>37</v>
      </c>
      <c r="I6079" s="770">
        <v>36341</v>
      </c>
    </row>
    <row r="6080" spans="1:60" ht="33.75" customHeight="1" x14ac:dyDescent="0.25">
      <c r="A6080" s="74" t="s">
        <v>2123</v>
      </c>
      <c r="B6080" s="83" t="s">
        <v>98</v>
      </c>
      <c r="C6080" s="83" t="s">
        <v>6853</v>
      </c>
      <c r="D6080" s="51" t="s">
        <v>946</v>
      </c>
      <c r="E6080" s="54" t="s">
        <v>74</v>
      </c>
      <c r="F6080" s="55" t="s">
        <v>5910</v>
      </c>
      <c r="G6080" s="290">
        <v>36038</v>
      </c>
      <c r="H6080" s="46" t="s">
        <v>37</v>
      </c>
      <c r="I6080" s="770">
        <v>36342</v>
      </c>
    </row>
    <row r="6081" spans="1:60" ht="33.75" customHeight="1" x14ac:dyDescent="0.25">
      <c r="A6081" s="74" t="s">
        <v>2123</v>
      </c>
      <c r="B6081" s="83" t="s">
        <v>98</v>
      </c>
      <c r="C6081" s="83" t="s">
        <v>6853</v>
      </c>
      <c r="D6081" s="51" t="s">
        <v>946</v>
      </c>
      <c r="E6081" s="67" t="s">
        <v>74</v>
      </c>
      <c r="F6081" s="55" t="s">
        <v>123</v>
      </c>
      <c r="G6081" s="40">
        <v>39114</v>
      </c>
      <c r="H6081" s="81" t="s">
        <v>3798</v>
      </c>
      <c r="I6081" s="770"/>
    </row>
    <row r="6082" spans="1:60" ht="33.75" customHeight="1" x14ac:dyDescent="0.25">
      <c r="A6082" s="74" t="s">
        <v>3805</v>
      </c>
      <c r="B6082" s="83" t="s">
        <v>61</v>
      </c>
      <c r="C6082" s="24" t="s">
        <v>101</v>
      </c>
      <c r="D6082" s="51" t="s">
        <v>928</v>
      </c>
      <c r="E6082" s="60" t="s">
        <v>3977</v>
      </c>
      <c r="F6082" s="55" t="s">
        <v>1663</v>
      </c>
      <c r="G6082" s="40">
        <v>41969</v>
      </c>
      <c r="H6082" s="79" t="s">
        <v>37</v>
      </c>
      <c r="I6082" s="770">
        <v>42309</v>
      </c>
    </row>
    <row r="6083" spans="1:60" ht="33.75" customHeight="1" x14ac:dyDescent="0.25">
      <c r="A6083" s="74" t="s">
        <v>3641</v>
      </c>
      <c r="B6083" s="83" t="s">
        <v>675</v>
      </c>
      <c r="C6083" s="83" t="s">
        <v>345</v>
      </c>
      <c r="D6083" s="51" t="s">
        <v>940</v>
      </c>
      <c r="E6083" s="54" t="s">
        <v>72</v>
      </c>
      <c r="F6083" s="55" t="s">
        <v>3642</v>
      </c>
      <c r="G6083" s="40">
        <v>40807</v>
      </c>
      <c r="H6083" s="79" t="s">
        <v>37</v>
      </c>
      <c r="I6083" s="40">
        <v>41214</v>
      </c>
    </row>
    <row r="6084" spans="1:60" ht="33.75" customHeight="1" x14ac:dyDescent="0.25">
      <c r="A6084" s="74" t="s">
        <v>6551</v>
      </c>
      <c r="B6084" s="83" t="s">
        <v>484</v>
      </c>
      <c r="C6084" s="83" t="s">
        <v>101</v>
      </c>
      <c r="D6084" s="51" t="s">
        <v>949</v>
      </c>
      <c r="E6084" s="54" t="s">
        <v>230</v>
      </c>
      <c r="F6084" s="55" t="s">
        <v>80</v>
      </c>
      <c r="G6084" s="290">
        <v>42520</v>
      </c>
      <c r="H6084" s="79" t="s">
        <v>37</v>
      </c>
      <c r="I6084" s="770">
        <v>42705</v>
      </c>
    </row>
    <row r="6085" spans="1:60" ht="33.75" customHeight="1" x14ac:dyDescent="0.25">
      <c r="A6085" s="74" t="s">
        <v>3643</v>
      </c>
      <c r="B6085" s="83" t="s">
        <v>109</v>
      </c>
      <c r="C6085" s="41" t="s">
        <v>101</v>
      </c>
      <c r="D6085" s="51" t="s">
        <v>951</v>
      </c>
      <c r="E6085" s="65" t="s">
        <v>134</v>
      </c>
      <c r="F6085" s="55" t="s">
        <v>398</v>
      </c>
      <c r="G6085" s="40">
        <v>40519</v>
      </c>
      <c r="H6085" s="79" t="s">
        <v>37</v>
      </c>
      <c r="I6085" s="40">
        <v>40707</v>
      </c>
    </row>
    <row r="6086" spans="1:60" ht="33.75" customHeight="1" x14ac:dyDescent="0.25">
      <c r="A6086" s="74" t="s">
        <v>6835</v>
      </c>
      <c r="B6086" s="83" t="s">
        <v>6653</v>
      </c>
      <c r="C6086" s="83" t="s">
        <v>101</v>
      </c>
      <c r="D6086" s="51" t="s">
        <v>935</v>
      </c>
      <c r="E6086" s="54" t="s">
        <v>6654</v>
      </c>
      <c r="F6086" s="55" t="s">
        <v>51</v>
      </c>
      <c r="G6086" s="290">
        <v>42628</v>
      </c>
      <c r="H6086" s="79" t="s">
        <v>37</v>
      </c>
      <c r="I6086" s="770">
        <v>42948</v>
      </c>
    </row>
    <row r="6087" spans="1:60" ht="33.75" customHeight="1" x14ac:dyDescent="0.25">
      <c r="A6087" s="74" t="s">
        <v>6609</v>
      </c>
      <c r="B6087" s="83" t="s">
        <v>109</v>
      </c>
      <c r="C6087" s="83" t="s">
        <v>344</v>
      </c>
      <c r="D6087" s="51" t="s">
        <v>942</v>
      </c>
      <c r="E6087" s="54" t="s">
        <v>278</v>
      </c>
      <c r="F6087" s="55" t="s">
        <v>116</v>
      </c>
      <c r="G6087" s="290">
        <v>42487</v>
      </c>
      <c r="H6087" s="79" t="s">
        <v>37</v>
      </c>
      <c r="I6087" s="770">
        <v>42736</v>
      </c>
    </row>
    <row r="6088" spans="1:60" ht="33.75" customHeight="1" x14ac:dyDescent="0.25">
      <c r="A6088" s="75" t="s">
        <v>6795</v>
      </c>
      <c r="B6088" s="186" t="s">
        <v>119</v>
      </c>
      <c r="C6088" s="25" t="s">
        <v>6796</v>
      </c>
      <c r="D6088" s="187" t="s">
        <v>12</v>
      </c>
      <c r="E6088" s="56" t="s">
        <v>3857</v>
      </c>
      <c r="F6088" s="69" t="s">
        <v>1133</v>
      </c>
      <c r="G6088" s="26">
        <v>42606</v>
      </c>
      <c r="H6088" s="79" t="s">
        <v>37</v>
      </c>
      <c r="I6088" s="770">
        <v>43070</v>
      </c>
    </row>
    <row r="6089" spans="1:60" ht="33.75" customHeight="1" x14ac:dyDescent="0.25">
      <c r="A6089" s="74" t="s">
        <v>288</v>
      </c>
      <c r="B6089" s="83" t="s">
        <v>552</v>
      </c>
      <c r="C6089" s="41" t="s">
        <v>2173</v>
      </c>
      <c r="D6089" s="51" t="s">
        <v>940</v>
      </c>
      <c r="E6089" s="67" t="s">
        <v>167</v>
      </c>
      <c r="F6089" s="55" t="s">
        <v>105</v>
      </c>
      <c r="G6089" s="240">
        <v>38265</v>
      </c>
      <c r="H6089" s="79" t="s">
        <v>37</v>
      </c>
      <c r="I6089" s="40">
        <v>38626</v>
      </c>
    </row>
    <row r="6090" spans="1:60" ht="33.75" customHeight="1" x14ac:dyDescent="0.25">
      <c r="A6090" s="75" t="s">
        <v>288</v>
      </c>
      <c r="B6090" s="186" t="s">
        <v>159</v>
      </c>
      <c r="C6090" s="25" t="s">
        <v>344</v>
      </c>
      <c r="D6090" s="187" t="s">
        <v>12</v>
      </c>
      <c r="E6090" s="56" t="s">
        <v>66</v>
      </c>
      <c r="F6090" s="69" t="s">
        <v>229</v>
      </c>
      <c r="G6090" s="26">
        <v>42626</v>
      </c>
      <c r="H6090" s="79" t="s">
        <v>37</v>
      </c>
      <c r="I6090" s="40">
        <v>42917</v>
      </c>
    </row>
    <row r="6091" spans="1:60" ht="33.75" customHeight="1" x14ac:dyDescent="0.25">
      <c r="A6091" s="74" t="s">
        <v>288</v>
      </c>
      <c r="B6091" s="83" t="s">
        <v>69</v>
      </c>
      <c r="C6091" s="41" t="s">
        <v>101</v>
      </c>
      <c r="D6091" s="51" t="s">
        <v>946</v>
      </c>
      <c r="E6091" s="61" t="s">
        <v>688</v>
      </c>
      <c r="F6091" s="55" t="s">
        <v>690</v>
      </c>
      <c r="G6091" s="40">
        <v>40078</v>
      </c>
      <c r="H6091" s="79" t="s">
        <v>37</v>
      </c>
      <c r="I6091" s="40">
        <v>40179</v>
      </c>
    </row>
    <row r="6092" spans="1:60" ht="33.75" customHeight="1" x14ac:dyDescent="0.25">
      <c r="A6092" s="74" t="s">
        <v>288</v>
      </c>
      <c r="B6092" s="83" t="s">
        <v>29</v>
      </c>
      <c r="C6092" s="41" t="s">
        <v>101</v>
      </c>
      <c r="D6092" s="51" t="s">
        <v>951</v>
      </c>
      <c r="E6092" s="61" t="s">
        <v>2003</v>
      </c>
      <c r="F6092" s="55" t="s">
        <v>3644</v>
      </c>
      <c r="G6092" s="40">
        <v>39867</v>
      </c>
      <c r="H6092" s="79" t="s">
        <v>37</v>
      </c>
      <c r="I6092" s="40">
        <v>40484</v>
      </c>
    </row>
    <row r="6093" spans="1:60" ht="33.75" customHeight="1" x14ac:dyDescent="0.25">
      <c r="A6093" s="74" t="s">
        <v>3645</v>
      </c>
      <c r="B6093" s="83" t="s">
        <v>131</v>
      </c>
      <c r="C6093" s="83" t="s">
        <v>351</v>
      </c>
      <c r="D6093" s="51" t="s">
        <v>12</v>
      </c>
      <c r="E6093" s="61" t="s">
        <v>235</v>
      </c>
      <c r="F6093" s="55" t="s">
        <v>236</v>
      </c>
      <c r="G6093" s="40">
        <v>40263</v>
      </c>
      <c r="H6093" s="46" t="s">
        <v>37</v>
      </c>
      <c r="I6093" s="40">
        <v>40513</v>
      </c>
    </row>
    <row r="6094" spans="1:60" ht="33.75" customHeight="1" x14ac:dyDescent="0.25">
      <c r="A6094" s="74" t="s">
        <v>5911</v>
      </c>
      <c r="B6094" s="83" t="s">
        <v>544</v>
      </c>
      <c r="C6094" s="83" t="s">
        <v>345</v>
      </c>
      <c r="D6094" s="51" t="s">
        <v>12</v>
      </c>
      <c r="E6094" s="54" t="s">
        <v>3857</v>
      </c>
      <c r="F6094" s="55" t="s">
        <v>338</v>
      </c>
      <c r="G6094" s="290">
        <v>36913</v>
      </c>
      <c r="H6094" s="46" t="s">
        <v>37</v>
      </c>
      <c r="I6094" s="770">
        <v>36996</v>
      </c>
    </row>
    <row r="6095" spans="1:60" ht="33.75" customHeight="1" x14ac:dyDescent="0.25">
      <c r="A6095" s="74" t="s">
        <v>5912</v>
      </c>
      <c r="B6095" s="83" t="s">
        <v>61</v>
      </c>
      <c r="C6095" s="212" t="s">
        <v>344</v>
      </c>
      <c r="D6095" s="51" t="s">
        <v>12</v>
      </c>
      <c r="E6095" s="54" t="s">
        <v>66</v>
      </c>
      <c r="F6095" s="55" t="s">
        <v>1530</v>
      </c>
      <c r="G6095" s="290">
        <v>37872</v>
      </c>
      <c r="H6095" s="47" t="s">
        <v>41</v>
      </c>
      <c r="I6095" s="770">
        <v>38443</v>
      </c>
    </row>
    <row r="6096" spans="1:60" ht="33.75" customHeight="1" x14ac:dyDescent="0.25">
      <c r="A6096" s="632" t="s">
        <v>7399</v>
      </c>
      <c r="B6096" s="775" t="s">
        <v>1954</v>
      </c>
      <c r="C6096" s="642" t="s">
        <v>7400</v>
      </c>
      <c r="D6096" s="635" t="s">
        <v>940</v>
      </c>
      <c r="E6096" s="636" t="s">
        <v>66</v>
      </c>
      <c r="F6096" s="637" t="s">
        <v>172</v>
      </c>
      <c r="G6096" s="776">
        <v>43223</v>
      </c>
      <c r="H6096" s="46" t="s">
        <v>37</v>
      </c>
      <c r="I6096" s="770">
        <v>42446</v>
      </c>
      <c r="J6096" s="1115"/>
      <c r="K6096" s="1115"/>
      <c r="L6096" s="1115"/>
      <c r="M6096" s="1115"/>
      <c r="N6096" s="1115"/>
      <c r="O6096" s="1115"/>
      <c r="P6096" s="1115"/>
      <c r="Q6096" s="1115"/>
      <c r="R6096" s="1115"/>
      <c r="S6096" s="1115"/>
      <c r="T6096" s="1115"/>
      <c r="U6096" s="1115"/>
      <c r="V6096" s="1115"/>
      <c r="W6096" s="1115"/>
      <c r="X6096" s="1115"/>
      <c r="Y6096" s="1115"/>
      <c r="Z6096" s="1115"/>
      <c r="AA6096" s="1115"/>
      <c r="AB6096" s="1115"/>
      <c r="AC6096" s="1115"/>
      <c r="AD6096" s="1115"/>
      <c r="AE6096" s="1115"/>
      <c r="AF6096" s="1115"/>
      <c r="AG6096" s="1115"/>
      <c r="AH6096" s="1115"/>
      <c r="AI6096" s="1115"/>
      <c r="AJ6096" s="1115"/>
      <c r="AK6096" s="1115"/>
      <c r="AL6096" s="1115"/>
      <c r="AM6096" s="1115"/>
      <c r="AN6096" s="1115"/>
      <c r="AO6096" s="1115"/>
      <c r="AP6096" s="1115"/>
      <c r="AQ6096" s="1115"/>
      <c r="AR6096" s="1115"/>
      <c r="AS6096" s="1115"/>
      <c r="AT6096" s="1115"/>
      <c r="AU6096" s="1115"/>
      <c r="AV6096" s="1115"/>
      <c r="AW6096" s="1115"/>
      <c r="AX6096" s="1115"/>
      <c r="AY6096" s="1115"/>
      <c r="AZ6096" s="1115"/>
      <c r="BA6096" s="1115"/>
      <c r="BB6096" s="1115"/>
      <c r="BC6096" s="1115"/>
      <c r="BD6096" s="1115"/>
      <c r="BE6096" s="1115"/>
      <c r="BF6096" s="1115"/>
      <c r="BG6096" s="1115"/>
      <c r="BH6096" s="1115"/>
    </row>
    <row r="6097" spans="1:60" s="1115" customFormat="1" ht="33.75" customHeight="1" x14ac:dyDescent="0.25">
      <c r="A6097" s="1480" t="s">
        <v>1832</v>
      </c>
      <c r="B6097" s="1481" t="s">
        <v>77</v>
      </c>
      <c r="C6097" s="1481" t="s">
        <v>8183</v>
      </c>
      <c r="D6097" s="1482" t="s">
        <v>12</v>
      </c>
      <c r="E6097" s="1483" t="s">
        <v>7372</v>
      </c>
      <c r="F6097" s="1484" t="s">
        <v>2388</v>
      </c>
      <c r="G6097" s="1413">
        <v>43992</v>
      </c>
      <c r="H6097" s="1464" t="s">
        <v>3798</v>
      </c>
      <c r="I6097" s="1382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3"/>
      <c r="AG6097" s="3"/>
      <c r="AH6097" s="3"/>
      <c r="AI6097" s="3"/>
      <c r="AJ6097" s="3"/>
      <c r="AK6097" s="3"/>
      <c r="AL6097" s="3"/>
      <c r="AM6097" s="3"/>
      <c r="AN6097" s="3"/>
      <c r="AO6097" s="3"/>
      <c r="AP6097" s="3"/>
      <c r="AQ6097" s="3"/>
      <c r="AR6097" s="3"/>
      <c r="AS6097" s="3"/>
      <c r="AT6097" s="3"/>
      <c r="AU6097" s="3"/>
      <c r="AV6097" s="3"/>
      <c r="AW6097" s="3"/>
      <c r="AX6097" s="3"/>
      <c r="AY6097" s="3"/>
      <c r="AZ6097" s="3"/>
      <c r="BA6097" s="3"/>
      <c r="BB6097" s="3"/>
      <c r="BC6097" s="3"/>
      <c r="BD6097" s="3"/>
      <c r="BE6097" s="3"/>
      <c r="BF6097" s="3"/>
      <c r="BG6097" s="3"/>
      <c r="BH6097" s="3"/>
    </row>
    <row r="6098" spans="1:60" ht="33.75" customHeight="1" x14ac:dyDescent="0.25">
      <c r="A6098" s="74" t="s">
        <v>1832</v>
      </c>
      <c r="B6098" s="83" t="s">
        <v>77</v>
      </c>
      <c r="C6098" s="12" t="s">
        <v>776</v>
      </c>
      <c r="D6098" s="51" t="s">
        <v>940</v>
      </c>
      <c r="E6098" s="54" t="s">
        <v>35</v>
      </c>
      <c r="F6098" s="55" t="s">
        <v>3780</v>
      </c>
      <c r="G6098" s="13">
        <v>41890</v>
      </c>
      <c r="H6098" s="81" t="s">
        <v>3798</v>
      </c>
      <c r="I6098" s="776"/>
    </row>
    <row r="6099" spans="1:60" ht="33.75" customHeight="1" x14ac:dyDescent="0.25">
      <c r="A6099" s="836" t="s">
        <v>7464</v>
      </c>
      <c r="B6099" s="837" t="s">
        <v>500</v>
      </c>
      <c r="C6099" s="849" t="s">
        <v>30</v>
      </c>
      <c r="D6099" s="839" t="s">
        <v>949</v>
      </c>
      <c r="E6099" s="840" t="s">
        <v>841</v>
      </c>
      <c r="F6099" s="841" t="s">
        <v>7465</v>
      </c>
      <c r="G6099" s="848">
        <v>43312</v>
      </c>
      <c r="H6099" s="46" t="s">
        <v>37</v>
      </c>
      <c r="I6099" s="770">
        <v>43405</v>
      </c>
      <c r="J6099" s="1115"/>
      <c r="K6099" s="1115"/>
      <c r="L6099" s="1115"/>
      <c r="M6099" s="1115"/>
      <c r="N6099" s="1115"/>
      <c r="O6099" s="1115"/>
      <c r="P6099" s="1115"/>
      <c r="Q6099" s="1115"/>
      <c r="R6099" s="1115"/>
      <c r="S6099" s="1115"/>
      <c r="T6099" s="1115"/>
      <c r="U6099" s="1115"/>
      <c r="V6099" s="1115"/>
      <c r="W6099" s="1115"/>
      <c r="X6099" s="1115"/>
      <c r="Y6099" s="1115"/>
      <c r="Z6099" s="1115"/>
      <c r="AA6099" s="1115"/>
      <c r="AB6099" s="1115"/>
      <c r="AC6099" s="1115"/>
      <c r="AD6099" s="1115"/>
      <c r="AE6099" s="1115"/>
      <c r="AF6099" s="1115"/>
      <c r="AG6099" s="1115"/>
      <c r="AH6099" s="1115"/>
      <c r="AI6099" s="1115"/>
      <c r="AJ6099" s="1115"/>
      <c r="AK6099" s="1115"/>
      <c r="AL6099" s="1115"/>
      <c r="AM6099" s="1115"/>
      <c r="AN6099" s="1115"/>
      <c r="AO6099" s="1115"/>
      <c r="AP6099" s="1115"/>
      <c r="AQ6099" s="1115"/>
      <c r="AR6099" s="1115"/>
      <c r="AS6099" s="1115"/>
      <c r="AT6099" s="1115"/>
      <c r="AU6099" s="1115"/>
      <c r="AV6099" s="1115"/>
      <c r="AW6099" s="1115"/>
      <c r="AX6099" s="1115"/>
      <c r="AY6099" s="1115"/>
      <c r="AZ6099" s="1115"/>
      <c r="BA6099" s="1115"/>
      <c r="BB6099" s="1115"/>
      <c r="BC6099" s="1115"/>
      <c r="BD6099" s="1115"/>
      <c r="BE6099" s="1115"/>
      <c r="BF6099" s="1115"/>
      <c r="BG6099" s="1115"/>
      <c r="BH6099" s="1115"/>
    </row>
    <row r="6100" spans="1:60" s="1115" customFormat="1" ht="33.75" customHeight="1" x14ac:dyDescent="0.25">
      <c r="A6100" s="182" t="s">
        <v>8225</v>
      </c>
      <c r="B6100" s="1553" t="s">
        <v>61</v>
      </c>
      <c r="C6100" s="1553" t="s">
        <v>347</v>
      </c>
      <c r="D6100" s="38" t="s">
        <v>4303</v>
      </c>
      <c r="E6100" s="59" t="s">
        <v>66</v>
      </c>
      <c r="F6100" s="184" t="s">
        <v>8226</v>
      </c>
      <c r="G6100" s="1554">
        <v>43605</v>
      </c>
      <c r="H6100" s="46" t="s">
        <v>41</v>
      </c>
      <c r="I6100" s="770">
        <v>44175</v>
      </c>
    </row>
    <row r="6101" spans="1:60" s="1115" customFormat="1" ht="33.75" customHeight="1" x14ac:dyDescent="0.25">
      <c r="A6101" s="2084" t="s">
        <v>8682</v>
      </c>
      <c r="B6101" s="1986" t="s">
        <v>61</v>
      </c>
      <c r="C6101" s="1986" t="s">
        <v>347</v>
      </c>
      <c r="D6101" s="2036" t="s">
        <v>940</v>
      </c>
      <c r="E6101" s="2083" t="s">
        <v>66</v>
      </c>
      <c r="F6101" s="2084" t="s">
        <v>8226</v>
      </c>
      <c r="G6101" s="1988">
        <v>44355</v>
      </c>
      <c r="H6101" s="1928" t="s">
        <v>3798</v>
      </c>
      <c r="I6101" s="1910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3"/>
      <c r="AG6101" s="3"/>
      <c r="AH6101" s="3"/>
      <c r="AI6101" s="3"/>
      <c r="AJ6101" s="3"/>
      <c r="AK6101" s="3"/>
      <c r="AL6101" s="3"/>
      <c r="AM6101" s="3"/>
      <c r="AN6101" s="3"/>
      <c r="AO6101" s="3"/>
      <c r="AP6101" s="3"/>
      <c r="AQ6101" s="3"/>
      <c r="AR6101" s="3"/>
      <c r="AS6101" s="3"/>
      <c r="AT6101" s="3"/>
      <c r="AU6101" s="3"/>
      <c r="AV6101" s="3"/>
      <c r="AW6101" s="3"/>
      <c r="AX6101" s="3"/>
      <c r="AY6101" s="3"/>
      <c r="AZ6101" s="3"/>
      <c r="BA6101" s="3"/>
      <c r="BB6101" s="3"/>
      <c r="BC6101" s="3"/>
      <c r="BD6101" s="3"/>
      <c r="BE6101" s="3"/>
      <c r="BF6101" s="3"/>
      <c r="BG6101" s="3"/>
      <c r="BH6101" s="3"/>
    </row>
    <row r="6102" spans="1:60" ht="33.75" customHeight="1" x14ac:dyDescent="0.25">
      <c r="A6102" s="74" t="s">
        <v>5913</v>
      </c>
      <c r="B6102" s="83" t="s">
        <v>49</v>
      </c>
      <c r="C6102" s="83" t="s">
        <v>447</v>
      </c>
      <c r="D6102" s="51" t="s">
        <v>951</v>
      </c>
      <c r="E6102" s="54" t="s">
        <v>920</v>
      </c>
      <c r="F6102" s="55" t="s">
        <v>133</v>
      </c>
      <c r="G6102" s="290">
        <v>38337</v>
      </c>
      <c r="H6102" s="47" t="s">
        <v>37</v>
      </c>
      <c r="I6102" s="770">
        <v>38679</v>
      </c>
    </row>
    <row r="6103" spans="1:60" ht="33.75" customHeight="1" x14ac:dyDescent="0.25">
      <c r="A6103" s="74" t="s">
        <v>1339</v>
      </c>
      <c r="B6103" s="83" t="s">
        <v>677</v>
      </c>
      <c r="C6103" s="83" t="s">
        <v>95</v>
      </c>
      <c r="D6103" s="51" t="s">
        <v>940</v>
      </c>
      <c r="E6103" s="54" t="s">
        <v>176</v>
      </c>
      <c r="F6103" s="55" t="s">
        <v>182</v>
      </c>
      <c r="G6103" s="13">
        <v>41207</v>
      </c>
      <c r="H6103" s="46" t="s">
        <v>37</v>
      </c>
      <c r="I6103" s="770">
        <v>41671</v>
      </c>
      <c r="J6103" s="1115"/>
      <c r="K6103" s="1115"/>
      <c r="L6103" s="1115"/>
      <c r="M6103" s="1115"/>
      <c r="N6103" s="1115"/>
      <c r="O6103" s="1115"/>
      <c r="P6103" s="1115"/>
      <c r="Q6103" s="1115"/>
      <c r="R6103" s="1115"/>
      <c r="S6103" s="1115"/>
      <c r="T6103" s="1115"/>
      <c r="U6103" s="1115"/>
      <c r="V6103" s="1115"/>
      <c r="W6103" s="1115"/>
      <c r="X6103" s="1115"/>
      <c r="Y6103" s="1115"/>
      <c r="Z6103" s="1115"/>
      <c r="AA6103" s="1115"/>
      <c r="AB6103" s="1115"/>
      <c r="AC6103" s="1115"/>
      <c r="AD6103" s="1115"/>
      <c r="AE6103" s="1115"/>
      <c r="AF6103" s="1115"/>
      <c r="AG6103" s="1115"/>
      <c r="AH6103" s="1115"/>
      <c r="AI6103" s="1115"/>
      <c r="AJ6103" s="1115"/>
      <c r="AK6103" s="1115"/>
      <c r="AL6103" s="1115"/>
      <c r="AM6103" s="1115"/>
      <c r="AN6103" s="1115"/>
      <c r="AO6103" s="1115"/>
      <c r="AP6103" s="1115"/>
      <c r="AQ6103" s="1115"/>
      <c r="AR6103" s="1115"/>
      <c r="AS6103" s="1115"/>
      <c r="AT6103" s="1115"/>
      <c r="AU6103" s="1115"/>
      <c r="AV6103" s="1115"/>
      <c r="AW6103" s="1115"/>
      <c r="AX6103" s="1115"/>
      <c r="AY6103" s="1115"/>
      <c r="AZ6103" s="1115"/>
      <c r="BA6103" s="1115"/>
      <c r="BB6103" s="1115"/>
      <c r="BC6103" s="1115"/>
      <c r="BD6103" s="1115"/>
      <c r="BE6103" s="1115"/>
      <c r="BF6103" s="1115"/>
      <c r="BG6103" s="1115"/>
      <c r="BH6103" s="1115"/>
    </row>
    <row r="6104" spans="1:60" s="1115" customFormat="1" ht="33.75" customHeight="1" x14ac:dyDescent="0.25">
      <c r="A6104" s="1960" t="s">
        <v>8779</v>
      </c>
      <c r="B6104" s="1961" t="s">
        <v>484</v>
      </c>
      <c r="C6104" s="1961" t="s">
        <v>8780</v>
      </c>
      <c r="D6104" s="51" t="s">
        <v>940</v>
      </c>
      <c r="E6104" s="2149" t="s">
        <v>176</v>
      </c>
      <c r="F6104" s="2148" t="s">
        <v>8781</v>
      </c>
      <c r="G6104" s="2150">
        <v>44335</v>
      </c>
      <c r="H6104" s="46" t="s">
        <v>37</v>
      </c>
      <c r="I6104" s="1910">
        <v>44593</v>
      </c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3"/>
      <c r="AG6104" s="3"/>
      <c r="AH6104" s="3"/>
      <c r="AI6104" s="3"/>
      <c r="AJ6104" s="3"/>
      <c r="AK6104" s="3"/>
      <c r="AL6104" s="3"/>
      <c r="AM6104" s="3"/>
      <c r="AN6104" s="3"/>
      <c r="AO6104" s="3"/>
      <c r="AP6104" s="3"/>
      <c r="AQ6104" s="3"/>
      <c r="AR6104" s="3"/>
      <c r="AS6104" s="3"/>
      <c r="AT6104" s="3"/>
      <c r="AU6104" s="3"/>
      <c r="AV6104" s="3"/>
      <c r="AW6104" s="3"/>
      <c r="AX6104" s="3"/>
      <c r="AY6104" s="3"/>
      <c r="AZ6104" s="3"/>
      <c r="BA6104" s="3"/>
      <c r="BB6104" s="3"/>
      <c r="BC6104" s="3"/>
      <c r="BD6104" s="3"/>
      <c r="BE6104" s="3"/>
      <c r="BF6104" s="3"/>
      <c r="BG6104" s="3"/>
      <c r="BH6104" s="3"/>
    </row>
    <row r="6105" spans="1:60" ht="33.75" customHeight="1" x14ac:dyDescent="0.25">
      <c r="A6105" s="74" t="s">
        <v>5914</v>
      </c>
      <c r="B6105" s="83" t="s">
        <v>98</v>
      </c>
      <c r="C6105" s="41" t="s">
        <v>348</v>
      </c>
      <c r="D6105" s="51" t="s">
        <v>953</v>
      </c>
      <c r="E6105" s="54" t="s">
        <v>57</v>
      </c>
      <c r="F6105" s="55" t="s">
        <v>58</v>
      </c>
      <c r="G6105" s="290">
        <v>37398</v>
      </c>
      <c r="H6105" s="79" t="s">
        <v>37</v>
      </c>
      <c r="I6105" s="770">
        <v>37653</v>
      </c>
      <c r="J6105" s="1115"/>
      <c r="K6105" s="1115"/>
      <c r="L6105" s="1115"/>
      <c r="M6105" s="1115"/>
      <c r="N6105" s="1115"/>
      <c r="O6105" s="1115"/>
      <c r="P6105" s="1115"/>
      <c r="Q6105" s="1115"/>
      <c r="R6105" s="1115"/>
      <c r="S6105" s="1115"/>
      <c r="T6105" s="1115"/>
      <c r="U6105" s="1115"/>
      <c r="V6105" s="1115"/>
      <c r="W6105" s="1115"/>
      <c r="X6105" s="1115"/>
      <c r="Y6105" s="1115"/>
      <c r="Z6105" s="1115"/>
      <c r="AA6105" s="1115"/>
      <c r="AB6105" s="1115"/>
      <c r="AC6105" s="1115"/>
      <c r="AD6105" s="1115"/>
      <c r="AE6105" s="1115"/>
      <c r="AF6105" s="1115"/>
      <c r="AG6105" s="1115"/>
      <c r="AH6105" s="1115"/>
      <c r="AI6105" s="1115"/>
      <c r="AJ6105" s="1115"/>
      <c r="AK6105" s="1115"/>
      <c r="AL6105" s="1115"/>
      <c r="AM6105" s="1115"/>
      <c r="AN6105" s="1115"/>
      <c r="AO6105" s="1115"/>
      <c r="AP6105" s="1115"/>
      <c r="AQ6105" s="1115"/>
      <c r="AR6105" s="1115"/>
      <c r="AS6105" s="1115"/>
      <c r="AT6105" s="1115"/>
      <c r="AU6105" s="1115"/>
      <c r="AV6105" s="1115"/>
      <c r="AW6105" s="1115"/>
      <c r="AX6105" s="1115"/>
      <c r="AY6105" s="1115"/>
      <c r="AZ6105" s="1115"/>
      <c r="BA6105" s="1115"/>
      <c r="BB6105" s="1115"/>
      <c r="BC6105" s="1115"/>
      <c r="BD6105" s="1115"/>
      <c r="BE6105" s="1115"/>
      <c r="BF6105" s="1115"/>
      <c r="BG6105" s="1115"/>
      <c r="BH6105" s="1115"/>
    </row>
    <row r="6106" spans="1:60" s="1115" customFormat="1" ht="33.75" customHeight="1" x14ac:dyDescent="0.25">
      <c r="A6106" s="1750" t="s">
        <v>5914</v>
      </c>
      <c r="B6106" s="1791" t="s">
        <v>1725</v>
      </c>
      <c r="C6106" s="1791" t="s">
        <v>95</v>
      </c>
      <c r="D6106" s="1763" t="s">
        <v>940</v>
      </c>
      <c r="E6106" s="1753" t="s">
        <v>167</v>
      </c>
      <c r="F6106" s="1754" t="s">
        <v>1758</v>
      </c>
      <c r="G6106" s="1823">
        <v>44348</v>
      </c>
      <c r="H6106" s="79" t="s">
        <v>37</v>
      </c>
      <c r="I6106" s="1735">
        <v>44593</v>
      </c>
    </row>
    <row r="6107" spans="1:60" s="1115" customFormat="1" ht="33.75" customHeight="1" x14ac:dyDescent="0.25">
      <c r="A6107" s="1845" t="s">
        <v>3646</v>
      </c>
      <c r="B6107" s="1842" t="s">
        <v>1648</v>
      </c>
      <c r="C6107" s="1842" t="s">
        <v>347</v>
      </c>
      <c r="D6107" s="1844" t="s">
        <v>7739</v>
      </c>
      <c r="E6107" s="1846"/>
      <c r="F6107" s="1846" t="s">
        <v>1373</v>
      </c>
      <c r="G6107" s="1843">
        <v>44168</v>
      </c>
      <c r="H6107" s="1795" t="s">
        <v>3798</v>
      </c>
      <c r="I6107" s="1735"/>
    </row>
    <row r="6108" spans="1:60" s="1115" customFormat="1" ht="33.75" customHeight="1" x14ac:dyDescent="0.25">
      <c r="A6108" s="1845" t="s">
        <v>3646</v>
      </c>
      <c r="B6108" s="1875" t="s">
        <v>1648</v>
      </c>
      <c r="C6108" s="1875" t="s">
        <v>347</v>
      </c>
      <c r="D6108" s="1879" t="s">
        <v>7739</v>
      </c>
      <c r="E6108" s="1876"/>
      <c r="F6108" s="1878" t="s">
        <v>1373</v>
      </c>
      <c r="G6108" s="1877">
        <v>44266</v>
      </c>
      <c r="H6108" s="1795" t="s">
        <v>3798</v>
      </c>
      <c r="I6108" s="1735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3"/>
      <c r="AG6108" s="3"/>
      <c r="AH6108" s="3"/>
      <c r="AI6108" s="3"/>
      <c r="AJ6108" s="3"/>
      <c r="AK6108" s="3"/>
      <c r="AL6108" s="3"/>
      <c r="AM6108" s="3"/>
      <c r="AN6108" s="3"/>
      <c r="AO6108" s="3"/>
      <c r="AP6108" s="3"/>
      <c r="AQ6108" s="3"/>
      <c r="AR6108" s="3"/>
      <c r="AS6108" s="3"/>
      <c r="AT6108" s="3"/>
      <c r="AU6108" s="3"/>
      <c r="AV6108" s="3"/>
      <c r="AW6108" s="3"/>
      <c r="AX6108" s="3"/>
      <c r="AY6108" s="3"/>
      <c r="AZ6108" s="3"/>
      <c r="BA6108" s="3"/>
      <c r="BB6108" s="3"/>
      <c r="BC6108" s="3"/>
      <c r="BD6108" s="3"/>
      <c r="BE6108" s="3"/>
      <c r="BF6108" s="3"/>
      <c r="BG6108" s="3"/>
      <c r="BH6108" s="3"/>
    </row>
    <row r="6109" spans="1:60" ht="33.75" customHeight="1" x14ac:dyDescent="0.25">
      <c r="A6109" s="74" t="s">
        <v>3646</v>
      </c>
      <c r="B6109" s="83" t="s">
        <v>1082</v>
      </c>
      <c r="C6109" s="41" t="s">
        <v>101</v>
      </c>
      <c r="D6109" s="51" t="s">
        <v>946</v>
      </c>
      <c r="E6109" s="61" t="s">
        <v>163</v>
      </c>
      <c r="F6109" s="55" t="s">
        <v>164</v>
      </c>
      <c r="G6109" s="240">
        <v>39786</v>
      </c>
      <c r="H6109" s="46" t="s">
        <v>37</v>
      </c>
      <c r="I6109" s="240">
        <v>39995</v>
      </c>
    </row>
    <row r="6110" spans="1:60" ht="33.75" customHeight="1" x14ac:dyDescent="0.25">
      <c r="A6110" s="74" t="s">
        <v>7632</v>
      </c>
      <c r="B6110" s="83" t="s">
        <v>59</v>
      </c>
      <c r="C6110" s="41" t="s">
        <v>101</v>
      </c>
      <c r="D6110" s="51" t="s">
        <v>928</v>
      </c>
      <c r="E6110" s="61" t="s">
        <v>138</v>
      </c>
      <c r="F6110" s="55" t="s">
        <v>1085</v>
      </c>
      <c r="G6110" s="240">
        <v>43374</v>
      </c>
      <c r="H6110" s="46" t="s">
        <v>37</v>
      </c>
      <c r="I6110" s="770">
        <v>43556</v>
      </c>
      <c r="J6110" s="1115"/>
      <c r="K6110" s="1115"/>
      <c r="L6110" s="1115"/>
      <c r="M6110" s="1115"/>
      <c r="N6110" s="1115"/>
      <c r="O6110" s="1115"/>
      <c r="P6110" s="1115"/>
      <c r="Q6110" s="1115"/>
      <c r="R6110" s="1115"/>
      <c r="S6110" s="1115"/>
      <c r="T6110" s="1115"/>
      <c r="U6110" s="1115"/>
      <c r="V6110" s="1115"/>
      <c r="W6110" s="1115"/>
      <c r="X6110" s="1115"/>
      <c r="Y6110" s="1115"/>
      <c r="Z6110" s="1115"/>
      <c r="AA6110" s="1115"/>
      <c r="AB6110" s="1115"/>
      <c r="AC6110" s="1115"/>
      <c r="AD6110" s="1115"/>
      <c r="AE6110" s="1115"/>
      <c r="AF6110" s="1115"/>
      <c r="AG6110" s="1115"/>
      <c r="AH6110" s="1115"/>
      <c r="AI6110" s="1115"/>
      <c r="AJ6110" s="1115"/>
      <c r="AK6110" s="1115"/>
      <c r="AL6110" s="1115"/>
      <c r="AM6110" s="1115"/>
      <c r="AN6110" s="1115"/>
      <c r="AO6110" s="1115"/>
      <c r="AP6110" s="1115"/>
      <c r="AQ6110" s="1115"/>
      <c r="AR6110" s="1115"/>
      <c r="AS6110" s="1115"/>
      <c r="AT6110" s="1115"/>
      <c r="AU6110" s="1115"/>
      <c r="AV6110" s="1115"/>
      <c r="AW6110" s="1115"/>
      <c r="AX6110" s="1115"/>
      <c r="AY6110" s="1115"/>
      <c r="AZ6110" s="1115"/>
      <c r="BA6110" s="1115"/>
      <c r="BB6110" s="1115"/>
      <c r="BC6110" s="1115"/>
      <c r="BD6110" s="1115"/>
      <c r="BE6110" s="1115"/>
      <c r="BF6110" s="1115"/>
      <c r="BG6110" s="1115"/>
      <c r="BH6110" s="1115"/>
    </row>
    <row r="6111" spans="1:60" s="1115" customFormat="1" ht="33.75" customHeight="1" x14ac:dyDescent="0.25">
      <c r="A6111" s="1120" t="s">
        <v>7855</v>
      </c>
      <c r="B6111" s="1114" t="s">
        <v>94</v>
      </c>
      <c r="C6111" s="1045" t="s">
        <v>7379</v>
      </c>
      <c r="D6111" s="1117" t="s">
        <v>940</v>
      </c>
      <c r="E6111" s="987" t="s">
        <v>782</v>
      </c>
      <c r="F6111" s="1119" t="s">
        <v>165</v>
      </c>
      <c r="G6111" s="1123">
        <v>43340</v>
      </c>
      <c r="H6111" s="46" t="s">
        <v>37</v>
      </c>
      <c r="I6111" s="1124">
        <v>43647</v>
      </c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3"/>
      <c r="AG6111" s="3"/>
      <c r="AH6111" s="3"/>
      <c r="AI6111" s="3"/>
      <c r="AJ6111" s="3"/>
      <c r="AK6111" s="3"/>
      <c r="AL6111" s="3"/>
      <c r="AM6111" s="3"/>
      <c r="AN6111" s="3"/>
      <c r="AO6111" s="3"/>
      <c r="AP6111" s="3"/>
      <c r="AQ6111" s="3"/>
      <c r="AR6111" s="3"/>
      <c r="AS6111" s="3"/>
      <c r="AT6111" s="3"/>
      <c r="AU6111" s="3"/>
      <c r="AV6111" s="3"/>
      <c r="AW6111" s="3"/>
      <c r="AX6111" s="3"/>
      <c r="AY6111" s="3"/>
      <c r="AZ6111" s="3"/>
      <c r="BA6111" s="3"/>
      <c r="BB6111" s="3"/>
      <c r="BC6111" s="3"/>
      <c r="BD6111" s="3"/>
      <c r="BE6111" s="3"/>
      <c r="BF6111" s="3"/>
      <c r="BG6111" s="3"/>
      <c r="BH6111" s="3"/>
    </row>
    <row r="6112" spans="1:60" ht="33.75" customHeight="1" x14ac:dyDescent="0.25">
      <c r="A6112" s="74" t="s">
        <v>5915</v>
      </c>
      <c r="B6112" s="83" t="s">
        <v>1050</v>
      </c>
      <c r="C6112" s="83"/>
      <c r="D6112" s="51" t="s">
        <v>650</v>
      </c>
      <c r="E6112" s="54" t="s">
        <v>705</v>
      </c>
      <c r="F6112" s="55" t="s">
        <v>706</v>
      </c>
      <c r="G6112" s="290">
        <v>37727</v>
      </c>
      <c r="H6112" s="46" t="s">
        <v>37</v>
      </c>
      <c r="I6112" s="770">
        <v>37974</v>
      </c>
    </row>
    <row r="6113" spans="1:9" ht="33.75" customHeight="1" x14ac:dyDescent="0.25">
      <c r="A6113" s="836" t="s">
        <v>7716</v>
      </c>
      <c r="B6113" s="837" t="s">
        <v>981</v>
      </c>
      <c r="C6113" s="837" t="s">
        <v>101</v>
      </c>
      <c r="D6113" s="839" t="s">
        <v>931</v>
      </c>
      <c r="E6113" s="840" t="s">
        <v>227</v>
      </c>
      <c r="F6113" s="841" t="s">
        <v>1682</v>
      </c>
      <c r="G6113" s="842">
        <v>43521</v>
      </c>
      <c r="H6113" s="46" t="s">
        <v>37</v>
      </c>
      <c r="I6113" s="770">
        <v>43617</v>
      </c>
    </row>
    <row r="6114" spans="1:9" ht="33.75" customHeight="1" x14ac:dyDescent="0.25">
      <c r="A6114" s="74" t="s">
        <v>5916</v>
      </c>
      <c r="B6114" s="83" t="s">
        <v>1954</v>
      </c>
      <c r="C6114" s="212" t="s">
        <v>350</v>
      </c>
      <c r="D6114" s="51" t="s">
        <v>929</v>
      </c>
      <c r="E6114" s="54" t="s">
        <v>87</v>
      </c>
      <c r="F6114" s="55" t="s">
        <v>3007</v>
      </c>
      <c r="G6114" s="290">
        <v>36283</v>
      </c>
      <c r="H6114" s="46" t="s">
        <v>37</v>
      </c>
      <c r="I6114" s="770">
        <v>36466</v>
      </c>
    </row>
    <row r="6115" spans="1:9" ht="33.75" customHeight="1" x14ac:dyDescent="0.25">
      <c r="A6115" s="74" t="s">
        <v>3647</v>
      </c>
      <c r="B6115" s="83" t="s">
        <v>109</v>
      </c>
      <c r="C6115" s="41" t="s">
        <v>101</v>
      </c>
      <c r="D6115" s="51" t="s">
        <v>942</v>
      </c>
      <c r="E6115" s="54" t="s">
        <v>3793</v>
      </c>
      <c r="F6115" s="55" t="s">
        <v>80</v>
      </c>
      <c r="G6115" s="290">
        <v>38691</v>
      </c>
      <c r="H6115" s="46" t="s">
        <v>37</v>
      </c>
      <c r="I6115" s="770">
        <v>38808</v>
      </c>
    </row>
    <row r="6116" spans="1:9" ht="33.75" customHeight="1" x14ac:dyDescent="0.25">
      <c r="A6116" s="74" t="s">
        <v>3647</v>
      </c>
      <c r="B6116" s="83" t="s">
        <v>59</v>
      </c>
      <c r="C6116" s="83" t="s">
        <v>351</v>
      </c>
      <c r="D6116" s="51" t="s">
        <v>929</v>
      </c>
      <c r="E6116" s="54" t="s">
        <v>2576</v>
      </c>
      <c r="F6116" s="55" t="s">
        <v>4662</v>
      </c>
      <c r="G6116" s="290">
        <v>38637</v>
      </c>
      <c r="H6116" s="46" t="s">
        <v>37</v>
      </c>
      <c r="I6116" s="770">
        <v>38808</v>
      </c>
    </row>
    <row r="6117" spans="1:9" ht="33.75" customHeight="1" x14ac:dyDescent="0.25">
      <c r="A6117" s="74" t="s">
        <v>3647</v>
      </c>
      <c r="B6117" s="83" t="s">
        <v>59</v>
      </c>
      <c r="C6117" s="212" t="s">
        <v>344</v>
      </c>
      <c r="D6117" s="51" t="s">
        <v>943</v>
      </c>
      <c r="E6117" s="54" t="s">
        <v>912</v>
      </c>
      <c r="F6117" s="55" t="s">
        <v>913</v>
      </c>
      <c r="G6117" s="290">
        <v>38831</v>
      </c>
      <c r="H6117" s="46" t="s">
        <v>37</v>
      </c>
      <c r="I6117" s="40">
        <v>39417</v>
      </c>
    </row>
    <row r="6118" spans="1:9" ht="33.75" customHeight="1" x14ac:dyDescent="0.25">
      <c r="A6118" s="74" t="s">
        <v>3647</v>
      </c>
      <c r="B6118" s="83" t="s">
        <v>3648</v>
      </c>
      <c r="C6118" s="83" t="s">
        <v>831</v>
      </c>
      <c r="D6118" s="51" t="s">
        <v>940</v>
      </c>
      <c r="E6118" s="54" t="s">
        <v>43</v>
      </c>
      <c r="F6118" s="55" t="s">
        <v>1336</v>
      </c>
      <c r="G6118" s="290">
        <v>38014</v>
      </c>
      <c r="H6118" s="46" t="s">
        <v>37</v>
      </c>
      <c r="I6118" s="770">
        <v>38443</v>
      </c>
    </row>
    <row r="6119" spans="1:9" ht="33.75" customHeight="1" x14ac:dyDescent="0.25">
      <c r="A6119" s="74" t="s">
        <v>3647</v>
      </c>
      <c r="B6119" s="83" t="s">
        <v>3648</v>
      </c>
      <c r="C6119" s="212" t="s">
        <v>350</v>
      </c>
      <c r="D6119" s="51" t="s">
        <v>949</v>
      </c>
      <c r="E6119" s="54" t="s">
        <v>317</v>
      </c>
      <c r="F6119" s="55" t="s">
        <v>5917</v>
      </c>
      <c r="G6119" s="290">
        <v>39395</v>
      </c>
      <c r="H6119" s="46" t="s">
        <v>37</v>
      </c>
      <c r="I6119" s="26">
        <v>39539</v>
      </c>
    </row>
    <row r="6120" spans="1:9" ht="33.75" customHeight="1" x14ac:dyDescent="0.25">
      <c r="A6120" s="74" t="s">
        <v>3647</v>
      </c>
      <c r="B6120" s="83" t="s">
        <v>104</v>
      </c>
      <c r="C6120" s="212" t="s">
        <v>350</v>
      </c>
      <c r="D6120" s="51" t="s">
        <v>949</v>
      </c>
      <c r="E6120" s="54" t="s">
        <v>317</v>
      </c>
      <c r="F6120" s="55" t="s">
        <v>1689</v>
      </c>
      <c r="G6120" s="290">
        <v>38499</v>
      </c>
      <c r="H6120" s="46" t="s">
        <v>37</v>
      </c>
      <c r="I6120" s="770">
        <v>38640</v>
      </c>
    </row>
    <row r="6121" spans="1:9" ht="33.75" customHeight="1" x14ac:dyDescent="0.25">
      <c r="A6121" s="74" t="s">
        <v>3647</v>
      </c>
      <c r="B6121" s="83" t="s">
        <v>186</v>
      </c>
      <c r="C6121" s="212" t="s">
        <v>350</v>
      </c>
      <c r="D6121" s="51" t="s">
        <v>928</v>
      </c>
      <c r="E6121" s="54" t="s">
        <v>74</v>
      </c>
      <c r="F6121" s="55" t="s">
        <v>5918</v>
      </c>
      <c r="G6121" s="290">
        <v>36209</v>
      </c>
      <c r="H6121" s="79" t="s">
        <v>37</v>
      </c>
      <c r="I6121" s="770">
        <v>36341</v>
      </c>
    </row>
    <row r="6122" spans="1:9" ht="33.75" customHeight="1" x14ac:dyDescent="0.25">
      <c r="A6122" s="74" t="s">
        <v>3647</v>
      </c>
      <c r="B6122" s="83" t="s">
        <v>1119</v>
      </c>
      <c r="C6122" s="41" t="s">
        <v>95</v>
      </c>
      <c r="D6122" s="51" t="s">
        <v>12</v>
      </c>
      <c r="E6122" s="56" t="s">
        <v>1812</v>
      </c>
      <c r="F6122" s="55" t="s">
        <v>31</v>
      </c>
      <c r="G6122" s="40">
        <v>40189</v>
      </c>
      <c r="H6122" s="79" t="s">
        <v>37</v>
      </c>
      <c r="I6122" s="40">
        <v>40330</v>
      </c>
    </row>
    <row r="6123" spans="1:9" ht="33.75" customHeight="1" x14ac:dyDescent="0.25">
      <c r="A6123" s="74" t="s">
        <v>3647</v>
      </c>
      <c r="B6123" s="83" t="s">
        <v>68</v>
      </c>
      <c r="C6123" s="24" t="s">
        <v>1598</v>
      </c>
      <c r="D6123" s="51" t="s">
        <v>941</v>
      </c>
      <c r="E6123" s="54" t="s">
        <v>35</v>
      </c>
      <c r="F6123" s="55" t="s">
        <v>1272</v>
      </c>
      <c r="G6123" s="40">
        <v>39818</v>
      </c>
      <c r="H6123" s="79" t="s">
        <v>37</v>
      </c>
      <c r="I6123" s="40">
        <v>40210</v>
      </c>
    </row>
    <row r="6124" spans="1:9" ht="33.75" customHeight="1" x14ac:dyDescent="0.25">
      <c r="A6124" s="74" t="s">
        <v>3647</v>
      </c>
      <c r="B6124" s="83" t="s">
        <v>64</v>
      </c>
      <c r="C6124" s="212" t="s">
        <v>350</v>
      </c>
      <c r="D6124" s="51" t="s">
        <v>929</v>
      </c>
      <c r="E6124" s="61" t="s">
        <v>60</v>
      </c>
      <c r="F6124" s="55" t="s">
        <v>1364</v>
      </c>
      <c r="G6124" s="40">
        <v>40451</v>
      </c>
      <c r="H6124" s="79" t="s">
        <v>37</v>
      </c>
      <c r="I6124" s="40">
        <v>40544</v>
      </c>
    </row>
    <row r="6125" spans="1:9" ht="33.75" customHeight="1" x14ac:dyDescent="0.25">
      <c r="A6125" s="863" t="s">
        <v>3647</v>
      </c>
      <c r="B6125" s="906" t="s">
        <v>198</v>
      </c>
      <c r="C6125" s="906" t="s">
        <v>351</v>
      </c>
      <c r="D6125" s="866" t="s">
        <v>941</v>
      </c>
      <c r="E6125" s="862" t="s">
        <v>47</v>
      </c>
      <c r="F6125" s="861" t="s">
        <v>48</v>
      </c>
      <c r="G6125" s="905">
        <v>43349</v>
      </c>
      <c r="H6125" s="79" t="s">
        <v>37</v>
      </c>
      <c r="I6125" s="40">
        <v>43466</v>
      </c>
    </row>
    <row r="6126" spans="1:9" ht="33.75" customHeight="1" x14ac:dyDescent="0.25">
      <c r="A6126" s="863" t="s">
        <v>3647</v>
      </c>
      <c r="B6126" s="1024" t="s">
        <v>29</v>
      </c>
      <c r="C6126" s="1024" t="s">
        <v>351</v>
      </c>
      <c r="D6126" s="866" t="s">
        <v>940</v>
      </c>
      <c r="E6126" s="862" t="s">
        <v>82</v>
      </c>
      <c r="F6126" s="861" t="s">
        <v>83</v>
      </c>
      <c r="G6126" s="1025">
        <v>42998</v>
      </c>
      <c r="H6126" s="79" t="s">
        <v>37</v>
      </c>
      <c r="I6126" s="819">
        <v>43466</v>
      </c>
    </row>
    <row r="6127" spans="1:9" ht="33.75" customHeight="1" x14ac:dyDescent="0.25">
      <c r="A6127" s="74" t="s">
        <v>3647</v>
      </c>
      <c r="B6127" s="83" t="s">
        <v>397</v>
      </c>
      <c r="C6127" s="41" t="s">
        <v>101</v>
      </c>
      <c r="D6127" s="51" t="s">
        <v>951</v>
      </c>
      <c r="E6127" s="61" t="s">
        <v>1091</v>
      </c>
      <c r="F6127" s="55" t="s">
        <v>736</v>
      </c>
      <c r="G6127" s="40">
        <v>40821</v>
      </c>
      <c r="H6127" s="46" t="s">
        <v>37</v>
      </c>
      <c r="I6127" s="819">
        <v>43466</v>
      </c>
    </row>
    <row r="6128" spans="1:9" ht="33.75" customHeight="1" x14ac:dyDescent="0.25">
      <c r="A6128" s="74" t="s">
        <v>5919</v>
      </c>
      <c r="B6128" s="83" t="s">
        <v>5920</v>
      </c>
      <c r="C6128" s="41" t="s">
        <v>348</v>
      </c>
      <c r="D6128" s="51" t="s">
        <v>12</v>
      </c>
      <c r="E6128" s="54" t="s">
        <v>66</v>
      </c>
      <c r="F6128" s="55" t="s">
        <v>1154</v>
      </c>
      <c r="G6128" s="290">
        <v>38321</v>
      </c>
      <c r="H6128" s="79" t="s">
        <v>37</v>
      </c>
      <c r="I6128" s="770">
        <v>38657</v>
      </c>
    </row>
    <row r="6129" spans="1:60" ht="33.75" customHeight="1" x14ac:dyDescent="0.25">
      <c r="A6129" s="74" t="s">
        <v>3649</v>
      </c>
      <c r="B6129" s="83" t="s">
        <v>29</v>
      </c>
      <c r="C6129" s="41" t="s">
        <v>101</v>
      </c>
      <c r="D6129" s="51" t="s">
        <v>914</v>
      </c>
      <c r="E6129" s="67" t="s">
        <v>148</v>
      </c>
      <c r="F6129" s="55" t="s">
        <v>2798</v>
      </c>
      <c r="G6129" s="240">
        <v>40043</v>
      </c>
      <c r="H6129" s="46" t="s">
        <v>37</v>
      </c>
      <c r="I6129" s="240">
        <v>40210</v>
      </c>
    </row>
    <row r="6130" spans="1:60" ht="33.75" customHeight="1" x14ac:dyDescent="0.25">
      <c r="A6130" s="74" t="s">
        <v>5921</v>
      </c>
      <c r="B6130" s="83" t="s">
        <v>34</v>
      </c>
      <c r="C6130" s="287" t="s">
        <v>357</v>
      </c>
      <c r="D6130" s="51" t="s">
        <v>931</v>
      </c>
      <c r="E6130" s="54" t="s">
        <v>35</v>
      </c>
      <c r="F6130" s="55" t="s">
        <v>281</v>
      </c>
      <c r="G6130" s="290">
        <v>38420</v>
      </c>
      <c r="H6130" s="46" t="s">
        <v>37</v>
      </c>
      <c r="I6130" s="770">
        <v>38534</v>
      </c>
    </row>
    <row r="6131" spans="1:60" ht="33.75" customHeight="1" x14ac:dyDescent="0.25">
      <c r="A6131" s="74" t="s">
        <v>5922</v>
      </c>
      <c r="B6131" s="83" t="s">
        <v>68</v>
      </c>
      <c r="C6131" s="83" t="s">
        <v>1877</v>
      </c>
      <c r="D6131" s="51" t="s">
        <v>12</v>
      </c>
      <c r="E6131" s="54" t="s">
        <v>460</v>
      </c>
      <c r="F6131" s="55" t="s">
        <v>71</v>
      </c>
      <c r="G6131" s="290">
        <v>38497</v>
      </c>
      <c r="H6131" s="46" t="s">
        <v>37</v>
      </c>
      <c r="I6131" s="770">
        <v>38718</v>
      </c>
    </row>
    <row r="6132" spans="1:60" ht="33.75" customHeight="1" x14ac:dyDescent="0.25">
      <c r="A6132" s="956" t="s">
        <v>7562</v>
      </c>
      <c r="B6132" s="959" t="s">
        <v>53</v>
      </c>
      <c r="C6132" s="959" t="s">
        <v>101</v>
      </c>
      <c r="D6132" s="952" t="s">
        <v>948</v>
      </c>
      <c r="E6132" s="955" t="s">
        <v>7560</v>
      </c>
      <c r="F6132" s="954" t="s">
        <v>7563</v>
      </c>
      <c r="G6132" s="953">
        <v>43361</v>
      </c>
      <c r="H6132" s="46" t="s">
        <v>37</v>
      </c>
      <c r="I6132" s="770">
        <v>43922</v>
      </c>
      <c r="J6132" s="1115"/>
      <c r="K6132" s="1115"/>
      <c r="L6132" s="1115"/>
      <c r="M6132" s="1115"/>
      <c r="N6132" s="1115"/>
      <c r="O6132" s="1115"/>
      <c r="P6132" s="1115"/>
      <c r="Q6132" s="1115"/>
      <c r="R6132" s="1115"/>
      <c r="S6132" s="1115"/>
      <c r="T6132" s="1115"/>
      <c r="U6132" s="1115"/>
      <c r="V6132" s="1115"/>
      <c r="W6132" s="1115"/>
      <c r="X6132" s="1115"/>
      <c r="Y6132" s="1115"/>
      <c r="Z6132" s="1115"/>
      <c r="AA6132" s="1115"/>
      <c r="AB6132" s="1115"/>
      <c r="AC6132" s="1115"/>
      <c r="AD6132" s="1115"/>
      <c r="AE6132" s="1115"/>
      <c r="AF6132" s="1115"/>
      <c r="AG6132" s="1115"/>
      <c r="AH6132" s="1115"/>
      <c r="AI6132" s="1115"/>
      <c r="AJ6132" s="1115"/>
      <c r="AK6132" s="1115"/>
      <c r="AL6132" s="1115"/>
      <c r="AM6132" s="1115"/>
      <c r="AN6132" s="1115"/>
      <c r="AO6132" s="1115"/>
      <c r="AP6132" s="1115"/>
      <c r="AQ6132" s="1115"/>
      <c r="AR6132" s="1115"/>
      <c r="AS6132" s="1115"/>
      <c r="AT6132" s="1115"/>
      <c r="AU6132" s="1115"/>
      <c r="AV6132" s="1115"/>
      <c r="AW6132" s="1115"/>
      <c r="AX6132" s="1115"/>
      <c r="AY6132" s="1115"/>
      <c r="AZ6132" s="1115"/>
      <c r="BA6132" s="1115"/>
      <c r="BB6132" s="1115"/>
      <c r="BC6132" s="1115"/>
      <c r="BD6132" s="1115"/>
      <c r="BE6132" s="1115"/>
      <c r="BF6132" s="1115"/>
      <c r="BG6132" s="1115"/>
      <c r="BH6132" s="1115"/>
    </row>
    <row r="6133" spans="1:60" s="1115" customFormat="1" ht="33.75" customHeight="1" x14ac:dyDescent="0.25">
      <c r="A6133" s="992" t="s">
        <v>8007</v>
      </c>
      <c r="B6133" s="993" t="s">
        <v>54</v>
      </c>
      <c r="C6133" s="993" t="s">
        <v>351</v>
      </c>
      <c r="D6133" s="989" t="s">
        <v>4303</v>
      </c>
      <c r="E6133" s="994" t="s">
        <v>47</v>
      </c>
      <c r="F6133" s="994" t="s">
        <v>7427</v>
      </c>
      <c r="G6133" s="995">
        <v>43762</v>
      </c>
      <c r="H6133" s="46" t="s">
        <v>37</v>
      </c>
      <c r="I6133" s="1124">
        <v>44197</v>
      </c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  <c r="AD6133" s="3"/>
      <c r="AE6133" s="3"/>
      <c r="AF6133" s="3"/>
      <c r="AG6133" s="3"/>
      <c r="AH6133" s="3"/>
      <c r="AI6133" s="3"/>
      <c r="AJ6133" s="3"/>
      <c r="AK6133" s="3"/>
      <c r="AL6133" s="3"/>
      <c r="AM6133" s="3"/>
      <c r="AN6133" s="3"/>
      <c r="AO6133" s="3"/>
      <c r="AP6133" s="3"/>
      <c r="AQ6133" s="3"/>
      <c r="AR6133" s="3"/>
      <c r="AS6133" s="3"/>
      <c r="AT6133" s="3"/>
      <c r="AU6133" s="3"/>
      <c r="AV6133" s="3"/>
      <c r="AW6133" s="3"/>
      <c r="AX6133" s="3"/>
      <c r="AY6133" s="3"/>
      <c r="AZ6133" s="3"/>
      <c r="BA6133" s="3"/>
      <c r="BB6133" s="3"/>
      <c r="BC6133" s="3"/>
      <c r="BD6133" s="3"/>
      <c r="BE6133" s="3"/>
      <c r="BF6133" s="3"/>
      <c r="BG6133" s="3"/>
      <c r="BH6133" s="3"/>
    </row>
    <row r="6134" spans="1:60" ht="33.75" customHeight="1" x14ac:dyDescent="0.25">
      <c r="A6134" s="74" t="s">
        <v>5923</v>
      </c>
      <c r="B6134" s="83" t="s">
        <v>5924</v>
      </c>
      <c r="C6134" s="83" t="s">
        <v>5925</v>
      </c>
      <c r="D6134" s="51" t="s">
        <v>941</v>
      </c>
      <c r="E6134" s="54" t="s">
        <v>3857</v>
      </c>
      <c r="F6134" s="55" t="s">
        <v>2709</v>
      </c>
      <c r="G6134" s="290">
        <v>38813</v>
      </c>
      <c r="H6134" s="46" t="s">
        <v>37</v>
      </c>
      <c r="I6134" s="770">
        <v>39023</v>
      </c>
    </row>
    <row r="6135" spans="1:60" ht="33.75" customHeight="1" x14ac:dyDescent="0.25">
      <c r="A6135" s="74" t="s">
        <v>5926</v>
      </c>
      <c r="B6135" s="83" t="s">
        <v>288</v>
      </c>
      <c r="C6135" s="212" t="s">
        <v>350</v>
      </c>
      <c r="D6135" s="51" t="s">
        <v>914</v>
      </c>
      <c r="E6135" s="54" t="s">
        <v>148</v>
      </c>
      <c r="F6135" s="55" t="s">
        <v>1394</v>
      </c>
      <c r="G6135" s="290">
        <v>38698</v>
      </c>
      <c r="H6135" s="46" t="s">
        <v>37</v>
      </c>
      <c r="I6135" s="770">
        <v>38808</v>
      </c>
    </row>
    <row r="6136" spans="1:60" ht="33.75" customHeight="1" x14ac:dyDescent="0.25">
      <c r="A6136" s="74" t="s">
        <v>5927</v>
      </c>
      <c r="B6136" s="83" t="s">
        <v>68</v>
      </c>
      <c r="C6136" s="83" t="s">
        <v>30</v>
      </c>
      <c r="D6136" s="51" t="s">
        <v>914</v>
      </c>
      <c r="E6136" s="54" t="s">
        <v>728</v>
      </c>
      <c r="F6136" s="55" t="s">
        <v>1520</v>
      </c>
      <c r="G6136" s="290">
        <v>37524</v>
      </c>
      <c r="H6136" s="48" t="s">
        <v>41</v>
      </c>
      <c r="I6136" s="770">
        <v>37622</v>
      </c>
    </row>
    <row r="6137" spans="1:60" ht="33.75" customHeight="1" x14ac:dyDescent="0.25">
      <c r="A6137" s="74" t="s">
        <v>1998</v>
      </c>
      <c r="B6137" s="83" t="s">
        <v>59</v>
      </c>
      <c r="C6137" s="41" t="s">
        <v>101</v>
      </c>
      <c r="D6137" s="51" t="s">
        <v>928</v>
      </c>
      <c r="E6137" s="67" t="s">
        <v>74</v>
      </c>
      <c r="F6137" s="55" t="s">
        <v>164</v>
      </c>
      <c r="G6137" s="43">
        <v>40177</v>
      </c>
      <c r="H6137" s="79" t="s">
        <v>37</v>
      </c>
      <c r="I6137" s="43">
        <v>40910</v>
      </c>
    </row>
    <row r="6138" spans="1:60" ht="33.75" customHeight="1" x14ac:dyDescent="0.25">
      <c r="A6138" s="74" t="s">
        <v>1998</v>
      </c>
      <c r="B6138" s="83" t="s">
        <v>198</v>
      </c>
      <c r="C6138" s="83" t="s">
        <v>101</v>
      </c>
      <c r="D6138" s="51" t="s">
        <v>914</v>
      </c>
      <c r="E6138" s="54" t="s">
        <v>6659</v>
      </c>
      <c r="F6138" s="55" t="s">
        <v>1194</v>
      </c>
      <c r="G6138" s="290">
        <v>42451</v>
      </c>
      <c r="H6138" s="79" t="s">
        <v>37</v>
      </c>
      <c r="I6138" s="770">
        <v>42795</v>
      </c>
    </row>
    <row r="6139" spans="1:60" ht="33.75" customHeight="1" x14ac:dyDescent="0.25">
      <c r="A6139" s="74" t="s">
        <v>1998</v>
      </c>
      <c r="B6139" s="83" t="s">
        <v>128</v>
      </c>
      <c r="C6139" s="41" t="s">
        <v>95</v>
      </c>
      <c r="D6139" s="51" t="s">
        <v>12</v>
      </c>
      <c r="E6139" s="56" t="s">
        <v>1812</v>
      </c>
      <c r="F6139" s="55" t="s">
        <v>656</v>
      </c>
      <c r="G6139" s="240">
        <v>39853</v>
      </c>
      <c r="H6139" s="46" t="s">
        <v>37</v>
      </c>
      <c r="I6139" s="240">
        <v>40148</v>
      </c>
    </row>
    <row r="6140" spans="1:60" ht="33.75" customHeight="1" x14ac:dyDescent="0.25">
      <c r="A6140" s="74" t="s">
        <v>5928</v>
      </c>
      <c r="B6140" s="83" t="s">
        <v>29</v>
      </c>
      <c r="C6140" s="41" t="s">
        <v>101</v>
      </c>
      <c r="D6140" s="51" t="s">
        <v>936</v>
      </c>
      <c r="E6140" s="54" t="s">
        <v>823</v>
      </c>
      <c r="F6140" s="55" t="s">
        <v>90</v>
      </c>
      <c r="G6140" s="290">
        <v>37196</v>
      </c>
      <c r="H6140" s="79" t="s">
        <v>37</v>
      </c>
      <c r="I6140" s="770">
        <v>37422</v>
      </c>
    </row>
    <row r="6141" spans="1:60" ht="33.75" customHeight="1" x14ac:dyDescent="0.25">
      <c r="A6141" s="74" t="s">
        <v>3650</v>
      </c>
      <c r="B6141" s="83" t="s">
        <v>680</v>
      </c>
      <c r="C6141" s="41" t="s">
        <v>101</v>
      </c>
      <c r="D6141" s="51" t="s">
        <v>936</v>
      </c>
      <c r="E6141" s="54" t="s">
        <v>792</v>
      </c>
      <c r="F6141" s="55" t="s">
        <v>51</v>
      </c>
      <c r="G6141" s="40">
        <v>40122</v>
      </c>
      <c r="H6141" s="79" t="s">
        <v>37</v>
      </c>
      <c r="I6141" s="40">
        <v>40513</v>
      </c>
    </row>
    <row r="6142" spans="1:60" ht="33.75" customHeight="1" x14ac:dyDescent="0.25">
      <c r="A6142" s="74" t="s">
        <v>3651</v>
      </c>
      <c r="B6142" s="83" t="s">
        <v>3652</v>
      </c>
      <c r="C6142" s="41" t="s">
        <v>152</v>
      </c>
      <c r="D6142" s="51" t="s">
        <v>941</v>
      </c>
      <c r="E6142" s="54" t="s">
        <v>47</v>
      </c>
      <c r="F6142" s="55" t="s">
        <v>174</v>
      </c>
      <c r="G6142" s="240">
        <v>39525</v>
      </c>
      <c r="H6142" s="79" t="s">
        <v>37</v>
      </c>
      <c r="I6142" s="240">
        <v>40026</v>
      </c>
    </row>
    <row r="6143" spans="1:60" ht="33.75" customHeight="1" x14ac:dyDescent="0.25">
      <c r="A6143" s="74" t="s">
        <v>3653</v>
      </c>
      <c r="B6143" s="83" t="s">
        <v>198</v>
      </c>
      <c r="C6143" s="41" t="s">
        <v>95</v>
      </c>
      <c r="D6143" s="51" t="s">
        <v>940</v>
      </c>
      <c r="E6143" s="54" t="s">
        <v>72</v>
      </c>
      <c r="F6143" s="55" t="s">
        <v>103</v>
      </c>
      <c r="G6143" s="240">
        <v>39455</v>
      </c>
      <c r="H6143" s="79" t="s">
        <v>37</v>
      </c>
      <c r="I6143" s="240">
        <v>39995</v>
      </c>
    </row>
    <row r="6144" spans="1:60" ht="33.75" customHeight="1" x14ac:dyDescent="0.25">
      <c r="A6144" s="74" t="s">
        <v>3654</v>
      </c>
      <c r="B6144" s="83" t="s">
        <v>484</v>
      </c>
      <c r="C6144" s="41" t="s">
        <v>101</v>
      </c>
      <c r="D6144" s="51" t="s">
        <v>914</v>
      </c>
      <c r="E6144" s="67" t="s">
        <v>728</v>
      </c>
      <c r="F6144" s="55" t="s">
        <v>2008</v>
      </c>
      <c r="G6144" s="240">
        <v>40102</v>
      </c>
      <c r="H6144" s="46" t="s">
        <v>37</v>
      </c>
      <c r="I6144" s="240">
        <v>40210</v>
      </c>
    </row>
    <row r="6145" spans="1:60" ht="33.75" customHeight="1" x14ac:dyDescent="0.25">
      <c r="A6145" s="74" t="s">
        <v>5929</v>
      </c>
      <c r="B6145" s="83" t="s">
        <v>77</v>
      </c>
      <c r="C6145" s="83" t="s">
        <v>345</v>
      </c>
      <c r="D6145" s="51" t="s">
        <v>940</v>
      </c>
      <c r="E6145" s="54" t="s">
        <v>253</v>
      </c>
      <c r="F6145" s="55" t="s">
        <v>99</v>
      </c>
      <c r="G6145" s="290">
        <v>37444</v>
      </c>
      <c r="H6145" s="46" t="s">
        <v>37</v>
      </c>
      <c r="I6145" s="770">
        <v>38261</v>
      </c>
    </row>
    <row r="6146" spans="1:60" ht="33.75" customHeight="1" x14ac:dyDescent="0.25">
      <c r="A6146" s="74" t="s">
        <v>5929</v>
      </c>
      <c r="B6146" s="83" t="s">
        <v>77</v>
      </c>
      <c r="C6146" s="212" t="s">
        <v>344</v>
      </c>
      <c r="D6146" s="51" t="s">
        <v>1981</v>
      </c>
      <c r="E6146" s="54" t="s">
        <v>311</v>
      </c>
      <c r="F6146" s="55" t="s">
        <v>4474</v>
      </c>
      <c r="G6146" s="290">
        <v>38919</v>
      </c>
      <c r="H6146" s="47" t="s">
        <v>37</v>
      </c>
      <c r="I6146" s="770">
        <v>39197</v>
      </c>
    </row>
    <row r="6147" spans="1:60" ht="33.75" customHeight="1" x14ac:dyDescent="0.25">
      <c r="A6147" s="74" t="s">
        <v>1439</v>
      </c>
      <c r="B6147" s="83" t="s">
        <v>1440</v>
      </c>
      <c r="C6147" s="12"/>
      <c r="D6147" s="51" t="s">
        <v>930</v>
      </c>
      <c r="E6147" s="67" t="s">
        <v>705</v>
      </c>
      <c r="F6147" s="55" t="s">
        <v>250</v>
      </c>
      <c r="G6147" s="13">
        <v>41691</v>
      </c>
      <c r="H6147" s="46" t="s">
        <v>37</v>
      </c>
      <c r="I6147" s="770">
        <v>41944</v>
      </c>
    </row>
    <row r="6148" spans="1:60" ht="33.75" customHeight="1" x14ac:dyDescent="0.25">
      <c r="A6148" s="74" t="s">
        <v>5930</v>
      </c>
      <c r="B6148" s="83" t="s">
        <v>46</v>
      </c>
      <c r="C6148" s="41" t="s">
        <v>348</v>
      </c>
      <c r="D6148" s="51" t="s">
        <v>940</v>
      </c>
      <c r="E6148" s="54" t="s">
        <v>66</v>
      </c>
      <c r="F6148" s="55" t="s">
        <v>142</v>
      </c>
      <c r="G6148" s="290">
        <v>37644</v>
      </c>
      <c r="H6148" s="46" t="s">
        <v>37</v>
      </c>
      <c r="I6148" s="770">
        <v>38261</v>
      </c>
    </row>
    <row r="6149" spans="1:60" ht="33.75" customHeight="1" x14ac:dyDescent="0.25">
      <c r="A6149" s="74" t="s">
        <v>4003</v>
      </c>
      <c r="B6149" s="83" t="s">
        <v>29</v>
      </c>
      <c r="C6149" s="83" t="s">
        <v>351</v>
      </c>
      <c r="D6149" s="51" t="s">
        <v>12</v>
      </c>
      <c r="E6149" s="54" t="s">
        <v>235</v>
      </c>
      <c r="F6149" s="55" t="s">
        <v>236</v>
      </c>
      <c r="G6149" s="40">
        <v>42089</v>
      </c>
      <c r="H6149" s="46" t="s">
        <v>37</v>
      </c>
      <c r="I6149" s="40">
        <v>42430</v>
      </c>
    </row>
    <row r="6150" spans="1:60" ht="33.75" customHeight="1" x14ac:dyDescent="0.25">
      <c r="A6150" s="74" t="s">
        <v>5931</v>
      </c>
      <c r="B6150" s="83" t="s">
        <v>5932</v>
      </c>
      <c r="C6150" s="41" t="s">
        <v>348</v>
      </c>
      <c r="D6150" s="51" t="s">
        <v>12</v>
      </c>
      <c r="E6150" s="54" t="s">
        <v>47</v>
      </c>
      <c r="F6150" s="55" t="s">
        <v>5933</v>
      </c>
      <c r="G6150" s="290">
        <v>36144</v>
      </c>
      <c r="H6150" s="47" t="s">
        <v>37</v>
      </c>
      <c r="I6150" s="770">
        <v>36356</v>
      </c>
    </row>
    <row r="6151" spans="1:60" ht="33.75" customHeight="1" x14ac:dyDescent="0.25">
      <c r="A6151" s="74" t="s">
        <v>1176</v>
      </c>
      <c r="B6151" s="83" t="s">
        <v>29</v>
      </c>
      <c r="C6151" s="82" t="s">
        <v>101</v>
      </c>
      <c r="D6151" s="51" t="s">
        <v>928</v>
      </c>
      <c r="E6151" s="58" t="s">
        <v>134</v>
      </c>
      <c r="F6151" s="55" t="s">
        <v>136</v>
      </c>
      <c r="G6151" s="293">
        <v>41541</v>
      </c>
      <c r="H6151" s="47" t="s">
        <v>37</v>
      </c>
      <c r="I6151" s="770">
        <v>41821</v>
      </c>
    </row>
    <row r="6152" spans="1:60" ht="33.75" customHeight="1" x14ac:dyDescent="0.25">
      <c r="A6152" s="74" t="s">
        <v>3908</v>
      </c>
      <c r="B6152" s="83" t="s">
        <v>870</v>
      </c>
      <c r="C6152" s="41" t="s">
        <v>816</v>
      </c>
      <c r="D6152" s="51" t="s">
        <v>934</v>
      </c>
      <c r="E6152" s="54" t="s">
        <v>35</v>
      </c>
      <c r="F6152" s="55" t="s">
        <v>1919</v>
      </c>
      <c r="G6152" s="240">
        <v>42088</v>
      </c>
      <c r="H6152" s="46" t="s">
        <v>37</v>
      </c>
      <c r="I6152" s="40">
        <v>42309</v>
      </c>
    </row>
    <row r="6153" spans="1:60" ht="33.75" customHeight="1" x14ac:dyDescent="0.25">
      <c r="A6153" s="74" t="s">
        <v>5934</v>
      </c>
      <c r="B6153" s="83" t="s">
        <v>1353</v>
      </c>
      <c r="C6153" s="83" t="s">
        <v>649</v>
      </c>
      <c r="D6153" s="51" t="s">
        <v>928</v>
      </c>
      <c r="E6153" s="54" t="s">
        <v>920</v>
      </c>
      <c r="F6153" s="55" t="s">
        <v>139</v>
      </c>
      <c r="G6153" s="290">
        <v>38733</v>
      </c>
      <c r="H6153" s="46" t="s">
        <v>37</v>
      </c>
      <c r="I6153" s="770">
        <v>39264</v>
      </c>
    </row>
    <row r="6154" spans="1:60" ht="33.75" customHeight="1" x14ac:dyDescent="0.25">
      <c r="A6154" s="74" t="s">
        <v>5935</v>
      </c>
      <c r="B6154" s="83" t="s">
        <v>96</v>
      </c>
      <c r="C6154" s="83" t="s">
        <v>30</v>
      </c>
      <c r="D6154" s="51" t="s">
        <v>928</v>
      </c>
      <c r="E6154" s="54" t="s">
        <v>134</v>
      </c>
      <c r="F6154" s="55" t="s">
        <v>136</v>
      </c>
      <c r="G6154" s="290">
        <v>37508</v>
      </c>
      <c r="H6154" s="46" t="s">
        <v>37</v>
      </c>
      <c r="I6154" s="770">
        <v>37622</v>
      </c>
      <c r="J6154" s="1115"/>
      <c r="K6154" s="1115"/>
      <c r="L6154" s="1115"/>
      <c r="M6154" s="1115"/>
      <c r="N6154" s="1115"/>
      <c r="O6154" s="1115"/>
      <c r="P6154" s="1115"/>
      <c r="Q6154" s="1115"/>
      <c r="R6154" s="1115"/>
      <c r="S6154" s="1115"/>
      <c r="T6154" s="1115"/>
      <c r="U6154" s="1115"/>
      <c r="V6154" s="1115"/>
      <c r="W6154" s="1115"/>
      <c r="X6154" s="1115"/>
      <c r="Y6154" s="1115"/>
      <c r="Z6154" s="1115"/>
      <c r="AA6154" s="1115"/>
      <c r="AB6154" s="1115"/>
      <c r="AC6154" s="1115"/>
      <c r="AD6154" s="1115"/>
      <c r="AE6154" s="1115"/>
      <c r="AF6154" s="1115"/>
      <c r="AG6154" s="1115"/>
      <c r="AH6154" s="1115"/>
      <c r="AI6154" s="1115"/>
      <c r="AJ6154" s="1115"/>
      <c r="AK6154" s="1115"/>
      <c r="AL6154" s="1115"/>
      <c r="AM6154" s="1115"/>
      <c r="AN6154" s="1115"/>
      <c r="AO6154" s="1115"/>
      <c r="AP6154" s="1115"/>
      <c r="AQ6154" s="1115"/>
      <c r="AR6154" s="1115"/>
      <c r="AS6154" s="1115"/>
      <c r="AT6154" s="1115"/>
      <c r="AU6154" s="1115"/>
      <c r="AV6154" s="1115"/>
      <c r="AW6154" s="1115"/>
      <c r="AX6154" s="1115"/>
      <c r="AY6154" s="1115"/>
      <c r="AZ6154" s="1115"/>
      <c r="BA6154" s="1115"/>
      <c r="BB6154" s="1115"/>
      <c r="BC6154" s="1115"/>
      <c r="BD6154" s="1115"/>
      <c r="BE6154" s="1115"/>
      <c r="BF6154" s="1115"/>
      <c r="BG6154" s="1115"/>
      <c r="BH6154" s="1115"/>
    </row>
    <row r="6155" spans="1:60" s="1115" customFormat="1" ht="33.75" customHeight="1" x14ac:dyDescent="0.25">
      <c r="A6155" s="845" t="s">
        <v>5935</v>
      </c>
      <c r="B6155" s="1272" t="s">
        <v>68</v>
      </c>
      <c r="C6155" s="1350" t="s">
        <v>351</v>
      </c>
      <c r="D6155" s="866" t="s">
        <v>1161</v>
      </c>
      <c r="E6155" s="862" t="s">
        <v>66</v>
      </c>
      <c r="F6155" s="847" t="s">
        <v>303</v>
      </c>
      <c r="G6155" s="1349">
        <v>43787</v>
      </c>
      <c r="H6155" s="46" t="s">
        <v>37</v>
      </c>
      <c r="I6155" s="1124">
        <v>44470</v>
      </c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3"/>
      <c r="AG6155" s="3"/>
      <c r="AH6155" s="3"/>
      <c r="AI6155" s="3"/>
      <c r="AJ6155" s="3"/>
      <c r="AK6155" s="3"/>
      <c r="AL6155" s="3"/>
      <c r="AM6155" s="3"/>
      <c r="AN6155" s="3"/>
      <c r="AO6155" s="3"/>
      <c r="AP6155" s="3"/>
      <c r="AQ6155" s="3"/>
      <c r="AR6155" s="3"/>
      <c r="AS6155" s="3"/>
      <c r="AT6155" s="3"/>
      <c r="AU6155" s="3"/>
      <c r="AV6155" s="3"/>
      <c r="AW6155" s="3"/>
      <c r="AX6155" s="3"/>
      <c r="AY6155" s="3"/>
      <c r="AZ6155" s="3"/>
      <c r="BA6155" s="3"/>
      <c r="BB6155" s="3"/>
      <c r="BC6155" s="3"/>
      <c r="BD6155" s="3"/>
      <c r="BE6155" s="3"/>
      <c r="BF6155" s="3"/>
      <c r="BG6155" s="3"/>
      <c r="BH6155" s="3"/>
    </row>
    <row r="6156" spans="1:60" ht="33.75" customHeight="1" x14ac:dyDescent="0.25">
      <c r="A6156" s="74" t="s">
        <v>5936</v>
      </c>
      <c r="B6156" s="83" t="s">
        <v>44</v>
      </c>
      <c r="C6156" s="83" t="s">
        <v>6853</v>
      </c>
      <c r="D6156" s="51" t="s">
        <v>929</v>
      </c>
      <c r="E6156" s="54" t="s">
        <v>728</v>
      </c>
      <c r="F6156" s="55" t="s">
        <v>51</v>
      </c>
      <c r="G6156" s="290">
        <v>37407</v>
      </c>
      <c r="H6156" s="46" t="s">
        <v>37</v>
      </c>
      <c r="I6156" s="770">
        <v>37653</v>
      </c>
    </row>
    <row r="6157" spans="1:60" ht="33.75" customHeight="1" x14ac:dyDescent="0.25">
      <c r="A6157" s="74" t="s">
        <v>5937</v>
      </c>
      <c r="B6157" s="83" t="s">
        <v>29</v>
      </c>
      <c r="C6157" s="212" t="s">
        <v>350</v>
      </c>
      <c r="D6157" s="51" t="s">
        <v>929</v>
      </c>
      <c r="E6157" s="54" t="s">
        <v>87</v>
      </c>
      <c r="F6157" s="55" t="s">
        <v>2287</v>
      </c>
      <c r="G6157" s="290">
        <v>36444</v>
      </c>
      <c r="H6157" s="79" t="s">
        <v>37</v>
      </c>
      <c r="I6157" s="770">
        <v>36557</v>
      </c>
    </row>
    <row r="6158" spans="1:60" ht="33.75" customHeight="1" x14ac:dyDescent="0.25">
      <c r="A6158" s="74" t="s">
        <v>3655</v>
      </c>
      <c r="B6158" s="83" t="s">
        <v>119</v>
      </c>
      <c r="C6158" s="41" t="s">
        <v>76</v>
      </c>
      <c r="D6158" s="51" t="s">
        <v>930</v>
      </c>
      <c r="E6158" s="67" t="s">
        <v>799</v>
      </c>
      <c r="F6158" s="55" t="s">
        <v>115</v>
      </c>
      <c r="G6158" s="240">
        <v>39052</v>
      </c>
      <c r="H6158" s="46" t="s">
        <v>37</v>
      </c>
      <c r="I6158" s="240">
        <v>39904</v>
      </c>
    </row>
    <row r="6159" spans="1:60" ht="33.75" customHeight="1" x14ac:dyDescent="0.25">
      <c r="A6159" s="74" t="s">
        <v>5938</v>
      </c>
      <c r="B6159" s="83" t="s">
        <v>2652</v>
      </c>
      <c r="C6159" s="83" t="s">
        <v>345</v>
      </c>
      <c r="D6159" s="51" t="s">
        <v>940</v>
      </c>
      <c r="E6159" s="54" t="s">
        <v>176</v>
      </c>
      <c r="F6159" s="55" t="s">
        <v>99</v>
      </c>
      <c r="G6159" s="290">
        <v>38222</v>
      </c>
      <c r="H6159" s="79" t="s">
        <v>37</v>
      </c>
      <c r="I6159" s="770">
        <v>38626</v>
      </c>
    </row>
    <row r="6160" spans="1:60" ht="33.75" customHeight="1" x14ac:dyDescent="0.25">
      <c r="A6160" s="74" t="s">
        <v>4055</v>
      </c>
      <c r="B6160" s="83" t="s">
        <v>128</v>
      </c>
      <c r="C6160" s="212" t="s">
        <v>101</v>
      </c>
      <c r="D6160" s="51" t="s">
        <v>1653</v>
      </c>
      <c r="E6160" s="54" t="s">
        <v>1091</v>
      </c>
      <c r="F6160" s="55" t="s">
        <v>736</v>
      </c>
      <c r="G6160" s="40">
        <v>42090</v>
      </c>
      <c r="H6160" s="79" t="s">
        <v>37</v>
      </c>
      <c r="I6160" s="40">
        <v>42360</v>
      </c>
    </row>
    <row r="6161" spans="1:60" ht="33.75" customHeight="1" x14ac:dyDescent="0.25">
      <c r="A6161" s="74" t="s">
        <v>4055</v>
      </c>
      <c r="B6161" s="83" t="s">
        <v>1315</v>
      </c>
      <c r="C6161" s="83" t="s">
        <v>351</v>
      </c>
      <c r="D6161" s="51" t="s">
        <v>941</v>
      </c>
      <c r="E6161" s="54" t="s">
        <v>35</v>
      </c>
      <c r="F6161" s="55" t="s">
        <v>295</v>
      </c>
      <c r="G6161" s="240">
        <v>42277</v>
      </c>
      <c r="H6161" s="46" t="s">
        <v>37</v>
      </c>
      <c r="I6161" s="40">
        <v>42522</v>
      </c>
    </row>
    <row r="6162" spans="1:60" ht="33.75" customHeight="1" x14ac:dyDescent="0.25">
      <c r="A6162" s="74" t="s">
        <v>5939</v>
      </c>
      <c r="B6162" s="83" t="s">
        <v>109</v>
      </c>
      <c r="C6162" s="41" t="s">
        <v>95</v>
      </c>
      <c r="D6162" s="51" t="s">
        <v>940</v>
      </c>
      <c r="E6162" s="54" t="s">
        <v>167</v>
      </c>
      <c r="F6162" s="55" t="s">
        <v>216</v>
      </c>
      <c r="G6162" s="290">
        <v>37656</v>
      </c>
      <c r="H6162" s="46" t="s">
        <v>37</v>
      </c>
      <c r="I6162" s="770">
        <v>37926</v>
      </c>
      <c r="J6162" s="1115"/>
      <c r="K6162" s="1115"/>
      <c r="L6162" s="1115"/>
      <c r="M6162" s="1115"/>
      <c r="N6162" s="1115"/>
      <c r="O6162" s="1115"/>
      <c r="P6162" s="1115"/>
      <c r="Q6162" s="1115"/>
      <c r="R6162" s="1115"/>
      <c r="S6162" s="1115"/>
      <c r="T6162" s="1115"/>
      <c r="U6162" s="1115"/>
      <c r="V6162" s="1115"/>
      <c r="W6162" s="1115"/>
      <c r="X6162" s="1115"/>
      <c r="Y6162" s="1115"/>
      <c r="Z6162" s="1115"/>
      <c r="AA6162" s="1115"/>
      <c r="AB6162" s="1115"/>
      <c r="AC6162" s="1115"/>
      <c r="AD6162" s="1115"/>
      <c r="AE6162" s="1115"/>
      <c r="AF6162" s="1115"/>
      <c r="AG6162" s="1115"/>
      <c r="AH6162" s="1115"/>
      <c r="AI6162" s="1115"/>
      <c r="AJ6162" s="1115"/>
      <c r="AK6162" s="1115"/>
      <c r="AL6162" s="1115"/>
      <c r="AM6162" s="1115"/>
      <c r="AN6162" s="1115"/>
      <c r="AO6162" s="1115"/>
      <c r="AP6162" s="1115"/>
      <c r="AQ6162" s="1115"/>
      <c r="AR6162" s="1115"/>
      <c r="AS6162" s="1115"/>
      <c r="AT6162" s="1115"/>
      <c r="AU6162" s="1115"/>
      <c r="AV6162" s="1115"/>
      <c r="AW6162" s="1115"/>
      <c r="AX6162" s="1115"/>
      <c r="AY6162" s="1115"/>
      <c r="AZ6162" s="1115"/>
      <c r="BA6162" s="1115"/>
      <c r="BB6162" s="1115"/>
      <c r="BC6162" s="1115"/>
      <c r="BD6162" s="1115"/>
      <c r="BE6162" s="1115"/>
      <c r="BF6162" s="1115"/>
      <c r="BG6162" s="1115"/>
      <c r="BH6162" s="1115"/>
    </row>
    <row r="6163" spans="1:60" s="1115" customFormat="1" ht="33.75" customHeight="1" x14ac:dyDescent="0.25">
      <c r="A6163" s="1750" t="s">
        <v>5939</v>
      </c>
      <c r="B6163" s="1791" t="s">
        <v>29</v>
      </c>
      <c r="C6163" s="1791" t="s">
        <v>95</v>
      </c>
      <c r="D6163" s="1763" t="s">
        <v>940</v>
      </c>
      <c r="E6163" s="1753" t="s">
        <v>167</v>
      </c>
      <c r="F6163" s="1754" t="s">
        <v>7964</v>
      </c>
      <c r="G6163" s="1823">
        <v>44348</v>
      </c>
      <c r="H6163" s="46" t="s">
        <v>37</v>
      </c>
      <c r="I6163" s="1735">
        <v>44593</v>
      </c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3"/>
      <c r="AG6163" s="3"/>
      <c r="AH6163" s="3"/>
      <c r="AI6163" s="3"/>
      <c r="AJ6163" s="3"/>
      <c r="AK6163" s="3"/>
      <c r="AL6163" s="3"/>
      <c r="AM6163" s="3"/>
      <c r="AN6163" s="3"/>
      <c r="AO6163" s="3"/>
      <c r="AP6163" s="3"/>
      <c r="AQ6163" s="3"/>
      <c r="AR6163" s="3"/>
      <c r="AS6163" s="3"/>
      <c r="AT6163" s="3"/>
      <c r="AU6163" s="3"/>
      <c r="AV6163" s="3"/>
      <c r="AW6163" s="3"/>
      <c r="AX6163" s="3"/>
      <c r="AY6163" s="3"/>
      <c r="AZ6163" s="3"/>
      <c r="BA6163" s="3"/>
      <c r="BB6163" s="3"/>
      <c r="BC6163" s="3"/>
      <c r="BD6163" s="3"/>
      <c r="BE6163" s="3"/>
      <c r="BF6163" s="3"/>
      <c r="BG6163" s="3"/>
      <c r="BH6163" s="3"/>
    </row>
    <row r="6164" spans="1:60" ht="33.75" customHeight="1" x14ac:dyDescent="0.25">
      <c r="A6164" s="74" t="s">
        <v>5940</v>
      </c>
      <c r="B6164" s="83" t="s">
        <v>5941</v>
      </c>
      <c r="C6164" s="83" t="s">
        <v>1887</v>
      </c>
      <c r="D6164" s="51" t="s">
        <v>941</v>
      </c>
      <c r="E6164" s="54" t="s">
        <v>3790</v>
      </c>
      <c r="F6164" s="55" t="s">
        <v>759</v>
      </c>
      <c r="G6164" s="290">
        <v>38637</v>
      </c>
      <c r="H6164" s="79" t="s">
        <v>37</v>
      </c>
      <c r="I6164" s="770">
        <v>38869</v>
      </c>
    </row>
    <row r="6165" spans="1:60" ht="33.75" customHeight="1" x14ac:dyDescent="0.25">
      <c r="A6165" s="74" t="s">
        <v>3656</v>
      </c>
      <c r="B6165" s="83" t="s">
        <v>313</v>
      </c>
      <c r="C6165" s="41" t="s">
        <v>348</v>
      </c>
      <c r="D6165" s="51" t="s">
        <v>940</v>
      </c>
      <c r="E6165" s="67" t="s">
        <v>66</v>
      </c>
      <c r="F6165" s="55" t="s">
        <v>413</v>
      </c>
      <c r="G6165" s="240">
        <v>39512</v>
      </c>
      <c r="H6165" s="79" t="s">
        <v>37</v>
      </c>
      <c r="I6165" s="240">
        <v>39845</v>
      </c>
      <c r="J6165" s="1115"/>
      <c r="K6165" s="1115"/>
      <c r="L6165" s="1115"/>
      <c r="M6165" s="1115"/>
      <c r="N6165" s="1115"/>
      <c r="O6165" s="1115"/>
      <c r="P6165" s="1115"/>
      <c r="Q6165" s="1115"/>
      <c r="R6165" s="1115"/>
      <c r="S6165" s="1115"/>
      <c r="T6165" s="1115"/>
      <c r="U6165" s="1115"/>
      <c r="V6165" s="1115"/>
      <c r="W6165" s="1115"/>
      <c r="X6165" s="1115"/>
      <c r="Y6165" s="1115"/>
      <c r="Z6165" s="1115"/>
      <c r="AA6165" s="1115"/>
      <c r="AB6165" s="1115"/>
      <c r="AC6165" s="1115"/>
      <c r="AD6165" s="1115"/>
      <c r="AE6165" s="1115"/>
      <c r="AF6165" s="1115"/>
      <c r="AG6165" s="1115"/>
      <c r="AH6165" s="1115"/>
      <c r="AI6165" s="1115"/>
      <c r="AJ6165" s="1115"/>
      <c r="AK6165" s="1115"/>
      <c r="AL6165" s="1115"/>
      <c r="AM6165" s="1115"/>
      <c r="AN6165" s="1115"/>
      <c r="AO6165" s="1115"/>
      <c r="AP6165" s="1115"/>
      <c r="AQ6165" s="1115"/>
      <c r="AR6165" s="1115"/>
      <c r="AS6165" s="1115"/>
      <c r="AT6165" s="1115"/>
      <c r="AU6165" s="1115"/>
      <c r="AV6165" s="1115"/>
      <c r="AW6165" s="1115"/>
      <c r="AX6165" s="1115"/>
      <c r="AY6165" s="1115"/>
      <c r="AZ6165" s="1115"/>
      <c r="BA6165" s="1115"/>
      <c r="BB6165" s="1115"/>
      <c r="BC6165" s="1115"/>
      <c r="BD6165" s="1115"/>
      <c r="BE6165" s="1115"/>
      <c r="BF6165" s="1115"/>
      <c r="BG6165" s="1115"/>
      <c r="BH6165" s="1115"/>
    </row>
    <row r="6166" spans="1:60" s="1115" customFormat="1" ht="33.75" customHeight="1" x14ac:dyDescent="0.25">
      <c r="A6166" s="1978" t="s">
        <v>7480</v>
      </c>
      <c r="B6166" s="1986" t="s">
        <v>1279</v>
      </c>
      <c r="C6166" s="1986" t="s">
        <v>347</v>
      </c>
      <c r="D6166" s="2036" t="s">
        <v>940</v>
      </c>
      <c r="E6166" s="2022" t="s">
        <v>1047</v>
      </c>
      <c r="F6166" s="2037" t="s">
        <v>8098</v>
      </c>
      <c r="G6166" s="1988">
        <v>44442</v>
      </c>
      <c r="H6166" s="1928" t="s">
        <v>3798</v>
      </c>
      <c r="I6166" s="1895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3"/>
      <c r="AG6166" s="3"/>
      <c r="AH6166" s="3"/>
      <c r="AI6166" s="3"/>
      <c r="AJ6166" s="3"/>
      <c r="AK6166" s="3"/>
      <c r="AL6166" s="3"/>
      <c r="AM6166" s="3"/>
      <c r="AN6166" s="3"/>
      <c r="AO6166" s="3"/>
      <c r="AP6166" s="3"/>
      <c r="AQ6166" s="3"/>
      <c r="AR6166" s="3"/>
      <c r="AS6166" s="3"/>
      <c r="AT6166" s="3"/>
      <c r="AU6166" s="3"/>
      <c r="AV6166" s="3"/>
      <c r="AW6166" s="3"/>
      <c r="AX6166" s="3"/>
      <c r="AY6166" s="3"/>
      <c r="AZ6166" s="3"/>
      <c r="BA6166" s="3"/>
      <c r="BB6166" s="3"/>
      <c r="BC6166" s="3"/>
      <c r="BD6166" s="3"/>
      <c r="BE6166" s="3"/>
      <c r="BF6166" s="3"/>
      <c r="BG6166" s="3"/>
      <c r="BH6166" s="3"/>
    </row>
    <row r="6167" spans="1:60" ht="33.75" customHeight="1" x14ac:dyDescent="0.25">
      <c r="A6167" s="730" t="s">
        <v>7480</v>
      </c>
      <c r="B6167" s="25" t="s">
        <v>1279</v>
      </c>
      <c r="C6167" s="25" t="s">
        <v>1598</v>
      </c>
      <c r="D6167" s="731" t="s">
        <v>12</v>
      </c>
      <c r="E6167" s="729" t="s">
        <v>7372</v>
      </c>
      <c r="F6167" s="729" t="s">
        <v>972</v>
      </c>
      <c r="G6167" s="26">
        <v>43250</v>
      </c>
      <c r="H6167" s="79" t="s">
        <v>41</v>
      </c>
      <c r="I6167" s="240">
        <v>44292</v>
      </c>
    </row>
    <row r="6168" spans="1:60" ht="33.75" customHeight="1" x14ac:dyDescent="0.25">
      <c r="A6168" s="74" t="s">
        <v>3657</v>
      </c>
      <c r="B6168" s="83" t="s">
        <v>94</v>
      </c>
      <c r="C6168" s="83" t="s">
        <v>6887</v>
      </c>
      <c r="D6168" s="51" t="s">
        <v>940</v>
      </c>
      <c r="E6168" s="67" t="s">
        <v>66</v>
      </c>
      <c r="F6168" s="55" t="s">
        <v>85</v>
      </c>
      <c r="G6168" s="240">
        <v>39317</v>
      </c>
      <c r="H6168" s="79" t="s">
        <v>37</v>
      </c>
      <c r="I6168" s="240">
        <v>39570</v>
      </c>
    </row>
    <row r="6169" spans="1:60" ht="33.75" customHeight="1" x14ac:dyDescent="0.25">
      <c r="A6169" s="74" t="s">
        <v>4027</v>
      </c>
      <c r="B6169" s="83" t="s">
        <v>699</v>
      </c>
      <c r="C6169" s="41" t="s">
        <v>347</v>
      </c>
      <c r="D6169" s="51" t="s">
        <v>940</v>
      </c>
      <c r="E6169" s="54" t="s">
        <v>111</v>
      </c>
      <c r="F6169" s="55" t="s">
        <v>71</v>
      </c>
      <c r="G6169" s="240">
        <v>42181</v>
      </c>
      <c r="H6169" s="79" t="s">
        <v>37</v>
      </c>
      <c r="I6169" s="40">
        <v>42584</v>
      </c>
    </row>
    <row r="6170" spans="1:60" ht="33.75" customHeight="1" x14ac:dyDescent="0.25">
      <c r="A6170" s="836" t="s">
        <v>7709</v>
      </c>
      <c r="B6170" s="837" t="s">
        <v>59</v>
      </c>
      <c r="C6170" s="1045" t="s">
        <v>101</v>
      </c>
      <c r="D6170" s="839" t="s">
        <v>953</v>
      </c>
      <c r="E6170" s="840" t="s">
        <v>138</v>
      </c>
      <c r="F6170" s="841" t="s">
        <v>2512</v>
      </c>
      <c r="G6170" s="859">
        <v>43409</v>
      </c>
      <c r="H6170" s="81" t="s">
        <v>3798</v>
      </c>
      <c r="I6170" s="40"/>
    </row>
    <row r="6171" spans="1:60" ht="33.75" customHeight="1" x14ac:dyDescent="0.25">
      <c r="A6171" s="719" t="s">
        <v>7333</v>
      </c>
      <c r="B6171" s="720" t="s">
        <v>119</v>
      </c>
      <c r="C6171" s="720" t="s">
        <v>358</v>
      </c>
      <c r="D6171" s="720" t="s">
        <v>4303</v>
      </c>
      <c r="E6171" s="718" t="s">
        <v>176</v>
      </c>
      <c r="F6171" s="717" t="s">
        <v>7334</v>
      </c>
      <c r="G6171" s="712">
        <v>43083</v>
      </c>
      <c r="H6171" s="79" t="s">
        <v>37</v>
      </c>
      <c r="I6171" s="770">
        <v>43435</v>
      </c>
    </row>
    <row r="6172" spans="1:60" ht="33.75" customHeight="1" x14ac:dyDescent="0.25">
      <c r="A6172" s="74" t="s">
        <v>5942</v>
      </c>
      <c r="B6172" s="83" t="s">
        <v>255</v>
      </c>
      <c r="C6172" s="83" t="s">
        <v>351</v>
      </c>
      <c r="D6172" s="51" t="s">
        <v>941</v>
      </c>
      <c r="E6172" s="54" t="s">
        <v>66</v>
      </c>
      <c r="F6172" s="55" t="s">
        <v>1994</v>
      </c>
      <c r="G6172" s="290">
        <v>38140</v>
      </c>
      <c r="H6172" s="81" t="s">
        <v>3798</v>
      </c>
      <c r="I6172" s="770"/>
      <c r="J6172" s="1115"/>
      <c r="K6172" s="1115"/>
      <c r="L6172" s="1115"/>
      <c r="M6172" s="1115"/>
      <c r="N6172" s="1115"/>
      <c r="O6172" s="1115"/>
      <c r="P6172" s="1115"/>
      <c r="Q6172" s="1115"/>
      <c r="R6172" s="1115"/>
      <c r="S6172" s="1115"/>
      <c r="T6172" s="1115"/>
      <c r="U6172" s="1115"/>
      <c r="V6172" s="1115"/>
      <c r="W6172" s="1115"/>
      <c r="X6172" s="1115"/>
      <c r="Y6172" s="1115"/>
      <c r="Z6172" s="1115"/>
      <c r="AA6172" s="1115"/>
      <c r="AB6172" s="1115"/>
      <c r="AC6172" s="1115"/>
      <c r="AD6172" s="1115"/>
      <c r="AE6172" s="1115"/>
      <c r="AF6172" s="1115"/>
      <c r="AG6172" s="1115"/>
      <c r="AH6172" s="1115"/>
      <c r="AI6172" s="1115"/>
      <c r="AJ6172" s="1115"/>
      <c r="AK6172" s="1115"/>
      <c r="AL6172" s="1115"/>
      <c r="AM6172" s="1115"/>
      <c r="AN6172" s="1115"/>
      <c r="AO6172" s="1115"/>
      <c r="AP6172" s="1115"/>
      <c r="AQ6172" s="1115"/>
      <c r="AR6172" s="1115"/>
      <c r="AS6172" s="1115"/>
      <c r="AT6172" s="1115"/>
      <c r="AU6172" s="1115"/>
      <c r="AV6172" s="1115"/>
      <c r="AW6172" s="1115"/>
      <c r="AX6172" s="1115"/>
      <c r="AY6172" s="1115"/>
      <c r="AZ6172" s="1115"/>
      <c r="BA6172" s="1115"/>
      <c r="BB6172" s="1115"/>
      <c r="BC6172" s="1115"/>
      <c r="BD6172" s="1115"/>
      <c r="BE6172" s="1115"/>
      <c r="BF6172" s="1115"/>
      <c r="BG6172" s="1115"/>
      <c r="BH6172" s="1115"/>
    </row>
    <row r="6173" spans="1:60" s="1115" customFormat="1" ht="33.75" customHeight="1" x14ac:dyDescent="0.25">
      <c r="A6173" s="2082" t="s">
        <v>5942</v>
      </c>
      <c r="B6173" s="2078" t="s">
        <v>98</v>
      </c>
      <c r="C6173" s="2078" t="s">
        <v>347</v>
      </c>
      <c r="D6173" s="2081" t="s">
        <v>937</v>
      </c>
      <c r="E6173" s="2077" t="s">
        <v>35</v>
      </c>
      <c r="F6173" s="2080" t="s">
        <v>1579</v>
      </c>
      <c r="G6173" s="2079">
        <v>44480</v>
      </c>
      <c r="H6173" s="81" t="s">
        <v>3798</v>
      </c>
      <c r="I6173" s="1910"/>
    </row>
    <row r="6174" spans="1:60" s="1115" customFormat="1" ht="33.75" customHeight="1" x14ac:dyDescent="0.25">
      <c r="A6174" s="1756" t="s">
        <v>5942</v>
      </c>
      <c r="B6174" s="1757" t="s">
        <v>46</v>
      </c>
      <c r="C6174" s="1757" t="s">
        <v>8416</v>
      </c>
      <c r="D6174" s="1752" t="s">
        <v>946</v>
      </c>
      <c r="E6174" s="1727" t="s">
        <v>792</v>
      </c>
      <c r="F6174" s="1758" t="s">
        <v>51</v>
      </c>
      <c r="G6174" s="1735">
        <v>44174</v>
      </c>
      <c r="H6174" s="46" t="s">
        <v>41</v>
      </c>
      <c r="I6174" s="1735">
        <v>44279</v>
      </c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  <c r="AD6174" s="3"/>
      <c r="AE6174" s="3"/>
      <c r="AF6174" s="3"/>
      <c r="AG6174" s="3"/>
      <c r="AH6174" s="3"/>
      <c r="AI6174" s="3"/>
      <c r="AJ6174" s="3"/>
      <c r="AK6174" s="3"/>
      <c r="AL6174" s="3"/>
      <c r="AM6174" s="3"/>
      <c r="AN6174" s="3"/>
      <c r="AO6174" s="3"/>
      <c r="AP6174" s="3"/>
      <c r="AQ6174" s="3"/>
      <c r="AR6174" s="3"/>
      <c r="AS6174" s="3"/>
      <c r="AT6174" s="3"/>
      <c r="AU6174" s="3"/>
      <c r="AV6174" s="3"/>
      <c r="AW6174" s="3"/>
      <c r="AX6174" s="3"/>
      <c r="AY6174" s="3"/>
      <c r="AZ6174" s="3"/>
      <c r="BA6174" s="3"/>
      <c r="BB6174" s="3"/>
      <c r="BC6174" s="3"/>
      <c r="BD6174" s="3"/>
      <c r="BE6174" s="3"/>
      <c r="BF6174" s="3"/>
      <c r="BG6174" s="3"/>
      <c r="BH6174" s="3"/>
    </row>
    <row r="6175" spans="1:60" ht="33.75" customHeight="1" x14ac:dyDescent="0.25">
      <c r="A6175" s="74" t="s">
        <v>3658</v>
      </c>
      <c r="B6175" s="83" t="s">
        <v>188</v>
      </c>
      <c r="C6175" s="41" t="s">
        <v>101</v>
      </c>
      <c r="D6175" s="51" t="s">
        <v>946</v>
      </c>
      <c r="E6175" s="61" t="s">
        <v>163</v>
      </c>
      <c r="F6175" s="55" t="s">
        <v>2126</v>
      </c>
      <c r="G6175" s="240">
        <v>39597</v>
      </c>
      <c r="H6175" s="46" t="s">
        <v>37</v>
      </c>
      <c r="I6175" s="240">
        <v>39814</v>
      </c>
    </row>
    <row r="6176" spans="1:60" ht="33.75" customHeight="1" x14ac:dyDescent="0.25">
      <c r="A6176" s="74" t="s">
        <v>3659</v>
      </c>
      <c r="B6176" s="83" t="s">
        <v>29</v>
      </c>
      <c r="C6176" s="83" t="s">
        <v>351</v>
      </c>
      <c r="D6176" s="51" t="s">
        <v>12</v>
      </c>
      <c r="E6176" s="54" t="s">
        <v>66</v>
      </c>
      <c r="F6176" s="55" t="s">
        <v>4642</v>
      </c>
      <c r="G6176" s="290">
        <v>38593</v>
      </c>
      <c r="H6176" s="46" t="s">
        <v>37</v>
      </c>
      <c r="I6176" s="770">
        <v>38869</v>
      </c>
    </row>
    <row r="6177" spans="1:60" ht="33.75" customHeight="1" x14ac:dyDescent="0.25">
      <c r="A6177" s="882" t="s">
        <v>3659</v>
      </c>
      <c r="B6177" s="883" t="s">
        <v>84</v>
      </c>
      <c r="C6177" s="883" t="s">
        <v>7488</v>
      </c>
      <c r="D6177" s="884" t="s">
        <v>12</v>
      </c>
      <c r="E6177" s="881" t="s">
        <v>7614</v>
      </c>
      <c r="F6177" s="881" t="s">
        <v>236</v>
      </c>
      <c r="G6177" s="853">
        <v>43419</v>
      </c>
      <c r="H6177" s="46" t="s">
        <v>37</v>
      </c>
      <c r="I6177" s="770">
        <v>43647</v>
      </c>
    </row>
    <row r="6178" spans="1:60" ht="33.75" customHeight="1" x14ac:dyDescent="0.25">
      <c r="A6178" s="74" t="s">
        <v>3659</v>
      </c>
      <c r="B6178" s="83" t="s">
        <v>94</v>
      </c>
      <c r="C6178" s="212" t="s">
        <v>344</v>
      </c>
      <c r="D6178" s="51" t="s">
        <v>12</v>
      </c>
      <c r="E6178" s="54" t="s">
        <v>66</v>
      </c>
      <c r="F6178" s="55" t="s">
        <v>215</v>
      </c>
      <c r="G6178" s="290">
        <v>37974</v>
      </c>
      <c r="H6178" s="79" t="s">
        <v>37</v>
      </c>
      <c r="I6178" s="770">
        <v>38293</v>
      </c>
    </row>
    <row r="6179" spans="1:60" ht="33.75" customHeight="1" x14ac:dyDescent="0.25">
      <c r="A6179" s="74" t="s">
        <v>3659</v>
      </c>
      <c r="B6179" s="83" t="s">
        <v>54</v>
      </c>
      <c r="C6179" s="41" t="s">
        <v>101</v>
      </c>
      <c r="D6179" s="51" t="s">
        <v>946</v>
      </c>
      <c r="E6179" s="67" t="s">
        <v>55</v>
      </c>
      <c r="F6179" s="55" t="s">
        <v>56</v>
      </c>
      <c r="G6179" s="240">
        <v>40807</v>
      </c>
      <c r="H6179" s="79" t="s">
        <v>37</v>
      </c>
      <c r="I6179" s="240">
        <v>41000</v>
      </c>
    </row>
    <row r="6180" spans="1:60" ht="33.75" customHeight="1" x14ac:dyDescent="0.25">
      <c r="A6180" s="74" t="s">
        <v>3659</v>
      </c>
      <c r="B6180" s="83" t="s">
        <v>2323</v>
      </c>
      <c r="C6180" s="83" t="s">
        <v>345</v>
      </c>
      <c r="D6180" s="51" t="s">
        <v>940</v>
      </c>
      <c r="E6180" s="67" t="s">
        <v>167</v>
      </c>
      <c r="F6180" s="55" t="s">
        <v>103</v>
      </c>
      <c r="G6180" s="240">
        <v>38629</v>
      </c>
      <c r="H6180" s="79" t="s">
        <v>37</v>
      </c>
      <c r="I6180" s="240">
        <v>39234</v>
      </c>
      <c r="J6180" s="1115"/>
      <c r="K6180" s="1115"/>
      <c r="L6180" s="1115"/>
      <c r="M6180" s="1115"/>
      <c r="N6180" s="1115"/>
      <c r="O6180" s="1115"/>
      <c r="P6180" s="1115"/>
      <c r="Q6180" s="1115"/>
      <c r="R6180" s="1115"/>
      <c r="S6180" s="1115"/>
      <c r="T6180" s="1115"/>
      <c r="U6180" s="1115"/>
      <c r="V6180" s="1115"/>
      <c r="W6180" s="1115"/>
      <c r="X6180" s="1115"/>
      <c r="Y6180" s="1115"/>
      <c r="Z6180" s="1115"/>
      <c r="AA6180" s="1115"/>
      <c r="AB6180" s="1115"/>
      <c r="AC6180" s="1115"/>
      <c r="AD6180" s="1115"/>
      <c r="AE6180" s="1115"/>
      <c r="AF6180" s="1115"/>
      <c r="AG6180" s="1115"/>
      <c r="AH6180" s="1115"/>
      <c r="AI6180" s="1115"/>
      <c r="AJ6180" s="1115"/>
      <c r="AK6180" s="1115"/>
      <c r="AL6180" s="1115"/>
      <c r="AM6180" s="1115"/>
      <c r="AN6180" s="1115"/>
      <c r="AO6180" s="1115"/>
      <c r="AP6180" s="1115"/>
      <c r="AQ6180" s="1115"/>
      <c r="AR6180" s="1115"/>
      <c r="AS6180" s="1115"/>
      <c r="AT6180" s="1115"/>
      <c r="AU6180" s="1115"/>
      <c r="AV6180" s="1115"/>
      <c r="AW6180" s="1115"/>
      <c r="AX6180" s="1115"/>
      <c r="AY6180" s="1115"/>
      <c r="AZ6180" s="1115"/>
      <c r="BA6180" s="1115"/>
      <c r="BB6180" s="1115"/>
      <c r="BC6180" s="1115"/>
      <c r="BD6180" s="1115"/>
      <c r="BE6180" s="1115"/>
      <c r="BF6180" s="1115"/>
      <c r="BG6180" s="1115"/>
      <c r="BH6180" s="1115"/>
    </row>
    <row r="6181" spans="1:60" s="1115" customFormat="1" ht="33.75" customHeight="1" x14ac:dyDescent="0.25">
      <c r="A6181" s="863" t="s">
        <v>3659</v>
      </c>
      <c r="B6181" s="1143" t="s">
        <v>94</v>
      </c>
      <c r="C6181" s="1143" t="s">
        <v>95</v>
      </c>
      <c r="D6181" s="866" t="s">
        <v>941</v>
      </c>
      <c r="E6181" s="862" t="s">
        <v>3857</v>
      </c>
      <c r="F6181" s="861" t="s">
        <v>4372</v>
      </c>
      <c r="G6181" s="1142">
        <v>43364</v>
      </c>
      <c r="H6181" s="79" t="s">
        <v>37</v>
      </c>
      <c r="I6181" s="1123">
        <v>43831</v>
      </c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3"/>
      <c r="AG6181" s="3"/>
      <c r="AH6181" s="3"/>
      <c r="AI6181" s="3"/>
      <c r="AJ6181" s="3"/>
      <c r="AK6181" s="3"/>
      <c r="AL6181" s="3"/>
      <c r="AM6181" s="3"/>
      <c r="AN6181" s="3"/>
      <c r="AO6181" s="3"/>
      <c r="AP6181" s="3"/>
      <c r="AQ6181" s="3"/>
      <c r="AR6181" s="3"/>
      <c r="AS6181" s="3"/>
      <c r="AT6181" s="3"/>
      <c r="AU6181" s="3"/>
      <c r="AV6181" s="3"/>
      <c r="AW6181" s="3"/>
      <c r="AX6181" s="3"/>
      <c r="AY6181" s="3"/>
      <c r="AZ6181" s="3"/>
      <c r="BA6181" s="3"/>
      <c r="BB6181" s="3"/>
      <c r="BC6181" s="3"/>
      <c r="BD6181" s="3"/>
      <c r="BE6181" s="3"/>
      <c r="BF6181" s="3"/>
      <c r="BG6181" s="3"/>
      <c r="BH6181" s="3"/>
    </row>
    <row r="6182" spans="1:60" ht="33.75" customHeight="1" x14ac:dyDescent="0.25">
      <c r="A6182" s="74" t="s">
        <v>3659</v>
      </c>
      <c r="B6182" s="83" t="s">
        <v>98</v>
      </c>
      <c r="C6182" s="212" t="s">
        <v>350</v>
      </c>
      <c r="D6182" s="51" t="s">
        <v>949</v>
      </c>
      <c r="E6182" s="61" t="s">
        <v>3795</v>
      </c>
      <c r="F6182" s="55" t="s">
        <v>172</v>
      </c>
      <c r="G6182" s="240">
        <v>39507</v>
      </c>
      <c r="H6182" s="47" t="s">
        <v>37</v>
      </c>
      <c r="I6182" s="240">
        <v>39614</v>
      </c>
    </row>
    <row r="6183" spans="1:60" ht="33.75" customHeight="1" x14ac:dyDescent="0.25">
      <c r="A6183" s="74" t="s">
        <v>1312</v>
      </c>
      <c r="B6183" s="83" t="s">
        <v>46</v>
      </c>
      <c r="C6183" s="9" t="s">
        <v>101</v>
      </c>
      <c r="D6183" s="51" t="s">
        <v>931</v>
      </c>
      <c r="E6183" s="54" t="s">
        <v>792</v>
      </c>
      <c r="F6183" s="55" t="s">
        <v>1313</v>
      </c>
      <c r="G6183" s="11">
        <v>41620</v>
      </c>
      <c r="H6183" s="79" t="s">
        <v>37</v>
      </c>
      <c r="I6183" s="770">
        <v>41821</v>
      </c>
    </row>
    <row r="6184" spans="1:60" ht="33.75" customHeight="1" x14ac:dyDescent="0.25">
      <c r="A6184" s="74" t="s">
        <v>1312</v>
      </c>
      <c r="B6184" s="83" t="s">
        <v>59</v>
      </c>
      <c r="C6184" s="41" t="s">
        <v>101</v>
      </c>
      <c r="D6184" s="51" t="s">
        <v>953</v>
      </c>
      <c r="E6184" s="67" t="s">
        <v>74</v>
      </c>
      <c r="F6184" s="55" t="s">
        <v>1023</v>
      </c>
      <c r="G6184" s="240">
        <v>40981</v>
      </c>
      <c r="H6184" s="46" t="s">
        <v>37</v>
      </c>
      <c r="I6184" s="240">
        <v>41075</v>
      </c>
    </row>
    <row r="6185" spans="1:60" ht="33.75" customHeight="1" x14ac:dyDescent="0.25">
      <c r="A6185" s="74" t="s">
        <v>5943</v>
      </c>
      <c r="B6185" s="83" t="s">
        <v>1004</v>
      </c>
      <c r="C6185" s="83" t="s">
        <v>357</v>
      </c>
      <c r="D6185" s="51" t="s">
        <v>12</v>
      </c>
      <c r="E6185" s="54" t="s">
        <v>35</v>
      </c>
      <c r="F6185" s="55" t="s">
        <v>817</v>
      </c>
      <c r="G6185" s="290">
        <v>37536</v>
      </c>
      <c r="H6185" s="46" t="s">
        <v>37</v>
      </c>
      <c r="I6185" s="770">
        <v>37956</v>
      </c>
    </row>
    <row r="6186" spans="1:60" ht="33.75" customHeight="1" x14ac:dyDescent="0.25">
      <c r="A6186" s="74" t="s">
        <v>5943</v>
      </c>
      <c r="B6186" s="83" t="s">
        <v>68</v>
      </c>
      <c r="C6186" s="212" t="s">
        <v>350</v>
      </c>
      <c r="D6186" s="51" t="s">
        <v>941</v>
      </c>
      <c r="E6186" s="54" t="s">
        <v>66</v>
      </c>
      <c r="F6186" s="55" t="s">
        <v>215</v>
      </c>
      <c r="G6186" s="290">
        <v>38483</v>
      </c>
      <c r="H6186" s="46" t="s">
        <v>37</v>
      </c>
      <c r="I6186" s="770">
        <v>38869</v>
      </c>
    </row>
    <row r="6187" spans="1:60" ht="33.75" customHeight="1" x14ac:dyDescent="0.25">
      <c r="A6187" s="74" t="s">
        <v>5944</v>
      </c>
      <c r="B6187" s="83" t="s">
        <v>53</v>
      </c>
      <c r="C6187" s="212" t="s">
        <v>350</v>
      </c>
      <c r="D6187" s="51" t="s">
        <v>948</v>
      </c>
      <c r="E6187" s="54" t="s">
        <v>190</v>
      </c>
      <c r="F6187" s="55" t="s">
        <v>4366</v>
      </c>
      <c r="G6187" s="290">
        <v>36643</v>
      </c>
      <c r="H6187" s="46" t="s">
        <v>37</v>
      </c>
      <c r="I6187" s="770">
        <v>36861</v>
      </c>
    </row>
    <row r="6188" spans="1:60" ht="33.75" customHeight="1" x14ac:dyDescent="0.25">
      <c r="A6188" s="74" t="s">
        <v>3660</v>
      </c>
      <c r="B6188" s="83" t="s">
        <v>552</v>
      </c>
      <c r="C6188" s="83" t="s">
        <v>1877</v>
      </c>
      <c r="D6188" s="51" t="s">
        <v>940</v>
      </c>
      <c r="E6188" s="54" t="s">
        <v>111</v>
      </c>
      <c r="F6188" s="55" t="s">
        <v>3511</v>
      </c>
      <c r="G6188" s="290">
        <v>38708</v>
      </c>
      <c r="H6188" s="79" t="s">
        <v>37</v>
      </c>
      <c r="I6188" s="770">
        <v>39083</v>
      </c>
    </row>
    <row r="6189" spans="1:60" ht="33.75" customHeight="1" x14ac:dyDescent="0.25">
      <c r="A6189" s="74" t="s">
        <v>3660</v>
      </c>
      <c r="B6189" s="83" t="s">
        <v>1344</v>
      </c>
      <c r="C6189" s="41" t="s">
        <v>101</v>
      </c>
      <c r="D6189" s="51" t="s">
        <v>914</v>
      </c>
      <c r="E6189" s="58" t="s">
        <v>65</v>
      </c>
      <c r="F6189" s="55" t="s">
        <v>3661</v>
      </c>
      <c r="G6189" s="240">
        <v>39492</v>
      </c>
      <c r="H6189" s="46" t="s">
        <v>37</v>
      </c>
      <c r="I6189" s="240">
        <v>39600</v>
      </c>
    </row>
    <row r="6190" spans="1:60" ht="33.75" customHeight="1" x14ac:dyDescent="0.25">
      <c r="A6190" s="74" t="s">
        <v>5945</v>
      </c>
      <c r="B6190" s="83" t="s">
        <v>119</v>
      </c>
      <c r="C6190" s="41" t="s">
        <v>348</v>
      </c>
      <c r="D6190" s="51" t="s">
        <v>914</v>
      </c>
      <c r="E6190" s="54" t="s">
        <v>148</v>
      </c>
      <c r="F6190" s="55" t="s">
        <v>5946</v>
      </c>
      <c r="G6190" s="290">
        <v>39216</v>
      </c>
      <c r="H6190" s="46" t="s">
        <v>37</v>
      </c>
      <c r="I6190" s="770">
        <v>39356</v>
      </c>
    </row>
    <row r="6191" spans="1:60" ht="33.75" customHeight="1" x14ac:dyDescent="0.25">
      <c r="A6191" s="74" t="s">
        <v>848</v>
      </c>
      <c r="B6191" s="83" t="s">
        <v>292</v>
      </c>
      <c r="C6191" s="41" t="s">
        <v>101</v>
      </c>
      <c r="D6191" s="51" t="s">
        <v>946</v>
      </c>
      <c r="E6191" s="54" t="s">
        <v>134</v>
      </c>
      <c r="F6191" s="55" t="s">
        <v>722</v>
      </c>
      <c r="G6191" s="290">
        <v>37953</v>
      </c>
      <c r="H6191" s="46" t="s">
        <v>37</v>
      </c>
      <c r="I6191" s="770">
        <v>38169</v>
      </c>
    </row>
    <row r="6192" spans="1:60" ht="33.75" customHeight="1" x14ac:dyDescent="0.25">
      <c r="A6192" s="74" t="s">
        <v>848</v>
      </c>
      <c r="B6192" s="83" t="s">
        <v>46</v>
      </c>
      <c r="C6192" s="212" t="s">
        <v>350</v>
      </c>
      <c r="D6192" s="51" t="s">
        <v>914</v>
      </c>
      <c r="E6192" s="54" t="s">
        <v>148</v>
      </c>
      <c r="F6192" s="55" t="s">
        <v>5833</v>
      </c>
      <c r="G6192" s="290">
        <v>38131</v>
      </c>
      <c r="H6192" s="47" t="s">
        <v>37</v>
      </c>
      <c r="I6192" s="770">
        <v>38292</v>
      </c>
    </row>
    <row r="6193" spans="1:60" ht="33.75" customHeight="1" x14ac:dyDescent="0.25">
      <c r="A6193" s="74" t="s">
        <v>848</v>
      </c>
      <c r="B6193" s="83" t="s">
        <v>59</v>
      </c>
      <c r="C6193" s="82" t="s">
        <v>344</v>
      </c>
      <c r="D6193" s="51" t="s">
        <v>941</v>
      </c>
      <c r="E6193" s="67" t="s">
        <v>66</v>
      </c>
      <c r="F6193" s="55" t="s">
        <v>172</v>
      </c>
      <c r="G6193" s="293">
        <v>41316</v>
      </c>
      <c r="H6193" s="46" t="s">
        <v>37</v>
      </c>
      <c r="I6193" s="770">
        <v>41579</v>
      </c>
    </row>
    <row r="6194" spans="1:60" ht="33.75" customHeight="1" x14ac:dyDescent="0.25">
      <c r="A6194" s="74" t="s">
        <v>5947</v>
      </c>
      <c r="B6194" s="83" t="s">
        <v>1279</v>
      </c>
      <c r="C6194" s="41" t="s">
        <v>348</v>
      </c>
      <c r="D6194" s="51" t="s">
        <v>940</v>
      </c>
      <c r="E6194" s="54" t="s">
        <v>66</v>
      </c>
      <c r="F6194" s="55" t="s">
        <v>1456</v>
      </c>
      <c r="G6194" s="290">
        <v>38197</v>
      </c>
      <c r="H6194" s="46" t="s">
        <v>37</v>
      </c>
      <c r="I6194" s="770">
        <v>38657</v>
      </c>
    </row>
    <row r="6195" spans="1:60" ht="33.75" customHeight="1" x14ac:dyDescent="0.25">
      <c r="A6195" s="74" t="s">
        <v>5947</v>
      </c>
      <c r="B6195" s="83" t="s">
        <v>396</v>
      </c>
      <c r="C6195" s="41" t="s">
        <v>95</v>
      </c>
      <c r="D6195" s="51" t="s">
        <v>940</v>
      </c>
      <c r="E6195" s="54" t="s">
        <v>167</v>
      </c>
      <c r="F6195" s="55" t="s">
        <v>102</v>
      </c>
      <c r="G6195" s="290">
        <v>38447</v>
      </c>
      <c r="H6195" s="47" t="s">
        <v>37</v>
      </c>
      <c r="I6195" s="770">
        <v>38718</v>
      </c>
      <c r="J6195" s="1115"/>
      <c r="K6195" s="1115"/>
      <c r="L6195" s="1115"/>
      <c r="M6195" s="1115"/>
      <c r="N6195" s="1115"/>
      <c r="O6195" s="1115"/>
      <c r="P6195" s="1115"/>
      <c r="Q6195" s="1115"/>
      <c r="R6195" s="1115"/>
      <c r="S6195" s="1115"/>
      <c r="T6195" s="1115"/>
      <c r="U6195" s="1115"/>
      <c r="V6195" s="1115"/>
      <c r="W6195" s="1115"/>
      <c r="X6195" s="1115"/>
      <c r="Y6195" s="1115"/>
      <c r="Z6195" s="1115"/>
      <c r="AA6195" s="1115"/>
      <c r="AB6195" s="1115"/>
      <c r="AC6195" s="1115"/>
      <c r="AD6195" s="1115"/>
      <c r="AE6195" s="1115"/>
      <c r="AF6195" s="1115"/>
      <c r="AG6195" s="1115"/>
      <c r="AH6195" s="1115"/>
      <c r="AI6195" s="1115"/>
      <c r="AJ6195" s="1115"/>
      <c r="AK6195" s="1115"/>
      <c r="AL6195" s="1115"/>
      <c r="AM6195" s="1115"/>
      <c r="AN6195" s="1115"/>
      <c r="AO6195" s="1115"/>
      <c r="AP6195" s="1115"/>
      <c r="AQ6195" s="1115"/>
      <c r="AR6195" s="1115"/>
      <c r="AS6195" s="1115"/>
      <c r="AT6195" s="1115"/>
      <c r="AU6195" s="1115"/>
      <c r="AV6195" s="1115"/>
      <c r="AW6195" s="1115"/>
      <c r="AX6195" s="1115"/>
      <c r="AY6195" s="1115"/>
      <c r="AZ6195" s="1115"/>
      <c r="BA6195" s="1115"/>
      <c r="BB6195" s="1115"/>
      <c r="BC6195" s="1115"/>
      <c r="BD6195" s="1115"/>
      <c r="BE6195" s="1115"/>
      <c r="BF6195" s="1115"/>
      <c r="BG6195" s="1115"/>
      <c r="BH6195" s="1115"/>
    </row>
    <row r="6196" spans="1:60" s="1115" customFormat="1" ht="33.75" customHeight="1" x14ac:dyDescent="0.25">
      <c r="A6196" s="117" t="s">
        <v>1158</v>
      </c>
      <c r="B6196" s="1566" t="s">
        <v>198</v>
      </c>
      <c r="C6196" s="1566" t="s">
        <v>152</v>
      </c>
      <c r="D6196" s="120" t="s">
        <v>8288</v>
      </c>
      <c r="E6196" s="58" t="s">
        <v>230</v>
      </c>
      <c r="F6196" s="1208" t="s">
        <v>1035</v>
      </c>
      <c r="G6196" s="1565">
        <v>44098</v>
      </c>
      <c r="H6196" s="47" t="s">
        <v>37</v>
      </c>
      <c r="I6196" s="770">
        <v>44348</v>
      </c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3"/>
      <c r="AG6196" s="3"/>
      <c r="AH6196" s="3"/>
      <c r="AI6196" s="3"/>
      <c r="AJ6196" s="3"/>
      <c r="AK6196" s="3"/>
      <c r="AL6196" s="3"/>
      <c r="AM6196" s="3"/>
      <c r="AN6196" s="3"/>
      <c r="AO6196" s="3"/>
      <c r="AP6196" s="3"/>
      <c r="AQ6196" s="3"/>
      <c r="AR6196" s="3"/>
      <c r="AS6196" s="3"/>
      <c r="AT6196" s="3"/>
      <c r="AU6196" s="3"/>
      <c r="AV6196" s="3"/>
      <c r="AW6196" s="3"/>
      <c r="AX6196" s="3"/>
      <c r="AY6196" s="3"/>
      <c r="AZ6196" s="3"/>
      <c r="BA6196" s="3"/>
      <c r="BB6196" s="3"/>
      <c r="BC6196" s="3"/>
      <c r="BD6196" s="3"/>
      <c r="BE6196" s="3"/>
      <c r="BF6196" s="3"/>
      <c r="BG6196" s="3"/>
      <c r="BH6196" s="3"/>
    </row>
    <row r="6197" spans="1:60" ht="33.75" customHeight="1" x14ac:dyDescent="0.25">
      <c r="A6197" s="74" t="s">
        <v>1158</v>
      </c>
      <c r="B6197" s="83" t="s">
        <v>29</v>
      </c>
      <c r="C6197" s="82" t="s">
        <v>1159</v>
      </c>
      <c r="D6197" s="51" t="s">
        <v>949</v>
      </c>
      <c r="E6197" s="58" t="s">
        <v>317</v>
      </c>
      <c r="F6197" s="55" t="s">
        <v>142</v>
      </c>
      <c r="G6197" s="293">
        <v>41536</v>
      </c>
      <c r="H6197" s="46" t="s">
        <v>37</v>
      </c>
      <c r="I6197" s="770">
        <v>41671</v>
      </c>
    </row>
    <row r="6198" spans="1:60" ht="33.75" customHeight="1" x14ac:dyDescent="0.25">
      <c r="A6198" s="74" t="s">
        <v>1836</v>
      </c>
      <c r="B6198" s="83" t="s">
        <v>59</v>
      </c>
      <c r="C6198" s="212" t="s">
        <v>350</v>
      </c>
      <c r="D6198" s="51" t="s">
        <v>928</v>
      </c>
      <c r="E6198" s="54" t="s">
        <v>74</v>
      </c>
      <c r="F6198" s="55" t="s">
        <v>240</v>
      </c>
      <c r="G6198" s="290">
        <v>38614</v>
      </c>
      <c r="H6198" s="46" t="s">
        <v>37</v>
      </c>
      <c r="I6198" s="770">
        <v>38749</v>
      </c>
    </row>
    <row r="6199" spans="1:60" ht="33.75" customHeight="1" x14ac:dyDescent="0.25">
      <c r="A6199" s="117" t="s">
        <v>1836</v>
      </c>
      <c r="B6199" s="684" t="s">
        <v>59</v>
      </c>
      <c r="C6199" s="684" t="s">
        <v>76</v>
      </c>
      <c r="D6199" s="120" t="s">
        <v>930</v>
      </c>
      <c r="E6199" s="58" t="s">
        <v>799</v>
      </c>
      <c r="F6199" s="116" t="s">
        <v>115</v>
      </c>
      <c r="G6199" s="683">
        <v>43150</v>
      </c>
      <c r="H6199" s="81" t="s">
        <v>3798</v>
      </c>
      <c r="I6199" s="770"/>
    </row>
    <row r="6200" spans="1:60" ht="33.75" customHeight="1" x14ac:dyDescent="0.25">
      <c r="A6200" s="74" t="s">
        <v>1836</v>
      </c>
      <c r="B6200" s="83" t="s">
        <v>61</v>
      </c>
      <c r="C6200" s="82" t="s">
        <v>1837</v>
      </c>
      <c r="D6200" s="51" t="s">
        <v>650</v>
      </c>
      <c r="E6200" s="62" t="s">
        <v>157</v>
      </c>
      <c r="F6200" s="55" t="s">
        <v>4333</v>
      </c>
      <c r="G6200" s="293">
        <v>41806</v>
      </c>
      <c r="H6200" s="47" t="s">
        <v>37</v>
      </c>
      <c r="I6200" s="770">
        <v>44298</v>
      </c>
    </row>
    <row r="6201" spans="1:60" ht="33.75" customHeight="1" x14ac:dyDescent="0.25">
      <c r="A6201" s="74" t="s">
        <v>4281</v>
      </c>
      <c r="B6201" s="83" t="s">
        <v>294</v>
      </c>
      <c r="C6201" s="24" t="s">
        <v>344</v>
      </c>
      <c r="D6201" s="51" t="s">
        <v>940</v>
      </c>
      <c r="E6201" s="54" t="s">
        <v>66</v>
      </c>
      <c r="F6201" s="55" t="s">
        <v>4232</v>
      </c>
      <c r="G6201" s="40">
        <v>42426</v>
      </c>
      <c r="H6201" s="46" t="s">
        <v>37</v>
      </c>
      <c r="I6201" s="40">
        <v>42656</v>
      </c>
    </row>
    <row r="6202" spans="1:60" ht="33.75" customHeight="1" x14ac:dyDescent="0.25">
      <c r="A6202" s="182" t="s">
        <v>4281</v>
      </c>
      <c r="B6202" s="12" t="s">
        <v>294</v>
      </c>
      <c r="C6202" s="12" t="s">
        <v>344</v>
      </c>
      <c r="D6202" s="51" t="s">
        <v>940</v>
      </c>
      <c r="E6202" s="54" t="s">
        <v>66</v>
      </c>
      <c r="F6202" s="184" t="s">
        <v>1493</v>
      </c>
      <c r="G6202" s="13">
        <v>42884</v>
      </c>
      <c r="H6202" s="81" t="s">
        <v>3798</v>
      </c>
      <c r="I6202" s="40"/>
    </row>
    <row r="6203" spans="1:60" ht="33.75" customHeight="1" x14ac:dyDescent="0.25">
      <c r="A6203" s="74" t="s">
        <v>5948</v>
      </c>
      <c r="B6203" s="83" t="s">
        <v>1039</v>
      </c>
      <c r="C6203" s="83" t="s">
        <v>1598</v>
      </c>
      <c r="D6203" s="51" t="s">
        <v>941</v>
      </c>
      <c r="E6203" s="54" t="s">
        <v>35</v>
      </c>
      <c r="F6203" s="55" t="s">
        <v>2522</v>
      </c>
      <c r="G6203" s="290">
        <v>39141</v>
      </c>
      <c r="H6203" s="46" t="s">
        <v>37</v>
      </c>
      <c r="I6203" s="240">
        <v>39479</v>
      </c>
    </row>
    <row r="6204" spans="1:60" ht="33.75" customHeight="1" x14ac:dyDescent="0.25">
      <c r="A6204" s="74" t="s">
        <v>6517</v>
      </c>
      <c r="B6204" s="83" t="s">
        <v>29</v>
      </c>
      <c r="C6204" s="83" t="s">
        <v>101</v>
      </c>
      <c r="D6204" s="51" t="s">
        <v>948</v>
      </c>
      <c r="E6204" s="54" t="s">
        <v>1568</v>
      </c>
      <c r="F6204" s="55" t="s">
        <v>193</v>
      </c>
      <c r="G6204" s="290">
        <v>42482</v>
      </c>
      <c r="H6204" s="46" t="s">
        <v>37</v>
      </c>
      <c r="I6204" s="770">
        <v>42675</v>
      </c>
    </row>
    <row r="6205" spans="1:60" ht="33.75" customHeight="1" x14ac:dyDescent="0.25">
      <c r="A6205" s="140" t="s">
        <v>6729</v>
      </c>
      <c r="B6205" s="119" t="s">
        <v>307</v>
      </c>
      <c r="C6205" s="118" t="s">
        <v>351</v>
      </c>
      <c r="D6205" s="114" t="s">
        <v>1161</v>
      </c>
      <c r="E6205" s="115" t="s">
        <v>66</v>
      </c>
      <c r="F6205" s="141" t="s">
        <v>215</v>
      </c>
      <c r="G6205" s="278">
        <v>42683</v>
      </c>
      <c r="H6205" s="79" t="s">
        <v>37</v>
      </c>
      <c r="I6205" s="411">
        <v>42917</v>
      </c>
    </row>
    <row r="6206" spans="1:60" ht="33.75" customHeight="1" x14ac:dyDescent="0.25">
      <c r="A6206" s="74" t="s">
        <v>3662</v>
      </c>
      <c r="B6206" s="83" t="s">
        <v>59</v>
      </c>
      <c r="C6206" s="24" t="s">
        <v>1155</v>
      </c>
      <c r="D6206" s="51" t="s">
        <v>941</v>
      </c>
      <c r="E6206" s="67" t="s">
        <v>66</v>
      </c>
      <c r="F6206" s="55" t="s">
        <v>58</v>
      </c>
      <c r="G6206" s="40">
        <v>39428</v>
      </c>
      <c r="H6206" s="47" t="s">
        <v>41</v>
      </c>
      <c r="I6206" s="40">
        <v>39661</v>
      </c>
    </row>
    <row r="6207" spans="1:60" ht="33.75" customHeight="1" x14ac:dyDescent="0.25">
      <c r="A6207" s="74" t="s">
        <v>874</v>
      </c>
      <c r="B6207" s="83" t="s">
        <v>94</v>
      </c>
      <c r="C6207" s="82" t="s">
        <v>101</v>
      </c>
      <c r="D6207" s="51" t="s">
        <v>928</v>
      </c>
      <c r="E6207" s="58" t="s">
        <v>124</v>
      </c>
      <c r="F6207" s="55" t="s">
        <v>127</v>
      </c>
      <c r="G6207" s="293">
        <v>41344</v>
      </c>
      <c r="H6207" s="79" t="s">
        <v>37</v>
      </c>
      <c r="I6207" s="770">
        <v>41659</v>
      </c>
      <c r="J6207" s="1115"/>
      <c r="K6207" s="1115"/>
      <c r="L6207" s="1115"/>
      <c r="M6207" s="1115"/>
      <c r="N6207" s="1115"/>
      <c r="O6207" s="1115"/>
      <c r="P6207" s="1115"/>
      <c r="Q6207" s="1115"/>
      <c r="R6207" s="1115"/>
      <c r="S6207" s="1115"/>
      <c r="T6207" s="1115"/>
      <c r="U6207" s="1115"/>
      <c r="V6207" s="1115"/>
      <c r="W6207" s="1115"/>
      <c r="X6207" s="1115"/>
      <c r="Y6207" s="1115"/>
      <c r="Z6207" s="1115"/>
      <c r="AA6207" s="1115"/>
      <c r="AB6207" s="1115"/>
      <c r="AC6207" s="1115"/>
      <c r="AD6207" s="1115"/>
      <c r="AE6207" s="1115"/>
      <c r="AF6207" s="1115"/>
      <c r="AG6207" s="1115"/>
      <c r="AH6207" s="1115"/>
      <c r="AI6207" s="1115"/>
      <c r="AJ6207" s="1115"/>
      <c r="AK6207" s="1115"/>
      <c r="AL6207" s="1115"/>
      <c r="AM6207" s="1115"/>
      <c r="AN6207" s="1115"/>
      <c r="AO6207" s="1115"/>
      <c r="AP6207" s="1115"/>
      <c r="AQ6207" s="1115"/>
      <c r="AR6207" s="1115"/>
      <c r="AS6207" s="1115"/>
      <c r="AT6207" s="1115"/>
      <c r="AU6207" s="1115"/>
      <c r="AV6207" s="1115"/>
      <c r="AW6207" s="1115"/>
      <c r="AX6207" s="1115"/>
      <c r="AY6207" s="1115"/>
      <c r="AZ6207" s="1115"/>
      <c r="BA6207" s="1115"/>
      <c r="BB6207" s="1115"/>
      <c r="BC6207" s="1115"/>
      <c r="BD6207" s="1115"/>
      <c r="BE6207" s="1115"/>
      <c r="BF6207" s="1115"/>
      <c r="BG6207" s="1115"/>
      <c r="BH6207" s="1115"/>
    </row>
    <row r="6208" spans="1:60" s="1115" customFormat="1" ht="33.75" customHeight="1" x14ac:dyDescent="0.25">
      <c r="A6208" s="74" t="s">
        <v>874</v>
      </c>
      <c r="B6208" s="1969" t="s">
        <v>1954</v>
      </c>
      <c r="C6208" s="2105" t="s">
        <v>8711</v>
      </c>
      <c r="D6208" s="1971" t="s">
        <v>946</v>
      </c>
      <c r="E6208" s="1902" t="s">
        <v>688</v>
      </c>
      <c r="F6208" s="1972" t="s">
        <v>236</v>
      </c>
      <c r="G6208" s="2104">
        <v>44474</v>
      </c>
      <c r="H6208" s="1950" t="s">
        <v>3798</v>
      </c>
      <c r="I6208" s="1910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3"/>
      <c r="AG6208" s="3"/>
      <c r="AH6208" s="3"/>
      <c r="AI6208" s="3"/>
      <c r="AJ6208" s="3"/>
      <c r="AK6208" s="3"/>
      <c r="AL6208" s="3"/>
      <c r="AM6208" s="3"/>
      <c r="AN6208" s="3"/>
      <c r="AO6208" s="3"/>
      <c r="AP6208" s="3"/>
      <c r="AQ6208" s="3"/>
      <c r="AR6208" s="3"/>
      <c r="AS6208" s="3"/>
      <c r="AT6208" s="3"/>
      <c r="AU6208" s="3"/>
      <c r="AV6208" s="3"/>
      <c r="AW6208" s="3"/>
      <c r="AX6208" s="3"/>
      <c r="AY6208" s="3"/>
      <c r="AZ6208" s="3"/>
      <c r="BA6208" s="3"/>
      <c r="BB6208" s="3"/>
      <c r="BC6208" s="3"/>
      <c r="BD6208" s="3"/>
      <c r="BE6208" s="3"/>
      <c r="BF6208" s="3"/>
      <c r="BG6208" s="3"/>
      <c r="BH6208" s="3"/>
    </row>
    <row r="6209" spans="1:60" ht="33.75" customHeight="1" x14ac:dyDescent="0.25">
      <c r="A6209" s="74" t="s">
        <v>874</v>
      </c>
      <c r="B6209" s="83" t="s">
        <v>39</v>
      </c>
      <c r="C6209" s="212" t="s">
        <v>101</v>
      </c>
      <c r="D6209" s="51" t="s">
        <v>1653</v>
      </c>
      <c r="E6209" s="58" t="s">
        <v>1662</v>
      </c>
      <c r="F6209" s="55" t="s">
        <v>1101</v>
      </c>
      <c r="G6209" s="293">
        <v>41653</v>
      </c>
      <c r="H6209" s="79" t="s">
        <v>37</v>
      </c>
      <c r="I6209" s="770">
        <v>41974</v>
      </c>
    </row>
    <row r="6210" spans="1:60" ht="33.75" customHeight="1" x14ac:dyDescent="0.25">
      <c r="A6210" s="74" t="s">
        <v>874</v>
      </c>
      <c r="B6210" s="83" t="s">
        <v>94</v>
      </c>
      <c r="C6210" s="41" t="s">
        <v>101</v>
      </c>
      <c r="D6210" s="51" t="s">
        <v>928</v>
      </c>
      <c r="E6210" s="54" t="s">
        <v>124</v>
      </c>
      <c r="F6210" s="55" t="s">
        <v>127</v>
      </c>
      <c r="G6210" s="240">
        <v>42310</v>
      </c>
      <c r="H6210" s="47" t="s">
        <v>41</v>
      </c>
      <c r="I6210" s="40">
        <v>42491</v>
      </c>
    </row>
    <row r="6211" spans="1:60" ht="33.75" customHeight="1" x14ac:dyDescent="0.25">
      <c r="A6211" s="74" t="s">
        <v>4276</v>
      </c>
      <c r="B6211" s="83" t="s">
        <v>77</v>
      </c>
      <c r="C6211" s="83" t="s">
        <v>95</v>
      </c>
      <c r="D6211" s="51" t="s">
        <v>12</v>
      </c>
      <c r="E6211" s="54" t="s">
        <v>3857</v>
      </c>
      <c r="F6211" s="55" t="s">
        <v>811</v>
      </c>
      <c r="G6211" s="240">
        <v>43591</v>
      </c>
      <c r="H6211" s="81" t="s">
        <v>3798</v>
      </c>
      <c r="I6211" s="40"/>
    </row>
    <row r="6212" spans="1:60" ht="33.75" customHeight="1" x14ac:dyDescent="0.25">
      <c r="A6212" s="74" t="s">
        <v>4276</v>
      </c>
      <c r="B6212" s="83" t="s">
        <v>49</v>
      </c>
      <c r="C6212" s="24" t="s">
        <v>351</v>
      </c>
      <c r="D6212" s="51" t="s">
        <v>940</v>
      </c>
      <c r="E6212" s="54" t="s">
        <v>35</v>
      </c>
      <c r="F6212" s="55" t="s">
        <v>1272</v>
      </c>
      <c r="G6212" s="40">
        <v>42426</v>
      </c>
      <c r="H6212" s="79" t="s">
        <v>37</v>
      </c>
      <c r="I6212" s="40">
        <v>43132</v>
      </c>
    </row>
    <row r="6213" spans="1:60" ht="33.75" customHeight="1" x14ac:dyDescent="0.25">
      <c r="A6213" s="74" t="s">
        <v>3663</v>
      </c>
      <c r="B6213" s="83" t="s">
        <v>119</v>
      </c>
      <c r="C6213" s="212" t="s">
        <v>344</v>
      </c>
      <c r="D6213" s="51" t="s">
        <v>929</v>
      </c>
      <c r="E6213" s="61" t="s">
        <v>301</v>
      </c>
      <c r="F6213" s="55" t="s">
        <v>302</v>
      </c>
      <c r="G6213" s="40">
        <v>39925</v>
      </c>
      <c r="H6213" s="46" t="s">
        <v>37</v>
      </c>
      <c r="I6213" s="40">
        <v>40238</v>
      </c>
    </row>
    <row r="6214" spans="1:60" ht="33.75" customHeight="1" x14ac:dyDescent="0.25">
      <c r="A6214" s="74" t="s">
        <v>5949</v>
      </c>
      <c r="B6214" s="83" t="s">
        <v>1436</v>
      </c>
      <c r="C6214" s="287" t="s">
        <v>357</v>
      </c>
      <c r="D6214" s="51" t="s">
        <v>940</v>
      </c>
      <c r="E6214" s="54" t="s">
        <v>117</v>
      </c>
      <c r="F6214" s="55" t="s">
        <v>1258</v>
      </c>
      <c r="G6214" s="290">
        <v>36843</v>
      </c>
      <c r="H6214" s="47" t="s">
        <v>37</v>
      </c>
      <c r="I6214" s="770">
        <v>37226</v>
      </c>
      <c r="J6214" s="1115"/>
      <c r="K6214" s="1115"/>
      <c r="L6214" s="1115"/>
      <c r="M6214" s="1115"/>
      <c r="N6214" s="1115"/>
      <c r="O6214" s="1115"/>
      <c r="P6214" s="1115"/>
      <c r="Q6214" s="1115"/>
      <c r="R6214" s="1115"/>
      <c r="S6214" s="1115"/>
      <c r="T6214" s="1115"/>
      <c r="U6214" s="1115"/>
      <c r="V6214" s="1115"/>
      <c r="W6214" s="1115"/>
      <c r="X6214" s="1115"/>
      <c r="Y6214" s="1115"/>
      <c r="Z6214" s="1115"/>
      <c r="AA6214" s="1115"/>
      <c r="AB6214" s="1115"/>
      <c r="AC6214" s="1115"/>
      <c r="AD6214" s="1115"/>
      <c r="AE6214" s="1115"/>
      <c r="AF6214" s="1115"/>
      <c r="AG6214" s="1115"/>
      <c r="AH6214" s="1115"/>
      <c r="AI6214" s="1115"/>
      <c r="AJ6214" s="1115"/>
      <c r="AK6214" s="1115"/>
      <c r="AL6214" s="1115"/>
      <c r="AM6214" s="1115"/>
      <c r="AN6214" s="1115"/>
      <c r="AO6214" s="1115"/>
      <c r="AP6214" s="1115"/>
      <c r="AQ6214" s="1115"/>
      <c r="AR6214" s="1115"/>
      <c r="AS6214" s="1115"/>
      <c r="AT6214" s="1115"/>
      <c r="AU6214" s="1115"/>
      <c r="AV6214" s="1115"/>
      <c r="AW6214" s="1115"/>
      <c r="AX6214" s="1115"/>
      <c r="AY6214" s="1115"/>
      <c r="AZ6214" s="1115"/>
      <c r="BA6214" s="1115"/>
      <c r="BB6214" s="1115"/>
      <c r="BC6214" s="1115"/>
      <c r="BD6214" s="1115"/>
      <c r="BE6214" s="1115"/>
      <c r="BF6214" s="1115"/>
      <c r="BG6214" s="1115"/>
      <c r="BH6214" s="1115"/>
    </row>
    <row r="6215" spans="1:60" s="1115" customFormat="1" ht="33.75" customHeight="1" x14ac:dyDescent="0.25">
      <c r="A6215" s="1417" t="s">
        <v>8144</v>
      </c>
      <c r="B6215" s="1428" t="s">
        <v>69</v>
      </c>
      <c r="C6215" s="1428" t="s">
        <v>101</v>
      </c>
      <c r="D6215" s="1418" t="s">
        <v>956</v>
      </c>
      <c r="E6215" s="1419" t="s">
        <v>1260</v>
      </c>
      <c r="F6215" s="1414" t="s">
        <v>1262</v>
      </c>
      <c r="G6215" s="1427">
        <v>43784</v>
      </c>
      <c r="H6215" s="47" t="s">
        <v>37</v>
      </c>
      <c r="I6215" s="1382">
        <v>44013</v>
      </c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3"/>
      <c r="AG6215" s="3"/>
      <c r="AH6215" s="3"/>
      <c r="AI6215" s="3"/>
      <c r="AJ6215" s="3"/>
      <c r="AK6215" s="3"/>
      <c r="AL6215" s="3"/>
      <c r="AM6215" s="3"/>
      <c r="AN6215" s="3"/>
      <c r="AO6215" s="3"/>
      <c r="AP6215" s="3"/>
      <c r="AQ6215" s="3"/>
      <c r="AR6215" s="3"/>
      <c r="AS6215" s="3"/>
      <c r="AT6215" s="3"/>
      <c r="AU6215" s="3"/>
      <c r="AV6215" s="3"/>
      <c r="AW6215" s="3"/>
      <c r="AX6215" s="3"/>
      <c r="AY6215" s="3"/>
      <c r="AZ6215" s="3"/>
      <c r="BA6215" s="3"/>
      <c r="BB6215" s="3"/>
      <c r="BC6215" s="3"/>
      <c r="BD6215" s="3"/>
      <c r="BE6215" s="3"/>
      <c r="BF6215" s="3"/>
      <c r="BG6215" s="3"/>
      <c r="BH6215" s="3"/>
    </row>
    <row r="6216" spans="1:60" ht="33.75" customHeight="1" x14ac:dyDescent="0.25">
      <c r="A6216" s="956" t="s">
        <v>7564</v>
      </c>
      <c r="B6216" s="961" t="s">
        <v>966</v>
      </c>
      <c r="C6216" s="961" t="s">
        <v>1802</v>
      </c>
      <c r="D6216" s="952" t="s">
        <v>948</v>
      </c>
      <c r="E6216" s="955" t="s">
        <v>982</v>
      </c>
      <c r="F6216" s="955" t="s">
        <v>7565</v>
      </c>
      <c r="G6216" s="953">
        <v>43390</v>
      </c>
      <c r="H6216" s="47" t="s">
        <v>37</v>
      </c>
      <c r="I6216" s="770">
        <v>43647</v>
      </c>
    </row>
    <row r="6217" spans="1:60" ht="33.75" customHeight="1" x14ac:dyDescent="0.25">
      <c r="A6217" s="74" t="s">
        <v>545</v>
      </c>
      <c r="B6217" s="83" t="s">
        <v>104</v>
      </c>
      <c r="C6217" s="83" t="s">
        <v>101</v>
      </c>
      <c r="D6217" s="51" t="s">
        <v>946</v>
      </c>
      <c r="E6217" s="54" t="s">
        <v>74</v>
      </c>
      <c r="F6217" s="55" t="s">
        <v>256</v>
      </c>
      <c r="G6217" s="290">
        <v>41033</v>
      </c>
      <c r="H6217" s="46" t="s">
        <v>37</v>
      </c>
      <c r="I6217" s="770">
        <v>41366</v>
      </c>
      <c r="J6217" s="1115"/>
      <c r="K6217" s="1115"/>
      <c r="L6217" s="1115"/>
      <c r="M6217" s="1115"/>
      <c r="N6217" s="1115"/>
      <c r="O6217" s="1115"/>
      <c r="P6217" s="1115"/>
      <c r="Q6217" s="1115"/>
      <c r="R6217" s="1115"/>
      <c r="S6217" s="1115"/>
      <c r="T6217" s="1115"/>
      <c r="U6217" s="1115"/>
      <c r="V6217" s="1115"/>
      <c r="W6217" s="1115"/>
      <c r="X6217" s="1115"/>
      <c r="Y6217" s="1115"/>
      <c r="Z6217" s="1115"/>
      <c r="AA6217" s="1115"/>
      <c r="AB6217" s="1115"/>
      <c r="AC6217" s="1115"/>
      <c r="AD6217" s="1115"/>
      <c r="AE6217" s="1115"/>
      <c r="AF6217" s="1115"/>
      <c r="AG6217" s="1115"/>
      <c r="AH6217" s="1115"/>
      <c r="AI6217" s="1115"/>
      <c r="AJ6217" s="1115"/>
      <c r="AK6217" s="1115"/>
      <c r="AL6217" s="1115"/>
      <c r="AM6217" s="1115"/>
      <c r="AN6217" s="1115"/>
      <c r="AO6217" s="1115"/>
      <c r="AP6217" s="1115"/>
      <c r="AQ6217" s="1115"/>
      <c r="AR6217" s="1115"/>
      <c r="AS6217" s="1115"/>
      <c r="AT6217" s="1115"/>
      <c r="AU6217" s="1115"/>
      <c r="AV6217" s="1115"/>
      <c r="AW6217" s="1115"/>
      <c r="AX6217" s="1115"/>
      <c r="AY6217" s="1115"/>
      <c r="AZ6217" s="1115"/>
      <c r="BA6217" s="1115"/>
      <c r="BB6217" s="1115"/>
      <c r="BC6217" s="1115"/>
      <c r="BD6217" s="1115"/>
      <c r="BE6217" s="1115"/>
      <c r="BF6217" s="1115"/>
      <c r="BG6217" s="1115"/>
      <c r="BH6217" s="1115"/>
    </row>
    <row r="6218" spans="1:60" s="1115" customFormat="1" ht="33.75" customHeight="1" x14ac:dyDescent="0.25">
      <c r="A6218" s="1120" t="s">
        <v>7764</v>
      </c>
      <c r="B6218" s="1114" t="s">
        <v>7765</v>
      </c>
      <c r="C6218" s="1114" t="s">
        <v>1581</v>
      </c>
      <c r="D6218" s="1117" t="s">
        <v>940</v>
      </c>
      <c r="E6218" s="1118" t="s">
        <v>66</v>
      </c>
      <c r="F6218" s="1119" t="s">
        <v>1458</v>
      </c>
      <c r="G6218" s="1124">
        <v>43530</v>
      </c>
      <c r="H6218" s="46" t="s">
        <v>37</v>
      </c>
      <c r="I6218" s="1124">
        <v>43922</v>
      </c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3"/>
      <c r="AG6218" s="3"/>
      <c r="AH6218" s="3"/>
      <c r="AI6218" s="3"/>
      <c r="AJ6218" s="3"/>
      <c r="AK6218" s="3"/>
      <c r="AL6218" s="3"/>
      <c r="AM6218" s="3"/>
      <c r="AN6218" s="3"/>
      <c r="AO6218" s="3"/>
      <c r="AP6218" s="3"/>
      <c r="AQ6218" s="3"/>
      <c r="AR6218" s="3"/>
      <c r="AS6218" s="3"/>
      <c r="AT6218" s="3"/>
      <c r="AU6218" s="3"/>
      <c r="AV6218" s="3"/>
      <c r="AW6218" s="3"/>
      <c r="AX6218" s="3"/>
      <c r="AY6218" s="3"/>
      <c r="AZ6218" s="3"/>
      <c r="BA6218" s="3"/>
      <c r="BB6218" s="3"/>
      <c r="BC6218" s="3"/>
      <c r="BD6218" s="3"/>
      <c r="BE6218" s="3"/>
      <c r="BF6218" s="3"/>
      <c r="BG6218" s="3"/>
      <c r="BH6218" s="3"/>
    </row>
    <row r="6219" spans="1:60" ht="33.75" customHeight="1" x14ac:dyDescent="0.25">
      <c r="A6219" s="74" t="s">
        <v>5950</v>
      </c>
      <c r="B6219" s="83" t="s">
        <v>5951</v>
      </c>
      <c r="C6219" s="83" t="s">
        <v>2141</v>
      </c>
      <c r="D6219" s="51" t="s">
        <v>943</v>
      </c>
      <c r="E6219" s="54" t="s">
        <v>912</v>
      </c>
      <c r="F6219" s="55" t="s">
        <v>913</v>
      </c>
      <c r="G6219" s="290">
        <v>38541</v>
      </c>
      <c r="H6219" s="47" t="s">
        <v>37</v>
      </c>
      <c r="I6219" s="770">
        <v>38930</v>
      </c>
    </row>
    <row r="6220" spans="1:60" ht="33.75" customHeight="1" x14ac:dyDescent="0.25">
      <c r="A6220" s="74" t="s">
        <v>1220</v>
      </c>
      <c r="B6220" s="83" t="s">
        <v>62</v>
      </c>
      <c r="C6220" s="12" t="s">
        <v>347</v>
      </c>
      <c r="D6220" s="51" t="s">
        <v>940</v>
      </c>
      <c r="E6220" s="54" t="s">
        <v>35</v>
      </c>
      <c r="F6220" s="55" t="s">
        <v>36</v>
      </c>
      <c r="G6220" s="13">
        <v>41570</v>
      </c>
      <c r="H6220" s="47" t="s">
        <v>37</v>
      </c>
      <c r="I6220" s="770">
        <v>41821</v>
      </c>
      <c r="J6220" s="1115"/>
      <c r="K6220" s="1115"/>
      <c r="L6220" s="1115"/>
      <c r="M6220" s="1115"/>
      <c r="N6220" s="1115"/>
      <c r="O6220" s="1115"/>
      <c r="P6220" s="1115"/>
      <c r="Q6220" s="1115"/>
      <c r="R6220" s="1115"/>
      <c r="S6220" s="1115"/>
      <c r="T6220" s="1115"/>
      <c r="U6220" s="1115"/>
      <c r="V6220" s="1115"/>
      <c r="W6220" s="1115"/>
      <c r="X6220" s="1115"/>
      <c r="Y6220" s="1115"/>
      <c r="Z6220" s="1115"/>
      <c r="AA6220" s="1115"/>
      <c r="AB6220" s="1115"/>
      <c r="AC6220" s="1115"/>
      <c r="AD6220" s="1115"/>
      <c r="AE6220" s="1115"/>
      <c r="AF6220" s="1115"/>
      <c r="AG6220" s="1115"/>
      <c r="AH6220" s="1115"/>
      <c r="AI6220" s="1115"/>
      <c r="AJ6220" s="1115"/>
      <c r="AK6220" s="1115"/>
      <c r="AL6220" s="1115"/>
      <c r="AM6220" s="1115"/>
      <c r="AN6220" s="1115"/>
      <c r="AO6220" s="1115"/>
      <c r="AP6220" s="1115"/>
      <c r="AQ6220" s="1115"/>
      <c r="AR6220" s="1115"/>
      <c r="AS6220" s="1115"/>
      <c r="AT6220" s="1115"/>
      <c r="AU6220" s="1115"/>
      <c r="AV6220" s="1115"/>
      <c r="AW6220" s="1115"/>
      <c r="AX6220" s="1115"/>
      <c r="AY6220" s="1115"/>
      <c r="AZ6220" s="1115"/>
      <c r="BA6220" s="1115"/>
      <c r="BB6220" s="1115"/>
      <c r="BC6220" s="1115"/>
      <c r="BD6220" s="1115"/>
      <c r="BE6220" s="1115"/>
      <c r="BF6220" s="1115"/>
      <c r="BG6220" s="1115"/>
      <c r="BH6220" s="1115"/>
    </row>
    <row r="6221" spans="1:60" s="1115" customFormat="1" ht="33.75" customHeight="1" x14ac:dyDescent="0.25">
      <c r="A6221" s="117" t="s">
        <v>8134</v>
      </c>
      <c r="B6221" s="1445" t="s">
        <v>46</v>
      </c>
      <c r="C6221" s="1445" t="s">
        <v>76</v>
      </c>
      <c r="D6221" s="120" t="s">
        <v>650</v>
      </c>
      <c r="E6221" s="1208" t="s">
        <v>155</v>
      </c>
      <c r="F6221" s="1208" t="s">
        <v>8135</v>
      </c>
      <c r="G6221" s="1444">
        <v>43803</v>
      </c>
      <c r="H6221" s="81" t="s">
        <v>3798</v>
      </c>
      <c r="I6221" s="770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3"/>
      <c r="AG6221" s="3"/>
      <c r="AH6221" s="3"/>
      <c r="AI6221" s="3"/>
      <c r="AJ6221" s="3"/>
      <c r="AK6221" s="3"/>
      <c r="AL6221" s="3"/>
      <c r="AM6221" s="3"/>
      <c r="AN6221" s="3"/>
      <c r="AO6221" s="3"/>
      <c r="AP6221" s="3"/>
      <c r="AQ6221" s="3"/>
      <c r="AR6221" s="3"/>
      <c r="AS6221" s="3"/>
      <c r="AT6221" s="3"/>
      <c r="AU6221" s="3"/>
      <c r="AV6221" s="3"/>
      <c r="AW6221" s="3"/>
      <c r="AX6221" s="3"/>
      <c r="AY6221" s="3"/>
      <c r="AZ6221" s="3"/>
      <c r="BA6221" s="3"/>
      <c r="BB6221" s="3"/>
      <c r="BC6221" s="3"/>
      <c r="BD6221" s="3"/>
      <c r="BE6221" s="3"/>
      <c r="BF6221" s="3"/>
      <c r="BG6221" s="3"/>
      <c r="BH6221" s="3"/>
    </row>
    <row r="6222" spans="1:60" ht="33.75" customHeight="1" x14ac:dyDescent="0.25">
      <c r="A6222" s="74" t="s">
        <v>4024</v>
      </c>
      <c r="B6222" s="83" t="s">
        <v>46</v>
      </c>
      <c r="C6222" s="41" t="s">
        <v>348</v>
      </c>
      <c r="D6222" s="51" t="s">
        <v>949</v>
      </c>
      <c r="E6222" s="54" t="s">
        <v>195</v>
      </c>
      <c r="F6222" s="55" t="s">
        <v>1810</v>
      </c>
      <c r="G6222" s="240">
        <v>42180</v>
      </c>
      <c r="H6222" s="46" t="s">
        <v>37</v>
      </c>
      <c r="I6222" s="40">
        <v>42401</v>
      </c>
    </row>
    <row r="6223" spans="1:60" ht="33.75" customHeight="1" x14ac:dyDescent="0.25">
      <c r="A6223" s="74" t="s">
        <v>5952</v>
      </c>
      <c r="B6223" s="83" t="s">
        <v>68</v>
      </c>
      <c r="C6223" s="212" t="s">
        <v>350</v>
      </c>
      <c r="D6223" s="51" t="s">
        <v>949</v>
      </c>
      <c r="E6223" s="54" t="s">
        <v>114</v>
      </c>
      <c r="F6223" s="55" t="s">
        <v>413</v>
      </c>
      <c r="G6223" s="290">
        <v>36819</v>
      </c>
      <c r="H6223" s="46" t="s">
        <v>37</v>
      </c>
      <c r="I6223" s="770">
        <v>36982</v>
      </c>
    </row>
    <row r="6224" spans="1:60" ht="33.75" customHeight="1" x14ac:dyDescent="0.25">
      <c r="A6224" s="74" t="s">
        <v>5953</v>
      </c>
      <c r="B6224" s="83" t="s">
        <v>46</v>
      </c>
      <c r="C6224" s="287" t="s">
        <v>357</v>
      </c>
      <c r="D6224" s="51" t="s">
        <v>12</v>
      </c>
      <c r="E6224" s="54" t="s">
        <v>47</v>
      </c>
      <c r="F6224" s="55" t="s">
        <v>174</v>
      </c>
      <c r="G6224" s="290">
        <v>36233</v>
      </c>
      <c r="H6224" s="46" t="s">
        <v>37</v>
      </c>
      <c r="I6224" s="770">
        <v>36509</v>
      </c>
    </row>
    <row r="6225" spans="1:60" ht="33.75" customHeight="1" x14ac:dyDescent="0.25">
      <c r="A6225" s="74" t="s">
        <v>4224</v>
      </c>
      <c r="B6225" s="83" t="s">
        <v>110</v>
      </c>
      <c r="C6225" s="41" t="s">
        <v>4225</v>
      </c>
      <c r="D6225" s="51" t="s">
        <v>940</v>
      </c>
      <c r="E6225" s="54" t="s">
        <v>66</v>
      </c>
      <c r="F6225" s="55" t="s">
        <v>85</v>
      </c>
      <c r="G6225" s="240">
        <v>42359</v>
      </c>
      <c r="H6225" s="46" t="s">
        <v>37</v>
      </c>
      <c r="I6225" s="40">
        <v>42552</v>
      </c>
      <c r="J6225" s="1115"/>
      <c r="K6225" s="1115"/>
      <c r="L6225" s="1115"/>
      <c r="M6225" s="1115"/>
      <c r="N6225" s="1115"/>
      <c r="O6225" s="1115"/>
      <c r="P6225" s="1115"/>
      <c r="Q6225" s="1115"/>
      <c r="R6225" s="1115"/>
      <c r="S6225" s="1115"/>
      <c r="T6225" s="1115"/>
      <c r="U6225" s="1115"/>
      <c r="V6225" s="1115"/>
      <c r="W6225" s="1115"/>
      <c r="X6225" s="1115"/>
      <c r="Y6225" s="1115"/>
      <c r="Z6225" s="1115"/>
      <c r="AA6225" s="1115"/>
      <c r="AB6225" s="1115"/>
      <c r="AC6225" s="1115"/>
      <c r="AD6225" s="1115"/>
      <c r="AE6225" s="1115"/>
      <c r="AF6225" s="1115"/>
      <c r="AG6225" s="1115"/>
      <c r="AH6225" s="1115"/>
      <c r="AI6225" s="1115"/>
      <c r="AJ6225" s="1115"/>
      <c r="AK6225" s="1115"/>
      <c r="AL6225" s="1115"/>
      <c r="AM6225" s="1115"/>
      <c r="AN6225" s="1115"/>
      <c r="AO6225" s="1115"/>
      <c r="AP6225" s="1115"/>
      <c r="AQ6225" s="1115"/>
      <c r="AR6225" s="1115"/>
      <c r="AS6225" s="1115"/>
      <c r="AT6225" s="1115"/>
      <c r="AU6225" s="1115"/>
      <c r="AV6225" s="1115"/>
      <c r="AW6225" s="1115"/>
      <c r="AX6225" s="1115"/>
      <c r="AY6225" s="1115"/>
      <c r="AZ6225" s="1115"/>
      <c r="BA6225" s="1115"/>
      <c r="BB6225" s="1115"/>
      <c r="BC6225" s="1115"/>
      <c r="BD6225" s="1115"/>
      <c r="BE6225" s="1115"/>
      <c r="BF6225" s="1115"/>
      <c r="BG6225" s="1115"/>
      <c r="BH6225" s="1115"/>
    </row>
    <row r="6226" spans="1:60" s="1115" customFormat="1" ht="33.75" customHeight="1" x14ac:dyDescent="0.25">
      <c r="A6226" s="1744" t="s">
        <v>5954</v>
      </c>
      <c r="B6226" s="1850" t="s">
        <v>46</v>
      </c>
      <c r="C6226" s="1850" t="s">
        <v>348</v>
      </c>
      <c r="D6226" s="1745" t="s">
        <v>936</v>
      </c>
      <c r="E6226" s="1746" t="s">
        <v>823</v>
      </c>
      <c r="F6226" s="1747" t="s">
        <v>824</v>
      </c>
      <c r="G6226" s="1849">
        <v>44083</v>
      </c>
      <c r="H6226" s="1734" t="s">
        <v>3798</v>
      </c>
      <c r="I6226" s="1728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3"/>
      <c r="AG6226" s="3"/>
      <c r="AH6226" s="3"/>
      <c r="AI6226" s="3"/>
      <c r="AJ6226" s="3"/>
      <c r="AK6226" s="3"/>
      <c r="AL6226" s="3"/>
      <c r="AM6226" s="3"/>
      <c r="AN6226" s="3"/>
      <c r="AO6226" s="3"/>
      <c r="AP6226" s="3"/>
      <c r="AQ6226" s="3"/>
      <c r="AR6226" s="3"/>
      <c r="AS6226" s="3"/>
      <c r="AT6226" s="3"/>
      <c r="AU6226" s="3"/>
      <c r="AV6226" s="3"/>
      <c r="AW6226" s="3"/>
      <c r="AX6226" s="3"/>
      <c r="AY6226" s="3"/>
      <c r="AZ6226" s="3"/>
      <c r="BA6226" s="3"/>
      <c r="BB6226" s="3"/>
      <c r="BC6226" s="3"/>
      <c r="BD6226" s="3"/>
      <c r="BE6226" s="3"/>
      <c r="BF6226" s="3"/>
      <c r="BG6226" s="3"/>
      <c r="BH6226" s="3"/>
    </row>
    <row r="6227" spans="1:60" ht="33.75" customHeight="1" x14ac:dyDescent="0.25">
      <c r="A6227" s="74" t="s">
        <v>5954</v>
      </c>
      <c r="B6227" s="83" t="s">
        <v>121</v>
      </c>
      <c r="C6227" s="287" t="s">
        <v>357</v>
      </c>
      <c r="D6227" s="51" t="s">
        <v>940</v>
      </c>
      <c r="E6227" s="54" t="s">
        <v>35</v>
      </c>
      <c r="F6227" s="55" t="s">
        <v>5955</v>
      </c>
      <c r="G6227" s="290">
        <v>37546</v>
      </c>
      <c r="H6227" s="46" t="s">
        <v>37</v>
      </c>
      <c r="I6227" s="770">
        <v>37926</v>
      </c>
    </row>
    <row r="6228" spans="1:60" ht="33.75" customHeight="1" x14ac:dyDescent="0.25">
      <c r="A6228" s="74" t="s">
        <v>5956</v>
      </c>
      <c r="B6228" s="83" t="s">
        <v>42</v>
      </c>
      <c r="C6228" s="83" t="s">
        <v>345</v>
      </c>
      <c r="D6228" s="51" t="s">
        <v>12</v>
      </c>
      <c r="E6228" s="54" t="s">
        <v>3857</v>
      </c>
      <c r="F6228" s="55" t="s">
        <v>811</v>
      </c>
      <c r="G6228" s="290">
        <v>36297</v>
      </c>
      <c r="H6228" s="46" t="s">
        <v>37</v>
      </c>
      <c r="I6228" s="770">
        <v>36509</v>
      </c>
    </row>
    <row r="6229" spans="1:60" ht="33.75" customHeight="1" x14ac:dyDescent="0.25">
      <c r="A6229" s="74" t="s">
        <v>5956</v>
      </c>
      <c r="B6229" s="83" t="s">
        <v>2369</v>
      </c>
      <c r="C6229" s="212" t="s">
        <v>350</v>
      </c>
      <c r="D6229" s="51" t="s">
        <v>951</v>
      </c>
      <c r="E6229" s="54" t="s">
        <v>134</v>
      </c>
      <c r="F6229" s="55" t="s">
        <v>722</v>
      </c>
      <c r="G6229" s="290">
        <v>38842</v>
      </c>
      <c r="H6229" s="48" t="s">
        <v>41</v>
      </c>
      <c r="I6229" s="770">
        <v>39029</v>
      </c>
    </row>
    <row r="6230" spans="1:60" ht="33.75" customHeight="1" x14ac:dyDescent="0.25">
      <c r="A6230" s="74" t="s">
        <v>1672</v>
      </c>
      <c r="B6230" s="83" t="s">
        <v>186</v>
      </c>
      <c r="C6230" s="42" t="s">
        <v>160</v>
      </c>
      <c r="D6230" s="51" t="s">
        <v>25</v>
      </c>
      <c r="E6230" s="54" t="s">
        <v>4376</v>
      </c>
      <c r="F6230" s="55" t="s">
        <v>507</v>
      </c>
      <c r="G6230" s="43">
        <v>41166</v>
      </c>
      <c r="H6230" s="47" t="s">
        <v>37</v>
      </c>
      <c r="I6230" s="43">
        <v>41257</v>
      </c>
    </row>
    <row r="6231" spans="1:60" ht="33.75" customHeight="1" x14ac:dyDescent="0.25">
      <c r="A6231" s="74" t="s">
        <v>1672</v>
      </c>
      <c r="B6231" s="83" t="s">
        <v>186</v>
      </c>
      <c r="C6231" s="82" t="s">
        <v>160</v>
      </c>
      <c r="D6231" s="51" t="s">
        <v>25</v>
      </c>
      <c r="E6231" s="54" t="s">
        <v>4376</v>
      </c>
      <c r="F6231" s="55" t="s">
        <v>507</v>
      </c>
      <c r="G6231" s="293">
        <v>41724</v>
      </c>
      <c r="H6231" s="47" t="s">
        <v>37</v>
      </c>
      <c r="I6231" s="770">
        <v>41929</v>
      </c>
      <c r="J6231" s="18"/>
      <c r="K6231" s="18"/>
      <c r="L6231" s="18"/>
      <c r="M6231" s="18"/>
      <c r="N6231" s="18"/>
      <c r="O6231" s="18"/>
      <c r="P6231" s="18"/>
      <c r="Q6231" s="18"/>
      <c r="R6231" s="18"/>
      <c r="S6231" s="18"/>
      <c r="T6231" s="18"/>
      <c r="U6231" s="18"/>
      <c r="V6231" s="18"/>
      <c r="W6231" s="18"/>
      <c r="X6231" s="18"/>
      <c r="Y6231" s="18"/>
      <c r="Z6231" s="18"/>
      <c r="AA6231" s="18"/>
      <c r="AB6231" s="18"/>
      <c r="AC6231" s="18"/>
      <c r="AD6231" s="18"/>
      <c r="AE6231" s="18"/>
      <c r="AF6231" s="18"/>
      <c r="AG6231" s="18"/>
      <c r="AH6231" s="18"/>
      <c r="AI6231" s="18"/>
      <c r="AJ6231" s="18"/>
      <c r="AK6231" s="18"/>
      <c r="AL6231" s="18"/>
      <c r="AM6231" s="18"/>
      <c r="AN6231" s="18"/>
      <c r="AO6231" s="18"/>
      <c r="AP6231" s="18"/>
      <c r="AQ6231" s="18"/>
      <c r="AR6231" s="18"/>
      <c r="AS6231" s="18"/>
      <c r="AT6231" s="18"/>
      <c r="AU6231" s="18"/>
      <c r="AV6231" s="18"/>
      <c r="AW6231" s="18"/>
      <c r="AX6231" s="18"/>
      <c r="AY6231" s="18"/>
      <c r="AZ6231" s="18"/>
      <c r="BA6231" s="18"/>
      <c r="BB6231" s="18"/>
      <c r="BC6231" s="18"/>
      <c r="BD6231" s="18"/>
      <c r="BE6231" s="18"/>
      <c r="BF6231" s="18"/>
      <c r="BG6231" s="18"/>
      <c r="BH6231" s="18"/>
    </row>
    <row r="6232" spans="1:60" s="18" customFormat="1" ht="33.75" customHeight="1" x14ac:dyDescent="0.25">
      <c r="A6232" s="74" t="s">
        <v>6932</v>
      </c>
      <c r="B6232" s="83" t="s">
        <v>29</v>
      </c>
      <c r="C6232" s="243" t="s">
        <v>346</v>
      </c>
      <c r="D6232" s="51" t="s">
        <v>4303</v>
      </c>
      <c r="E6232" s="58" t="s">
        <v>43</v>
      </c>
      <c r="F6232" s="55" t="s">
        <v>2214</v>
      </c>
      <c r="G6232" s="293">
        <v>42698</v>
      </c>
      <c r="H6232" s="47" t="s">
        <v>37</v>
      </c>
      <c r="I6232" s="770">
        <v>43132</v>
      </c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3"/>
      <c r="AG6232" s="3"/>
      <c r="AH6232" s="3"/>
      <c r="AI6232" s="3"/>
      <c r="AJ6232" s="3"/>
      <c r="AK6232" s="3"/>
      <c r="AL6232" s="3"/>
      <c r="AM6232" s="3"/>
      <c r="AN6232" s="3"/>
      <c r="AO6232" s="3"/>
      <c r="AP6232" s="3"/>
      <c r="AQ6232" s="3"/>
      <c r="AR6232" s="3"/>
      <c r="AS6232" s="3"/>
      <c r="AT6232" s="3"/>
      <c r="AU6232" s="3"/>
      <c r="AV6232" s="3"/>
      <c r="AW6232" s="3"/>
      <c r="AX6232" s="3"/>
      <c r="AY6232" s="3"/>
      <c r="AZ6232" s="3"/>
      <c r="BA6232" s="3"/>
      <c r="BB6232" s="3"/>
      <c r="BC6232" s="3"/>
      <c r="BD6232" s="3"/>
      <c r="BE6232" s="3"/>
      <c r="BF6232" s="3"/>
      <c r="BG6232" s="3"/>
      <c r="BH6232" s="3"/>
    </row>
    <row r="6233" spans="1:60" ht="33.75" customHeight="1" x14ac:dyDescent="0.25">
      <c r="A6233" s="179" t="s">
        <v>6758</v>
      </c>
      <c r="B6233" s="154" t="s">
        <v>54</v>
      </c>
      <c r="C6233" s="154" t="s">
        <v>101</v>
      </c>
      <c r="D6233" s="176" t="s">
        <v>959</v>
      </c>
      <c r="E6233" s="177" t="s">
        <v>1469</v>
      </c>
      <c r="F6233" s="178" t="s">
        <v>3050</v>
      </c>
      <c r="G6233" s="282">
        <v>42338</v>
      </c>
      <c r="H6233" s="46" t="s">
        <v>37</v>
      </c>
      <c r="I6233" s="282">
        <v>42709</v>
      </c>
    </row>
    <row r="6234" spans="1:60" ht="33.75" customHeight="1" x14ac:dyDescent="0.25">
      <c r="A6234" s="74" t="s">
        <v>5957</v>
      </c>
      <c r="B6234" s="83" t="s">
        <v>46</v>
      </c>
      <c r="C6234" s="83" t="s">
        <v>30</v>
      </c>
      <c r="D6234" s="51" t="s">
        <v>914</v>
      </c>
      <c r="E6234" s="54" t="s">
        <v>3796</v>
      </c>
      <c r="F6234" s="55" t="s">
        <v>1116</v>
      </c>
      <c r="G6234" s="290">
        <v>38030</v>
      </c>
      <c r="H6234" s="46" t="s">
        <v>37</v>
      </c>
      <c r="I6234" s="770">
        <v>38322</v>
      </c>
    </row>
    <row r="6235" spans="1:60" ht="33.75" customHeight="1" x14ac:dyDescent="0.25">
      <c r="A6235" s="74" t="s">
        <v>5958</v>
      </c>
      <c r="B6235" s="83" t="s">
        <v>767</v>
      </c>
      <c r="C6235" s="83" t="s">
        <v>30</v>
      </c>
      <c r="D6235" s="51" t="s">
        <v>914</v>
      </c>
      <c r="E6235" s="54" t="s">
        <v>3796</v>
      </c>
      <c r="F6235" s="55" t="s">
        <v>2932</v>
      </c>
      <c r="G6235" s="290">
        <v>39066</v>
      </c>
      <c r="H6235" s="47" t="s">
        <v>37</v>
      </c>
      <c r="I6235" s="770">
        <v>39173</v>
      </c>
    </row>
    <row r="6236" spans="1:60" ht="33.75" customHeight="1" x14ac:dyDescent="0.25">
      <c r="A6236" s="74" t="s">
        <v>1115</v>
      </c>
      <c r="B6236" s="83" t="s">
        <v>255</v>
      </c>
      <c r="C6236" s="83" t="s">
        <v>30</v>
      </c>
      <c r="D6236" s="51" t="s">
        <v>914</v>
      </c>
      <c r="E6236" s="67" t="s">
        <v>3796</v>
      </c>
      <c r="F6236" s="55" t="s">
        <v>1116</v>
      </c>
      <c r="G6236" s="290">
        <v>41486</v>
      </c>
      <c r="H6236" s="46" t="s">
        <v>37</v>
      </c>
      <c r="I6236" s="770">
        <v>41699</v>
      </c>
      <c r="J6236" s="1115"/>
      <c r="K6236" s="1115"/>
      <c r="L6236" s="1115"/>
      <c r="M6236" s="1115"/>
      <c r="N6236" s="1115"/>
      <c r="O6236" s="1115"/>
      <c r="P6236" s="1115"/>
      <c r="Q6236" s="1115"/>
      <c r="R6236" s="1115"/>
      <c r="S6236" s="1115"/>
      <c r="T6236" s="1115"/>
      <c r="U6236" s="1115"/>
      <c r="V6236" s="1115"/>
      <c r="W6236" s="1115"/>
      <c r="X6236" s="1115"/>
      <c r="Y6236" s="1115"/>
      <c r="Z6236" s="1115"/>
      <c r="AA6236" s="1115"/>
      <c r="AB6236" s="1115"/>
      <c r="AC6236" s="1115"/>
      <c r="AD6236" s="1115"/>
      <c r="AE6236" s="1115"/>
      <c r="AF6236" s="1115"/>
      <c r="AG6236" s="1115"/>
      <c r="AH6236" s="1115"/>
      <c r="AI6236" s="1115"/>
      <c r="AJ6236" s="1115"/>
      <c r="AK6236" s="1115"/>
      <c r="AL6236" s="1115"/>
      <c r="AM6236" s="1115"/>
      <c r="AN6236" s="1115"/>
      <c r="AO6236" s="1115"/>
      <c r="AP6236" s="1115"/>
      <c r="AQ6236" s="1115"/>
      <c r="AR6236" s="1115"/>
      <c r="AS6236" s="1115"/>
      <c r="AT6236" s="1115"/>
      <c r="AU6236" s="1115"/>
      <c r="AV6236" s="1115"/>
      <c r="AW6236" s="1115"/>
      <c r="AX6236" s="1115"/>
      <c r="AY6236" s="1115"/>
      <c r="AZ6236" s="1115"/>
      <c r="BA6236" s="1115"/>
      <c r="BB6236" s="1115"/>
      <c r="BC6236" s="1115"/>
      <c r="BD6236" s="1115"/>
      <c r="BE6236" s="1115"/>
      <c r="BF6236" s="1115"/>
      <c r="BG6236" s="1115"/>
      <c r="BH6236" s="1115"/>
    </row>
    <row r="6237" spans="1:60" s="1115" customFormat="1" ht="33.75" customHeight="1" x14ac:dyDescent="0.25">
      <c r="A6237" s="1901" t="s">
        <v>8580</v>
      </c>
      <c r="B6237" s="1941" t="s">
        <v>8581</v>
      </c>
      <c r="C6237" s="1941" t="s">
        <v>101</v>
      </c>
      <c r="D6237" s="1898" t="s">
        <v>1156</v>
      </c>
      <c r="E6237" s="1902" t="s">
        <v>912</v>
      </c>
      <c r="F6237" s="1903" t="s">
        <v>1407</v>
      </c>
      <c r="G6237" s="1942">
        <v>44328</v>
      </c>
      <c r="H6237" s="46" t="s">
        <v>37</v>
      </c>
      <c r="I6237" s="1910">
        <v>44470</v>
      </c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3"/>
      <c r="AG6237" s="3"/>
      <c r="AH6237" s="3"/>
      <c r="AI6237" s="3"/>
      <c r="AJ6237" s="3"/>
      <c r="AK6237" s="3"/>
      <c r="AL6237" s="3"/>
      <c r="AM6237" s="3"/>
      <c r="AN6237" s="3"/>
      <c r="AO6237" s="3"/>
      <c r="AP6237" s="3"/>
      <c r="AQ6237" s="3"/>
      <c r="AR6237" s="3"/>
      <c r="AS6237" s="3"/>
      <c r="AT6237" s="3"/>
      <c r="AU6237" s="3"/>
      <c r="AV6237" s="3"/>
      <c r="AW6237" s="3"/>
      <c r="AX6237" s="3"/>
      <c r="AY6237" s="3"/>
      <c r="AZ6237" s="3"/>
      <c r="BA6237" s="3"/>
      <c r="BB6237" s="3"/>
      <c r="BC6237" s="3"/>
      <c r="BD6237" s="3"/>
      <c r="BE6237" s="3"/>
      <c r="BF6237" s="3"/>
      <c r="BG6237" s="3"/>
      <c r="BH6237" s="3"/>
    </row>
    <row r="6238" spans="1:60" ht="33.75" customHeight="1" x14ac:dyDescent="0.25">
      <c r="A6238" s="74" t="s">
        <v>5959</v>
      </c>
      <c r="B6238" s="83" t="s">
        <v>591</v>
      </c>
      <c r="C6238" s="212" t="s">
        <v>350</v>
      </c>
      <c r="D6238" s="51" t="s">
        <v>951</v>
      </c>
      <c r="E6238" s="54" t="s">
        <v>1469</v>
      </c>
      <c r="F6238" s="55" t="s">
        <v>1389</v>
      </c>
      <c r="G6238" s="290">
        <v>37553</v>
      </c>
      <c r="H6238" s="46" t="s">
        <v>37</v>
      </c>
      <c r="I6238" s="770">
        <v>37656</v>
      </c>
    </row>
    <row r="6239" spans="1:60" ht="33.75" customHeight="1" x14ac:dyDescent="0.25">
      <c r="A6239" s="487" t="s">
        <v>7205</v>
      </c>
      <c r="B6239" s="489" t="s">
        <v>397</v>
      </c>
      <c r="C6239" s="489" t="s">
        <v>95</v>
      </c>
      <c r="D6239" s="490" t="s">
        <v>4303</v>
      </c>
      <c r="E6239" s="491" t="s">
        <v>176</v>
      </c>
      <c r="F6239" s="488" t="s">
        <v>279</v>
      </c>
      <c r="G6239" s="492">
        <v>43020</v>
      </c>
      <c r="H6239" s="81" t="s">
        <v>3798</v>
      </c>
      <c r="I6239" s="534"/>
      <c r="J6239" s="1115"/>
      <c r="K6239" s="1115"/>
      <c r="L6239" s="1115"/>
      <c r="M6239" s="1115"/>
      <c r="N6239" s="1115"/>
      <c r="O6239" s="1115"/>
      <c r="P6239" s="1115"/>
      <c r="Q6239" s="1115"/>
      <c r="R6239" s="1115"/>
      <c r="S6239" s="1115"/>
      <c r="T6239" s="1115"/>
      <c r="U6239" s="1115"/>
      <c r="V6239" s="1115"/>
      <c r="W6239" s="1115"/>
      <c r="X6239" s="1115"/>
      <c r="Y6239" s="1115"/>
      <c r="Z6239" s="1115"/>
      <c r="AA6239" s="1115"/>
      <c r="AB6239" s="1115"/>
      <c r="AC6239" s="1115"/>
      <c r="AD6239" s="1115"/>
      <c r="AE6239" s="1115"/>
      <c r="AF6239" s="1115"/>
      <c r="AG6239" s="1115"/>
      <c r="AH6239" s="1115"/>
      <c r="AI6239" s="1115"/>
      <c r="AJ6239" s="1115"/>
      <c r="AK6239" s="1115"/>
      <c r="AL6239" s="1115"/>
      <c r="AM6239" s="1115"/>
      <c r="AN6239" s="1115"/>
      <c r="AO6239" s="1115"/>
      <c r="AP6239" s="1115"/>
      <c r="AQ6239" s="1115"/>
      <c r="AR6239" s="1115"/>
      <c r="AS6239" s="1115"/>
      <c r="AT6239" s="1115"/>
      <c r="AU6239" s="1115"/>
      <c r="AV6239" s="1115"/>
      <c r="AW6239" s="1115"/>
      <c r="AX6239" s="1115"/>
      <c r="AY6239" s="1115"/>
      <c r="AZ6239" s="1115"/>
      <c r="BA6239" s="1115"/>
      <c r="BB6239" s="1115"/>
      <c r="BC6239" s="1115"/>
      <c r="BD6239" s="1115"/>
      <c r="BE6239" s="1115"/>
      <c r="BF6239" s="1115"/>
      <c r="BG6239" s="1115"/>
      <c r="BH6239" s="1115"/>
    </row>
    <row r="6240" spans="1:60" s="1115" customFormat="1" ht="33.75" customHeight="1" x14ac:dyDescent="0.25">
      <c r="A6240" s="1651" t="s">
        <v>7511</v>
      </c>
      <c r="B6240" s="1652" t="s">
        <v>964</v>
      </c>
      <c r="C6240" s="1652" t="s">
        <v>7704</v>
      </c>
      <c r="D6240" s="1628" t="s">
        <v>928</v>
      </c>
      <c r="E6240" s="1653" t="s">
        <v>8333</v>
      </c>
      <c r="F6240" s="1654" t="s">
        <v>895</v>
      </c>
      <c r="G6240" s="1630">
        <v>43992</v>
      </c>
      <c r="H6240" s="1665" t="s">
        <v>3798</v>
      </c>
      <c r="I6240" s="1605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3"/>
      <c r="AG6240" s="3"/>
      <c r="AH6240" s="3"/>
      <c r="AI6240" s="3"/>
      <c r="AJ6240" s="3"/>
      <c r="AK6240" s="3"/>
      <c r="AL6240" s="3"/>
      <c r="AM6240" s="3"/>
      <c r="AN6240" s="3"/>
      <c r="AO6240" s="3"/>
      <c r="AP6240" s="3"/>
      <c r="AQ6240" s="3"/>
      <c r="AR6240" s="3"/>
      <c r="AS6240" s="3"/>
      <c r="AT6240" s="3"/>
      <c r="AU6240" s="3"/>
      <c r="AV6240" s="3"/>
      <c r="AW6240" s="3"/>
      <c r="AX6240" s="3"/>
      <c r="AY6240" s="3"/>
      <c r="AZ6240" s="3"/>
      <c r="BA6240" s="3"/>
      <c r="BB6240" s="3"/>
      <c r="BC6240" s="3"/>
      <c r="BD6240" s="3"/>
      <c r="BE6240" s="3"/>
      <c r="BF6240" s="3"/>
      <c r="BG6240" s="3"/>
      <c r="BH6240" s="3"/>
    </row>
    <row r="6241" spans="1:60" ht="33.75" customHeight="1" x14ac:dyDescent="0.25">
      <c r="A6241" s="182" t="s">
        <v>7511</v>
      </c>
      <c r="B6241" s="893" t="s">
        <v>964</v>
      </c>
      <c r="C6241" s="893" t="s">
        <v>101</v>
      </c>
      <c r="D6241" s="38" t="s">
        <v>928</v>
      </c>
      <c r="E6241" s="59" t="s">
        <v>920</v>
      </c>
      <c r="F6241" s="184" t="s">
        <v>7512</v>
      </c>
      <c r="G6241" s="13">
        <v>43277</v>
      </c>
      <c r="H6241" s="46" t="s">
        <v>41</v>
      </c>
      <c r="I6241" s="40">
        <v>43601</v>
      </c>
    </row>
    <row r="6242" spans="1:60" ht="33.75" customHeight="1" x14ac:dyDescent="0.25">
      <c r="A6242" s="74" t="s">
        <v>4097</v>
      </c>
      <c r="B6242" s="83" t="s">
        <v>226</v>
      </c>
      <c r="C6242" s="41" t="s">
        <v>160</v>
      </c>
      <c r="D6242" s="51" t="s">
        <v>650</v>
      </c>
      <c r="E6242" s="54" t="s">
        <v>705</v>
      </c>
      <c r="F6242" s="55" t="s">
        <v>4096</v>
      </c>
      <c r="G6242" s="240">
        <v>42278</v>
      </c>
      <c r="H6242" s="81" t="s">
        <v>3798</v>
      </c>
      <c r="I6242" s="40"/>
    </row>
    <row r="6243" spans="1:60" ht="33.75" customHeight="1" x14ac:dyDescent="0.25">
      <c r="A6243" s="74" t="s">
        <v>5960</v>
      </c>
      <c r="B6243" s="83" t="s">
        <v>61</v>
      </c>
      <c r="C6243" s="83" t="s">
        <v>345</v>
      </c>
      <c r="D6243" s="51" t="s">
        <v>940</v>
      </c>
      <c r="E6243" s="54" t="s">
        <v>72</v>
      </c>
      <c r="F6243" s="55" t="s">
        <v>103</v>
      </c>
      <c r="G6243" s="290">
        <v>38691</v>
      </c>
      <c r="H6243" s="79" t="s">
        <v>37</v>
      </c>
      <c r="I6243" s="770">
        <v>38869</v>
      </c>
    </row>
    <row r="6244" spans="1:60" ht="33.75" customHeight="1" x14ac:dyDescent="0.25">
      <c r="A6244" s="74" t="s">
        <v>3664</v>
      </c>
      <c r="B6244" s="83" t="s">
        <v>226</v>
      </c>
      <c r="C6244" s="41" t="s">
        <v>101</v>
      </c>
      <c r="D6244" s="51" t="s">
        <v>931</v>
      </c>
      <c r="E6244" s="61" t="s">
        <v>227</v>
      </c>
      <c r="F6244" s="55" t="s">
        <v>228</v>
      </c>
      <c r="G6244" s="40">
        <v>40633</v>
      </c>
      <c r="H6244" s="79" t="s">
        <v>37</v>
      </c>
      <c r="I6244" s="40">
        <v>41030</v>
      </c>
      <c r="J6244" s="1115"/>
      <c r="K6244" s="1115"/>
      <c r="L6244" s="1115"/>
      <c r="M6244" s="1115"/>
      <c r="N6244" s="1115"/>
      <c r="O6244" s="1115"/>
      <c r="P6244" s="1115"/>
      <c r="Q6244" s="1115"/>
      <c r="R6244" s="1115"/>
      <c r="S6244" s="1115"/>
      <c r="T6244" s="1115"/>
      <c r="U6244" s="1115"/>
      <c r="V6244" s="1115"/>
      <c r="W6244" s="1115"/>
      <c r="X6244" s="1115"/>
      <c r="Y6244" s="1115"/>
      <c r="Z6244" s="1115"/>
      <c r="AA6244" s="1115"/>
      <c r="AB6244" s="1115"/>
      <c r="AC6244" s="1115"/>
      <c r="AD6244" s="1115"/>
      <c r="AE6244" s="1115"/>
      <c r="AF6244" s="1115"/>
      <c r="AG6244" s="1115"/>
      <c r="AH6244" s="1115"/>
      <c r="AI6244" s="1115"/>
      <c r="AJ6244" s="1115"/>
      <c r="AK6244" s="1115"/>
      <c r="AL6244" s="1115"/>
      <c r="AM6244" s="1115"/>
      <c r="AN6244" s="1115"/>
      <c r="AO6244" s="1115"/>
      <c r="AP6244" s="1115"/>
      <c r="AQ6244" s="1115"/>
      <c r="AR6244" s="1115"/>
      <c r="AS6244" s="1115"/>
      <c r="AT6244" s="1115"/>
      <c r="AU6244" s="1115"/>
      <c r="AV6244" s="1115"/>
      <c r="AW6244" s="1115"/>
      <c r="AX6244" s="1115"/>
      <c r="AY6244" s="1115"/>
      <c r="AZ6244" s="1115"/>
      <c r="BA6244" s="1115"/>
      <c r="BB6244" s="1115"/>
      <c r="BC6244" s="1115"/>
      <c r="BD6244" s="1115"/>
      <c r="BE6244" s="1115"/>
      <c r="BF6244" s="1115"/>
      <c r="BG6244" s="1115"/>
      <c r="BH6244" s="1115"/>
    </row>
    <row r="6245" spans="1:60" s="1115" customFormat="1" ht="33.75" customHeight="1" x14ac:dyDescent="0.25">
      <c r="A6245" s="1604" t="s">
        <v>3664</v>
      </c>
      <c r="B6245" s="1603" t="s">
        <v>2330</v>
      </c>
      <c r="C6245" s="1603" t="s">
        <v>344</v>
      </c>
      <c r="D6245" s="1602" t="s">
        <v>4303</v>
      </c>
      <c r="E6245" s="1601" t="s">
        <v>47</v>
      </c>
      <c r="F6245" s="1600" t="s">
        <v>8229</v>
      </c>
      <c r="G6245" s="1599">
        <v>44119</v>
      </c>
      <c r="H6245" s="79" t="s">
        <v>37</v>
      </c>
      <c r="I6245" s="40">
        <v>44470</v>
      </c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3"/>
      <c r="AG6245" s="3"/>
      <c r="AH6245" s="3"/>
      <c r="AI6245" s="3"/>
      <c r="AJ6245" s="3"/>
      <c r="AK6245" s="3"/>
      <c r="AL6245" s="3"/>
      <c r="AM6245" s="3"/>
      <c r="AN6245" s="3"/>
      <c r="AO6245" s="3"/>
      <c r="AP6245" s="3"/>
      <c r="AQ6245" s="3"/>
      <c r="AR6245" s="3"/>
      <c r="AS6245" s="3"/>
      <c r="AT6245" s="3"/>
      <c r="AU6245" s="3"/>
      <c r="AV6245" s="3"/>
      <c r="AW6245" s="3"/>
      <c r="AX6245" s="3"/>
      <c r="AY6245" s="3"/>
      <c r="AZ6245" s="3"/>
      <c r="BA6245" s="3"/>
      <c r="BB6245" s="3"/>
      <c r="BC6245" s="3"/>
      <c r="BD6245" s="3"/>
      <c r="BE6245" s="3"/>
      <c r="BF6245" s="3"/>
      <c r="BG6245" s="3"/>
      <c r="BH6245" s="3"/>
    </row>
    <row r="6246" spans="1:60" ht="33.75" customHeight="1" x14ac:dyDescent="0.25">
      <c r="A6246" s="614" t="s">
        <v>7296</v>
      </c>
      <c r="B6246" s="671" t="s">
        <v>594</v>
      </c>
      <c r="C6246" s="669" t="s">
        <v>101</v>
      </c>
      <c r="D6246" s="51" t="s">
        <v>946</v>
      </c>
      <c r="E6246" s="595" t="s">
        <v>163</v>
      </c>
      <c r="F6246" s="611" t="s">
        <v>700</v>
      </c>
      <c r="G6246" s="670">
        <v>43160</v>
      </c>
      <c r="H6246" s="81" t="s">
        <v>3798</v>
      </c>
      <c r="I6246" s="619"/>
    </row>
    <row r="6247" spans="1:60" ht="33.75" customHeight="1" x14ac:dyDescent="0.25">
      <c r="A6247" s="74" t="s">
        <v>3799</v>
      </c>
      <c r="B6247" s="83" t="s">
        <v>3800</v>
      </c>
      <c r="C6247" s="24" t="s">
        <v>692</v>
      </c>
      <c r="D6247" s="51" t="s">
        <v>931</v>
      </c>
      <c r="E6247" s="61" t="s">
        <v>1386</v>
      </c>
      <c r="F6247" s="55" t="s">
        <v>1387</v>
      </c>
      <c r="G6247" s="13">
        <v>42016</v>
      </c>
      <c r="H6247" s="79" t="s">
        <v>37</v>
      </c>
      <c r="I6247" s="40">
        <v>43466</v>
      </c>
    </row>
    <row r="6248" spans="1:60" ht="33.75" customHeight="1" x14ac:dyDescent="0.25">
      <c r="A6248" s="74" t="s">
        <v>1599</v>
      </c>
      <c r="B6248" s="83" t="s">
        <v>1600</v>
      </c>
      <c r="C6248" s="12" t="s">
        <v>81</v>
      </c>
      <c r="D6248" s="51" t="s">
        <v>940</v>
      </c>
      <c r="E6248" s="54" t="s">
        <v>35</v>
      </c>
      <c r="F6248" s="55" t="s">
        <v>1601</v>
      </c>
      <c r="G6248" s="13">
        <v>41759</v>
      </c>
      <c r="H6248" s="46" t="s">
        <v>37</v>
      </c>
      <c r="I6248" s="770">
        <v>42036</v>
      </c>
    </row>
    <row r="6249" spans="1:60" ht="33.75" customHeight="1" x14ac:dyDescent="0.25">
      <c r="A6249" s="74" t="s">
        <v>5961</v>
      </c>
      <c r="B6249" s="83" t="s">
        <v>128</v>
      </c>
      <c r="C6249" s="83" t="s">
        <v>2056</v>
      </c>
      <c r="D6249" s="51" t="s">
        <v>940</v>
      </c>
      <c r="E6249" s="54" t="s">
        <v>82</v>
      </c>
      <c r="F6249" s="55" t="s">
        <v>4736</v>
      </c>
      <c r="G6249" s="290">
        <v>37545</v>
      </c>
      <c r="H6249" s="46" t="s">
        <v>37</v>
      </c>
      <c r="I6249" s="770">
        <v>38261</v>
      </c>
    </row>
    <row r="6250" spans="1:60" ht="33.75" customHeight="1" x14ac:dyDescent="0.25">
      <c r="A6250" s="863" t="s">
        <v>7468</v>
      </c>
      <c r="B6250" s="870" t="s">
        <v>727</v>
      </c>
      <c r="C6250" s="870" t="s">
        <v>1142</v>
      </c>
      <c r="D6250" s="866" t="s">
        <v>929</v>
      </c>
      <c r="E6250" s="862" t="s">
        <v>65</v>
      </c>
      <c r="F6250" s="861" t="s">
        <v>7260</v>
      </c>
      <c r="G6250" s="869">
        <v>43133</v>
      </c>
      <c r="H6250" s="81" t="s">
        <v>3798</v>
      </c>
      <c r="I6250" s="770"/>
    </row>
    <row r="6251" spans="1:60" ht="33.75" customHeight="1" x14ac:dyDescent="0.25">
      <c r="A6251" s="117" t="s">
        <v>6843</v>
      </c>
      <c r="B6251" s="218" t="s">
        <v>59</v>
      </c>
      <c r="C6251" s="218" t="s">
        <v>4429</v>
      </c>
      <c r="D6251" s="120" t="s">
        <v>928</v>
      </c>
      <c r="E6251" s="58" t="s">
        <v>920</v>
      </c>
      <c r="F6251" s="116" t="s">
        <v>133</v>
      </c>
      <c r="G6251" s="293">
        <v>43282</v>
      </c>
      <c r="H6251" s="81" t="s">
        <v>3798</v>
      </c>
      <c r="I6251" s="842"/>
    </row>
    <row r="6252" spans="1:60" ht="33.75" customHeight="1" x14ac:dyDescent="0.25">
      <c r="A6252" s="74" t="s">
        <v>6615</v>
      </c>
      <c r="B6252" s="83" t="s">
        <v>6616</v>
      </c>
      <c r="C6252" s="225" t="s">
        <v>743</v>
      </c>
      <c r="D6252" s="51" t="s">
        <v>953</v>
      </c>
      <c r="E6252" s="54" t="s">
        <v>74</v>
      </c>
      <c r="F6252" s="55" t="s">
        <v>1023</v>
      </c>
      <c r="G6252" s="290">
        <v>42528</v>
      </c>
      <c r="H6252" s="79" t="s">
        <v>37</v>
      </c>
      <c r="I6252" s="770">
        <v>42767</v>
      </c>
    </row>
    <row r="6253" spans="1:60" ht="33.75" customHeight="1" x14ac:dyDescent="0.25">
      <c r="A6253" s="863" t="s">
        <v>3665</v>
      </c>
      <c r="B6253" s="1084" t="s">
        <v>61</v>
      </c>
      <c r="C6253" s="1099" t="s">
        <v>7720</v>
      </c>
      <c r="D6253" s="866" t="s">
        <v>928</v>
      </c>
      <c r="E6253" s="1095" t="s">
        <v>138</v>
      </c>
      <c r="F6253" s="1096" t="s">
        <v>90</v>
      </c>
      <c r="G6253" s="1100">
        <v>43545</v>
      </c>
      <c r="H6253" s="79" t="s">
        <v>37</v>
      </c>
      <c r="I6253" s="842">
        <v>44348</v>
      </c>
    </row>
    <row r="6254" spans="1:60" ht="33.75" customHeight="1" x14ac:dyDescent="0.25">
      <c r="A6254" s="74" t="s">
        <v>3665</v>
      </c>
      <c r="B6254" s="83" t="s">
        <v>29</v>
      </c>
      <c r="C6254" s="212" t="s">
        <v>344</v>
      </c>
      <c r="D6254" s="51" t="s">
        <v>929</v>
      </c>
      <c r="E6254" s="61" t="s">
        <v>301</v>
      </c>
      <c r="F6254" s="55" t="s">
        <v>221</v>
      </c>
      <c r="G6254" s="40">
        <v>40100</v>
      </c>
      <c r="H6254" s="46" t="s">
        <v>37</v>
      </c>
      <c r="I6254" s="40">
        <v>40299</v>
      </c>
    </row>
    <row r="6255" spans="1:60" ht="33.75" customHeight="1" x14ac:dyDescent="0.25">
      <c r="A6255" s="74" t="s">
        <v>5962</v>
      </c>
      <c r="B6255" s="83" t="s">
        <v>5764</v>
      </c>
      <c r="C6255" s="212" t="s">
        <v>350</v>
      </c>
      <c r="D6255" s="51" t="s">
        <v>948</v>
      </c>
      <c r="E6255" s="54" t="s">
        <v>626</v>
      </c>
      <c r="F6255" s="55" t="s">
        <v>863</v>
      </c>
      <c r="G6255" s="290">
        <v>36993</v>
      </c>
      <c r="H6255" s="46" t="s">
        <v>37</v>
      </c>
      <c r="I6255" s="770">
        <v>37438</v>
      </c>
    </row>
    <row r="6256" spans="1:60" ht="33.75" customHeight="1" x14ac:dyDescent="0.25">
      <c r="A6256" s="74" t="s">
        <v>5963</v>
      </c>
      <c r="B6256" s="83" t="s">
        <v>69</v>
      </c>
      <c r="C6256" s="212" t="s">
        <v>350</v>
      </c>
      <c r="D6256" s="51" t="s">
        <v>928</v>
      </c>
      <c r="E6256" s="54" t="s">
        <v>134</v>
      </c>
      <c r="F6256" s="55" t="s">
        <v>254</v>
      </c>
      <c r="G6256" s="290">
        <v>36871</v>
      </c>
      <c r="H6256" s="46" t="s">
        <v>37</v>
      </c>
      <c r="I6256" s="770">
        <v>37043</v>
      </c>
    </row>
    <row r="6257" spans="1:60" ht="33.75" customHeight="1" x14ac:dyDescent="0.25">
      <c r="A6257" s="74" t="s">
        <v>5963</v>
      </c>
      <c r="B6257" s="83" t="s">
        <v>29</v>
      </c>
      <c r="C6257" s="212" t="s">
        <v>344</v>
      </c>
      <c r="D6257" s="51" t="s">
        <v>936</v>
      </c>
      <c r="E6257" s="54" t="s">
        <v>823</v>
      </c>
      <c r="F6257" s="55" t="s">
        <v>90</v>
      </c>
      <c r="G6257" s="290">
        <v>38975</v>
      </c>
      <c r="H6257" s="46" t="s">
        <v>37</v>
      </c>
      <c r="I6257" s="770">
        <v>39173</v>
      </c>
    </row>
    <row r="6258" spans="1:60" ht="33.75" customHeight="1" x14ac:dyDescent="0.25">
      <c r="A6258" s="74" t="s">
        <v>5964</v>
      </c>
      <c r="B6258" s="83" t="s">
        <v>42</v>
      </c>
      <c r="C6258" s="83" t="s">
        <v>345</v>
      </c>
      <c r="D6258" s="51" t="s">
        <v>940</v>
      </c>
      <c r="E6258" s="54" t="s">
        <v>253</v>
      </c>
      <c r="F6258" s="55" t="s">
        <v>99</v>
      </c>
      <c r="G6258" s="290">
        <v>37532</v>
      </c>
      <c r="H6258" s="47" t="s">
        <v>37</v>
      </c>
      <c r="I6258" s="770">
        <v>37926</v>
      </c>
    </row>
    <row r="6259" spans="1:60" ht="33.75" customHeight="1" x14ac:dyDescent="0.25">
      <c r="A6259" s="74" t="s">
        <v>687</v>
      </c>
      <c r="B6259" s="83" t="s">
        <v>94</v>
      </c>
      <c r="C6259" s="83" t="s">
        <v>101</v>
      </c>
      <c r="D6259" s="51" t="s">
        <v>946</v>
      </c>
      <c r="E6259" s="54" t="s">
        <v>688</v>
      </c>
      <c r="F6259" s="55" t="s">
        <v>236</v>
      </c>
      <c r="G6259" s="290">
        <v>41065</v>
      </c>
      <c r="H6259" s="47" t="s">
        <v>37</v>
      </c>
      <c r="I6259" s="770">
        <v>41365</v>
      </c>
    </row>
    <row r="6260" spans="1:60" ht="33.75" customHeight="1" x14ac:dyDescent="0.25">
      <c r="A6260" s="74" t="s">
        <v>4195</v>
      </c>
      <c r="B6260" s="83" t="s">
        <v>4196</v>
      </c>
      <c r="C6260" s="83" t="s">
        <v>351</v>
      </c>
      <c r="D6260" s="51" t="s">
        <v>12</v>
      </c>
      <c r="E6260" s="54" t="s">
        <v>4201</v>
      </c>
      <c r="F6260" s="55" t="s">
        <v>170</v>
      </c>
      <c r="G6260" s="240">
        <v>42331</v>
      </c>
      <c r="H6260" s="48" t="s">
        <v>41</v>
      </c>
      <c r="I6260" s="40">
        <v>42552</v>
      </c>
    </row>
    <row r="6261" spans="1:60" ht="33.75" customHeight="1" x14ac:dyDescent="0.25">
      <c r="A6261" s="74" t="s">
        <v>1999</v>
      </c>
      <c r="B6261" s="83" t="s">
        <v>61</v>
      </c>
      <c r="C6261" s="83" t="s">
        <v>351</v>
      </c>
      <c r="D6261" s="51" t="s">
        <v>12</v>
      </c>
      <c r="E6261" s="65" t="s">
        <v>1923</v>
      </c>
      <c r="F6261" s="55" t="s">
        <v>71</v>
      </c>
      <c r="G6261" s="43">
        <v>41002</v>
      </c>
      <c r="H6261" s="46" t="s">
        <v>37</v>
      </c>
      <c r="I6261" s="43">
        <v>41085</v>
      </c>
      <c r="J6261" s="1115"/>
      <c r="K6261" s="1115"/>
      <c r="L6261" s="1115"/>
      <c r="M6261" s="1115"/>
      <c r="N6261" s="1115"/>
      <c r="O6261" s="1115"/>
      <c r="P6261" s="1115"/>
      <c r="Q6261" s="1115"/>
      <c r="R6261" s="1115"/>
      <c r="S6261" s="1115"/>
      <c r="T6261" s="1115"/>
      <c r="U6261" s="1115"/>
      <c r="V6261" s="1115"/>
      <c r="W6261" s="1115"/>
      <c r="X6261" s="1115"/>
      <c r="Y6261" s="1115"/>
      <c r="Z6261" s="1115"/>
      <c r="AA6261" s="1115"/>
      <c r="AB6261" s="1115"/>
      <c r="AC6261" s="1115"/>
      <c r="AD6261" s="1115"/>
      <c r="AE6261" s="1115"/>
      <c r="AF6261" s="1115"/>
      <c r="AG6261" s="1115"/>
      <c r="AH6261" s="1115"/>
      <c r="AI6261" s="1115"/>
      <c r="AJ6261" s="1115"/>
      <c r="AK6261" s="1115"/>
      <c r="AL6261" s="1115"/>
      <c r="AM6261" s="1115"/>
      <c r="AN6261" s="1115"/>
      <c r="AO6261" s="1115"/>
      <c r="AP6261" s="1115"/>
      <c r="AQ6261" s="1115"/>
      <c r="AR6261" s="1115"/>
      <c r="AS6261" s="1115"/>
      <c r="AT6261" s="1115"/>
      <c r="AU6261" s="1115"/>
      <c r="AV6261" s="1115"/>
      <c r="AW6261" s="1115"/>
      <c r="AX6261" s="1115"/>
      <c r="AY6261" s="1115"/>
      <c r="AZ6261" s="1115"/>
      <c r="BA6261" s="1115"/>
      <c r="BB6261" s="1115"/>
      <c r="BC6261" s="1115"/>
      <c r="BD6261" s="1115"/>
      <c r="BE6261" s="1115"/>
      <c r="BF6261" s="1115"/>
      <c r="BG6261" s="1115"/>
      <c r="BH6261" s="1115"/>
    </row>
    <row r="6262" spans="1:60" s="1115" customFormat="1" ht="33.75" customHeight="1" x14ac:dyDescent="0.25">
      <c r="A6262" s="1756" t="s">
        <v>8415</v>
      </c>
      <c r="B6262" s="1757" t="s">
        <v>46</v>
      </c>
      <c r="C6262" s="1757" t="s">
        <v>101</v>
      </c>
      <c r="D6262" s="1752" t="s">
        <v>946</v>
      </c>
      <c r="E6262" s="1773" t="s">
        <v>792</v>
      </c>
      <c r="F6262" s="1758" t="s">
        <v>89</v>
      </c>
      <c r="G6262" s="1738">
        <v>44174</v>
      </c>
      <c r="H6262" s="46" t="s">
        <v>37</v>
      </c>
      <c r="I6262" s="1738">
        <v>44378</v>
      </c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  <c r="AD6262" s="3"/>
      <c r="AE6262" s="3"/>
      <c r="AF6262" s="3"/>
      <c r="AG6262" s="3"/>
      <c r="AH6262" s="3"/>
      <c r="AI6262" s="3"/>
      <c r="AJ6262" s="3"/>
      <c r="AK6262" s="3"/>
      <c r="AL6262" s="3"/>
      <c r="AM6262" s="3"/>
      <c r="AN6262" s="3"/>
      <c r="AO6262" s="3"/>
      <c r="AP6262" s="3"/>
      <c r="AQ6262" s="3"/>
      <c r="AR6262" s="3"/>
      <c r="AS6262" s="3"/>
      <c r="AT6262" s="3"/>
      <c r="AU6262" s="3"/>
      <c r="AV6262" s="3"/>
      <c r="AW6262" s="3"/>
      <c r="AX6262" s="3"/>
      <c r="AY6262" s="3"/>
      <c r="AZ6262" s="3"/>
      <c r="BA6262" s="3"/>
      <c r="BB6262" s="3"/>
      <c r="BC6262" s="3"/>
      <c r="BD6262" s="3"/>
      <c r="BE6262" s="3"/>
      <c r="BF6262" s="3"/>
      <c r="BG6262" s="3"/>
      <c r="BH6262" s="3"/>
    </row>
    <row r="6263" spans="1:60" ht="33.75" customHeight="1" x14ac:dyDescent="0.25">
      <c r="A6263" s="74" t="s">
        <v>449</v>
      </c>
      <c r="B6263" s="83" t="s">
        <v>42</v>
      </c>
      <c r="C6263" s="41" t="s">
        <v>348</v>
      </c>
      <c r="D6263" s="51" t="s">
        <v>931</v>
      </c>
      <c r="E6263" s="54" t="s">
        <v>66</v>
      </c>
      <c r="F6263" s="55" t="s">
        <v>215</v>
      </c>
      <c r="G6263" s="290">
        <v>37643</v>
      </c>
      <c r="H6263" s="46" t="s">
        <v>37</v>
      </c>
      <c r="I6263" s="770">
        <v>37773</v>
      </c>
    </row>
    <row r="6264" spans="1:60" ht="33.75" customHeight="1" x14ac:dyDescent="0.25">
      <c r="A6264" s="74" t="s">
        <v>449</v>
      </c>
      <c r="B6264" s="83" t="s">
        <v>159</v>
      </c>
      <c r="C6264" s="41" t="s">
        <v>348</v>
      </c>
      <c r="D6264" s="51" t="s">
        <v>12</v>
      </c>
      <c r="E6264" s="56" t="s">
        <v>1812</v>
      </c>
      <c r="F6264" s="55" t="s">
        <v>31</v>
      </c>
      <c r="G6264" s="40">
        <v>39524</v>
      </c>
      <c r="H6264" s="81" t="s">
        <v>3798</v>
      </c>
      <c r="I6264" s="770"/>
    </row>
    <row r="6265" spans="1:60" ht="33.75" customHeight="1" x14ac:dyDescent="0.25">
      <c r="A6265" s="74" t="s">
        <v>449</v>
      </c>
      <c r="B6265" s="83" t="s">
        <v>59</v>
      </c>
      <c r="C6265" s="24" t="s">
        <v>3666</v>
      </c>
      <c r="D6265" s="51" t="s">
        <v>940</v>
      </c>
      <c r="E6265" s="67" t="s">
        <v>66</v>
      </c>
      <c r="F6265" s="55" t="s">
        <v>1057</v>
      </c>
      <c r="G6265" s="40">
        <v>40014</v>
      </c>
      <c r="H6265" s="79" t="s">
        <v>37</v>
      </c>
      <c r="I6265" s="40">
        <v>40603</v>
      </c>
    </row>
    <row r="6266" spans="1:60" ht="33.75" customHeight="1" x14ac:dyDescent="0.25">
      <c r="A6266" s="74" t="s">
        <v>449</v>
      </c>
      <c r="B6266" s="83" t="s">
        <v>104</v>
      </c>
      <c r="C6266" s="41" t="s">
        <v>1598</v>
      </c>
      <c r="D6266" s="51" t="s">
        <v>12</v>
      </c>
      <c r="E6266" s="54" t="s">
        <v>47</v>
      </c>
      <c r="F6266" s="55" t="s">
        <v>2463</v>
      </c>
      <c r="G6266" s="240">
        <v>42069</v>
      </c>
      <c r="H6266" s="47" t="s">
        <v>37</v>
      </c>
      <c r="I6266" s="40">
        <v>42339</v>
      </c>
      <c r="J6266" s="1115"/>
      <c r="K6266" s="1115"/>
      <c r="L6266" s="1115"/>
      <c r="M6266" s="1115"/>
      <c r="N6266" s="1115"/>
      <c r="O6266" s="1115"/>
      <c r="P6266" s="1115"/>
      <c r="Q6266" s="1115"/>
      <c r="R6266" s="1115"/>
      <c r="S6266" s="1115"/>
      <c r="T6266" s="1115"/>
      <c r="U6266" s="1115"/>
      <c r="V6266" s="1115"/>
      <c r="W6266" s="1115"/>
      <c r="X6266" s="1115"/>
      <c r="Y6266" s="1115"/>
      <c r="Z6266" s="1115"/>
      <c r="AA6266" s="1115"/>
      <c r="AB6266" s="1115"/>
      <c r="AC6266" s="1115"/>
      <c r="AD6266" s="1115"/>
      <c r="AE6266" s="1115"/>
      <c r="AF6266" s="1115"/>
      <c r="AG6266" s="1115"/>
      <c r="AH6266" s="1115"/>
      <c r="AI6266" s="1115"/>
      <c r="AJ6266" s="1115"/>
      <c r="AK6266" s="1115"/>
      <c r="AL6266" s="1115"/>
      <c r="AM6266" s="1115"/>
      <c r="AN6266" s="1115"/>
      <c r="AO6266" s="1115"/>
      <c r="AP6266" s="1115"/>
      <c r="AQ6266" s="1115"/>
      <c r="AR6266" s="1115"/>
      <c r="AS6266" s="1115"/>
      <c r="AT6266" s="1115"/>
      <c r="AU6266" s="1115"/>
      <c r="AV6266" s="1115"/>
      <c r="AW6266" s="1115"/>
      <c r="AX6266" s="1115"/>
      <c r="AY6266" s="1115"/>
      <c r="AZ6266" s="1115"/>
      <c r="BA6266" s="1115"/>
      <c r="BB6266" s="1115"/>
      <c r="BC6266" s="1115"/>
      <c r="BD6266" s="1115"/>
      <c r="BE6266" s="1115"/>
      <c r="BF6266" s="1115"/>
      <c r="BG6266" s="1115"/>
      <c r="BH6266" s="1115"/>
    </row>
    <row r="6267" spans="1:60" s="1115" customFormat="1" ht="33.75" customHeight="1" x14ac:dyDescent="0.25">
      <c r="A6267" s="1536" t="s">
        <v>449</v>
      </c>
      <c r="B6267" s="935" t="s">
        <v>61</v>
      </c>
      <c r="C6267" s="935" t="s">
        <v>7199</v>
      </c>
      <c r="D6267" s="936" t="s">
        <v>12</v>
      </c>
      <c r="E6267" s="1546" t="s">
        <v>7372</v>
      </c>
      <c r="F6267" s="937" t="s">
        <v>174</v>
      </c>
      <c r="G6267" s="938">
        <v>43873</v>
      </c>
      <c r="H6267" s="47" t="s">
        <v>37</v>
      </c>
      <c r="I6267" s="40">
        <v>44440</v>
      </c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3"/>
      <c r="AG6267" s="3"/>
      <c r="AH6267" s="3"/>
      <c r="AI6267" s="3"/>
      <c r="AJ6267" s="3"/>
      <c r="AK6267" s="3"/>
      <c r="AL6267" s="3"/>
      <c r="AM6267" s="3"/>
      <c r="AN6267" s="3"/>
      <c r="AO6267" s="3"/>
      <c r="AP6267" s="3"/>
      <c r="AQ6267" s="3"/>
      <c r="AR6267" s="3"/>
      <c r="AS6267" s="3"/>
      <c r="AT6267" s="3"/>
      <c r="AU6267" s="3"/>
      <c r="AV6267" s="3"/>
      <c r="AW6267" s="3"/>
      <c r="AX6267" s="3"/>
      <c r="AY6267" s="3"/>
      <c r="AZ6267" s="3"/>
      <c r="BA6267" s="3"/>
      <c r="BB6267" s="3"/>
      <c r="BC6267" s="3"/>
      <c r="BD6267" s="3"/>
      <c r="BE6267" s="3"/>
      <c r="BF6267" s="3"/>
      <c r="BG6267" s="3"/>
      <c r="BH6267" s="3"/>
    </row>
    <row r="6268" spans="1:60" ht="33.75" customHeight="1" x14ac:dyDescent="0.25">
      <c r="A6268" s="74" t="s">
        <v>449</v>
      </c>
      <c r="B6268" s="83" t="s">
        <v>198</v>
      </c>
      <c r="C6268" s="82" t="s">
        <v>1790</v>
      </c>
      <c r="D6268" s="51" t="s">
        <v>928</v>
      </c>
      <c r="E6268" s="58" t="s">
        <v>920</v>
      </c>
      <c r="F6268" s="55" t="s">
        <v>133</v>
      </c>
      <c r="G6268" s="293">
        <v>41948</v>
      </c>
      <c r="H6268" s="47" t="s">
        <v>41</v>
      </c>
      <c r="I6268" s="770">
        <v>42401</v>
      </c>
    </row>
    <row r="6269" spans="1:60" ht="33.75" customHeight="1" x14ac:dyDescent="0.25">
      <c r="A6269" s="74" t="s">
        <v>449</v>
      </c>
      <c r="B6269" s="83" t="s">
        <v>64</v>
      </c>
      <c r="C6269" s="83" t="s">
        <v>350</v>
      </c>
      <c r="D6269" s="51" t="s">
        <v>928</v>
      </c>
      <c r="E6269" s="54" t="s">
        <v>134</v>
      </c>
      <c r="F6269" s="55" t="s">
        <v>137</v>
      </c>
      <c r="G6269" s="290">
        <v>41176</v>
      </c>
      <c r="H6269" s="79" t="s">
        <v>37</v>
      </c>
      <c r="I6269" s="770">
        <v>41655</v>
      </c>
    </row>
    <row r="6270" spans="1:60" ht="33.75" customHeight="1" x14ac:dyDescent="0.25">
      <c r="A6270" s="74" t="s">
        <v>3967</v>
      </c>
      <c r="B6270" s="83" t="s">
        <v>3168</v>
      </c>
      <c r="C6270" s="41" t="s">
        <v>350</v>
      </c>
      <c r="D6270" s="51" t="s">
        <v>928</v>
      </c>
      <c r="E6270" s="54" t="s">
        <v>134</v>
      </c>
      <c r="F6270" s="55" t="s">
        <v>137</v>
      </c>
      <c r="G6270" s="240">
        <v>42123</v>
      </c>
      <c r="H6270" s="46" t="s">
        <v>37</v>
      </c>
      <c r="I6270" s="40">
        <v>42401</v>
      </c>
    </row>
    <row r="6271" spans="1:60" ht="33.75" customHeight="1" x14ac:dyDescent="0.25">
      <c r="A6271" s="74" t="s">
        <v>449</v>
      </c>
      <c r="B6271" s="83" t="s">
        <v>46</v>
      </c>
      <c r="C6271" s="83" t="s">
        <v>345</v>
      </c>
      <c r="D6271" s="51" t="s">
        <v>940</v>
      </c>
      <c r="E6271" s="54" t="s">
        <v>72</v>
      </c>
      <c r="F6271" s="55" t="s">
        <v>656</v>
      </c>
      <c r="G6271" s="290">
        <v>37521</v>
      </c>
      <c r="H6271" s="47" t="s">
        <v>37</v>
      </c>
      <c r="I6271" s="770">
        <v>37803</v>
      </c>
      <c r="J6271" s="1115"/>
      <c r="K6271" s="1115"/>
      <c r="L6271" s="1115"/>
      <c r="M6271" s="1115"/>
      <c r="N6271" s="1115"/>
      <c r="O6271" s="1115"/>
      <c r="P6271" s="1115"/>
      <c r="Q6271" s="1115"/>
      <c r="R6271" s="1115"/>
      <c r="S6271" s="1115"/>
      <c r="T6271" s="1115"/>
      <c r="U6271" s="1115"/>
      <c r="V6271" s="1115"/>
      <c r="W6271" s="1115"/>
      <c r="X6271" s="1115"/>
      <c r="Y6271" s="1115"/>
      <c r="Z6271" s="1115"/>
      <c r="AA6271" s="1115"/>
      <c r="AB6271" s="1115"/>
      <c r="AC6271" s="1115"/>
      <c r="AD6271" s="1115"/>
      <c r="AE6271" s="1115"/>
      <c r="AF6271" s="1115"/>
      <c r="AG6271" s="1115"/>
      <c r="AH6271" s="1115"/>
      <c r="AI6271" s="1115"/>
      <c r="AJ6271" s="1115"/>
      <c r="AK6271" s="1115"/>
      <c r="AL6271" s="1115"/>
      <c r="AM6271" s="1115"/>
      <c r="AN6271" s="1115"/>
      <c r="AO6271" s="1115"/>
      <c r="AP6271" s="1115"/>
      <c r="AQ6271" s="1115"/>
      <c r="AR6271" s="1115"/>
      <c r="AS6271" s="1115"/>
      <c r="AT6271" s="1115"/>
      <c r="AU6271" s="1115"/>
      <c r="AV6271" s="1115"/>
      <c r="AW6271" s="1115"/>
      <c r="AX6271" s="1115"/>
      <c r="AY6271" s="1115"/>
      <c r="AZ6271" s="1115"/>
      <c r="BA6271" s="1115"/>
      <c r="BB6271" s="1115"/>
      <c r="BC6271" s="1115"/>
      <c r="BD6271" s="1115"/>
      <c r="BE6271" s="1115"/>
      <c r="BF6271" s="1115"/>
      <c r="BG6271" s="1115"/>
      <c r="BH6271" s="1115"/>
    </row>
    <row r="6272" spans="1:60" s="1115" customFormat="1" ht="33.75" customHeight="1" x14ac:dyDescent="0.25">
      <c r="A6272" s="1968" t="s">
        <v>449</v>
      </c>
      <c r="B6272" s="1969" t="s">
        <v>59</v>
      </c>
      <c r="C6272" s="1969" t="s">
        <v>7199</v>
      </c>
      <c r="D6272" s="1971" t="s">
        <v>934</v>
      </c>
      <c r="E6272" s="2013" t="s">
        <v>66</v>
      </c>
      <c r="F6272" s="1972" t="s">
        <v>8354</v>
      </c>
      <c r="G6272" s="1910">
        <v>44377</v>
      </c>
      <c r="H6272" s="1938" t="s">
        <v>3798</v>
      </c>
      <c r="I6272" s="1910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3"/>
      <c r="AG6272" s="3"/>
      <c r="AH6272" s="3"/>
      <c r="AI6272" s="3"/>
      <c r="AJ6272" s="3"/>
      <c r="AK6272" s="3"/>
      <c r="AL6272" s="3"/>
      <c r="AM6272" s="3"/>
      <c r="AN6272" s="3"/>
      <c r="AO6272" s="3"/>
      <c r="AP6272" s="3"/>
      <c r="AQ6272" s="3"/>
      <c r="AR6272" s="3"/>
      <c r="AS6272" s="3"/>
      <c r="AT6272" s="3"/>
      <c r="AU6272" s="3"/>
      <c r="AV6272" s="3"/>
      <c r="AW6272" s="3"/>
      <c r="AX6272" s="3"/>
      <c r="AY6272" s="3"/>
      <c r="AZ6272" s="3"/>
      <c r="BA6272" s="3"/>
      <c r="BB6272" s="3"/>
      <c r="BC6272" s="3"/>
      <c r="BD6272" s="3"/>
      <c r="BE6272" s="3"/>
      <c r="BF6272" s="3"/>
      <c r="BG6272" s="3"/>
      <c r="BH6272" s="3"/>
    </row>
    <row r="6273" spans="1:60" ht="33.75" customHeight="1" x14ac:dyDescent="0.25">
      <c r="A6273" s="74" t="s">
        <v>449</v>
      </c>
      <c r="B6273" s="83" t="s">
        <v>49</v>
      </c>
      <c r="C6273" s="83" t="s">
        <v>101</v>
      </c>
      <c r="D6273" s="51" t="s">
        <v>943</v>
      </c>
      <c r="E6273" s="54" t="s">
        <v>912</v>
      </c>
      <c r="F6273" s="55" t="s">
        <v>913</v>
      </c>
      <c r="G6273" s="290">
        <v>41556</v>
      </c>
      <c r="H6273" s="79" t="s">
        <v>37</v>
      </c>
      <c r="I6273" s="770">
        <v>41791</v>
      </c>
    </row>
    <row r="6274" spans="1:60" ht="33.75" customHeight="1" x14ac:dyDescent="0.25">
      <c r="A6274" s="74" t="s">
        <v>4037</v>
      </c>
      <c r="B6274" s="83" t="s">
        <v>198</v>
      </c>
      <c r="C6274" s="24" t="s">
        <v>101</v>
      </c>
      <c r="D6274" s="51" t="s">
        <v>1156</v>
      </c>
      <c r="E6274" s="54" t="s">
        <v>3917</v>
      </c>
      <c r="F6274" s="55" t="s">
        <v>4036</v>
      </c>
      <c r="G6274" s="40">
        <v>42249</v>
      </c>
      <c r="H6274" s="46" t="s">
        <v>37</v>
      </c>
      <c r="I6274" s="40">
        <v>42522</v>
      </c>
    </row>
    <row r="6275" spans="1:60" ht="33.75" customHeight="1" x14ac:dyDescent="0.25">
      <c r="A6275" s="74" t="s">
        <v>5965</v>
      </c>
      <c r="B6275" s="83" t="s">
        <v>3479</v>
      </c>
      <c r="C6275" s="83" t="s">
        <v>345</v>
      </c>
      <c r="D6275" s="51" t="s">
        <v>12</v>
      </c>
      <c r="E6275" s="54" t="s">
        <v>3857</v>
      </c>
      <c r="F6275" s="55" t="s">
        <v>2697</v>
      </c>
      <c r="G6275" s="290">
        <v>38400</v>
      </c>
      <c r="H6275" s="79" t="s">
        <v>37</v>
      </c>
      <c r="I6275" s="770">
        <v>38504</v>
      </c>
      <c r="J6275" s="1115"/>
      <c r="K6275" s="1115"/>
      <c r="L6275" s="1115"/>
      <c r="M6275" s="1115"/>
      <c r="N6275" s="1115"/>
      <c r="O6275" s="1115"/>
      <c r="P6275" s="1115"/>
      <c r="Q6275" s="1115"/>
      <c r="R6275" s="1115"/>
      <c r="S6275" s="1115"/>
      <c r="T6275" s="1115"/>
      <c r="U6275" s="1115"/>
      <c r="V6275" s="1115"/>
      <c r="W6275" s="1115"/>
      <c r="X6275" s="1115"/>
      <c r="Y6275" s="1115"/>
      <c r="Z6275" s="1115"/>
      <c r="AA6275" s="1115"/>
      <c r="AB6275" s="1115"/>
      <c r="AC6275" s="1115"/>
      <c r="AD6275" s="1115"/>
      <c r="AE6275" s="1115"/>
      <c r="AF6275" s="1115"/>
      <c r="AG6275" s="1115"/>
      <c r="AH6275" s="1115"/>
      <c r="AI6275" s="1115"/>
      <c r="AJ6275" s="1115"/>
      <c r="AK6275" s="1115"/>
      <c r="AL6275" s="1115"/>
      <c r="AM6275" s="1115"/>
      <c r="AN6275" s="1115"/>
      <c r="AO6275" s="1115"/>
      <c r="AP6275" s="1115"/>
      <c r="AQ6275" s="1115"/>
      <c r="AR6275" s="1115"/>
      <c r="AS6275" s="1115"/>
      <c r="AT6275" s="1115"/>
      <c r="AU6275" s="1115"/>
      <c r="AV6275" s="1115"/>
      <c r="AW6275" s="1115"/>
      <c r="AX6275" s="1115"/>
      <c r="AY6275" s="1115"/>
      <c r="AZ6275" s="1115"/>
      <c r="BA6275" s="1115"/>
      <c r="BB6275" s="1115"/>
      <c r="BC6275" s="1115"/>
      <c r="BD6275" s="1115"/>
      <c r="BE6275" s="1115"/>
      <c r="BF6275" s="1115"/>
      <c r="BG6275" s="1115"/>
      <c r="BH6275" s="1115"/>
    </row>
    <row r="6276" spans="1:60" s="1115" customFormat="1" ht="33.75" customHeight="1" x14ac:dyDescent="0.25">
      <c r="A6276" s="1744" t="s">
        <v>5965</v>
      </c>
      <c r="B6276" s="1836" t="s">
        <v>92</v>
      </c>
      <c r="C6276" s="1836" t="s">
        <v>7379</v>
      </c>
      <c r="D6276" s="1745" t="s">
        <v>941</v>
      </c>
      <c r="E6276" s="1746" t="s">
        <v>3857</v>
      </c>
      <c r="F6276" s="1747" t="s">
        <v>200</v>
      </c>
      <c r="G6276" s="1835">
        <v>44222</v>
      </c>
      <c r="H6276" s="79" t="s">
        <v>37</v>
      </c>
      <c r="I6276" s="1735">
        <v>44501</v>
      </c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  <c r="AD6276" s="3"/>
      <c r="AE6276" s="3"/>
      <c r="AF6276" s="3"/>
      <c r="AG6276" s="3"/>
      <c r="AH6276" s="3"/>
      <c r="AI6276" s="3"/>
      <c r="AJ6276" s="3"/>
      <c r="AK6276" s="3"/>
      <c r="AL6276" s="3"/>
      <c r="AM6276" s="3"/>
      <c r="AN6276" s="3"/>
      <c r="AO6276" s="3"/>
      <c r="AP6276" s="3"/>
      <c r="AQ6276" s="3"/>
      <c r="AR6276" s="3"/>
      <c r="AS6276" s="3"/>
      <c r="AT6276" s="3"/>
      <c r="AU6276" s="3"/>
      <c r="AV6276" s="3"/>
      <c r="AW6276" s="3"/>
      <c r="AX6276" s="3"/>
      <c r="AY6276" s="3"/>
      <c r="AZ6276" s="3"/>
      <c r="BA6276" s="3"/>
      <c r="BB6276" s="3"/>
      <c r="BC6276" s="3"/>
      <c r="BD6276" s="3"/>
      <c r="BE6276" s="3"/>
      <c r="BF6276" s="3"/>
      <c r="BG6276" s="3"/>
      <c r="BH6276" s="3"/>
    </row>
    <row r="6277" spans="1:60" ht="33.75" customHeight="1" x14ac:dyDescent="0.25">
      <c r="A6277" s="74" t="s">
        <v>3667</v>
      </c>
      <c r="B6277" s="83" t="s">
        <v>46</v>
      </c>
      <c r="C6277" s="212" t="s">
        <v>344</v>
      </c>
      <c r="D6277" s="51" t="s">
        <v>941</v>
      </c>
      <c r="E6277" s="61" t="s">
        <v>70</v>
      </c>
      <c r="F6277" s="55" t="s">
        <v>71</v>
      </c>
      <c r="G6277" s="40">
        <v>40430</v>
      </c>
      <c r="H6277" s="46" t="s">
        <v>37</v>
      </c>
      <c r="I6277" s="40">
        <v>40725</v>
      </c>
    </row>
    <row r="6278" spans="1:60" ht="33.75" customHeight="1" x14ac:dyDescent="0.25">
      <c r="A6278" s="74" t="s">
        <v>1102</v>
      </c>
      <c r="B6278" s="83" t="s">
        <v>29</v>
      </c>
      <c r="C6278" s="212" t="s">
        <v>350</v>
      </c>
      <c r="D6278" s="51" t="s">
        <v>914</v>
      </c>
      <c r="E6278" s="54" t="s">
        <v>148</v>
      </c>
      <c r="F6278" s="55" t="s">
        <v>1394</v>
      </c>
      <c r="G6278" s="290">
        <v>38453</v>
      </c>
      <c r="H6278" s="47" t="s">
        <v>37</v>
      </c>
      <c r="I6278" s="770">
        <v>38657</v>
      </c>
    </row>
    <row r="6279" spans="1:60" ht="33.75" customHeight="1" x14ac:dyDescent="0.25">
      <c r="A6279" s="74" t="s">
        <v>1102</v>
      </c>
      <c r="B6279" s="83" t="s">
        <v>46</v>
      </c>
      <c r="C6279" s="83" t="s">
        <v>101</v>
      </c>
      <c r="D6279" s="51" t="s">
        <v>951</v>
      </c>
      <c r="E6279" s="54" t="s">
        <v>666</v>
      </c>
      <c r="F6279" s="55" t="s">
        <v>1103</v>
      </c>
      <c r="G6279" s="290">
        <v>41220</v>
      </c>
      <c r="H6279" s="47" t="s">
        <v>37</v>
      </c>
      <c r="I6279" s="770">
        <v>41597</v>
      </c>
      <c r="J6279" s="1115"/>
      <c r="K6279" s="1115"/>
      <c r="L6279" s="1115"/>
      <c r="M6279" s="1115"/>
      <c r="N6279" s="1115"/>
      <c r="O6279" s="1115"/>
      <c r="P6279" s="1115"/>
      <c r="Q6279" s="1115"/>
      <c r="R6279" s="1115"/>
      <c r="S6279" s="1115"/>
      <c r="T6279" s="1115"/>
      <c r="U6279" s="1115"/>
      <c r="V6279" s="1115"/>
      <c r="W6279" s="1115"/>
      <c r="X6279" s="1115"/>
      <c r="Y6279" s="1115"/>
      <c r="Z6279" s="1115"/>
      <c r="AA6279" s="1115"/>
      <c r="AB6279" s="1115"/>
      <c r="AC6279" s="1115"/>
      <c r="AD6279" s="1115"/>
      <c r="AE6279" s="1115"/>
      <c r="AF6279" s="1115"/>
      <c r="AG6279" s="1115"/>
      <c r="AH6279" s="1115"/>
      <c r="AI6279" s="1115"/>
      <c r="AJ6279" s="1115"/>
      <c r="AK6279" s="1115"/>
      <c r="AL6279" s="1115"/>
      <c r="AM6279" s="1115"/>
      <c r="AN6279" s="1115"/>
      <c r="AO6279" s="1115"/>
      <c r="AP6279" s="1115"/>
      <c r="AQ6279" s="1115"/>
      <c r="AR6279" s="1115"/>
      <c r="AS6279" s="1115"/>
      <c r="AT6279" s="1115"/>
      <c r="AU6279" s="1115"/>
      <c r="AV6279" s="1115"/>
      <c r="AW6279" s="1115"/>
      <c r="AX6279" s="1115"/>
      <c r="AY6279" s="1115"/>
      <c r="AZ6279" s="1115"/>
      <c r="BA6279" s="1115"/>
      <c r="BB6279" s="1115"/>
      <c r="BC6279" s="1115"/>
      <c r="BD6279" s="1115"/>
      <c r="BE6279" s="1115"/>
      <c r="BF6279" s="1115"/>
      <c r="BG6279" s="1115"/>
      <c r="BH6279" s="1115"/>
    </row>
    <row r="6280" spans="1:60" s="1115" customFormat="1" ht="33.75" customHeight="1" x14ac:dyDescent="0.25">
      <c r="A6280" s="1884" t="s">
        <v>1102</v>
      </c>
      <c r="B6280" s="1880" t="s">
        <v>198</v>
      </c>
      <c r="C6280" s="1880" t="s">
        <v>8553</v>
      </c>
      <c r="D6280" s="1885" t="s">
        <v>7739</v>
      </c>
      <c r="E6280" s="1882"/>
      <c r="F6280" s="1886" t="s">
        <v>507</v>
      </c>
      <c r="G6280" s="1883">
        <v>44333</v>
      </c>
      <c r="H6280" s="1812" t="s">
        <v>3798</v>
      </c>
      <c r="I6280" s="1735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3"/>
      <c r="AG6280" s="3"/>
      <c r="AH6280" s="3"/>
      <c r="AI6280" s="3"/>
      <c r="AJ6280" s="3"/>
      <c r="AK6280" s="3"/>
      <c r="AL6280" s="3"/>
      <c r="AM6280" s="3"/>
      <c r="AN6280" s="3"/>
      <c r="AO6280" s="3"/>
      <c r="AP6280" s="3"/>
      <c r="AQ6280" s="3"/>
      <c r="AR6280" s="3"/>
      <c r="AS6280" s="3"/>
      <c r="AT6280" s="3"/>
      <c r="AU6280" s="3"/>
      <c r="AV6280" s="3"/>
      <c r="AW6280" s="3"/>
      <c r="AX6280" s="3"/>
      <c r="AY6280" s="3"/>
      <c r="AZ6280" s="3"/>
      <c r="BA6280" s="3"/>
      <c r="BB6280" s="3"/>
      <c r="BC6280" s="3"/>
      <c r="BD6280" s="3"/>
      <c r="BE6280" s="3"/>
      <c r="BF6280" s="3"/>
      <c r="BG6280" s="3"/>
      <c r="BH6280" s="3"/>
    </row>
    <row r="6281" spans="1:60" ht="33.75" customHeight="1" x14ac:dyDescent="0.25">
      <c r="A6281" s="74" t="s">
        <v>1102</v>
      </c>
      <c r="B6281" s="83" t="s">
        <v>108</v>
      </c>
      <c r="C6281" s="83" t="s">
        <v>101</v>
      </c>
      <c r="D6281" s="51" t="s">
        <v>951</v>
      </c>
      <c r="E6281" s="54" t="s">
        <v>394</v>
      </c>
      <c r="F6281" s="55" t="s">
        <v>256</v>
      </c>
      <c r="G6281" s="290">
        <v>41561</v>
      </c>
      <c r="H6281" s="47" t="s">
        <v>37</v>
      </c>
      <c r="I6281" s="770">
        <v>41668</v>
      </c>
    </row>
    <row r="6282" spans="1:60" ht="33.75" customHeight="1" x14ac:dyDescent="0.25">
      <c r="A6282" s="97" t="s">
        <v>3668</v>
      </c>
      <c r="B6282" s="98" t="s">
        <v>392</v>
      </c>
      <c r="C6282" s="83" t="s">
        <v>95</v>
      </c>
      <c r="D6282" s="171" t="s">
        <v>940</v>
      </c>
      <c r="E6282" s="100" t="s">
        <v>167</v>
      </c>
      <c r="F6282" s="101" t="s">
        <v>165</v>
      </c>
      <c r="G6282" s="152">
        <v>42443</v>
      </c>
      <c r="H6282" s="79" t="s">
        <v>37</v>
      </c>
      <c r="I6282" s="411">
        <v>42767</v>
      </c>
    </row>
    <row r="6283" spans="1:60" ht="33.75" customHeight="1" x14ac:dyDescent="0.25">
      <c r="A6283" s="74" t="s">
        <v>3668</v>
      </c>
      <c r="B6283" s="83" t="s">
        <v>2209</v>
      </c>
      <c r="C6283" s="41" t="s">
        <v>101</v>
      </c>
      <c r="D6283" s="51" t="s">
        <v>951</v>
      </c>
      <c r="E6283" s="61" t="s">
        <v>666</v>
      </c>
      <c r="F6283" s="55" t="s">
        <v>1103</v>
      </c>
      <c r="G6283" s="40">
        <v>40148</v>
      </c>
      <c r="H6283" s="79" t="s">
        <v>37</v>
      </c>
      <c r="I6283" s="40">
        <v>40358</v>
      </c>
    </row>
    <row r="6284" spans="1:60" ht="33.75" customHeight="1" x14ac:dyDescent="0.25">
      <c r="A6284" s="74" t="s">
        <v>3669</v>
      </c>
      <c r="B6284" s="83" t="s">
        <v>121</v>
      </c>
      <c r="C6284" s="41" t="s">
        <v>101</v>
      </c>
      <c r="D6284" s="51" t="s">
        <v>943</v>
      </c>
      <c r="E6284" s="67" t="s">
        <v>912</v>
      </c>
      <c r="F6284" s="55" t="s">
        <v>913</v>
      </c>
      <c r="G6284" s="40">
        <v>40569</v>
      </c>
      <c r="H6284" s="46" t="s">
        <v>37</v>
      </c>
      <c r="I6284" s="40">
        <v>40695</v>
      </c>
      <c r="J6284" s="1115"/>
      <c r="K6284" s="1115"/>
      <c r="L6284" s="1115"/>
      <c r="M6284" s="1115"/>
      <c r="N6284" s="1115"/>
      <c r="O6284" s="1115"/>
      <c r="P6284" s="1115"/>
      <c r="Q6284" s="1115"/>
      <c r="R6284" s="1115"/>
      <c r="S6284" s="1115"/>
      <c r="T6284" s="1115"/>
      <c r="U6284" s="1115"/>
      <c r="V6284" s="1115"/>
      <c r="W6284" s="1115"/>
      <c r="X6284" s="1115"/>
      <c r="Y6284" s="1115"/>
      <c r="Z6284" s="1115"/>
      <c r="AA6284" s="1115"/>
      <c r="AB6284" s="1115"/>
      <c r="AC6284" s="1115"/>
      <c r="AD6284" s="1115"/>
      <c r="AE6284" s="1115"/>
      <c r="AF6284" s="1115"/>
      <c r="AG6284" s="1115"/>
      <c r="AH6284" s="1115"/>
      <c r="AI6284" s="1115"/>
      <c r="AJ6284" s="1115"/>
      <c r="AK6284" s="1115"/>
      <c r="AL6284" s="1115"/>
      <c r="AM6284" s="1115"/>
      <c r="AN6284" s="1115"/>
      <c r="AO6284" s="1115"/>
      <c r="AP6284" s="1115"/>
      <c r="AQ6284" s="1115"/>
      <c r="AR6284" s="1115"/>
      <c r="AS6284" s="1115"/>
      <c r="AT6284" s="1115"/>
      <c r="AU6284" s="1115"/>
      <c r="AV6284" s="1115"/>
      <c r="AW6284" s="1115"/>
      <c r="AX6284" s="1115"/>
      <c r="AY6284" s="1115"/>
      <c r="AZ6284" s="1115"/>
      <c r="BA6284" s="1115"/>
      <c r="BB6284" s="1115"/>
      <c r="BC6284" s="1115"/>
      <c r="BD6284" s="1115"/>
      <c r="BE6284" s="1115"/>
      <c r="BF6284" s="1115"/>
      <c r="BG6284" s="1115"/>
      <c r="BH6284" s="1115"/>
    </row>
    <row r="6285" spans="1:60" s="1115" customFormat="1" ht="33.75" customHeight="1" x14ac:dyDescent="0.25">
      <c r="A6285" s="1756" t="s">
        <v>8433</v>
      </c>
      <c r="B6285" s="1757" t="s">
        <v>119</v>
      </c>
      <c r="C6285" s="1761" t="s">
        <v>7403</v>
      </c>
      <c r="D6285" s="1752" t="s">
        <v>1156</v>
      </c>
      <c r="E6285" s="67" t="s">
        <v>912</v>
      </c>
      <c r="F6285" s="55" t="s">
        <v>913</v>
      </c>
      <c r="G6285" s="1728">
        <v>44216</v>
      </c>
      <c r="H6285" s="46" t="s">
        <v>37</v>
      </c>
      <c r="I6285" s="1728">
        <v>44348</v>
      </c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3"/>
      <c r="AG6285" s="3"/>
      <c r="AH6285" s="3"/>
      <c r="AI6285" s="3"/>
      <c r="AJ6285" s="3"/>
      <c r="AK6285" s="3"/>
      <c r="AL6285" s="3"/>
      <c r="AM6285" s="3"/>
      <c r="AN6285" s="3"/>
      <c r="AO6285" s="3"/>
      <c r="AP6285" s="3"/>
      <c r="AQ6285" s="3"/>
      <c r="AR6285" s="3"/>
      <c r="AS6285" s="3"/>
      <c r="AT6285" s="3"/>
      <c r="AU6285" s="3"/>
      <c r="AV6285" s="3"/>
      <c r="AW6285" s="3"/>
      <c r="AX6285" s="3"/>
      <c r="AY6285" s="3"/>
      <c r="AZ6285" s="3"/>
      <c r="BA6285" s="3"/>
      <c r="BB6285" s="3"/>
      <c r="BC6285" s="3"/>
      <c r="BD6285" s="3"/>
      <c r="BE6285" s="3"/>
      <c r="BF6285" s="3"/>
      <c r="BG6285" s="3"/>
      <c r="BH6285" s="3"/>
    </row>
    <row r="6286" spans="1:60" ht="33.75" customHeight="1" x14ac:dyDescent="0.25">
      <c r="A6286" s="74" t="s">
        <v>5966</v>
      </c>
      <c r="B6286" s="83" t="s">
        <v>34</v>
      </c>
      <c r="C6286" s="212" t="s">
        <v>350</v>
      </c>
      <c r="D6286" s="51" t="s">
        <v>951</v>
      </c>
      <c r="E6286" s="54" t="s">
        <v>666</v>
      </c>
      <c r="F6286" s="55" t="s">
        <v>1103</v>
      </c>
      <c r="G6286" s="290">
        <v>37937</v>
      </c>
      <c r="H6286" s="79" t="s">
        <v>37</v>
      </c>
      <c r="I6286" s="770">
        <v>38160</v>
      </c>
    </row>
    <row r="6287" spans="1:60" ht="33.75" customHeight="1" x14ac:dyDescent="0.25">
      <c r="A6287" s="74" t="s">
        <v>3670</v>
      </c>
      <c r="B6287" s="83" t="s">
        <v>500</v>
      </c>
      <c r="C6287" s="212" t="s">
        <v>344</v>
      </c>
      <c r="D6287" s="51" t="s">
        <v>914</v>
      </c>
      <c r="E6287" s="67" t="s">
        <v>148</v>
      </c>
      <c r="F6287" s="55" t="s">
        <v>725</v>
      </c>
      <c r="G6287" s="40">
        <v>39958</v>
      </c>
      <c r="H6287" s="79" t="s">
        <v>37</v>
      </c>
      <c r="I6287" s="40">
        <v>40087</v>
      </c>
    </row>
    <row r="6288" spans="1:60" ht="33.75" customHeight="1" x14ac:dyDescent="0.25">
      <c r="A6288" s="117" t="s">
        <v>7153</v>
      </c>
      <c r="B6288" s="410" t="s">
        <v>189</v>
      </c>
      <c r="C6288" s="410" t="s">
        <v>349</v>
      </c>
      <c r="D6288" s="120" t="s">
        <v>3864</v>
      </c>
      <c r="E6288" s="58" t="s">
        <v>311</v>
      </c>
      <c r="F6288" s="116" t="s">
        <v>7154</v>
      </c>
      <c r="G6288" s="409">
        <v>43005</v>
      </c>
      <c r="H6288" s="46" t="s">
        <v>37</v>
      </c>
      <c r="I6288" s="40">
        <v>43160</v>
      </c>
    </row>
    <row r="6289" spans="1:60" ht="33.75" customHeight="1" x14ac:dyDescent="0.25">
      <c r="A6289" s="74" t="s">
        <v>5967</v>
      </c>
      <c r="B6289" s="83" t="s">
        <v>54</v>
      </c>
      <c r="C6289" s="294" t="s">
        <v>7045</v>
      </c>
      <c r="D6289" s="51" t="s">
        <v>940</v>
      </c>
      <c r="E6289" s="54" t="s">
        <v>176</v>
      </c>
      <c r="F6289" s="55" t="s">
        <v>2709</v>
      </c>
      <c r="G6289" s="290">
        <v>38149</v>
      </c>
      <c r="H6289" s="46" t="s">
        <v>37</v>
      </c>
      <c r="I6289" s="770">
        <v>38534</v>
      </c>
    </row>
    <row r="6290" spans="1:60" ht="33.75" customHeight="1" x14ac:dyDescent="0.25">
      <c r="A6290" s="74" t="s">
        <v>5968</v>
      </c>
      <c r="B6290" s="83" t="s">
        <v>5969</v>
      </c>
      <c r="C6290" s="83" t="s">
        <v>30</v>
      </c>
      <c r="D6290" s="51" t="s">
        <v>949</v>
      </c>
      <c r="E6290" s="54" t="s">
        <v>230</v>
      </c>
      <c r="F6290" s="55" t="s">
        <v>80</v>
      </c>
      <c r="G6290" s="290">
        <v>37263</v>
      </c>
      <c r="H6290" s="46" t="s">
        <v>37</v>
      </c>
      <c r="I6290" s="770">
        <v>37605</v>
      </c>
      <c r="J6290" s="1115"/>
      <c r="K6290" s="1115"/>
      <c r="L6290" s="1115"/>
      <c r="M6290" s="1115"/>
      <c r="N6290" s="1115"/>
      <c r="O6290" s="1115"/>
      <c r="P6290" s="1115"/>
      <c r="Q6290" s="1115"/>
      <c r="R6290" s="1115"/>
      <c r="S6290" s="1115"/>
      <c r="T6290" s="1115"/>
      <c r="U6290" s="1115"/>
      <c r="V6290" s="1115"/>
      <c r="W6290" s="1115"/>
      <c r="X6290" s="1115"/>
      <c r="Y6290" s="1115"/>
      <c r="Z6290" s="1115"/>
      <c r="AA6290" s="1115"/>
      <c r="AB6290" s="1115"/>
      <c r="AC6290" s="1115"/>
      <c r="AD6290" s="1115"/>
      <c r="AE6290" s="1115"/>
      <c r="AF6290" s="1115"/>
      <c r="AG6290" s="1115"/>
      <c r="AH6290" s="1115"/>
      <c r="AI6290" s="1115"/>
      <c r="AJ6290" s="1115"/>
      <c r="AK6290" s="1115"/>
      <c r="AL6290" s="1115"/>
      <c r="AM6290" s="1115"/>
      <c r="AN6290" s="1115"/>
      <c r="AO6290" s="1115"/>
      <c r="AP6290" s="1115"/>
      <c r="AQ6290" s="1115"/>
      <c r="AR6290" s="1115"/>
      <c r="AS6290" s="1115"/>
      <c r="AT6290" s="1115"/>
      <c r="AU6290" s="1115"/>
      <c r="AV6290" s="1115"/>
      <c r="AW6290" s="1115"/>
      <c r="AX6290" s="1115"/>
      <c r="AY6290" s="1115"/>
      <c r="AZ6290" s="1115"/>
      <c r="BA6290" s="1115"/>
      <c r="BB6290" s="1115"/>
      <c r="BC6290" s="1115"/>
      <c r="BD6290" s="1115"/>
      <c r="BE6290" s="1115"/>
      <c r="BF6290" s="1115"/>
      <c r="BG6290" s="1115"/>
      <c r="BH6290" s="1115"/>
    </row>
    <row r="6291" spans="1:60" s="1115" customFormat="1" ht="33.75" customHeight="1" x14ac:dyDescent="0.25">
      <c r="A6291" s="1859" t="s">
        <v>8532</v>
      </c>
      <c r="B6291" s="1797" t="s">
        <v>59</v>
      </c>
      <c r="C6291" s="1797" t="s">
        <v>344</v>
      </c>
      <c r="D6291" s="1798" t="s">
        <v>12</v>
      </c>
      <c r="E6291" s="1799" t="s">
        <v>7614</v>
      </c>
      <c r="F6291" s="1800" t="s">
        <v>236</v>
      </c>
      <c r="G6291" s="1801">
        <v>44284</v>
      </c>
      <c r="H6291" s="46" t="s">
        <v>37</v>
      </c>
      <c r="I6291" s="1735">
        <v>44562</v>
      </c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3"/>
      <c r="AG6291" s="3"/>
      <c r="AH6291" s="3"/>
      <c r="AI6291" s="3"/>
      <c r="AJ6291" s="3"/>
      <c r="AK6291" s="3"/>
      <c r="AL6291" s="3"/>
      <c r="AM6291" s="3"/>
      <c r="AN6291" s="3"/>
      <c r="AO6291" s="3"/>
      <c r="AP6291" s="3"/>
      <c r="AQ6291" s="3"/>
      <c r="AR6291" s="3"/>
      <c r="AS6291" s="3"/>
      <c r="AT6291" s="3"/>
      <c r="AU6291" s="3"/>
      <c r="AV6291" s="3"/>
      <c r="AW6291" s="3"/>
      <c r="AX6291" s="3"/>
      <c r="AY6291" s="3"/>
      <c r="AZ6291" s="3"/>
      <c r="BA6291" s="3"/>
      <c r="BB6291" s="3"/>
      <c r="BC6291" s="3"/>
      <c r="BD6291" s="3"/>
      <c r="BE6291" s="3"/>
      <c r="BF6291" s="3"/>
      <c r="BG6291" s="3"/>
      <c r="BH6291" s="3"/>
    </row>
    <row r="6292" spans="1:60" ht="33.75" customHeight="1" x14ac:dyDescent="0.25">
      <c r="A6292" s="74" t="s">
        <v>6538</v>
      </c>
      <c r="B6292" s="83" t="s">
        <v>62</v>
      </c>
      <c r="C6292" s="83" t="s">
        <v>101</v>
      </c>
      <c r="D6292" s="51" t="s">
        <v>948</v>
      </c>
      <c r="E6292" s="54" t="s">
        <v>88</v>
      </c>
      <c r="F6292" s="55" t="s">
        <v>89</v>
      </c>
      <c r="G6292" s="290">
        <v>42490</v>
      </c>
      <c r="H6292" s="46" t="s">
        <v>37</v>
      </c>
      <c r="I6292" s="770">
        <v>42705</v>
      </c>
    </row>
    <row r="6293" spans="1:60" ht="33.75" customHeight="1" x14ac:dyDescent="0.25">
      <c r="A6293" s="74" t="s">
        <v>5970</v>
      </c>
      <c r="B6293" s="83" t="s">
        <v>189</v>
      </c>
      <c r="C6293" s="83" t="s">
        <v>5971</v>
      </c>
      <c r="D6293" s="51" t="s">
        <v>929</v>
      </c>
      <c r="E6293" s="54" t="s">
        <v>87</v>
      </c>
      <c r="F6293" s="55" t="s">
        <v>2639</v>
      </c>
      <c r="G6293" s="290">
        <v>38427</v>
      </c>
      <c r="H6293" s="46" t="s">
        <v>37</v>
      </c>
      <c r="I6293" s="770">
        <v>38534</v>
      </c>
    </row>
    <row r="6294" spans="1:60" ht="33.75" customHeight="1" x14ac:dyDescent="0.25">
      <c r="A6294" s="74" t="s">
        <v>3671</v>
      </c>
      <c r="B6294" s="83" t="s">
        <v>49</v>
      </c>
      <c r="C6294" s="83" t="s">
        <v>345</v>
      </c>
      <c r="D6294" s="51" t="s">
        <v>940</v>
      </c>
      <c r="E6294" s="54" t="s">
        <v>72</v>
      </c>
      <c r="F6294" s="55" t="s">
        <v>656</v>
      </c>
      <c r="G6294" s="290">
        <v>38065</v>
      </c>
      <c r="H6294" s="79" t="s">
        <v>37</v>
      </c>
      <c r="I6294" s="770">
        <v>38292</v>
      </c>
    </row>
    <row r="6295" spans="1:60" ht="33.75" customHeight="1" x14ac:dyDescent="0.25">
      <c r="A6295" s="74" t="s">
        <v>3671</v>
      </c>
      <c r="B6295" s="83" t="s">
        <v>29</v>
      </c>
      <c r="C6295" s="41" t="s">
        <v>95</v>
      </c>
      <c r="D6295" s="51" t="s">
        <v>940</v>
      </c>
      <c r="E6295" s="54" t="s">
        <v>72</v>
      </c>
      <c r="F6295" s="55" t="s">
        <v>1586</v>
      </c>
      <c r="G6295" s="240">
        <v>38650</v>
      </c>
      <c r="H6295" s="79" t="s">
        <v>37</v>
      </c>
      <c r="I6295" s="240">
        <v>39142</v>
      </c>
    </row>
    <row r="6296" spans="1:60" ht="33.75" customHeight="1" x14ac:dyDescent="0.25">
      <c r="A6296" s="603" t="s">
        <v>7283</v>
      </c>
      <c r="B6296" s="604" t="s">
        <v>54</v>
      </c>
      <c r="C6296" s="604" t="s">
        <v>7284</v>
      </c>
      <c r="D6296" s="605" t="s">
        <v>12</v>
      </c>
      <c r="E6296" s="606" t="s">
        <v>43</v>
      </c>
      <c r="F6296" s="607" t="s">
        <v>409</v>
      </c>
      <c r="G6296" s="608">
        <v>43138</v>
      </c>
      <c r="H6296" s="81" t="s">
        <v>3798</v>
      </c>
      <c r="I6296" s="599"/>
    </row>
    <row r="6297" spans="1:60" ht="33.75" customHeight="1" x14ac:dyDescent="0.25">
      <c r="A6297" s="74" t="s">
        <v>130</v>
      </c>
      <c r="B6297" s="83" t="s">
        <v>131</v>
      </c>
      <c r="C6297" s="83" t="s">
        <v>447</v>
      </c>
      <c r="D6297" s="51" t="s">
        <v>928</v>
      </c>
      <c r="E6297" s="54" t="s">
        <v>132</v>
      </c>
      <c r="F6297" s="55" t="s">
        <v>133</v>
      </c>
      <c r="G6297" s="290">
        <v>40961</v>
      </c>
      <c r="H6297" s="46" t="s">
        <v>37</v>
      </c>
      <c r="I6297" s="770">
        <v>43313</v>
      </c>
    </row>
    <row r="6298" spans="1:60" ht="33.75" customHeight="1" x14ac:dyDescent="0.25">
      <c r="A6298" s="74" t="s">
        <v>5972</v>
      </c>
      <c r="B6298" s="83" t="s">
        <v>119</v>
      </c>
      <c r="C6298" s="212" t="s">
        <v>350</v>
      </c>
      <c r="D6298" s="51" t="s">
        <v>946</v>
      </c>
      <c r="E6298" s="54" t="s">
        <v>163</v>
      </c>
      <c r="F6298" s="55" t="s">
        <v>2126</v>
      </c>
      <c r="G6298" s="290">
        <v>37421</v>
      </c>
      <c r="H6298" s="46" t="s">
        <v>37</v>
      </c>
      <c r="I6298" s="770">
        <v>37622</v>
      </c>
    </row>
    <row r="6299" spans="1:60" ht="33.75" customHeight="1" x14ac:dyDescent="0.25">
      <c r="A6299" s="713" t="s">
        <v>7337</v>
      </c>
      <c r="B6299" s="714" t="s">
        <v>870</v>
      </c>
      <c r="C6299" s="714" t="s">
        <v>347</v>
      </c>
      <c r="D6299" s="715" t="s">
        <v>4303</v>
      </c>
      <c r="E6299" s="711" t="s">
        <v>47</v>
      </c>
      <c r="F6299" s="711" t="s">
        <v>1857</v>
      </c>
      <c r="G6299" s="712">
        <v>43027</v>
      </c>
      <c r="H6299" s="81" t="s">
        <v>3798</v>
      </c>
      <c r="I6299" s="776"/>
    </row>
    <row r="6300" spans="1:60" ht="33.75" customHeight="1" x14ac:dyDescent="0.25">
      <c r="A6300" s="74" t="s">
        <v>3672</v>
      </c>
      <c r="B6300" s="83" t="s">
        <v>1098</v>
      </c>
      <c r="C6300" s="41" t="s">
        <v>95</v>
      </c>
      <c r="D6300" s="51" t="s">
        <v>940</v>
      </c>
      <c r="E6300" s="54" t="s">
        <v>176</v>
      </c>
      <c r="F6300" s="55" t="s">
        <v>3457</v>
      </c>
      <c r="G6300" s="240">
        <v>39485</v>
      </c>
      <c r="H6300" s="79" t="s">
        <v>37</v>
      </c>
      <c r="I6300" s="240">
        <v>43282</v>
      </c>
    </row>
    <row r="6301" spans="1:60" ht="33.75" customHeight="1" x14ac:dyDescent="0.25">
      <c r="A6301" s="74" t="s">
        <v>3973</v>
      </c>
      <c r="B6301" s="83" t="s">
        <v>1193</v>
      </c>
      <c r="C6301" s="41" t="s">
        <v>101</v>
      </c>
      <c r="D6301" s="51" t="s">
        <v>928</v>
      </c>
      <c r="E6301" s="54" t="s">
        <v>439</v>
      </c>
      <c r="F6301" s="55" t="s">
        <v>58</v>
      </c>
      <c r="G6301" s="240">
        <v>42159</v>
      </c>
      <c r="H6301" s="47" t="s">
        <v>37</v>
      </c>
      <c r="I6301" s="40">
        <v>42491</v>
      </c>
    </row>
    <row r="6302" spans="1:60" ht="33.75" customHeight="1" x14ac:dyDescent="0.25">
      <c r="A6302" s="74" t="s">
        <v>3887</v>
      </c>
      <c r="B6302" s="83" t="s">
        <v>710</v>
      </c>
      <c r="C6302" s="212" t="s">
        <v>101</v>
      </c>
      <c r="D6302" s="51" t="s">
        <v>1653</v>
      </c>
      <c r="E6302" s="54" t="s">
        <v>134</v>
      </c>
      <c r="F6302" s="55" t="s">
        <v>1655</v>
      </c>
      <c r="G6302" s="240">
        <v>42017</v>
      </c>
      <c r="H6302" s="46" t="s">
        <v>37</v>
      </c>
      <c r="I6302" s="40">
        <v>42164</v>
      </c>
    </row>
    <row r="6303" spans="1:60" ht="33.75" customHeight="1" x14ac:dyDescent="0.25">
      <c r="A6303" s="74" t="s">
        <v>2000</v>
      </c>
      <c r="B6303" s="83" t="s">
        <v>108</v>
      </c>
      <c r="C6303" s="212" t="s">
        <v>350</v>
      </c>
      <c r="D6303" s="51" t="s">
        <v>914</v>
      </c>
      <c r="E6303" s="54" t="s">
        <v>65</v>
      </c>
      <c r="F6303" s="55" t="s">
        <v>1061</v>
      </c>
      <c r="G6303" s="290">
        <v>37657</v>
      </c>
      <c r="H6303" s="48" t="s">
        <v>41</v>
      </c>
      <c r="I6303" s="770">
        <v>37803</v>
      </c>
    </row>
    <row r="6304" spans="1:60" ht="33.75" customHeight="1" x14ac:dyDescent="0.25">
      <c r="A6304" s="74" t="s">
        <v>2000</v>
      </c>
      <c r="B6304" s="83" t="s">
        <v>108</v>
      </c>
      <c r="C6304" s="212" t="s">
        <v>350</v>
      </c>
      <c r="D6304" s="51" t="s">
        <v>948</v>
      </c>
      <c r="E6304" s="61" t="s">
        <v>192</v>
      </c>
      <c r="F6304" s="55" t="s">
        <v>193</v>
      </c>
      <c r="G6304" s="43">
        <v>37245</v>
      </c>
      <c r="H6304" s="46" t="s">
        <v>37</v>
      </c>
      <c r="I6304" s="43">
        <v>37427</v>
      </c>
    </row>
    <row r="6305" spans="1:60" ht="33.75" customHeight="1" x14ac:dyDescent="0.25">
      <c r="A6305" s="74" t="s">
        <v>5973</v>
      </c>
      <c r="B6305" s="83" t="s">
        <v>59</v>
      </c>
      <c r="C6305" s="41" t="s">
        <v>348</v>
      </c>
      <c r="D6305" s="51" t="s">
        <v>940</v>
      </c>
      <c r="E6305" s="54" t="s">
        <v>66</v>
      </c>
      <c r="F6305" s="55" t="s">
        <v>1035</v>
      </c>
      <c r="G6305" s="290">
        <v>36293</v>
      </c>
      <c r="H6305" s="46" t="s">
        <v>37</v>
      </c>
      <c r="I6305" s="770">
        <v>36557</v>
      </c>
    </row>
    <row r="6306" spans="1:60" ht="33.75" customHeight="1" x14ac:dyDescent="0.25">
      <c r="A6306" s="103" t="s">
        <v>7134</v>
      </c>
      <c r="B6306" s="381" t="s">
        <v>34</v>
      </c>
      <c r="C6306" s="381" t="s">
        <v>101</v>
      </c>
      <c r="D6306" s="114" t="s">
        <v>956</v>
      </c>
      <c r="E6306" s="115" t="s">
        <v>1260</v>
      </c>
      <c r="F6306" s="104" t="s">
        <v>1262</v>
      </c>
      <c r="G6306" s="380">
        <v>42832</v>
      </c>
      <c r="H6306" s="46" t="s">
        <v>37</v>
      </c>
      <c r="I6306" s="411">
        <v>43282</v>
      </c>
    </row>
    <row r="6307" spans="1:60" ht="33.75" customHeight="1" x14ac:dyDescent="0.25">
      <c r="A6307" s="74" t="s">
        <v>5974</v>
      </c>
      <c r="B6307" s="83" t="s">
        <v>86</v>
      </c>
      <c r="C6307" s="41" t="s">
        <v>101</v>
      </c>
      <c r="D6307" s="51" t="s">
        <v>951</v>
      </c>
      <c r="E6307" s="54" t="s">
        <v>1091</v>
      </c>
      <c r="F6307" s="55" t="s">
        <v>736</v>
      </c>
      <c r="G6307" s="290">
        <v>38687</v>
      </c>
      <c r="H6307" s="46" t="s">
        <v>37</v>
      </c>
      <c r="I6307" s="770">
        <v>43282</v>
      </c>
    </row>
    <row r="6308" spans="1:60" ht="33.75" customHeight="1" x14ac:dyDescent="0.25">
      <c r="A6308" s="74" t="s">
        <v>5974</v>
      </c>
      <c r="B6308" s="83" t="s">
        <v>186</v>
      </c>
      <c r="C6308" s="83" t="s">
        <v>5975</v>
      </c>
      <c r="D6308" s="51" t="s">
        <v>946</v>
      </c>
      <c r="E6308" s="54" t="s">
        <v>792</v>
      </c>
      <c r="F6308" s="55" t="s">
        <v>93</v>
      </c>
      <c r="G6308" s="290">
        <v>36678</v>
      </c>
      <c r="H6308" s="46" t="s">
        <v>37</v>
      </c>
      <c r="I6308" s="770">
        <v>36982</v>
      </c>
    </row>
    <row r="6309" spans="1:60" ht="33.75" customHeight="1" x14ac:dyDescent="0.25">
      <c r="A6309" s="74" t="s">
        <v>5976</v>
      </c>
      <c r="B6309" s="83" t="s">
        <v>5468</v>
      </c>
      <c r="C6309" s="287" t="s">
        <v>357</v>
      </c>
      <c r="D6309" s="51" t="s">
        <v>941</v>
      </c>
      <c r="E6309" s="54" t="s">
        <v>47</v>
      </c>
      <c r="F6309" s="55" t="s">
        <v>174</v>
      </c>
      <c r="G6309" s="290">
        <v>37180</v>
      </c>
      <c r="H6309" s="46" t="s">
        <v>37</v>
      </c>
      <c r="I6309" s="770">
        <v>37347</v>
      </c>
    </row>
    <row r="6310" spans="1:60" ht="33.75" customHeight="1" x14ac:dyDescent="0.25">
      <c r="A6310" s="74" t="s">
        <v>5977</v>
      </c>
      <c r="B6310" s="83" t="s">
        <v>109</v>
      </c>
      <c r="C6310" s="287" t="s">
        <v>357</v>
      </c>
      <c r="D6310" s="51" t="s">
        <v>12</v>
      </c>
      <c r="E6310" s="54" t="s">
        <v>460</v>
      </c>
      <c r="F6310" s="55" t="s">
        <v>71</v>
      </c>
      <c r="G6310" s="290">
        <v>38007</v>
      </c>
      <c r="H6310" s="46" t="s">
        <v>37</v>
      </c>
      <c r="I6310" s="770">
        <v>38292</v>
      </c>
      <c r="J6310" s="1115"/>
      <c r="K6310" s="1115"/>
      <c r="L6310" s="1115"/>
      <c r="M6310" s="1115"/>
      <c r="N6310" s="1115"/>
      <c r="O6310" s="1115"/>
      <c r="P6310" s="1115"/>
      <c r="Q6310" s="1115"/>
      <c r="R6310" s="1115"/>
      <c r="S6310" s="1115"/>
      <c r="T6310" s="1115"/>
      <c r="U6310" s="1115"/>
      <c r="V6310" s="1115"/>
      <c r="W6310" s="1115"/>
      <c r="X6310" s="1115"/>
      <c r="Y6310" s="1115"/>
      <c r="Z6310" s="1115"/>
      <c r="AA6310" s="1115"/>
      <c r="AB6310" s="1115"/>
      <c r="AC6310" s="1115"/>
      <c r="AD6310" s="1115"/>
      <c r="AE6310" s="1115"/>
      <c r="AF6310" s="1115"/>
      <c r="AG6310" s="1115"/>
      <c r="AH6310" s="1115"/>
      <c r="AI6310" s="1115"/>
      <c r="AJ6310" s="1115"/>
      <c r="AK6310" s="1115"/>
      <c r="AL6310" s="1115"/>
      <c r="AM6310" s="1115"/>
      <c r="AN6310" s="1115"/>
      <c r="AO6310" s="1115"/>
      <c r="AP6310" s="1115"/>
      <c r="AQ6310" s="1115"/>
      <c r="AR6310" s="1115"/>
      <c r="AS6310" s="1115"/>
      <c r="AT6310" s="1115"/>
      <c r="AU6310" s="1115"/>
      <c r="AV6310" s="1115"/>
      <c r="AW6310" s="1115"/>
      <c r="AX6310" s="1115"/>
      <c r="AY6310" s="1115"/>
      <c r="AZ6310" s="1115"/>
      <c r="BA6310" s="1115"/>
      <c r="BB6310" s="1115"/>
      <c r="BC6310" s="1115"/>
      <c r="BD6310" s="1115"/>
      <c r="BE6310" s="1115"/>
      <c r="BF6310" s="1115"/>
      <c r="BG6310" s="1115"/>
      <c r="BH6310" s="1115"/>
    </row>
    <row r="6311" spans="1:60" s="1115" customFormat="1" ht="33.75" customHeight="1" x14ac:dyDescent="0.25">
      <c r="A6311" s="857" t="s">
        <v>7937</v>
      </c>
      <c r="B6311" s="849" t="s">
        <v>1076</v>
      </c>
      <c r="C6311" s="849" t="s">
        <v>357</v>
      </c>
      <c r="D6311" s="1158" t="s">
        <v>4303</v>
      </c>
      <c r="E6311" s="1155" t="s">
        <v>35</v>
      </c>
      <c r="F6311" s="1154" t="s">
        <v>7938</v>
      </c>
      <c r="G6311" s="846">
        <v>43601</v>
      </c>
      <c r="H6311" s="46" t="s">
        <v>41</v>
      </c>
      <c r="I6311" s="1124">
        <v>43871</v>
      </c>
    </row>
    <row r="6312" spans="1:60" s="1115" customFormat="1" ht="33.75" customHeight="1" x14ac:dyDescent="0.25">
      <c r="A6312" s="857" t="s">
        <v>7937</v>
      </c>
      <c r="B6312" s="849" t="s">
        <v>1076</v>
      </c>
      <c r="C6312" s="849" t="s">
        <v>357</v>
      </c>
      <c r="D6312" s="1158" t="s">
        <v>4303</v>
      </c>
      <c r="E6312" s="1155" t="s">
        <v>35</v>
      </c>
      <c r="F6312" s="1154" t="s">
        <v>7938</v>
      </c>
      <c r="G6312" s="2015">
        <v>44348</v>
      </c>
      <c r="H6312" s="2016" t="s">
        <v>3798</v>
      </c>
      <c r="I6312" s="1910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3"/>
      <c r="AG6312" s="3"/>
      <c r="AH6312" s="3"/>
      <c r="AI6312" s="3"/>
      <c r="AJ6312" s="3"/>
      <c r="AK6312" s="3"/>
      <c r="AL6312" s="3"/>
      <c r="AM6312" s="3"/>
      <c r="AN6312" s="3"/>
      <c r="AO6312" s="3"/>
      <c r="AP6312" s="3"/>
      <c r="AQ6312" s="3"/>
      <c r="AR6312" s="3"/>
      <c r="AS6312" s="3"/>
      <c r="AT6312" s="3"/>
      <c r="AU6312" s="3"/>
      <c r="AV6312" s="3"/>
      <c r="AW6312" s="3"/>
      <c r="AX6312" s="3"/>
      <c r="AY6312" s="3"/>
      <c r="AZ6312" s="3"/>
      <c r="BA6312" s="3"/>
      <c r="BB6312" s="3"/>
      <c r="BC6312" s="3"/>
      <c r="BD6312" s="3"/>
      <c r="BE6312" s="3"/>
      <c r="BF6312" s="3"/>
      <c r="BG6312" s="3"/>
      <c r="BH6312" s="3"/>
    </row>
    <row r="6313" spans="1:60" ht="33.75" customHeight="1" x14ac:dyDescent="0.25">
      <c r="A6313" s="74" t="s">
        <v>5978</v>
      </c>
      <c r="B6313" s="83" t="s">
        <v>211</v>
      </c>
      <c r="C6313" s="83" t="s">
        <v>2965</v>
      </c>
      <c r="D6313" s="51" t="s">
        <v>940</v>
      </c>
      <c r="E6313" s="54" t="s">
        <v>43</v>
      </c>
      <c r="F6313" s="55" t="s">
        <v>1823</v>
      </c>
      <c r="G6313" s="290">
        <v>36342</v>
      </c>
      <c r="H6313" s="47" t="s">
        <v>37</v>
      </c>
      <c r="I6313" s="770">
        <v>36831</v>
      </c>
    </row>
    <row r="6314" spans="1:60" ht="33.75" customHeight="1" x14ac:dyDescent="0.25">
      <c r="A6314" s="74" t="s">
        <v>1112</v>
      </c>
      <c r="B6314" s="83" t="s">
        <v>189</v>
      </c>
      <c r="C6314" s="82" t="s">
        <v>346</v>
      </c>
      <c r="D6314" s="51" t="s">
        <v>12</v>
      </c>
      <c r="E6314" s="67" t="s">
        <v>43</v>
      </c>
      <c r="F6314" s="55" t="s">
        <v>1113</v>
      </c>
      <c r="G6314" s="293">
        <v>41535</v>
      </c>
      <c r="H6314" s="47" t="s">
        <v>37</v>
      </c>
      <c r="I6314" s="770">
        <v>41791</v>
      </c>
    </row>
    <row r="6315" spans="1:60" ht="33.75" customHeight="1" x14ac:dyDescent="0.25">
      <c r="A6315" s="857" t="s">
        <v>7535</v>
      </c>
      <c r="B6315" s="849" t="s">
        <v>104</v>
      </c>
      <c r="C6315" s="849" t="s">
        <v>7536</v>
      </c>
      <c r="D6315" s="858" t="s">
        <v>7450</v>
      </c>
      <c r="E6315" s="854" t="s">
        <v>7537</v>
      </c>
      <c r="F6315" s="855" t="s">
        <v>7537</v>
      </c>
      <c r="G6315" s="848">
        <v>43353</v>
      </c>
      <c r="H6315" s="47" t="s">
        <v>37</v>
      </c>
      <c r="I6315" s="770">
        <v>43584</v>
      </c>
    </row>
    <row r="6316" spans="1:60" ht="33.75" customHeight="1" x14ac:dyDescent="0.25">
      <c r="A6316" s="74" t="s">
        <v>154</v>
      </c>
      <c r="B6316" s="83" t="s">
        <v>119</v>
      </c>
      <c r="C6316" s="83" t="s">
        <v>76</v>
      </c>
      <c r="D6316" s="51" t="s">
        <v>650</v>
      </c>
      <c r="E6316" s="54" t="s">
        <v>155</v>
      </c>
      <c r="F6316" s="55" t="s">
        <v>156</v>
      </c>
      <c r="G6316" s="290">
        <v>40969</v>
      </c>
      <c r="H6316" s="46" t="s">
        <v>37</v>
      </c>
      <c r="I6316" s="770">
        <v>42283</v>
      </c>
    </row>
    <row r="6317" spans="1:60" ht="33.75" customHeight="1" x14ac:dyDescent="0.25">
      <c r="A6317" s="74" t="s">
        <v>5979</v>
      </c>
      <c r="B6317" s="83" t="s">
        <v>307</v>
      </c>
      <c r="C6317" s="83" t="s">
        <v>2056</v>
      </c>
      <c r="D6317" s="51" t="s">
        <v>940</v>
      </c>
      <c r="E6317" s="54" t="s">
        <v>82</v>
      </c>
      <c r="F6317" s="55" t="s">
        <v>4766</v>
      </c>
      <c r="G6317" s="290">
        <v>36871</v>
      </c>
      <c r="H6317" s="46" t="s">
        <v>37</v>
      </c>
      <c r="I6317" s="770">
        <v>37104</v>
      </c>
    </row>
    <row r="6318" spans="1:60" ht="33.75" customHeight="1" x14ac:dyDescent="0.25">
      <c r="A6318" s="74" t="s">
        <v>5979</v>
      </c>
      <c r="B6318" s="83" t="s">
        <v>46</v>
      </c>
      <c r="C6318" s="41" t="s">
        <v>101</v>
      </c>
      <c r="D6318" s="51" t="s">
        <v>928</v>
      </c>
      <c r="E6318" s="54" t="s">
        <v>134</v>
      </c>
      <c r="F6318" s="55" t="s">
        <v>136</v>
      </c>
      <c r="G6318" s="290">
        <v>38733</v>
      </c>
      <c r="H6318" s="46" t="s">
        <v>37</v>
      </c>
      <c r="I6318" s="770">
        <v>39142</v>
      </c>
    </row>
    <row r="6319" spans="1:60" ht="33.75" customHeight="1" x14ac:dyDescent="0.25">
      <c r="A6319" s="74" t="s">
        <v>5980</v>
      </c>
      <c r="B6319" s="83" t="s">
        <v>5981</v>
      </c>
      <c r="C6319" s="83" t="s">
        <v>1219</v>
      </c>
      <c r="D6319" s="51" t="s">
        <v>931</v>
      </c>
      <c r="E6319" s="54" t="s">
        <v>47</v>
      </c>
      <c r="F6319" s="55" t="s">
        <v>281</v>
      </c>
      <c r="G6319" s="290">
        <v>37013</v>
      </c>
      <c r="H6319" s="79" t="s">
        <v>37</v>
      </c>
      <c r="I6319" s="770">
        <v>37257</v>
      </c>
    </row>
    <row r="6320" spans="1:60" ht="33.75" customHeight="1" x14ac:dyDescent="0.25">
      <c r="A6320" s="74" t="s">
        <v>3673</v>
      </c>
      <c r="B6320" s="83" t="s">
        <v>198</v>
      </c>
      <c r="C6320" s="83" t="s">
        <v>345</v>
      </c>
      <c r="D6320" s="51" t="s">
        <v>940</v>
      </c>
      <c r="E6320" s="54" t="s">
        <v>176</v>
      </c>
      <c r="F6320" s="55" t="s">
        <v>103</v>
      </c>
      <c r="G6320" s="240">
        <v>39184</v>
      </c>
      <c r="H6320" s="46" t="s">
        <v>37</v>
      </c>
      <c r="I6320" s="26">
        <v>39508</v>
      </c>
    </row>
    <row r="6321" spans="1:60" ht="33.75" customHeight="1" x14ac:dyDescent="0.25">
      <c r="A6321" s="74" t="s">
        <v>5982</v>
      </c>
      <c r="B6321" s="83" t="s">
        <v>77</v>
      </c>
      <c r="C6321" s="83" t="s">
        <v>160</v>
      </c>
      <c r="D6321" s="51" t="s">
        <v>930</v>
      </c>
      <c r="E6321" s="54" t="s">
        <v>799</v>
      </c>
      <c r="F6321" s="55" t="s">
        <v>115</v>
      </c>
      <c r="G6321" s="290">
        <v>38443</v>
      </c>
      <c r="H6321" s="46" t="s">
        <v>37</v>
      </c>
      <c r="I6321" s="770">
        <v>38975</v>
      </c>
    </row>
    <row r="6322" spans="1:60" ht="33.75" customHeight="1" x14ac:dyDescent="0.25">
      <c r="A6322" s="74" t="s">
        <v>5983</v>
      </c>
      <c r="B6322" s="83" t="s">
        <v>2077</v>
      </c>
      <c r="C6322" s="83" t="s">
        <v>5984</v>
      </c>
      <c r="D6322" s="51" t="s">
        <v>941</v>
      </c>
      <c r="E6322" s="54" t="s">
        <v>47</v>
      </c>
      <c r="F6322" s="55" t="s">
        <v>174</v>
      </c>
      <c r="G6322" s="290">
        <v>39147</v>
      </c>
      <c r="H6322" s="46" t="s">
        <v>37</v>
      </c>
      <c r="I6322" s="770">
        <v>39295</v>
      </c>
    </row>
    <row r="6323" spans="1:60" ht="33.75" customHeight="1" x14ac:dyDescent="0.25">
      <c r="A6323" s="74" t="s">
        <v>5985</v>
      </c>
      <c r="B6323" s="83" t="s">
        <v>5986</v>
      </c>
      <c r="C6323" s="212" t="s">
        <v>344</v>
      </c>
      <c r="D6323" s="51" t="s">
        <v>935</v>
      </c>
      <c r="E6323" s="54" t="s">
        <v>415</v>
      </c>
      <c r="F6323" s="55" t="s">
        <v>5146</v>
      </c>
      <c r="G6323" s="290">
        <v>38322</v>
      </c>
      <c r="H6323" s="79" t="s">
        <v>37</v>
      </c>
      <c r="I6323" s="770">
        <v>38433</v>
      </c>
    </row>
    <row r="6324" spans="1:60" ht="33.75" customHeight="1" x14ac:dyDescent="0.25">
      <c r="A6324" s="74" t="s">
        <v>3674</v>
      </c>
      <c r="B6324" s="83" t="s">
        <v>121</v>
      </c>
      <c r="C6324" s="83" t="s">
        <v>1142</v>
      </c>
      <c r="D6324" s="51" t="s">
        <v>949</v>
      </c>
      <c r="E6324" s="61" t="s">
        <v>3795</v>
      </c>
      <c r="F6324" s="55" t="s">
        <v>142</v>
      </c>
      <c r="G6324" s="40">
        <v>40095</v>
      </c>
      <c r="H6324" s="79" t="s">
        <v>37</v>
      </c>
      <c r="I6324" s="40">
        <v>40238</v>
      </c>
      <c r="J6324" s="1115"/>
      <c r="K6324" s="1115"/>
      <c r="L6324" s="1115"/>
      <c r="M6324" s="1115"/>
      <c r="N6324" s="1115"/>
      <c r="O6324" s="1115"/>
      <c r="P6324" s="1115"/>
      <c r="Q6324" s="1115"/>
      <c r="R6324" s="1115"/>
      <c r="S6324" s="1115"/>
      <c r="T6324" s="1115"/>
      <c r="U6324" s="1115"/>
      <c r="V6324" s="1115"/>
      <c r="W6324" s="1115"/>
      <c r="X6324" s="1115"/>
      <c r="Y6324" s="1115"/>
      <c r="Z6324" s="1115"/>
      <c r="AA6324" s="1115"/>
      <c r="AB6324" s="1115"/>
      <c r="AC6324" s="1115"/>
      <c r="AD6324" s="1115"/>
      <c r="AE6324" s="1115"/>
      <c r="AF6324" s="1115"/>
      <c r="AG6324" s="1115"/>
      <c r="AH6324" s="1115"/>
      <c r="AI6324" s="1115"/>
      <c r="AJ6324" s="1115"/>
      <c r="AK6324" s="1115"/>
      <c r="AL6324" s="1115"/>
      <c r="AM6324" s="1115"/>
      <c r="AN6324" s="1115"/>
      <c r="AO6324" s="1115"/>
      <c r="AP6324" s="1115"/>
      <c r="AQ6324" s="1115"/>
      <c r="AR6324" s="1115"/>
      <c r="AS6324" s="1115"/>
      <c r="AT6324" s="1115"/>
      <c r="AU6324" s="1115"/>
      <c r="AV6324" s="1115"/>
      <c r="AW6324" s="1115"/>
      <c r="AX6324" s="1115"/>
      <c r="AY6324" s="1115"/>
      <c r="AZ6324" s="1115"/>
      <c r="BA6324" s="1115"/>
      <c r="BB6324" s="1115"/>
      <c r="BC6324" s="1115"/>
      <c r="BD6324" s="1115"/>
      <c r="BE6324" s="1115"/>
      <c r="BF6324" s="1115"/>
      <c r="BG6324" s="1115"/>
      <c r="BH6324" s="1115"/>
    </row>
    <row r="6325" spans="1:60" s="1115" customFormat="1" ht="33.75" customHeight="1" x14ac:dyDescent="0.25">
      <c r="A6325" s="74" t="s">
        <v>7778</v>
      </c>
      <c r="B6325" s="83" t="s">
        <v>61</v>
      </c>
      <c r="C6325" s="83" t="s">
        <v>351</v>
      </c>
      <c r="D6325" s="51" t="s">
        <v>940</v>
      </c>
      <c r="E6325" s="61" t="s">
        <v>82</v>
      </c>
      <c r="F6325" s="55" t="s">
        <v>7779</v>
      </c>
      <c r="G6325" s="40">
        <v>43567</v>
      </c>
      <c r="H6325" s="79" t="s">
        <v>37</v>
      </c>
      <c r="I6325" s="40">
        <v>43891</v>
      </c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3"/>
      <c r="AG6325" s="3"/>
      <c r="AH6325" s="3"/>
      <c r="AI6325" s="3"/>
      <c r="AJ6325" s="3"/>
      <c r="AK6325" s="3"/>
      <c r="AL6325" s="3"/>
      <c r="AM6325" s="3"/>
      <c r="AN6325" s="3"/>
      <c r="AO6325" s="3"/>
      <c r="AP6325" s="3"/>
      <c r="AQ6325" s="3"/>
      <c r="AR6325" s="3"/>
      <c r="AS6325" s="3"/>
      <c r="AT6325" s="3"/>
      <c r="AU6325" s="3"/>
      <c r="AV6325" s="3"/>
      <c r="AW6325" s="3"/>
      <c r="AX6325" s="3"/>
      <c r="AY6325" s="3"/>
      <c r="AZ6325" s="3"/>
      <c r="BA6325" s="3"/>
      <c r="BB6325" s="3"/>
      <c r="BC6325" s="3"/>
      <c r="BD6325" s="3"/>
      <c r="BE6325" s="3"/>
      <c r="BF6325" s="3"/>
      <c r="BG6325" s="3"/>
      <c r="BH6325" s="3"/>
    </row>
    <row r="6326" spans="1:60" ht="33.75" customHeight="1" x14ac:dyDescent="0.25">
      <c r="A6326" s="74" t="s">
        <v>3675</v>
      </c>
      <c r="B6326" s="83" t="s">
        <v>78</v>
      </c>
      <c r="C6326" s="41" t="s">
        <v>101</v>
      </c>
      <c r="D6326" s="51" t="s">
        <v>914</v>
      </c>
      <c r="E6326" s="67" t="s">
        <v>148</v>
      </c>
      <c r="F6326" s="55" t="s">
        <v>1394</v>
      </c>
      <c r="G6326" s="40">
        <v>39559</v>
      </c>
      <c r="H6326" s="79" t="s">
        <v>37</v>
      </c>
      <c r="I6326" s="40">
        <v>39722</v>
      </c>
    </row>
    <row r="6327" spans="1:60" ht="33.75" customHeight="1" x14ac:dyDescent="0.25">
      <c r="A6327" s="74" t="s">
        <v>3676</v>
      </c>
      <c r="B6327" s="83" t="s">
        <v>62</v>
      </c>
      <c r="C6327" s="41" t="s">
        <v>6709</v>
      </c>
      <c r="D6327" s="51" t="s">
        <v>929</v>
      </c>
      <c r="E6327" s="67" t="s">
        <v>728</v>
      </c>
      <c r="F6327" s="55" t="s">
        <v>2327</v>
      </c>
      <c r="G6327" s="40">
        <v>40917</v>
      </c>
      <c r="H6327" s="79" t="s">
        <v>37</v>
      </c>
      <c r="I6327" s="40">
        <v>41244</v>
      </c>
    </row>
    <row r="6328" spans="1:60" ht="33.75" customHeight="1" x14ac:dyDescent="0.25">
      <c r="A6328" s="74" t="s">
        <v>3677</v>
      </c>
      <c r="B6328" s="83" t="s">
        <v>2382</v>
      </c>
      <c r="C6328" s="41" t="s">
        <v>101</v>
      </c>
      <c r="D6328" s="51" t="s">
        <v>936</v>
      </c>
      <c r="E6328" s="61" t="s">
        <v>823</v>
      </c>
      <c r="F6328" s="55" t="s">
        <v>1963</v>
      </c>
      <c r="G6328" s="40">
        <v>39556</v>
      </c>
      <c r="H6328" s="46" t="s">
        <v>37</v>
      </c>
      <c r="I6328" s="40">
        <v>39753</v>
      </c>
    </row>
    <row r="6329" spans="1:60" ht="33.75" customHeight="1" x14ac:dyDescent="0.25">
      <c r="A6329" s="74" t="s">
        <v>5987</v>
      </c>
      <c r="B6329" s="83" t="s">
        <v>68</v>
      </c>
      <c r="C6329" s="212" t="s">
        <v>344</v>
      </c>
      <c r="D6329" s="51" t="s">
        <v>940</v>
      </c>
      <c r="E6329" s="54" t="s">
        <v>82</v>
      </c>
      <c r="F6329" s="55" t="s">
        <v>4338</v>
      </c>
      <c r="G6329" s="290">
        <v>36566</v>
      </c>
      <c r="H6329" s="79" t="s">
        <v>37</v>
      </c>
      <c r="I6329" s="770">
        <v>37073</v>
      </c>
    </row>
    <row r="6330" spans="1:60" ht="33.75" customHeight="1" x14ac:dyDescent="0.25">
      <c r="A6330" s="74" t="s">
        <v>3678</v>
      </c>
      <c r="B6330" s="83" t="s">
        <v>3679</v>
      </c>
      <c r="C6330" s="41" t="s">
        <v>101</v>
      </c>
      <c r="D6330" s="51" t="s">
        <v>940</v>
      </c>
      <c r="E6330" s="67" t="s">
        <v>82</v>
      </c>
      <c r="F6330" s="55" t="s">
        <v>269</v>
      </c>
      <c r="G6330" s="40">
        <v>40478</v>
      </c>
      <c r="H6330" s="46" t="s">
        <v>37</v>
      </c>
      <c r="I6330" s="40">
        <v>40725</v>
      </c>
    </row>
    <row r="6331" spans="1:60" ht="33.75" customHeight="1" x14ac:dyDescent="0.25">
      <c r="A6331" s="74" t="s">
        <v>5988</v>
      </c>
      <c r="B6331" s="83" t="s">
        <v>5989</v>
      </c>
      <c r="C6331" s="83" t="s">
        <v>30</v>
      </c>
      <c r="D6331" s="51" t="s">
        <v>940</v>
      </c>
      <c r="E6331" s="54" t="s">
        <v>1000</v>
      </c>
      <c r="F6331" s="55" t="s">
        <v>4778</v>
      </c>
      <c r="G6331" s="290">
        <v>37267</v>
      </c>
      <c r="H6331" s="48" t="s">
        <v>41</v>
      </c>
      <c r="I6331" s="770">
        <v>37653</v>
      </c>
    </row>
    <row r="6332" spans="1:60" ht="33.75" customHeight="1" x14ac:dyDescent="0.25">
      <c r="A6332" s="74" t="s">
        <v>4192</v>
      </c>
      <c r="B6332" s="83" t="s">
        <v>61</v>
      </c>
      <c r="C6332" s="41" t="s">
        <v>1598</v>
      </c>
      <c r="D6332" s="51" t="s">
        <v>12</v>
      </c>
      <c r="E6332" s="54" t="s">
        <v>35</v>
      </c>
      <c r="F6332" s="55" t="s">
        <v>36</v>
      </c>
      <c r="G6332" s="240">
        <v>42304</v>
      </c>
      <c r="H6332" s="48" t="s">
        <v>41</v>
      </c>
      <c r="I6332" s="40">
        <v>42410</v>
      </c>
    </row>
    <row r="6333" spans="1:60" ht="33.75" customHeight="1" x14ac:dyDescent="0.25">
      <c r="A6333" s="75" t="s">
        <v>4192</v>
      </c>
      <c r="B6333" s="186" t="s">
        <v>61</v>
      </c>
      <c r="C6333" s="25" t="s">
        <v>347</v>
      </c>
      <c r="D6333" s="187" t="s">
        <v>12</v>
      </c>
      <c r="E6333" s="56" t="s">
        <v>35</v>
      </c>
      <c r="F6333" s="69" t="s">
        <v>36</v>
      </c>
      <c r="G6333" s="26">
        <v>42620</v>
      </c>
      <c r="H6333" s="48" t="s">
        <v>41</v>
      </c>
      <c r="I6333" s="40">
        <v>42797</v>
      </c>
      <c r="J6333" s="1115"/>
      <c r="K6333" s="1115"/>
      <c r="L6333" s="1115"/>
      <c r="M6333" s="1115"/>
      <c r="N6333" s="1115"/>
      <c r="O6333" s="1115"/>
      <c r="P6333" s="1115"/>
      <c r="Q6333" s="1115"/>
      <c r="R6333" s="1115"/>
      <c r="S6333" s="1115"/>
      <c r="T6333" s="1115"/>
      <c r="U6333" s="1115"/>
      <c r="V6333" s="1115"/>
      <c r="W6333" s="1115"/>
      <c r="X6333" s="1115"/>
      <c r="Y6333" s="1115"/>
      <c r="Z6333" s="1115"/>
      <c r="AA6333" s="1115"/>
      <c r="AB6333" s="1115"/>
      <c r="AC6333" s="1115"/>
      <c r="AD6333" s="1115"/>
      <c r="AE6333" s="1115"/>
      <c r="AF6333" s="1115"/>
      <c r="AG6333" s="1115"/>
      <c r="AH6333" s="1115"/>
      <c r="AI6333" s="1115"/>
      <c r="AJ6333" s="1115"/>
      <c r="AK6333" s="1115"/>
      <c r="AL6333" s="1115"/>
      <c r="AM6333" s="1115"/>
      <c r="AN6333" s="1115"/>
      <c r="AO6333" s="1115"/>
      <c r="AP6333" s="1115"/>
      <c r="AQ6333" s="1115"/>
      <c r="AR6333" s="1115"/>
      <c r="AS6333" s="1115"/>
      <c r="AT6333" s="1115"/>
      <c r="AU6333" s="1115"/>
      <c r="AV6333" s="1115"/>
      <c r="AW6333" s="1115"/>
      <c r="AX6333" s="1115"/>
      <c r="AY6333" s="1115"/>
      <c r="AZ6333" s="1115"/>
      <c r="BA6333" s="1115"/>
      <c r="BB6333" s="1115"/>
      <c r="BC6333" s="1115"/>
      <c r="BD6333" s="1115"/>
      <c r="BE6333" s="1115"/>
      <c r="BF6333" s="1115"/>
      <c r="BG6333" s="1115"/>
      <c r="BH6333" s="1115"/>
    </row>
    <row r="6334" spans="1:60" s="1115" customFormat="1" ht="33.75" customHeight="1" x14ac:dyDescent="0.25">
      <c r="A6334" s="75" t="s">
        <v>4192</v>
      </c>
      <c r="B6334" s="186" t="s">
        <v>61</v>
      </c>
      <c r="C6334" s="25" t="s">
        <v>347</v>
      </c>
      <c r="D6334" s="187" t="s">
        <v>12</v>
      </c>
      <c r="E6334" s="56" t="s">
        <v>35</v>
      </c>
      <c r="F6334" s="69" t="s">
        <v>36</v>
      </c>
      <c r="G6334" s="1748">
        <v>43494</v>
      </c>
      <c r="H6334" s="46" t="s">
        <v>37</v>
      </c>
      <c r="I6334" s="1728">
        <v>44256</v>
      </c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3"/>
      <c r="AG6334" s="3"/>
      <c r="AH6334" s="3"/>
      <c r="AI6334" s="3"/>
      <c r="AJ6334" s="3"/>
      <c r="AK6334" s="3"/>
      <c r="AL6334" s="3"/>
      <c r="AM6334" s="3"/>
      <c r="AN6334" s="3"/>
      <c r="AO6334" s="3"/>
      <c r="AP6334" s="3"/>
      <c r="AQ6334" s="3"/>
      <c r="AR6334" s="3"/>
      <c r="AS6334" s="3"/>
      <c r="AT6334" s="3"/>
      <c r="AU6334" s="3"/>
      <c r="AV6334" s="3"/>
      <c r="AW6334" s="3"/>
      <c r="AX6334" s="3"/>
      <c r="AY6334" s="3"/>
      <c r="AZ6334" s="3"/>
      <c r="BA6334" s="3"/>
      <c r="BB6334" s="3"/>
      <c r="BC6334" s="3"/>
      <c r="BD6334" s="3"/>
      <c r="BE6334" s="3"/>
      <c r="BF6334" s="3"/>
      <c r="BG6334" s="3"/>
      <c r="BH6334" s="3"/>
    </row>
    <row r="6335" spans="1:60" ht="33.75" customHeight="1" x14ac:dyDescent="0.25">
      <c r="A6335" s="74" t="s">
        <v>3987</v>
      </c>
      <c r="B6335" s="83" t="s">
        <v>46</v>
      </c>
      <c r="C6335" s="83" t="s">
        <v>95</v>
      </c>
      <c r="D6335" s="51" t="s">
        <v>3867</v>
      </c>
      <c r="E6335" s="54" t="s">
        <v>176</v>
      </c>
      <c r="F6335" s="55" t="s">
        <v>279</v>
      </c>
      <c r="G6335" s="40">
        <v>42026</v>
      </c>
      <c r="H6335" s="46" t="s">
        <v>37</v>
      </c>
      <c r="I6335" s="40">
        <v>42297</v>
      </c>
    </row>
    <row r="6336" spans="1:60" ht="33.75" customHeight="1" x14ac:dyDescent="0.25">
      <c r="A6336" s="614" t="s">
        <v>7292</v>
      </c>
      <c r="B6336" s="655" t="s">
        <v>59</v>
      </c>
      <c r="C6336" s="655" t="s">
        <v>344</v>
      </c>
      <c r="D6336" s="598" t="s">
        <v>935</v>
      </c>
      <c r="E6336" s="595" t="s">
        <v>4206</v>
      </c>
      <c r="F6336" s="611" t="s">
        <v>908</v>
      </c>
      <c r="G6336" s="654">
        <v>43144</v>
      </c>
      <c r="H6336" s="81" t="s">
        <v>3798</v>
      </c>
      <c r="I6336" s="619"/>
    </row>
    <row r="6337" spans="1:60" ht="33.75" customHeight="1" x14ac:dyDescent="0.25">
      <c r="A6337" s="74" t="s">
        <v>893</v>
      </c>
      <c r="B6337" s="83" t="s">
        <v>186</v>
      </c>
      <c r="C6337" s="83" t="s">
        <v>76</v>
      </c>
      <c r="D6337" s="51" t="s">
        <v>650</v>
      </c>
      <c r="E6337" s="67" t="s">
        <v>705</v>
      </c>
      <c r="F6337" s="55" t="s">
        <v>894</v>
      </c>
      <c r="G6337" s="290">
        <v>41241</v>
      </c>
      <c r="H6337" s="47" t="s">
        <v>37</v>
      </c>
      <c r="I6337" s="770">
        <v>41428</v>
      </c>
    </row>
    <row r="6338" spans="1:60" ht="33.75" customHeight="1" x14ac:dyDescent="0.25">
      <c r="A6338" s="74" t="s">
        <v>1187</v>
      </c>
      <c r="B6338" s="83" t="s">
        <v>92</v>
      </c>
      <c r="C6338" s="83" t="s">
        <v>101</v>
      </c>
      <c r="D6338" s="51" t="s">
        <v>928</v>
      </c>
      <c r="E6338" s="54" t="s">
        <v>124</v>
      </c>
      <c r="F6338" s="55" t="s">
        <v>664</v>
      </c>
      <c r="G6338" s="290">
        <v>41408</v>
      </c>
      <c r="H6338" s="79" t="s">
        <v>37</v>
      </c>
      <c r="I6338" s="770">
        <v>41760</v>
      </c>
    </row>
    <row r="6339" spans="1:60" ht="33.75" customHeight="1" x14ac:dyDescent="0.25">
      <c r="A6339" s="74" t="s">
        <v>1187</v>
      </c>
      <c r="B6339" s="83" t="s">
        <v>767</v>
      </c>
      <c r="C6339" s="41" t="s">
        <v>95</v>
      </c>
      <c r="D6339" s="51" t="s">
        <v>940</v>
      </c>
      <c r="E6339" s="54" t="s">
        <v>72</v>
      </c>
      <c r="F6339" s="55" t="s">
        <v>166</v>
      </c>
      <c r="G6339" s="40">
        <v>40869</v>
      </c>
      <c r="H6339" s="46" t="s">
        <v>37</v>
      </c>
      <c r="I6339" s="40">
        <v>41214</v>
      </c>
    </row>
    <row r="6340" spans="1:60" ht="33.75" customHeight="1" x14ac:dyDescent="0.25">
      <c r="A6340" s="74" t="s">
        <v>5990</v>
      </c>
      <c r="B6340" s="83" t="s">
        <v>1954</v>
      </c>
      <c r="C6340" s="41" t="s">
        <v>101</v>
      </c>
      <c r="D6340" s="51" t="s">
        <v>946</v>
      </c>
      <c r="E6340" s="54" t="s">
        <v>74</v>
      </c>
      <c r="F6340" s="55" t="s">
        <v>123</v>
      </c>
      <c r="G6340" s="290">
        <v>38961</v>
      </c>
      <c r="H6340" s="46" t="s">
        <v>37</v>
      </c>
      <c r="I6340" s="770">
        <v>39083</v>
      </c>
    </row>
    <row r="6341" spans="1:60" ht="33.75" customHeight="1" x14ac:dyDescent="0.25">
      <c r="A6341" s="74" t="s">
        <v>6589</v>
      </c>
      <c r="B6341" s="83" t="s">
        <v>119</v>
      </c>
      <c r="C6341" s="83" t="s">
        <v>344</v>
      </c>
      <c r="D6341" s="51" t="s">
        <v>12</v>
      </c>
      <c r="E6341" s="54" t="s">
        <v>66</v>
      </c>
      <c r="F6341" s="55" t="s">
        <v>221</v>
      </c>
      <c r="G6341" s="290">
        <v>42422</v>
      </c>
      <c r="H6341" s="79" t="s">
        <v>37</v>
      </c>
      <c r="I6341" s="770">
        <v>42705</v>
      </c>
    </row>
    <row r="6342" spans="1:60" ht="33.75" customHeight="1" x14ac:dyDescent="0.25">
      <c r="A6342" s="74" t="s">
        <v>3681</v>
      </c>
      <c r="B6342" s="83" t="s">
        <v>3682</v>
      </c>
      <c r="C6342" s="287" t="s">
        <v>346</v>
      </c>
      <c r="D6342" s="51" t="s">
        <v>940</v>
      </c>
      <c r="E6342" s="67" t="s">
        <v>43</v>
      </c>
      <c r="F6342" s="55" t="s">
        <v>1331</v>
      </c>
      <c r="G6342" s="240">
        <v>38295</v>
      </c>
      <c r="H6342" s="79" t="s">
        <v>37</v>
      </c>
      <c r="I6342" s="240">
        <v>38718</v>
      </c>
    </row>
    <row r="6343" spans="1:60" ht="33.75" customHeight="1" x14ac:dyDescent="0.25">
      <c r="A6343" s="74" t="s">
        <v>6496</v>
      </c>
      <c r="B6343" s="83" t="s">
        <v>68</v>
      </c>
      <c r="C6343" s="83" t="s">
        <v>101</v>
      </c>
      <c r="D6343" s="51" t="s">
        <v>951</v>
      </c>
      <c r="E6343" s="54" t="s">
        <v>666</v>
      </c>
      <c r="F6343" s="55" t="s">
        <v>1101</v>
      </c>
      <c r="G6343" s="290">
        <v>42447</v>
      </c>
      <c r="H6343" s="47" t="s">
        <v>37</v>
      </c>
      <c r="I6343" s="770">
        <v>42709</v>
      </c>
    </row>
    <row r="6344" spans="1:60" ht="33.75" customHeight="1" x14ac:dyDescent="0.25">
      <c r="A6344" s="74" t="s">
        <v>1548</v>
      </c>
      <c r="B6344" s="83" t="s">
        <v>68</v>
      </c>
      <c r="C6344" s="82" t="s">
        <v>1549</v>
      </c>
      <c r="D6344" s="51" t="s">
        <v>12</v>
      </c>
      <c r="E6344" s="67" t="s">
        <v>66</v>
      </c>
      <c r="F6344" s="55" t="s">
        <v>215</v>
      </c>
      <c r="G6344" s="293">
        <v>41722</v>
      </c>
      <c r="H6344" s="46" t="s">
        <v>37</v>
      </c>
      <c r="I6344" s="770">
        <v>41974</v>
      </c>
    </row>
    <row r="6345" spans="1:60" ht="33.75" customHeight="1" x14ac:dyDescent="0.25">
      <c r="A6345" s="74" t="s">
        <v>5991</v>
      </c>
      <c r="B6345" s="83" t="s">
        <v>1039</v>
      </c>
      <c r="C6345" s="212" t="s">
        <v>350</v>
      </c>
      <c r="D6345" s="51" t="s">
        <v>953</v>
      </c>
      <c r="E6345" s="54" t="s">
        <v>57</v>
      </c>
      <c r="F6345" s="55" t="s">
        <v>90</v>
      </c>
      <c r="G6345" s="290">
        <v>36588</v>
      </c>
      <c r="H6345" s="46" t="s">
        <v>37</v>
      </c>
      <c r="I6345" s="770">
        <v>36923</v>
      </c>
    </row>
    <row r="6346" spans="1:60" ht="33.75" customHeight="1" x14ac:dyDescent="0.25">
      <c r="A6346" s="74" t="s">
        <v>2146</v>
      </c>
      <c r="B6346" s="83" t="s">
        <v>503</v>
      </c>
      <c r="C6346" s="27" t="s">
        <v>1045</v>
      </c>
      <c r="D6346" s="51" t="s">
        <v>958</v>
      </c>
      <c r="E6346" s="70" t="s">
        <v>88</v>
      </c>
      <c r="F6346" s="55" t="s">
        <v>89</v>
      </c>
      <c r="G6346" s="28">
        <v>41403</v>
      </c>
      <c r="H6346" s="48" t="s">
        <v>41</v>
      </c>
      <c r="I6346" s="770">
        <v>42552</v>
      </c>
    </row>
    <row r="6347" spans="1:60" ht="33.75" customHeight="1" x14ac:dyDescent="0.25">
      <c r="A6347" s="74" t="s">
        <v>2001</v>
      </c>
      <c r="B6347" s="83" t="s">
        <v>2002</v>
      </c>
      <c r="C6347" s="83" t="s">
        <v>351</v>
      </c>
      <c r="D6347" s="51" t="s">
        <v>951</v>
      </c>
      <c r="E6347" s="65" t="s">
        <v>2003</v>
      </c>
      <c r="F6347" s="55" t="s">
        <v>38</v>
      </c>
      <c r="G6347" s="43">
        <v>40266</v>
      </c>
      <c r="H6347" s="79" t="s">
        <v>37</v>
      </c>
      <c r="I6347" s="43">
        <v>40284</v>
      </c>
    </row>
    <row r="6348" spans="1:60" ht="33.75" customHeight="1" x14ac:dyDescent="0.25">
      <c r="A6348" s="74" t="s">
        <v>2001</v>
      </c>
      <c r="B6348" s="83" t="s">
        <v>2002</v>
      </c>
      <c r="C6348" s="83" t="s">
        <v>351</v>
      </c>
      <c r="D6348" s="51" t="s">
        <v>951</v>
      </c>
      <c r="E6348" s="67" t="s">
        <v>2003</v>
      </c>
      <c r="F6348" s="55" t="s">
        <v>38</v>
      </c>
      <c r="G6348" s="240">
        <v>40266</v>
      </c>
      <c r="H6348" s="79" t="s">
        <v>37</v>
      </c>
      <c r="I6348" s="240">
        <v>40513</v>
      </c>
    </row>
    <row r="6349" spans="1:60" ht="33.75" customHeight="1" x14ac:dyDescent="0.25">
      <c r="A6349" s="74" t="s">
        <v>3680</v>
      </c>
      <c r="B6349" s="83" t="s">
        <v>29</v>
      </c>
      <c r="C6349" s="41" t="s">
        <v>101</v>
      </c>
      <c r="D6349" s="51" t="s">
        <v>951</v>
      </c>
      <c r="E6349" s="65" t="s">
        <v>134</v>
      </c>
      <c r="F6349" s="55" t="s">
        <v>1655</v>
      </c>
      <c r="G6349" s="40">
        <v>40602</v>
      </c>
      <c r="H6349" s="47" t="s">
        <v>37</v>
      </c>
      <c r="I6349" s="40">
        <v>40843</v>
      </c>
    </row>
    <row r="6350" spans="1:60" ht="33.75" customHeight="1" x14ac:dyDescent="0.25">
      <c r="A6350" s="74" t="s">
        <v>1285</v>
      </c>
      <c r="B6350" s="83" t="s">
        <v>1286</v>
      </c>
      <c r="C6350" s="27" t="s">
        <v>101</v>
      </c>
      <c r="D6350" s="51" t="s">
        <v>928</v>
      </c>
      <c r="E6350" s="70" t="s">
        <v>124</v>
      </c>
      <c r="F6350" s="55" t="s">
        <v>664</v>
      </c>
      <c r="G6350" s="28">
        <v>41592</v>
      </c>
      <c r="H6350" s="47" t="s">
        <v>37</v>
      </c>
      <c r="I6350" s="770">
        <v>41821</v>
      </c>
    </row>
    <row r="6351" spans="1:60" ht="33.75" customHeight="1" x14ac:dyDescent="0.25">
      <c r="A6351" s="74" t="s">
        <v>1285</v>
      </c>
      <c r="B6351" s="83" t="s">
        <v>59</v>
      </c>
      <c r="C6351" s="212" t="s">
        <v>101</v>
      </c>
      <c r="D6351" s="51" t="s">
        <v>928</v>
      </c>
      <c r="E6351" s="54" t="s">
        <v>1091</v>
      </c>
      <c r="F6351" s="55" t="s">
        <v>236</v>
      </c>
      <c r="G6351" s="240">
        <v>42171</v>
      </c>
      <c r="H6351" s="48" t="s">
        <v>41</v>
      </c>
      <c r="I6351" s="40">
        <v>42401</v>
      </c>
      <c r="J6351" s="1115"/>
      <c r="K6351" s="1115"/>
      <c r="L6351" s="1115"/>
      <c r="M6351" s="1115"/>
      <c r="N6351" s="1115"/>
      <c r="O6351" s="1115"/>
      <c r="P6351" s="1115"/>
      <c r="Q6351" s="1115"/>
      <c r="R6351" s="1115"/>
      <c r="S6351" s="1115"/>
      <c r="T6351" s="1115"/>
      <c r="U6351" s="1115"/>
      <c r="V6351" s="1115"/>
      <c r="W6351" s="1115"/>
      <c r="X6351" s="1115"/>
      <c r="Y6351" s="1115"/>
      <c r="Z6351" s="1115"/>
      <c r="AA6351" s="1115"/>
      <c r="AB6351" s="1115"/>
      <c r="AC6351" s="1115"/>
      <c r="AD6351" s="1115"/>
      <c r="AE6351" s="1115"/>
      <c r="AF6351" s="1115"/>
      <c r="AG6351" s="1115"/>
      <c r="AH6351" s="1115"/>
      <c r="AI6351" s="1115"/>
      <c r="AJ6351" s="1115"/>
      <c r="AK6351" s="1115"/>
      <c r="AL6351" s="1115"/>
      <c r="AM6351" s="1115"/>
      <c r="AN6351" s="1115"/>
      <c r="AO6351" s="1115"/>
      <c r="AP6351" s="1115"/>
      <c r="AQ6351" s="1115"/>
      <c r="AR6351" s="1115"/>
      <c r="AS6351" s="1115"/>
      <c r="AT6351" s="1115"/>
      <c r="AU6351" s="1115"/>
      <c r="AV6351" s="1115"/>
      <c r="AW6351" s="1115"/>
      <c r="AX6351" s="1115"/>
      <c r="AY6351" s="1115"/>
      <c r="AZ6351" s="1115"/>
      <c r="BA6351" s="1115"/>
      <c r="BB6351" s="1115"/>
      <c r="BC6351" s="1115"/>
      <c r="BD6351" s="1115"/>
      <c r="BE6351" s="1115"/>
      <c r="BF6351" s="1115"/>
      <c r="BG6351" s="1115"/>
      <c r="BH6351" s="1115"/>
    </row>
    <row r="6352" spans="1:60" s="1115" customFormat="1" ht="33.75" customHeight="1" x14ac:dyDescent="0.25">
      <c r="A6352" s="882" t="s">
        <v>7973</v>
      </c>
      <c r="B6352" s="883" t="s">
        <v>7974</v>
      </c>
      <c r="C6352" s="883" t="s">
        <v>7199</v>
      </c>
      <c r="D6352" s="884" t="s">
        <v>12</v>
      </c>
      <c r="E6352" s="880" t="s">
        <v>7975</v>
      </c>
      <c r="F6352" s="881" t="s">
        <v>295</v>
      </c>
      <c r="G6352" s="853">
        <v>43740</v>
      </c>
      <c r="H6352" s="48" t="s">
        <v>41</v>
      </c>
      <c r="I6352" s="1116">
        <v>44354</v>
      </c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  <c r="AD6352" s="3"/>
      <c r="AE6352" s="3"/>
      <c r="AF6352" s="3"/>
      <c r="AG6352" s="3"/>
      <c r="AH6352" s="3"/>
      <c r="AI6352" s="3"/>
      <c r="AJ6352" s="3"/>
      <c r="AK6352" s="3"/>
      <c r="AL6352" s="3"/>
      <c r="AM6352" s="3"/>
      <c r="AN6352" s="3"/>
      <c r="AO6352" s="3"/>
      <c r="AP6352" s="3"/>
      <c r="AQ6352" s="3"/>
      <c r="AR6352" s="3"/>
      <c r="AS6352" s="3"/>
      <c r="AT6352" s="3"/>
      <c r="AU6352" s="3"/>
      <c r="AV6352" s="3"/>
      <c r="AW6352" s="3"/>
      <c r="AX6352" s="3"/>
      <c r="AY6352" s="3"/>
      <c r="AZ6352" s="3"/>
      <c r="BA6352" s="3"/>
      <c r="BB6352" s="3"/>
      <c r="BC6352" s="3"/>
      <c r="BD6352" s="3"/>
      <c r="BE6352" s="3"/>
      <c r="BF6352" s="3"/>
      <c r="BG6352" s="3"/>
      <c r="BH6352" s="3"/>
    </row>
    <row r="6353" spans="1:60" ht="33.75" customHeight="1" x14ac:dyDescent="0.25">
      <c r="A6353" s="74" t="s">
        <v>2004</v>
      </c>
      <c r="B6353" s="83" t="s">
        <v>2005</v>
      </c>
      <c r="C6353" s="83" t="s">
        <v>776</v>
      </c>
      <c r="D6353" s="51" t="s">
        <v>941</v>
      </c>
      <c r="E6353" s="54" t="s">
        <v>47</v>
      </c>
      <c r="F6353" s="55" t="s">
        <v>48</v>
      </c>
      <c r="G6353" s="43">
        <v>40424</v>
      </c>
      <c r="H6353" s="46" t="s">
        <v>37</v>
      </c>
      <c r="I6353" s="43">
        <v>40596</v>
      </c>
      <c r="J6353" s="1115"/>
      <c r="K6353" s="1115"/>
      <c r="L6353" s="1115"/>
      <c r="M6353" s="1115"/>
      <c r="N6353" s="1115"/>
      <c r="O6353" s="1115"/>
      <c r="P6353" s="1115"/>
      <c r="Q6353" s="1115"/>
      <c r="R6353" s="1115"/>
      <c r="S6353" s="1115"/>
      <c r="T6353" s="1115"/>
      <c r="U6353" s="1115"/>
      <c r="V6353" s="1115"/>
      <c r="W6353" s="1115"/>
      <c r="X6353" s="1115"/>
      <c r="Y6353" s="1115"/>
      <c r="Z6353" s="1115"/>
      <c r="AA6353" s="1115"/>
      <c r="AB6353" s="1115"/>
      <c r="AC6353" s="1115"/>
      <c r="AD6353" s="1115"/>
      <c r="AE6353" s="1115"/>
      <c r="AF6353" s="1115"/>
      <c r="AG6353" s="1115"/>
      <c r="AH6353" s="1115"/>
      <c r="AI6353" s="1115"/>
      <c r="AJ6353" s="1115"/>
      <c r="AK6353" s="1115"/>
      <c r="AL6353" s="1115"/>
      <c r="AM6353" s="1115"/>
      <c r="AN6353" s="1115"/>
      <c r="AO6353" s="1115"/>
      <c r="AP6353" s="1115"/>
      <c r="AQ6353" s="1115"/>
      <c r="AR6353" s="1115"/>
      <c r="AS6353" s="1115"/>
      <c r="AT6353" s="1115"/>
      <c r="AU6353" s="1115"/>
      <c r="AV6353" s="1115"/>
      <c r="AW6353" s="1115"/>
      <c r="AX6353" s="1115"/>
      <c r="AY6353" s="1115"/>
      <c r="AZ6353" s="1115"/>
      <c r="BA6353" s="1115"/>
      <c r="BB6353" s="1115"/>
      <c r="BC6353" s="1115"/>
      <c r="BD6353" s="1115"/>
      <c r="BE6353" s="1115"/>
      <c r="BF6353" s="1115"/>
      <c r="BG6353" s="1115"/>
      <c r="BH6353" s="1115"/>
    </row>
    <row r="6354" spans="1:60" s="1115" customFormat="1" ht="33.75" customHeight="1" x14ac:dyDescent="0.25">
      <c r="A6354" s="991" t="s">
        <v>8042</v>
      </c>
      <c r="B6354" s="1233" t="s">
        <v>54</v>
      </c>
      <c r="C6354" s="1233" t="s">
        <v>344</v>
      </c>
      <c r="D6354" s="989" t="s">
        <v>4303</v>
      </c>
      <c r="E6354" s="990" t="s">
        <v>82</v>
      </c>
      <c r="F6354" s="988" t="s">
        <v>7330</v>
      </c>
      <c r="G6354" s="921">
        <v>43738</v>
      </c>
      <c r="H6354" s="1345" t="s">
        <v>3798</v>
      </c>
      <c r="I6354" s="860"/>
    </row>
    <row r="6355" spans="1:60" s="1115" customFormat="1" ht="33.75" customHeight="1" x14ac:dyDescent="0.25">
      <c r="A6355" s="1784" t="s">
        <v>1288</v>
      </c>
      <c r="B6355" s="1730" t="s">
        <v>8428</v>
      </c>
      <c r="C6355" s="1730" t="s">
        <v>152</v>
      </c>
      <c r="D6355" s="1785" t="s">
        <v>934</v>
      </c>
      <c r="E6355" s="1786" t="s">
        <v>66</v>
      </c>
      <c r="F6355" s="1787" t="s">
        <v>8429</v>
      </c>
      <c r="G6355" s="1733">
        <v>44134</v>
      </c>
      <c r="H6355" s="1345" t="s">
        <v>3798</v>
      </c>
      <c r="I6355" s="1738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3"/>
      <c r="AG6355" s="3"/>
      <c r="AH6355" s="3"/>
      <c r="AI6355" s="3"/>
      <c r="AJ6355" s="3"/>
      <c r="AK6355" s="3"/>
      <c r="AL6355" s="3"/>
      <c r="AM6355" s="3"/>
      <c r="AN6355" s="3"/>
      <c r="AO6355" s="3"/>
      <c r="AP6355" s="3"/>
      <c r="AQ6355" s="3"/>
      <c r="AR6355" s="3"/>
      <c r="AS6355" s="3"/>
      <c r="AT6355" s="3"/>
      <c r="AU6355" s="3"/>
      <c r="AV6355" s="3"/>
      <c r="AW6355" s="3"/>
      <c r="AX6355" s="3"/>
      <c r="AY6355" s="3"/>
      <c r="AZ6355" s="3"/>
      <c r="BA6355" s="3"/>
      <c r="BB6355" s="3"/>
      <c r="BC6355" s="3"/>
      <c r="BD6355" s="3"/>
      <c r="BE6355" s="3"/>
      <c r="BF6355" s="3"/>
      <c r="BG6355" s="3"/>
      <c r="BH6355" s="3"/>
    </row>
    <row r="6356" spans="1:60" ht="33.75" customHeight="1" x14ac:dyDescent="0.25">
      <c r="A6356" s="74" t="s">
        <v>1288</v>
      </c>
      <c r="B6356" s="83" t="s">
        <v>128</v>
      </c>
      <c r="C6356" s="83" t="s">
        <v>7091</v>
      </c>
      <c r="D6356" s="51" t="s">
        <v>940</v>
      </c>
      <c r="E6356" s="54" t="s">
        <v>117</v>
      </c>
      <c r="F6356" s="55" t="s">
        <v>93</v>
      </c>
      <c r="G6356" s="290">
        <v>37894</v>
      </c>
      <c r="H6356" s="47" t="s">
        <v>37</v>
      </c>
      <c r="I6356" s="770">
        <v>38353</v>
      </c>
    </row>
    <row r="6357" spans="1:60" ht="33.75" customHeight="1" x14ac:dyDescent="0.25">
      <c r="A6357" s="74" t="s">
        <v>1288</v>
      </c>
      <c r="B6357" s="83" t="s">
        <v>433</v>
      </c>
      <c r="C6357" s="9" t="s">
        <v>1289</v>
      </c>
      <c r="D6357" s="51" t="s">
        <v>931</v>
      </c>
      <c r="E6357" s="67" t="s">
        <v>66</v>
      </c>
      <c r="F6357" s="55" t="s">
        <v>489</v>
      </c>
      <c r="G6357" s="11">
        <v>41596</v>
      </c>
      <c r="H6357" s="79" t="s">
        <v>37</v>
      </c>
      <c r="I6357" s="770">
        <v>42005</v>
      </c>
    </row>
    <row r="6358" spans="1:60" ht="33.75" customHeight="1" x14ac:dyDescent="0.25">
      <c r="A6358" s="74" t="s">
        <v>3683</v>
      </c>
      <c r="B6358" s="83" t="s">
        <v>1808</v>
      </c>
      <c r="C6358" s="41" t="s">
        <v>101</v>
      </c>
      <c r="D6358" s="51" t="s">
        <v>928</v>
      </c>
      <c r="E6358" s="65" t="s">
        <v>134</v>
      </c>
      <c r="F6358" s="55" t="s">
        <v>137</v>
      </c>
      <c r="G6358" s="240">
        <v>40542</v>
      </c>
      <c r="H6358" s="48" t="s">
        <v>41</v>
      </c>
      <c r="I6358" s="240">
        <v>40969</v>
      </c>
    </row>
    <row r="6359" spans="1:60" ht="33.75" customHeight="1" x14ac:dyDescent="0.25">
      <c r="A6359" s="74" t="s">
        <v>1120</v>
      </c>
      <c r="B6359" s="83" t="s">
        <v>1121</v>
      </c>
      <c r="C6359" s="83" t="s">
        <v>345</v>
      </c>
      <c r="D6359" s="51" t="s">
        <v>940</v>
      </c>
      <c r="E6359" s="61" t="s">
        <v>253</v>
      </c>
      <c r="F6359" s="55" t="s">
        <v>1122</v>
      </c>
      <c r="G6359" s="43">
        <v>40269</v>
      </c>
      <c r="H6359" s="47" t="s">
        <v>37</v>
      </c>
      <c r="I6359" s="43">
        <v>40514</v>
      </c>
    </row>
    <row r="6360" spans="1:60" ht="33.75" customHeight="1" x14ac:dyDescent="0.25">
      <c r="A6360" s="74" t="s">
        <v>1120</v>
      </c>
      <c r="B6360" s="83" t="s">
        <v>1121</v>
      </c>
      <c r="C6360" s="12" t="s">
        <v>345</v>
      </c>
      <c r="D6360" s="51" t="s">
        <v>940</v>
      </c>
      <c r="E6360" s="61" t="s">
        <v>253</v>
      </c>
      <c r="F6360" s="55" t="s">
        <v>1122</v>
      </c>
      <c r="G6360" s="13">
        <v>41431</v>
      </c>
      <c r="H6360" s="46" t="s">
        <v>37</v>
      </c>
      <c r="I6360" s="770">
        <v>41760</v>
      </c>
    </row>
    <row r="6361" spans="1:60" ht="33.75" customHeight="1" x14ac:dyDescent="0.25">
      <c r="A6361" s="74" t="s">
        <v>5992</v>
      </c>
      <c r="B6361" s="83" t="s">
        <v>5993</v>
      </c>
      <c r="C6361" s="83" t="s">
        <v>1252</v>
      </c>
      <c r="D6361" s="51" t="s">
        <v>931</v>
      </c>
      <c r="E6361" s="54" t="s">
        <v>66</v>
      </c>
      <c r="F6361" s="55" t="s">
        <v>5994</v>
      </c>
      <c r="G6361" s="290">
        <v>36458</v>
      </c>
      <c r="H6361" s="46" t="s">
        <v>37</v>
      </c>
      <c r="I6361" s="770">
        <v>36586</v>
      </c>
    </row>
    <row r="6362" spans="1:60" ht="33.75" customHeight="1" x14ac:dyDescent="0.25">
      <c r="A6362" s="74" t="s">
        <v>3684</v>
      </c>
      <c r="B6362" s="83" t="s">
        <v>131</v>
      </c>
      <c r="C6362" s="83" t="s">
        <v>352</v>
      </c>
      <c r="D6362" s="51" t="s">
        <v>948</v>
      </c>
      <c r="E6362" s="54" t="s">
        <v>623</v>
      </c>
      <c r="F6362" s="55" t="s">
        <v>51</v>
      </c>
      <c r="G6362" s="290">
        <v>39365</v>
      </c>
      <c r="H6362" s="47" t="s">
        <v>37</v>
      </c>
      <c r="I6362" s="26">
        <v>39508</v>
      </c>
    </row>
    <row r="6363" spans="1:60" ht="33.75" customHeight="1" x14ac:dyDescent="0.25">
      <c r="A6363" s="74" t="s">
        <v>1420</v>
      </c>
      <c r="B6363" s="83" t="s">
        <v>121</v>
      </c>
      <c r="C6363" s="12" t="s">
        <v>101</v>
      </c>
      <c r="D6363" s="51" t="s">
        <v>928</v>
      </c>
      <c r="E6363" s="59" t="s">
        <v>138</v>
      </c>
      <c r="F6363" s="55" t="s">
        <v>58</v>
      </c>
      <c r="G6363" s="13">
        <v>41626</v>
      </c>
      <c r="H6363" s="46" t="s">
        <v>37</v>
      </c>
      <c r="I6363" s="770">
        <v>41821</v>
      </c>
    </row>
    <row r="6364" spans="1:60" ht="33.75" customHeight="1" x14ac:dyDescent="0.25">
      <c r="A6364" s="74" t="s">
        <v>5995</v>
      </c>
      <c r="B6364" s="83" t="s">
        <v>5996</v>
      </c>
      <c r="C6364" s="41" t="s">
        <v>101</v>
      </c>
      <c r="D6364" s="51" t="s">
        <v>936</v>
      </c>
      <c r="E6364" s="54" t="s">
        <v>74</v>
      </c>
      <c r="F6364" s="55" t="s">
        <v>670</v>
      </c>
      <c r="G6364" s="290">
        <v>36817</v>
      </c>
      <c r="H6364" s="46" t="s">
        <v>37</v>
      </c>
      <c r="I6364" s="770">
        <v>37057</v>
      </c>
    </row>
    <row r="6365" spans="1:60" ht="33.75" customHeight="1" x14ac:dyDescent="0.25">
      <c r="A6365" s="74" t="s">
        <v>5995</v>
      </c>
      <c r="B6365" s="83" t="s">
        <v>49</v>
      </c>
      <c r="C6365" s="41" t="s">
        <v>348</v>
      </c>
      <c r="D6365" s="51" t="s">
        <v>931</v>
      </c>
      <c r="E6365" s="54" t="s">
        <v>66</v>
      </c>
      <c r="F6365" s="55" t="s">
        <v>1458</v>
      </c>
      <c r="G6365" s="290">
        <v>36080</v>
      </c>
      <c r="H6365" s="46" t="s">
        <v>37</v>
      </c>
      <c r="I6365" s="770">
        <v>36251</v>
      </c>
    </row>
    <row r="6366" spans="1:60" ht="33.75" customHeight="1" x14ac:dyDescent="0.25">
      <c r="A6366" s="74" t="s">
        <v>5997</v>
      </c>
      <c r="B6366" s="83" t="s">
        <v>5998</v>
      </c>
      <c r="C6366" s="212" t="s">
        <v>350</v>
      </c>
      <c r="D6366" s="51" t="s">
        <v>949</v>
      </c>
      <c r="E6366" s="54" t="s">
        <v>230</v>
      </c>
      <c r="F6366" s="55" t="s">
        <v>1038</v>
      </c>
      <c r="G6366" s="290">
        <v>36539</v>
      </c>
      <c r="H6366" s="79" t="s">
        <v>37</v>
      </c>
      <c r="I6366" s="770">
        <v>36845</v>
      </c>
    </row>
    <row r="6367" spans="1:60" ht="33.75" customHeight="1" x14ac:dyDescent="0.25">
      <c r="A6367" s="74" t="s">
        <v>3685</v>
      </c>
      <c r="B6367" s="83" t="s">
        <v>323</v>
      </c>
      <c r="C6367" s="24" t="s">
        <v>30</v>
      </c>
      <c r="D6367" s="51" t="s">
        <v>949</v>
      </c>
      <c r="E6367" s="67" t="s">
        <v>114</v>
      </c>
      <c r="F6367" s="55" t="s">
        <v>32</v>
      </c>
      <c r="G6367" s="40">
        <v>40325</v>
      </c>
      <c r="H6367" s="46" t="s">
        <v>37</v>
      </c>
      <c r="I6367" s="40">
        <v>40483</v>
      </c>
    </row>
    <row r="6368" spans="1:60" ht="33.75" customHeight="1" x14ac:dyDescent="0.25">
      <c r="A6368" s="74" t="s">
        <v>3913</v>
      </c>
      <c r="B6368" s="83" t="s">
        <v>1286</v>
      </c>
      <c r="C6368" s="212" t="s">
        <v>350</v>
      </c>
      <c r="D6368" s="51" t="s">
        <v>946</v>
      </c>
      <c r="E6368" s="54" t="s">
        <v>74</v>
      </c>
      <c r="F6368" s="55" t="s">
        <v>256</v>
      </c>
      <c r="G6368" s="290">
        <v>37653</v>
      </c>
      <c r="H6368" s="46" t="s">
        <v>37</v>
      </c>
      <c r="I6368" s="770">
        <v>37803</v>
      </c>
    </row>
    <row r="6369" spans="1:60" ht="33.75" customHeight="1" x14ac:dyDescent="0.25">
      <c r="A6369" s="74" t="s">
        <v>3913</v>
      </c>
      <c r="B6369" s="83" t="s">
        <v>68</v>
      </c>
      <c r="C6369" s="212" t="s">
        <v>350</v>
      </c>
      <c r="D6369" s="51" t="s">
        <v>948</v>
      </c>
      <c r="E6369" s="54" t="s">
        <v>1568</v>
      </c>
      <c r="F6369" s="55" t="s">
        <v>93</v>
      </c>
      <c r="G6369" s="290">
        <v>37721</v>
      </c>
      <c r="H6369" s="46" t="s">
        <v>37</v>
      </c>
      <c r="I6369" s="770">
        <v>37926</v>
      </c>
    </row>
    <row r="6370" spans="1:60" ht="33.75" customHeight="1" x14ac:dyDescent="0.25">
      <c r="A6370" s="74" t="s">
        <v>3913</v>
      </c>
      <c r="B6370" s="83" t="s">
        <v>108</v>
      </c>
      <c r="C6370" s="212" t="s">
        <v>350</v>
      </c>
      <c r="D6370" s="51" t="s">
        <v>951</v>
      </c>
      <c r="E6370" s="54" t="s">
        <v>1091</v>
      </c>
      <c r="F6370" s="55" t="s">
        <v>736</v>
      </c>
      <c r="G6370" s="290">
        <v>37530</v>
      </c>
      <c r="H6370" s="46" t="s">
        <v>37</v>
      </c>
      <c r="I6370" s="770">
        <v>37782</v>
      </c>
    </row>
    <row r="6371" spans="1:60" ht="33.75" customHeight="1" x14ac:dyDescent="0.25">
      <c r="A6371" s="74" t="s">
        <v>3913</v>
      </c>
      <c r="B6371" s="83" t="s">
        <v>503</v>
      </c>
      <c r="C6371" s="41" t="s">
        <v>101</v>
      </c>
      <c r="D6371" s="51" t="s">
        <v>914</v>
      </c>
      <c r="E6371" s="54" t="s">
        <v>3914</v>
      </c>
      <c r="F6371" s="55" t="s">
        <v>434</v>
      </c>
      <c r="G6371" s="240">
        <v>42011</v>
      </c>
      <c r="H6371" s="323" t="s">
        <v>41</v>
      </c>
      <c r="I6371" s="40">
        <v>43783</v>
      </c>
    </row>
    <row r="6372" spans="1:60" ht="33.75" customHeight="1" x14ac:dyDescent="0.25">
      <c r="A6372" s="74" t="s">
        <v>3913</v>
      </c>
      <c r="B6372" s="83" t="s">
        <v>96</v>
      </c>
      <c r="C6372" s="212" t="s">
        <v>101</v>
      </c>
      <c r="D6372" s="51" t="s">
        <v>1653</v>
      </c>
      <c r="E6372" s="54" t="s">
        <v>666</v>
      </c>
      <c r="F6372" s="55" t="s">
        <v>1663</v>
      </c>
      <c r="G6372" s="40">
        <v>42114</v>
      </c>
      <c r="H6372" s="47" t="s">
        <v>37</v>
      </c>
      <c r="I6372" s="40">
        <v>42321</v>
      </c>
      <c r="J6372" s="1115"/>
      <c r="K6372" s="1115"/>
      <c r="L6372" s="1115"/>
      <c r="M6372" s="1115"/>
      <c r="N6372" s="1115"/>
      <c r="O6372" s="1115"/>
      <c r="P6372" s="1115"/>
      <c r="Q6372" s="1115"/>
      <c r="R6372" s="1115"/>
      <c r="S6372" s="1115"/>
      <c r="T6372" s="1115"/>
      <c r="U6372" s="1115"/>
      <c r="V6372" s="1115"/>
      <c r="W6372" s="1115"/>
      <c r="X6372" s="1115"/>
      <c r="Y6372" s="1115"/>
      <c r="Z6372" s="1115"/>
      <c r="AA6372" s="1115"/>
      <c r="AB6372" s="1115"/>
      <c r="AC6372" s="1115"/>
      <c r="AD6372" s="1115"/>
      <c r="AE6372" s="1115"/>
      <c r="AF6372" s="1115"/>
      <c r="AG6372" s="1115"/>
      <c r="AH6372" s="1115"/>
      <c r="AI6372" s="1115"/>
      <c r="AJ6372" s="1115"/>
      <c r="AK6372" s="1115"/>
      <c r="AL6372" s="1115"/>
      <c r="AM6372" s="1115"/>
      <c r="AN6372" s="1115"/>
      <c r="AO6372" s="1115"/>
      <c r="AP6372" s="1115"/>
      <c r="AQ6372" s="1115"/>
      <c r="AR6372" s="1115"/>
      <c r="AS6372" s="1115"/>
      <c r="AT6372" s="1115"/>
      <c r="AU6372" s="1115"/>
      <c r="AV6372" s="1115"/>
      <c r="AW6372" s="1115"/>
      <c r="AX6372" s="1115"/>
      <c r="AY6372" s="1115"/>
      <c r="AZ6372" s="1115"/>
      <c r="BA6372" s="1115"/>
      <c r="BB6372" s="1115"/>
      <c r="BC6372" s="1115"/>
      <c r="BD6372" s="1115"/>
      <c r="BE6372" s="1115"/>
      <c r="BF6372" s="1115"/>
      <c r="BG6372" s="1115"/>
      <c r="BH6372" s="1115"/>
    </row>
    <row r="6373" spans="1:60" s="1115" customFormat="1" ht="33.75" customHeight="1" x14ac:dyDescent="0.25">
      <c r="A6373" s="1120" t="s">
        <v>7858</v>
      </c>
      <c r="B6373" s="1114" t="s">
        <v>7859</v>
      </c>
      <c r="C6373" s="1006" t="s">
        <v>7488</v>
      </c>
      <c r="D6373" s="1117" t="s">
        <v>940</v>
      </c>
      <c r="E6373" s="1118" t="s">
        <v>66</v>
      </c>
      <c r="F6373" s="1119" t="s">
        <v>142</v>
      </c>
      <c r="G6373" s="1116">
        <v>43602</v>
      </c>
      <c r="H6373" s="47" t="s">
        <v>37</v>
      </c>
      <c r="I6373" s="1116">
        <v>43891</v>
      </c>
    </row>
    <row r="6374" spans="1:60" s="1115" customFormat="1" ht="33.75" customHeight="1" x14ac:dyDescent="0.25">
      <c r="A6374" s="850" t="s">
        <v>7934</v>
      </c>
      <c r="B6374" s="849" t="s">
        <v>49</v>
      </c>
      <c r="C6374" s="849" t="s">
        <v>7051</v>
      </c>
      <c r="D6374" s="858" t="s">
        <v>4303</v>
      </c>
      <c r="E6374" s="851" t="s">
        <v>7935</v>
      </c>
      <c r="F6374" s="1269" t="s">
        <v>7936</v>
      </c>
      <c r="G6374" s="846">
        <v>43714</v>
      </c>
      <c r="H6374" s="47" t="s">
        <v>37</v>
      </c>
      <c r="I6374" s="1116">
        <v>43891</v>
      </c>
    </row>
    <row r="6375" spans="1:60" s="1115" customFormat="1" ht="33.75" customHeight="1" x14ac:dyDescent="0.25">
      <c r="A6375" s="1110" t="s">
        <v>7743</v>
      </c>
      <c r="B6375" s="1131" t="s">
        <v>113</v>
      </c>
      <c r="C6375" s="1131" t="s">
        <v>160</v>
      </c>
      <c r="D6375" s="1133" t="s">
        <v>7739</v>
      </c>
      <c r="E6375" s="1131"/>
      <c r="F6375" s="1105" t="s">
        <v>507</v>
      </c>
      <c r="G6375" s="1132">
        <v>43230</v>
      </c>
      <c r="H6375" s="81" t="s">
        <v>3798</v>
      </c>
      <c r="I6375" s="1116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3"/>
      <c r="AG6375" s="3"/>
      <c r="AH6375" s="3"/>
      <c r="AI6375" s="3"/>
      <c r="AJ6375" s="3"/>
      <c r="AK6375" s="3"/>
      <c r="AL6375" s="3"/>
      <c r="AM6375" s="3"/>
      <c r="AN6375" s="3"/>
      <c r="AO6375" s="3"/>
      <c r="AP6375" s="3"/>
      <c r="AQ6375" s="3"/>
      <c r="AR6375" s="3"/>
      <c r="AS6375" s="3"/>
      <c r="AT6375" s="3"/>
      <c r="AU6375" s="3"/>
      <c r="AV6375" s="3"/>
      <c r="AW6375" s="3"/>
      <c r="AX6375" s="3"/>
      <c r="AY6375" s="3"/>
      <c r="AZ6375" s="3"/>
      <c r="BA6375" s="3"/>
      <c r="BB6375" s="3"/>
      <c r="BC6375" s="3"/>
      <c r="BD6375" s="3"/>
      <c r="BE6375" s="3"/>
      <c r="BF6375" s="3"/>
      <c r="BG6375" s="3"/>
      <c r="BH6375" s="3"/>
    </row>
    <row r="6376" spans="1:60" ht="33.75" customHeight="1" x14ac:dyDescent="0.25">
      <c r="A6376" s="74" t="s">
        <v>1388</v>
      </c>
      <c r="B6376" s="83" t="s">
        <v>110</v>
      </c>
      <c r="C6376" s="82" t="s">
        <v>1142</v>
      </c>
      <c r="D6376" s="51" t="s">
        <v>949</v>
      </c>
      <c r="E6376" s="58" t="s">
        <v>230</v>
      </c>
      <c r="F6376" s="55" t="s">
        <v>1389</v>
      </c>
      <c r="G6376" s="293">
        <v>41666</v>
      </c>
      <c r="H6376" s="48" t="s">
        <v>41</v>
      </c>
      <c r="I6376" s="770">
        <v>41821</v>
      </c>
    </row>
    <row r="6377" spans="1:60" ht="33.75" customHeight="1" x14ac:dyDescent="0.25">
      <c r="A6377" s="74" t="s">
        <v>2006</v>
      </c>
      <c r="B6377" s="83" t="s">
        <v>69</v>
      </c>
      <c r="C6377" s="212" t="s">
        <v>350</v>
      </c>
      <c r="D6377" s="51" t="s">
        <v>928</v>
      </c>
      <c r="E6377" s="67" t="s">
        <v>3792</v>
      </c>
      <c r="F6377" s="55" t="s">
        <v>58</v>
      </c>
      <c r="G6377" s="43">
        <v>39801</v>
      </c>
      <c r="H6377" s="46" t="s">
        <v>37</v>
      </c>
      <c r="I6377" s="43">
        <v>40457</v>
      </c>
    </row>
    <row r="6378" spans="1:60" ht="33.75" customHeight="1" x14ac:dyDescent="0.25">
      <c r="A6378" s="74" t="s">
        <v>5999</v>
      </c>
      <c r="B6378" s="83" t="s">
        <v>59</v>
      </c>
      <c r="C6378" s="212" t="s">
        <v>350</v>
      </c>
      <c r="D6378" s="51" t="s">
        <v>928</v>
      </c>
      <c r="E6378" s="54" t="s">
        <v>439</v>
      </c>
      <c r="F6378" s="55" t="s">
        <v>2526</v>
      </c>
      <c r="G6378" s="290">
        <v>39147</v>
      </c>
      <c r="H6378" s="79" t="s">
        <v>37</v>
      </c>
      <c r="I6378" s="770">
        <v>39264</v>
      </c>
    </row>
    <row r="6379" spans="1:60" ht="33.75" customHeight="1" x14ac:dyDescent="0.25">
      <c r="A6379" s="74" t="s">
        <v>3860</v>
      </c>
      <c r="B6379" s="83" t="s">
        <v>3861</v>
      </c>
      <c r="C6379" s="42" t="s">
        <v>776</v>
      </c>
      <c r="D6379" s="51" t="s">
        <v>946</v>
      </c>
      <c r="E6379" s="67" t="s">
        <v>696</v>
      </c>
      <c r="F6379" s="55" t="s">
        <v>1447</v>
      </c>
      <c r="G6379" s="43">
        <v>42061</v>
      </c>
      <c r="H6379" s="46" t="s">
        <v>37</v>
      </c>
      <c r="I6379" s="43">
        <v>42186</v>
      </c>
    </row>
    <row r="6380" spans="1:60" ht="33.75" customHeight="1" x14ac:dyDescent="0.25">
      <c r="A6380" s="74" t="s">
        <v>3686</v>
      </c>
      <c r="B6380" s="83" t="s">
        <v>186</v>
      </c>
      <c r="C6380" s="212" t="s">
        <v>350</v>
      </c>
      <c r="D6380" s="51" t="s">
        <v>951</v>
      </c>
      <c r="E6380" s="54" t="s">
        <v>666</v>
      </c>
      <c r="F6380" s="55" t="s">
        <v>6000</v>
      </c>
      <c r="G6380" s="290">
        <v>36509</v>
      </c>
      <c r="H6380" s="79" t="s">
        <v>37</v>
      </c>
      <c r="I6380" s="770">
        <v>36780</v>
      </c>
    </row>
    <row r="6381" spans="1:60" ht="33.75" customHeight="1" x14ac:dyDescent="0.25">
      <c r="A6381" s="74" t="s">
        <v>3686</v>
      </c>
      <c r="B6381" s="83" t="s">
        <v>2486</v>
      </c>
      <c r="C6381" s="83" t="s">
        <v>351</v>
      </c>
      <c r="D6381" s="51" t="s">
        <v>941</v>
      </c>
      <c r="E6381" s="61" t="s">
        <v>70</v>
      </c>
      <c r="F6381" s="55" t="s">
        <v>71</v>
      </c>
      <c r="G6381" s="40">
        <v>40455</v>
      </c>
      <c r="H6381" s="79" t="s">
        <v>37</v>
      </c>
      <c r="I6381" s="40">
        <v>40725</v>
      </c>
    </row>
    <row r="6382" spans="1:60" ht="33.75" customHeight="1" x14ac:dyDescent="0.25">
      <c r="A6382" s="74" t="s">
        <v>1736</v>
      </c>
      <c r="B6382" s="83" t="s">
        <v>1121</v>
      </c>
      <c r="C6382" s="82" t="s">
        <v>351</v>
      </c>
      <c r="D6382" s="51" t="s">
        <v>941</v>
      </c>
      <c r="E6382" s="58" t="s">
        <v>70</v>
      </c>
      <c r="F6382" s="55" t="s">
        <v>71</v>
      </c>
      <c r="G6382" s="293">
        <v>41929</v>
      </c>
      <c r="H6382" s="46" t="s">
        <v>37</v>
      </c>
      <c r="I6382" s="770">
        <v>42125</v>
      </c>
    </row>
    <row r="6383" spans="1:60" ht="33.75" customHeight="1" x14ac:dyDescent="0.25">
      <c r="A6383" s="74" t="s">
        <v>6001</v>
      </c>
      <c r="B6383" s="83" t="s">
        <v>444</v>
      </c>
      <c r="C6383" s="212" t="s">
        <v>350</v>
      </c>
      <c r="D6383" s="51" t="s">
        <v>943</v>
      </c>
      <c r="E6383" s="54" t="s">
        <v>912</v>
      </c>
      <c r="F6383" s="55" t="s">
        <v>913</v>
      </c>
      <c r="G6383" s="290">
        <v>37599</v>
      </c>
      <c r="H6383" s="46" t="s">
        <v>37</v>
      </c>
      <c r="I6383" s="770">
        <v>37956</v>
      </c>
    </row>
    <row r="6384" spans="1:60" ht="33.75" customHeight="1" x14ac:dyDescent="0.25">
      <c r="A6384" s="74" t="s">
        <v>6002</v>
      </c>
      <c r="B6384" s="83" t="s">
        <v>226</v>
      </c>
      <c r="C6384" s="212" t="s">
        <v>350</v>
      </c>
      <c r="D6384" s="51" t="s">
        <v>946</v>
      </c>
      <c r="E6384" s="54" t="s">
        <v>792</v>
      </c>
      <c r="F6384" s="55" t="s">
        <v>51</v>
      </c>
      <c r="G6384" s="290">
        <v>37266</v>
      </c>
      <c r="H6384" s="48" t="s">
        <v>41</v>
      </c>
      <c r="I6384" s="770">
        <v>37622</v>
      </c>
    </row>
    <row r="6385" spans="1:60" ht="33.75" customHeight="1" x14ac:dyDescent="0.25">
      <c r="A6385" s="74" t="s">
        <v>3911</v>
      </c>
      <c r="B6385" s="83" t="s">
        <v>62</v>
      </c>
      <c r="C6385" s="41" t="s">
        <v>347</v>
      </c>
      <c r="D6385" s="51" t="s">
        <v>931</v>
      </c>
      <c r="E6385" s="54" t="s">
        <v>217</v>
      </c>
      <c r="F6385" s="55" t="s">
        <v>1160</v>
      </c>
      <c r="G6385" s="240">
        <v>42115</v>
      </c>
      <c r="H6385" s="46" t="s">
        <v>37</v>
      </c>
      <c r="I6385" s="40">
        <v>42318</v>
      </c>
    </row>
    <row r="6386" spans="1:60" ht="33.75" customHeight="1" x14ac:dyDescent="0.25">
      <c r="A6386" s="661" t="s">
        <v>6002</v>
      </c>
      <c r="B6386" s="777" t="s">
        <v>62</v>
      </c>
      <c r="C6386" s="777" t="s">
        <v>347</v>
      </c>
      <c r="D6386" s="662" t="s">
        <v>934</v>
      </c>
      <c r="E6386" s="663" t="s">
        <v>3857</v>
      </c>
      <c r="F6386" s="658" t="s">
        <v>1160</v>
      </c>
      <c r="G6386" s="778">
        <v>43224</v>
      </c>
      <c r="H6386" s="46" t="s">
        <v>37</v>
      </c>
      <c r="I6386" s="40">
        <v>43405</v>
      </c>
      <c r="J6386" s="1115"/>
      <c r="K6386" s="1115"/>
      <c r="L6386" s="1115"/>
      <c r="M6386" s="1115"/>
      <c r="N6386" s="1115"/>
      <c r="O6386" s="1115"/>
      <c r="P6386" s="1115"/>
      <c r="Q6386" s="1115"/>
      <c r="R6386" s="1115"/>
      <c r="S6386" s="1115"/>
      <c r="T6386" s="1115"/>
      <c r="U6386" s="1115"/>
      <c r="V6386" s="1115"/>
      <c r="W6386" s="1115"/>
      <c r="X6386" s="1115"/>
      <c r="Y6386" s="1115"/>
      <c r="Z6386" s="1115"/>
      <c r="AA6386" s="1115"/>
      <c r="AB6386" s="1115"/>
      <c r="AC6386" s="1115"/>
      <c r="AD6386" s="1115"/>
      <c r="AE6386" s="1115"/>
      <c r="AF6386" s="1115"/>
      <c r="AG6386" s="1115"/>
      <c r="AH6386" s="1115"/>
      <c r="AI6386" s="1115"/>
      <c r="AJ6386" s="1115"/>
      <c r="AK6386" s="1115"/>
      <c r="AL6386" s="1115"/>
      <c r="AM6386" s="1115"/>
      <c r="AN6386" s="1115"/>
      <c r="AO6386" s="1115"/>
      <c r="AP6386" s="1115"/>
      <c r="AQ6386" s="1115"/>
      <c r="AR6386" s="1115"/>
      <c r="AS6386" s="1115"/>
      <c r="AT6386" s="1115"/>
      <c r="AU6386" s="1115"/>
      <c r="AV6386" s="1115"/>
      <c r="AW6386" s="1115"/>
      <c r="AX6386" s="1115"/>
      <c r="AY6386" s="1115"/>
      <c r="AZ6386" s="1115"/>
      <c r="BA6386" s="1115"/>
      <c r="BB6386" s="1115"/>
      <c r="BC6386" s="1115"/>
      <c r="BD6386" s="1115"/>
      <c r="BE6386" s="1115"/>
      <c r="BF6386" s="1115"/>
      <c r="BG6386" s="1115"/>
      <c r="BH6386" s="1115"/>
    </row>
    <row r="6387" spans="1:60" s="1115" customFormat="1" ht="33.75" customHeight="1" x14ac:dyDescent="0.25">
      <c r="A6387" s="730" t="s">
        <v>6002</v>
      </c>
      <c r="B6387" s="186" t="s">
        <v>92</v>
      </c>
      <c r="C6387" s="25" t="s">
        <v>1598</v>
      </c>
      <c r="D6387" s="187" t="s">
        <v>12</v>
      </c>
      <c r="E6387" s="56" t="s">
        <v>3960</v>
      </c>
      <c r="F6387" s="728" t="s">
        <v>174</v>
      </c>
      <c r="G6387" s="26">
        <v>43609</v>
      </c>
      <c r="H6387" s="81" t="s">
        <v>3798</v>
      </c>
      <c r="I6387" s="40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3"/>
      <c r="AG6387" s="3"/>
      <c r="AH6387" s="3"/>
      <c r="AI6387" s="3"/>
      <c r="AJ6387" s="3"/>
      <c r="AK6387" s="3"/>
      <c r="AL6387" s="3"/>
      <c r="AM6387" s="3"/>
      <c r="AN6387" s="3"/>
      <c r="AO6387" s="3"/>
      <c r="AP6387" s="3"/>
      <c r="AQ6387" s="3"/>
      <c r="AR6387" s="3"/>
      <c r="AS6387" s="3"/>
      <c r="AT6387" s="3"/>
      <c r="AU6387" s="3"/>
      <c r="AV6387" s="3"/>
      <c r="AW6387" s="3"/>
      <c r="AX6387" s="3"/>
      <c r="AY6387" s="3"/>
      <c r="AZ6387" s="3"/>
      <c r="BA6387" s="3"/>
      <c r="BB6387" s="3"/>
      <c r="BC6387" s="3"/>
      <c r="BD6387" s="3"/>
      <c r="BE6387" s="3"/>
      <c r="BF6387" s="3"/>
      <c r="BG6387" s="3"/>
      <c r="BH6387" s="3"/>
    </row>
    <row r="6388" spans="1:60" ht="33.75" customHeight="1" x14ac:dyDescent="0.25">
      <c r="A6388" s="74" t="s">
        <v>3687</v>
      </c>
      <c r="B6388" s="83" t="s">
        <v>2403</v>
      </c>
      <c r="C6388" s="212" t="s">
        <v>350</v>
      </c>
      <c r="D6388" s="51" t="s">
        <v>928</v>
      </c>
      <c r="E6388" s="61" t="s">
        <v>439</v>
      </c>
      <c r="F6388" s="55" t="s">
        <v>2347</v>
      </c>
      <c r="G6388" s="40">
        <v>40262</v>
      </c>
      <c r="H6388" s="46" t="s">
        <v>37</v>
      </c>
      <c r="I6388" s="619">
        <v>43435</v>
      </c>
    </row>
    <row r="6389" spans="1:60" ht="33.75" customHeight="1" x14ac:dyDescent="0.25">
      <c r="A6389" s="74" t="s">
        <v>6003</v>
      </c>
      <c r="B6389" s="83" t="s">
        <v>92</v>
      </c>
      <c r="C6389" s="83" t="s">
        <v>1891</v>
      </c>
      <c r="D6389" s="51" t="s">
        <v>650</v>
      </c>
      <c r="E6389" s="54" t="s">
        <v>705</v>
      </c>
      <c r="F6389" s="55" t="s">
        <v>6004</v>
      </c>
      <c r="G6389" s="290">
        <v>39001</v>
      </c>
      <c r="H6389" s="46" t="s">
        <v>37</v>
      </c>
      <c r="I6389" s="770">
        <v>39174</v>
      </c>
    </row>
    <row r="6390" spans="1:60" ht="33.75" customHeight="1" x14ac:dyDescent="0.25">
      <c r="A6390" s="74" t="s">
        <v>6005</v>
      </c>
      <c r="B6390" s="83" t="s">
        <v>677</v>
      </c>
      <c r="C6390" s="83" t="s">
        <v>351</v>
      </c>
      <c r="D6390" s="51" t="s">
        <v>650</v>
      </c>
      <c r="E6390" s="54" t="s">
        <v>157</v>
      </c>
      <c r="F6390" s="55" t="s">
        <v>4334</v>
      </c>
      <c r="G6390" s="290">
        <v>38383</v>
      </c>
      <c r="H6390" s="46" t="s">
        <v>37</v>
      </c>
      <c r="I6390" s="770">
        <v>38964</v>
      </c>
    </row>
    <row r="6391" spans="1:60" ht="33.75" customHeight="1" x14ac:dyDescent="0.25">
      <c r="A6391" s="74" t="s">
        <v>6006</v>
      </c>
      <c r="B6391" s="83" t="s">
        <v>5110</v>
      </c>
      <c r="C6391" s="212" t="s">
        <v>350</v>
      </c>
      <c r="D6391" s="51" t="s">
        <v>951</v>
      </c>
      <c r="E6391" s="54" t="s">
        <v>394</v>
      </c>
      <c r="F6391" s="55" t="s">
        <v>123</v>
      </c>
      <c r="G6391" s="290">
        <v>37216</v>
      </c>
      <c r="H6391" s="46" t="s">
        <v>37</v>
      </c>
      <c r="I6391" s="770">
        <v>37406</v>
      </c>
    </row>
    <row r="6392" spans="1:60" ht="33.75" customHeight="1" x14ac:dyDescent="0.25">
      <c r="A6392" s="74" t="s">
        <v>2124</v>
      </c>
      <c r="B6392" s="83" t="s">
        <v>2125</v>
      </c>
      <c r="C6392" s="41" t="s">
        <v>101</v>
      </c>
      <c r="D6392" s="51" t="s">
        <v>946</v>
      </c>
      <c r="E6392" s="61" t="s">
        <v>163</v>
      </c>
      <c r="F6392" s="55" t="s">
        <v>2126</v>
      </c>
      <c r="G6392" s="40">
        <v>39506</v>
      </c>
      <c r="H6392" s="81" t="s">
        <v>3798</v>
      </c>
      <c r="I6392" s="770"/>
    </row>
    <row r="6393" spans="1:60" ht="33.75" customHeight="1" x14ac:dyDescent="0.25">
      <c r="A6393" s="74" t="s">
        <v>3688</v>
      </c>
      <c r="B6393" s="83" t="s">
        <v>3689</v>
      </c>
      <c r="C6393" s="41" t="s">
        <v>101</v>
      </c>
      <c r="D6393" s="51" t="s">
        <v>1156</v>
      </c>
      <c r="E6393" s="61" t="s">
        <v>476</v>
      </c>
      <c r="F6393" s="55" t="s">
        <v>477</v>
      </c>
      <c r="G6393" s="40">
        <v>39629</v>
      </c>
      <c r="H6393" s="79" t="s">
        <v>37</v>
      </c>
      <c r="I6393" s="40">
        <v>40269</v>
      </c>
      <c r="J6393" s="1115"/>
      <c r="K6393" s="1115"/>
      <c r="L6393" s="1115"/>
      <c r="M6393" s="1115"/>
      <c r="N6393" s="1115"/>
      <c r="O6393" s="1115"/>
      <c r="P6393" s="1115"/>
      <c r="Q6393" s="1115"/>
      <c r="R6393" s="1115"/>
      <c r="S6393" s="1115"/>
      <c r="T6393" s="1115"/>
      <c r="U6393" s="1115"/>
      <c r="V6393" s="1115"/>
      <c r="W6393" s="1115"/>
      <c r="X6393" s="1115"/>
      <c r="Y6393" s="1115"/>
      <c r="Z6393" s="1115"/>
      <c r="AA6393" s="1115"/>
      <c r="AB6393" s="1115"/>
      <c r="AC6393" s="1115"/>
      <c r="AD6393" s="1115"/>
      <c r="AE6393" s="1115"/>
      <c r="AF6393" s="1115"/>
      <c r="AG6393" s="1115"/>
      <c r="AH6393" s="1115"/>
      <c r="AI6393" s="1115"/>
      <c r="AJ6393" s="1115"/>
      <c r="AK6393" s="1115"/>
      <c r="AL6393" s="1115"/>
      <c r="AM6393" s="1115"/>
      <c r="AN6393" s="1115"/>
      <c r="AO6393" s="1115"/>
      <c r="AP6393" s="1115"/>
      <c r="AQ6393" s="1115"/>
      <c r="AR6393" s="1115"/>
      <c r="AS6393" s="1115"/>
      <c r="AT6393" s="1115"/>
      <c r="AU6393" s="1115"/>
      <c r="AV6393" s="1115"/>
      <c r="AW6393" s="1115"/>
      <c r="AX6393" s="1115"/>
      <c r="AY6393" s="1115"/>
      <c r="AZ6393" s="1115"/>
      <c r="BA6393" s="1115"/>
      <c r="BB6393" s="1115"/>
      <c r="BC6393" s="1115"/>
      <c r="BD6393" s="1115"/>
      <c r="BE6393" s="1115"/>
      <c r="BF6393" s="1115"/>
      <c r="BG6393" s="1115"/>
      <c r="BH6393" s="1115"/>
    </row>
    <row r="6394" spans="1:60" s="1115" customFormat="1" ht="33.75" customHeight="1" x14ac:dyDescent="0.25">
      <c r="A6394" s="117" t="s">
        <v>8297</v>
      </c>
      <c r="B6394" s="1664" t="s">
        <v>8298</v>
      </c>
      <c r="C6394" s="1664"/>
      <c r="D6394" s="120" t="s">
        <v>941</v>
      </c>
      <c r="E6394" s="58" t="s">
        <v>35</v>
      </c>
      <c r="F6394" s="1208" t="s">
        <v>3694</v>
      </c>
      <c r="G6394" s="1663">
        <v>44078</v>
      </c>
      <c r="H6394" s="79" t="s">
        <v>37</v>
      </c>
      <c r="I6394" s="40">
        <v>44501</v>
      </c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3"/>
      <c r="AG6394" s="3"/>
      <c r="AH6394" s="3"/>
      <c r="AI6394" s="3"/>
      <c r="AJ6394" s="3"/>
      <c r="AK6394" s="3"/>
      <c r="AL6394" s="3"/>
      <c r="AM6394" s="3"/>
      <c r="AN6394" s="3"/>
      <c r="AO6394" s="3"/>
      <c r="AP6394" s="3"/>
      <c r="AQ6394" s="3"/>
      <c r="AR6394" s="3"/>
      <c r="AS6394" s="3"/>
      <c r="AT6394" s="3"/>
      <c r="AU6394" s="3"/>
      <c r="AV6394" s="3"/>
      <c r="AW6394" s="3"/>
      <c r="AX6394" s="3"/>
      <c r="AY6394" s="3"/>
      <c r="AZ6394" s="3"/>
      <c r="BA6394" s="3"/>
      <c r="BB6394" s="3"/>
      <c r="BC6394" s="3"/>
      <c r="BD6394" s="3"/>
      <c r="BE6394" s="3"/>
      <c r="BF6394" s="3"/>
      <c r="BG6394" s="3"/>
      <c r="BH6394" s="3"/>
    </row>
    <row r="6395" spans="1:60" ht="33.75" customHeight="1" x14ac:dyDescent="0.25">
      <c r="A6395" s="97" t="s">
        <v>6828</v>
      </c>
      <c r="B6395" s="98" t="s">
        <v>68</v>
      </c>
      <c r="C6395" s="201" t="s">
        <v>351</v>
      </c>
      <c r="D6395" s="171" t="s">
        <v>935</v>
      </c>
      <c r="E6395" s="198" t="s">
        <v>4206</v>
      </c>
      <c r="F6395" s="101" t="s">
        <v>6823</v>
      </c>
      <c r="G6395" s="102">
        <v>42685</v>
      </c>
      <c r="H6395" s="46" t="s">
        <v>37</v>
      </c>
      <c r="I6395" s="102">
        <v>42887</v>
      </c>
      <c r="J6395" s="1115"/>
      <c r="K6395" s="1115"/>
      <c r="L6395" s="1115"/>
      <c r="M6395" s="1115"/>
      <c r="N6395" s="1115"/>
      <c r="O6395" s="1115"/>
      <c r="P6395" s="1115"/>
      <c r="Q6395" s="1115"/>
      <c r="R6395" s="1115"/>
      <c r="S6395" s="1115"/>
      <c r="T6395" s="1115"/>
      <c r="U6395" s="1115"/>
      <c r="V6395" s="1115"/>
      <c r="W6395" s="1115"/>
      <c r="X6395" s="1115"/>
      <c r="Y6395" s="1115"/>
      <c r="Z6395" s="1115"/>
      <c r="AA6395" s="1115"/>
      <c r="AB6395" s="1115"/>
      <c r="AC6395" s="1115"/>
      <c r="AD6395" s="1115"/>
      <c r="AE6395" s="1115"/>
      <c r="AF6395" s="1115"/>
      <c r="AG6395" s="1115"/>
      <c r="AH6395" s="1115"/>
      <c r="AI6395" s="1115"/>
      <c r="AJ6395" s="1115"/>
      <c r="AK6395" s="1115"/>
      <c r="AL6395" s="1115"/>
      <c r="AM6395" s="1115"/>
      <c r="AN6395" s="1115"/>
      <c r="AO6395" s="1115"/>
      <c r="AP6395" s="1115"/>
      <c r="AQ6395" s="1115"/>
      <c r="AR6395" s="1115"/>
      <c r="AS6395" s="1115"/>
      <c r="AT6395" s="1115"/>
      <c r="AU6395" s="1115"/>
      <c r="AV6395" s="1115"/>
      <c r="AW6395" s="1115"/>
      <c r="AX6395" s="1115"/>
      <c r="AY6395" s="1115"/>
      <c r="AZ6395" s="1115"/>
      <c r="BA6395" s="1115"/>
      <c r="BB6395" s="1115"/>
      <c r="BC6395" s="1115"/>
      <c r="BD6395" s="1115"/>
      <c r="BE6395" s="1115"/>
      <c r="BF6395" s="1115"/>
      <c r="BG6395" s="1115"/>
      <c r="BH6395" s="1115"/>
    </row>
    <row r="6396" spans="1:60" s="1115" customFormat="1" ht="33.75" customHeight="1" x14ac:dyDescent="0.25">
      <c r="A6396" s="1604" t="s">
        <v>8306</v>
      </c>
      <c r="B6396" s="1603" t="s">
        <v>403</v>
      </c>
      <c r="C6396" s="1603" t="s">
        <v>95</v>
      </c>
      <c r="D6396" s="1602" t="s">
        <v>4303</v>
      </c>
      <c r="E6396" s="1601" t="s">
        <v>167</v>
      </c>
      <c r="F6396" s="1600" t="s">
        <v>8227</v>
      </c>
      <c r="G6396" s="1599">
        <v>44110</v>
      </c>
      <c r="H6396" s="46" t="s">
        <v>37</v>
      </c>
      <c r="I6396" s="1620">
        <v>44348</v>
      </c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3"/>
      <c r="AG6396" s="3"/>
      <c r="AH6396" s="3"/>
      <c r="AI6396" s="3"/>
      <c r="AJ6396" s="3"/>
      <c r="AK6396" s="3"/>
      <c r="AL6396" s="3"/>
      <c r="AM6396" s="3"/>
      <c r="AN6396" s="3"/>
      <c r="AO6396" s="3"/>
      <c r="AP6396" s="3"/>
      <c r="AQ6396" s="3"/>
      <c r="AR6396" s="3"/>
      <c r="AS6396" s="3"/>
      <c r="AT6396" s="3"/>
      <c r="AU6396" s="3"/>
      <c r="AV6396" s="3"/>
      <c r="AW6396" s="3"/>
      <c r="AX6396" s="3"/>
      <c r="AY6396" s="3"/>
      <c r="AZ6396" s="3"/>
      <c r="BA6396" s="3"/>
      <c r="BB6396" s="3"/>
      <c r="BC6396" s="3"/>
      <c r="BD6396" s="3"/>
      <c r="BE6396" s="3"/>
      <c r="BF6396" s="3"/>
      <c r="BG6396" s="3"/>
      <c r="BH6396" s="3"/>
    </row>
    <row r="6397" spans="1:60" ht="33.75" customHeight="1" x14ac:dyDescent="0.25">
      <c r="A6397" s="74" t="s">
        <v>6007</v>
      </c>
      <c r="B6397" s="83" t="s">
        <v>29</v>
      </c>
      <c r="C6397" s="41" t="s">
        <v>101</v>
      </c>
      <c r="D6397" s="51" t="s">
        <v>948</v>
      </c>
      <c r="E6397" s="54" t="s">
        <v>1568</v>
      </c>
      <c r="F6397" s="55" t="s">
        <v>93</v>
      </c>
      <c r="G6397" s="290">
        <v>36563</v>
      </c>
      <c r="H6397" s="47" t="s">
        <v>37</v>
      </c>
      <c r="I6397" s="770">
        <v>36678</v>
      </c>
    </row>
    <row r="6398" spans="1:60" ht="33.75" customHeight="1" x14ac:dyDescent="0.25">
      <c r="A6398" s="74" t="s">
        <v>987</v>
      </c>
      <c r="B6398" s="83" t="s">
        <v>988</v>
      </c>
      <c r="C6398" s="82" t="s">
        <v>743</v>
      </c>
      <c r="D6398" s="51" t="s">
        <v>946</v>
      </c>
      <c r="E6398" s="58" t="s">
        <v>163</v>
      </c>
      <c r="F6398" s="55" t="s">
        <v>453</v>
      </c>
      <c r="G6398" s="293">
        <v>41424</v>
      </c>
      <c r="H6398" s="47" t="s">
        <v>37</v>
      </c>
      <c r="I6398" s="770">
        <v>41640</v>
      </c>
    </row>
    <row r="6399" spans="1:60" ht="33.75" customHeight="1" x14ac:dyDescent="0.25">
      <c r="A6399" s="74" t="s">
        <v>4115</v>
      </c>
      <c r="B6399" s="83" t="s">
        <v>255</v>
      </c>
      <c r="C6399" s="41" t="s">
        <v>101</v>
      </c>
      <c r="D6399" s="51" t="s">
        <v>948</v>
      </c>
      <c r="E6399" s="54" t="s">
        <v>190</v>
      </c>
      <c r="F6399" s="55" t="s">
        <v>191</v>
      </c>
      <c r="G6399" s="240">
        <v>42310</v>
      </c>
      <c r="H6399" s="46" t="s">
        <v>37</v>
      </c>
      <c r="I6399" s="40">
        <v>42461</v>
      </c>
    </row>
    <row r="6400" spans="1:60" ht="33.75" customHeight="1" x14ac:dyDescent="0.25">
      <c r="A6400" s="74" t="s">
        <v>6008</v>
      </c>
      <c r="B6400" s="83" t="s">
        <v>42</v>
      </c>
      <c r="C6400" s="212" t="s">
        <v>350</v>
      </c>
      <c r="D6400" s="51" t="s">
        <v>949</v>
      </c>
      <c r="E6400" s="54" t="s">
        <v>195</v>
      </c>
      <c r="F6400" s="55" t="s">
        <v>196</v>
      </c>
      <c r="G6400" s="290">
        <v>37602</v>
      </c>
      <c r="H6400" s="46" t="s">
        <v>37</v>
      </c>
      <c r="I6400" s="770">
        <v>37695</v>
      </c>
    </row>
    <row r="6401" spans="1:60" ht="33.75" customHeight="1" x14ac:dyDescent="0.25">
      <c r="A6401" s="74" t="s">
        <v>6009</v>
      </c>
      <c r="B6401" s="83" t="s">
        <v>1098</v>
      </c>
      <c r="C6401" s="41" t="s">
        <v>101</v>
      </c>
      <c r="D6401" s="51" t="s">
        <v>953</v>
      </c>
      <c r="E6401" s="54" t="s">
        <v>138</v>
      </c>
      <c r="F6401" s="55" t="s">
        <v>600</v>
      </c>
      <c r="G6401" s="290">
        <v>38693</v>
      </c>
      <c r="H6401" s="46" t="s">
        <v>37</v>
      </c>
      <c r="I6401" s="770">
        <v>38777</v>
      </c>
    </row>
    <row r="6402" spans="1:60" ht="33.75" customHeight="1" x14ac:dyDescent="0.25">
      <c r="A6402" s="74" t="s">
        <v>6010</v>
      </c>
      <c r="B6402" s="83" t="s">
        <v>68</v>
      </c>
      <c r="C6402" s="41" t="s">
        <v>101</v>
      </c>
      <c r="D6402" s="51" t="s">
        <v>953</v>
      </c>
      <c r="E6402" s="54" t="s">
        <v>138</v>
      </c>
      <c r="F6402" s="55" t="s">
        <v>2512</v>
      </c>
      <c r="G6402" s="290">
        <v>37545</v>
      </c>
      <c r="H6402" s="46" t="s">
        <v>37</v>
      </c>
      <c r="I6402" s="770">
        <v>37803</v>
      </c>
      <c r="J6402" s="1115"/>
      <c r="K6402" s="1115"/>
      <c r="L6402" s="1115"/>
      <c r="M6402" s="1115"/>
      <c r="N6402" s="1115"/>
      <c r="O6402" s="1115"/>
      <c r="P6402" s="1115"/>
      <c r="Q6402" s="1115"/>
      <c r="R6402" s="1115"/>
      <c r="S6402" s="1115"/>
      <c r="T6402" s="1115"/>
      <c r="U6402" s="1115"/>
      <c r="V6402" s="1115"/>
      <c r="W6402" s="1115"/>
      <c r="X6402" s="1115"/>
      <c r="Y6402" s="1115"/>
      <c r="Z6402" s="1115"/>
      <c r="AA6402" s="1115"/>
      <c r="AB6402" s="1115"/>
      <c r="AC6402" s="1115"/>
      <c r="AD6402" s="1115"/>
      <c r="AE6402" s="1115"/>
      <c r="AF6402" s="1115"/>
      <c r="AG6402" s="1115"/>
      <c r="AH6402" s="1115"/>
      <c r="AI6402" s="1115"/>
      <c r="AJ6402" s="1115"/>
      <c r="AK6402" s="1115"/>
      <c r="AL6402" s="1115"/>
      <c r="AM6402" s="1115"/>
      <c r="AN6402" s="1115"/>
      <c r="AO6402" s="1115"/>
      <c r="AP6402" s="1115"/>
      <c r="AQ6402" s="1115"/>
      <c r="AR6402" s="1115"/>
      <c r="AS6402" s="1115"/>
      <c r="AT6402" s="1115"/>
      <c r="AU6402" s="1115"/>
      <c r="AV6402" s="1115"/>
      <c r="AW6402" s="1115"/>
      <c r="AX6402" s="1115"/>
      <c r="AY6402" s="1115"/>
      <c r="AZ6402" s="1115"/>
      <c r="BA6402" s="1115"/>
      <c r="BB6402" s="1115"/>
      <c r="BC6402" s="1115"/>
      <c r="BD6402" s="1115"/>
      <c r="BE6402" s="1115"/>
      <c r="BF6402" s="1115"/>
      <c r="BG6402" s="1115"/>
      <c r="BH6402" s="1115"/>
    </row>
    <row r="6403" spans="1:60" s="1115" customFormat="1" ht="33.75" customHeight="1" x14ac:dyDescent="0.25">
      <c r="A6403" s="74" t="s">
        <v>6010</v>
      </c>
      <c r="B6403" s="1187" t="s">
        <v>49</v>
      </c>
      <c r="C6403" s="1187" t="s">
        <v>7806</v>
      </c>
      <c r="D6403" s="120" t="s">
        <v>941</v>
      </c>
      <c r="E6403" s="58" t="s">
        <v>3857</v>
      </c>
      <c r="F6403" s="116" t="s">
        <v>99</v>
      </c>
      <c r="G6403" s="1186">
        <v>43543</v>
      </c>
      <c r="H6403" s="81" t="s">
        <v>3798</v>
      </c>
      <c r="I6403" s="770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3"/>
      <c r="AG6403" s="3"/>
      <c r="AH6403" s="3"/>
      <c r="AI6403" s="3"/>
      <c r="AJ6403" s="3"/>
      <c r="AK6403" s="3"/>
      <c r="AL6403" s="3"/>
      <c r="AM6403" s="3"/>
      <c r="AN6403" s="3"/>
      <c r="AO6403" s="3"/>
      <c r="AP6403" s="3"/>
      <c r="AQ6403" s="3"/>
      <c r="AR6403" s="3"/>
      <c r="AS6403" s="3"/>
      <c r="AT6403" s="3"/>
      <c r="AU6403" s="3"/>
      <c r="AV6403" s="3"/>
      <c r="AW6403" s="3"/>
      <c r="AX6403" s="3"/>
      <c r="AY6403" s="3"/>
      <c r="AZ6403" s="3"/>
      <c r="BA6403" s="3"/>
      <c r="BB6403" s="3"/>
      <c r="BC6403" s="3"/>
      <c r="BD6403" s="3"/>
      <c r="BE6403" s="3"/>
      <c r="BF6403" s="3"/>
      <c r="BG6403" s="3"/>
      <c r="BH6403" s="3"/>
    </row>
    <row r="6404" spans="1:60" ht="33.75" customHeight="1" x14ac:dyDescent="0.25">
      <c r="A6404" s="74" t="s">
        <v>6011</v>
      </c>
      <c r="B6404" s="83" t="s">
        <v>94</v>
      </c>
      <c r="C6404" s="41" t="s">
        <v>348</v>
      </c>
      <c r="D6404" s="51" t="s">
        <v>928</v>
      </c>
      <c r="E6404" s="54" t="s">
        <v>439</v>
      </c>
      <c r="F6404" s="55" t="s">
        <v>38</v>
      </c>
      <c r="G6404" s="290">
        <v>37648</v>
      </c>
      <c r="H6404" s="79" t="s">
        <v>37</v>
      </c>
      <c r="I6404" s="770">
        <v>38047</v>
      </c>
    </row>
    <row r="6405" spans="1:60" ht="33.75" customHeight="1" x14ac:dyDescent="0.25">
      <c r="A6405" s="74" t="s">
        <v>3690</v>
      </c>
      <c r="B6405" s="83" t="s">
        <v>68</v>
      </c>
      <c r="C6405" s="41" t="s">
        <v>95</v>
      </c>
      <c r="D6405" s="51" t="s">
        <v>940</v>
      </c>
      <c r="E6405" s="61" t="s">
        <v>253</v>
      </c>
      <c r="F6405" s="55" t="s">
        <v>166</v>
      </c>
      <c r="G6405" s="40">
        <v>41032</v>
      </c>
      <c r="H6405" s="79" t="s">
        <v>37</v>
      </c>
      <c r="I6405" s="40">
        <v>41214</v>
      </c>
    </row>
    <row r="6406" spans="1:60" ht="33.75" customHeight="1" x14ac:dyDescent="0.25">
      <c r="A6406" s="74" t="s">
        <v>3691</v>
      </c>
      <c r="B6406" s="83" t="s">
        <v>49</v>
      </c>
      <c r="C6406" s="41" t="s">
        <v>95</v>
      </c>
      <c r="D6406" s="51" t="s">
        <v>940</v>
      </c>
      <c r="E6406" s="59" t="s">
        <v>782</v>
      </c>
      <c r="F6406" s="55" t="s">
        <v>103</v>
      </c>
      <c r="G6406" s="240">
        <v>38820</v>
      </c>
      <c r="H6406" s="79" t="s">
        <v>37</v>
      </c>
      <c r="I6406" s="40">
        <v>39173</v>
      </c>
    </row>
    <row r="6407" spans="1:60" ht="33.75" customHeight="1" x14ac:dyDescent="0.25">
      <c r="A6407" s="74" t="s">
        <v>3692</v>
      </c>
      <c r="B6407" s="83" t="s">
        <v>59</v>
      </c>
      <c r="C6407" s="41" t="s">
        <v>101</v>
      </c>
      <c r="D6407" s="51" t="s">
        <v>929</v>
      </c>
      <c r="E6407" s="61" t="s">
        <v>301</v>
      </c>
      <c r="F6407" s="55" t="s">
        <v>303</v>
      </c>
      <c r="G6407" s="240">
        <v>40835</v>
      </c>
      <c r="H6407" s="46" t="s">
        <v>37</v>
      </c>
      <c r="I6407" s="40">
        <v>40878</v>
      </c>
    </row>
    <row r="6408" spans="1:60" ht="33.75" customHeight="1" x14ac:dyDescent="0.25">
      <c r="A6408" s="74" t="s">
        <v>2127</v>
      </c>
      <c r="B6408" s="83" t="s">
        <v>188</v>
      </c>
      <c r="C6408" s="212" t="s">
        <v>344</v>
      </c>
      <c r="D6408" s="51" t="s">
        <v>940</v>
      </c>
      <c r="E6408" s="54" t="s">
        <v>1524</v>
      </c>
      <c r="F6408" s="55" t="s">
        <v>413</v>
      </c>
      <c r="G6408" s="290">
        <v>37908</v>
      </c>
      <c r="H6408" s="46" t="s">
        <v>37</v>
      </c>
      <c r="I6408" s="770">
        <v>38261</v>
      </c>
    </row>
    <row r="6409" spans="1:60" ht="33.75" customHeight="1" x14ac:dyDescent="0.25">
      <c r="A6409" s="74" t="s">
        <v>2127</v>
      </c>
      <c r="B6409" s="83" t="s">
        <v>119</v>
      </c>
      <c r="C6409" s="41" t="s">
        <v>101</v>
      </c>
      <c r="D6409" s="51" t="s">
        <v>948</v>
      </c>
      <c r="E6409" s="61" t="s">
        <v>88</v>
      </c>
      <c r="F6409" s="55" t="s">
        <v>325</v>
      </c>
      <c r="G6409" s="40">
        <v>40849</v>
      </c>
      <c r="H6409" s="46" t="s">
        <v>37</v>
      </c>
      <c r="I6409" s="770">
        <v>44044</v>
      </c>
    </row>
    <row r="6410" spans="1:60" ht="33.75" customHeight="1" x14ac:dyDescent="0.25">
      <c r="A6410" s="74" t="s">
        <v>2127</v>
      </c>
      <c r="B6410" s="83" t="s">
        <v>2994</v>
      </c>
      <c r="C6410" s="41" t="s">
        <v>95</v>
      </c>
      <c r="D6410" s="51" t="s">
        <v>940</v>
      </c>
      <c r="E6410" s="67" t="s">
        <v>167</v>
      </c>
      <c r="F6410" s="55" t="s">
        <v>656</v>
      </c>
      <c r="G6410" s="40">
        <v>40148</v>
      </c>
      <c r="H6410" s="46" t="s">
        <v>37</v>
      </c>
      <c r="I6410" s="40">
        <v>40452</v>
      </c>
    </row>
    <row r="6411" spans="1:60" ht="33.75" customHeight="1" x14ac:dyDescent="0.25">
      <c r="A6411" s="74" t="s">
        <v>6012</v>
      </c>
      <c r="B6411" s="83" t="s">
        <v>131</v>
      </c>
      <c r="C6411" s="41" t="s">
        <v>348</v>
      </c>
      <c r="D6411" s="51" t="s">
        <v>948</v>
      </c>
      <c r="E6411" s="54" t="s">
        <v>190</v>
      </c>
      <c r="F6411" s="55" t="s">
        <v>191</v>
      </c>
      <c r="G6411" s="290">
        <v>37154</v>
      </c>
      <c r="H6411" s="79" t="s">
        <v>37</v>
      </c>
      <c r="I6411" s="770">
        <v>37712</v>
      </c>
    </row>
    <row r="6412" spans="1:60" ht="33.75" customHeight="1" x14ac:dyDescent="0.25">
      <c r="A6412" s="74" t="s">
        <v>3693</v>
      </c>
      <c r="B6412" s="83" t="s">
        <v>113</v>
      </c>
      <c r="C6412" s="83" t="s">
        <v>351</v>
      </c>
      <c r="D6412" s="51" t="s">
        <v>940</v>
      </c>
      <c r="E6412" s="54" t="s">
        <v>35</v>
      </c>
      <c r="F6412" s="55" t="s">
        <v>3694</v>
      </c>
      <c r="G6412" s="240">
        <v>40801</v>
      </c>
      <c r="H6412" s="46" t="s">
        <v>37</v>
      </c>
      <c r="I6412" s="240">
        <v>41244</v>
      </c>
    </row>
    <row r="6413" spans="1:60" ht="33.75" customHeight="1" x14ac:dyDescent="0.25">
      <c r="A6413" s="74" t="s">
        <v>6013</v>
      </c>
      <c r="B6413" s="83" t="s">
        <v>46</v>
      </c>
      <c r="C6413" s="41" t="s">
        <v>348</v>
      </c>
      <c r="D6413" s="51" t="s">
        <v>12</v>
      </c>
      <c r="E6413" s="54" t="s">
        <v>66</v>
      </c>
      <c r="F6413" s="55" t="s">
        <v>413</v>
      </c>
      <c r="G6413" s="290">
        <v>36217</v>
      </c>
      <c r="H6413" s="79" t="s">
        <v>37</v>
      </c>
      <c r="I6413" s="770">
        <v>36495</v>
      </c>
    </row>
    <row r="6414" spans="1:60" ht="33.75" customHeight="1" x14ac:dyDescent="0.25">
      <c r="A6414" s="74" t="s">
        <v>3695</v>
      </c>
      <c r="B6414" s="83" t="s">
        <v>181</v>
      </c>
      <c r="C6414" s="212" t="s">
        <v>350</v>
      </c>
      <c r="D6414" s="51" t="s">
        <v>948</v>
      </c>
      <c r="E6414" s="61" t="s">
        <v>190</v>
      </c>
      <c r="F6414" s="55" t="s">
        <v>236</v>
      </c>
      <c r="G6414" s="40">
        <v>39493</v>
      </c>
      <c r="H6414" s="46" t="s">
        <v>37</v>
      </c>
      <c r="I6414" s="40">
        <v>40603</v>
      </c>
    </row>
    <row r="6415" spans="1:60" ht="33.75" customHeight="1" x14ac:dyDescent="0.25">
      <c r="A6415" s="74" t="s">
        <v>3696</v>
      </c>
      <c r="B6415" s="83" t="s">
        <v>255</v>
      </c>
      <c r="C6415" s="83" t="s">
        <v>6853</v>
      </c>
      <c r="D6415" s="51" t="s">
        <v>951</v>
      </c>
      <c r="E6415" s="54" t="s">
        <v>1091</v>
      </c>
      <c r="F6415" s="55" t="s">
        <v>736</v>
      </c>
      <c r="G6415" s="290">
        <v>37721</v>
      </c>
      <c r="H6415" s="79" t="s">
        <v>37</v>
      </c>
      <c r="I6415" s="770">
        <v>37946</v>
      </c>
    </row>
    <row r="6416" spans="1:60" ht="33.75" customHeight="1" x14ac:dyDescent="0.25">
      <c r="A6416" s="74" t="s">
        <v>3696</v>
      </c>
      <c r="B6416" s="83" t="s">
        <v>46</v>
      </c>
      <c r="C6416" s="212" t="s">
        <v>344</v>
      </c>
      <c r="D6416" s="51" t="s">
        <v>940</v>
      </c>
      <c r="E6416" s="67" t="s">
        <v>66</v>
      </c>
      <c r="F6416" s="55" t="s">
        <v>273</v>
      </c>
      <c r="G6416" s="40">
        <v>40310</v>
      </c>
      <c r="H6416" s="79" t="s">
        <v>37</v>
      </c>
      <c r="I6416" s="40">
        <v>40695</v>
      </c>
    </row>
    <row r="6417" spans="1:60" ht="33.75" customHeight="1" x14ac:dyDescent="0.25">
      <c r="A6417" s="74" t="s">
        <v>3697</v>
      </c>
      <c r="B6417" s="83" t="s">
        <v>131</v>
      </c>
      <c r="C6417" s="24" t="s">
        <v>2173</v>
      </c>
      <c r="D6417" s="51" t="s">
        <v>940</v>
      </c>
      <c r="E6417" s="58" t="s">
        <v>1295</v>
      </c>
      <c r="F6417" s="55" t="s">
        <v>142</v>
      </c>
      <c r="G6417" s="40">
        <v>40974</v>
      </c>
      <c r="H6417" s="46" t="s">
        <v>37</v>
      </c>
      <c r="I6417" s="40">
        <v>41183</v>
      </c>
    </row>
    <row r="6418" spans="1:60" ht="33.75" customHeight="1" x14ac:dyDescent="0.25">
      <c r="A6418" s="74" t="s">
        <v>6014</v>
      </c>
      <c r="B6418" s="83" t="s">
        <v>46</v>
      </c>
      <c r="C6418" s="212" t="s">
        <v>350</v>
      </c>
      <c r="D6418" s="51" t="s">
        <v>929</v>
      </c>
      <c r="E6418" s="54" t="s">
        <v>65</v>
      </c>
      <c r="F6418" s="55" t="s">
        <v>5342</v>
      </c>
      <c r="G6418" s="290">
        <v>37566</v>
      </c>
      <c r="H6418" s="47" t="s">
        <v>37</v>
      </c>
      <c r="I6418" s="770">
        <v>37742</v>
      </c>
    </row>
    <row r="6419" spans="1:60" ht="33.75" customHeight="1" x14ac:dyDescent="0.25">
      <c r="A6419" s="74" t="s">
        <v>876</v>
      </c>
      <c r="B6419" s="83" t="s">
        <v>877</v>
      </c>
      <c r="C6419" s="83" t="s">
        <v>101</v>
      </c>
      <c r="D6419" s="51" t="s">
        <v>928</v>
      </c>
      <c r="E6419" s="54" t="s">
        <v>439</v>
      </c>
      <c r="F6419" s="55" t="s">
        <v>58</v>
      </c>
      <c r="G6419" s="290">
        <v>41361</v>
      </c>
      <c r="H6419" s="46" t="s">
        <v>37</v>
      </c>
      <c r="I6419" s="770">
        <v>41760</v>
      </c>
    </row>
    <row r="6420" spans="1:60" ht="33.75" customHeight="1" x14ac:dyDescent="0.25">
      <c r="A6420" s="74" t="s">
        <v>6015</v>
      </c>
      <c r="B6420" s="83" t="s">
        <v>68</v>
      </c>
      <c r="C6420" s="83" t="s">
        <v>4777</v>
      </c>
      <c r="D6420" s="51" t="s">
        <v>941</v>
      </c>
      <c r="E6420" s="54" t="s">
        <v>3790</v>
      </c>
      <c r="F6420" s="55" t="s">
        <v>759</v>
      </c>
      <c r="G6420" s="290">
        <v>37223</v>
      </c>
      <c r="H6420" s="46" t="s">
        <v>37</v>
      </c>
      <c r="I6420" s="770">
        <v>37500</v>
      </c>
      <c r="J6420" s="1115"/>
      <c r="K6420" s="1115"/>
      <c r="L6420" s="1115"/>
      <c r="M6420" s="1115"/>
      <c r="N6420" s="1115"/>
      <c r="O6420" s="1115"/>
      <c r="P6420" s="1115"/>
      <c r="Q6420" s="1115"/>
      <c r="R6420" s="1115"/>
      <c r="S6420" s="1115"/>
      <c r="T6420" s="1115"/>
      <c r="U6420" s="1115"/>
      <c r="V6420" s="1115"/>
      <c r="W6420" s="1115"/>
      <c r="X6420" s="1115"/>
      <c r="Y6420" s="1115"/>
      <c r="Z6420" s="1115"/>
      <c r="AA6420" s="1115"/>
      <c r="AB6420" s="1115"/>
      <c r="AC6420" s="1115"/>
      <c r="AD6420" s="1115"/>
      <c r="AE6420" s="1115"/>
      <c r="AF6420" s="1115"/>
      <c r="AG6420" s="1115"/>
      <c r="AH6420" s="1115"/>
      <c r="AI6420" s="1115"/>
      <c r="AJ6420" s="1115"/>
      <c r="AK6420" s="1115"/>
      <c r="AL6420" s="1115"/>
      <c r="AM6420" s="1115"/>
      <c r="AN6420" s="1115"/>
      <c r="AO6420" s="1115"/>
      <c r="AP6420" s="1115"/>
      <c r="AQ6420" s="1115"/>
      <c r="AR6420" s="1115"/>
      <c r="AS6420" s="1115"/>
      <c r="AT6420" s="1115"/>
      <c r="AU6420" s="1115"/>
      <c r="AV6420" s="1115"/>
      <c r="AW6420" s="1115"/>
      <c r="AX6420" s="1115"/>
      <c r="AY6420" s="1115"/>
      <c r="AZ6420" s="1115"/>
      <c r="BA6420" s="1115"/>
      <c r="BB6420" s="1115"/>
      <c r="BC6420" s="1115"/>
      <c r="BD6420" s="1115"/>
      <c r="BE6420" s="1115"/>
      <c r="BF6420" s="1115"/>
      <c r="BG6420" s="1115"/>
      <c r="BH6420" s="1115"/>
    </row>
    <row r="6421" spans="1:60" s="1115" customFormat="1" ht="33.75" customHeight="1" x14ac:dyDescent="0.25">
      <c r="A6421" s="1120" t="s">
        <v>8047</v>
      </c>
      <c r="B6421" s="1316" t="s">
        <v>59</v>
      </c>
      <c r="C6421" s="1361" t="s">
        <v>101</v>
      </c>
      <c r="D6421" s="1092" t="s">
        <v>928</v>
      </c>
      <c r="E6421" s="1192" t="s">
        <v>74</v>
      </c>
      <c r="F6421" s="1359" t="s">
        <v>123</v>
      </c>
      <c r="G6421" s="1209">
        <v>43607</v>
      </c>
      <c r="H6421" s="1345" t="s">
        <v>3798</v>
      </c>
      <c r="I6421" s="1124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3"/>
      <c r="AG6421" s="3"/>
      <c r="AH6421" s="3"/>
      <c r="AI6421" s="3"/>
      <c r="AJ6421" s="3"/>
      <c r="AK6421" s="3"/>
      <c r="AL6421" s="3"/>
      <c r="AM6421" s="3"/>
      <c r="AN6421" s="3"/>
      <c r="AO6421" s="3"/>
      <c r="AP6421" s="3"/>
      <c r="AQ6421" s="3"/>
      <c r="AR6421" s="3"/>
      <c r="AS6421" s="3"/>
      <c r="AT6421" s="3"/>
      <c r="AU6421" s="3"/>
      <c r="AV6421" s="3"/>
      <c r="AW6421" s="3"/>
      <c r="AX6421" s="3"/>
      <c r="AY6421" s="3"/>
      <c r="AZ6421" s="3"/>
      <c r="BA6421" s="3"/>
      <c r="BB6421" s="3"/>
      <c r="BC6421" s="3"/>
      <c r="BD6421" s="3"/>
      <c r="BE6421" s="3"/>
      <c r="BF6421" s="3"/>
      <c r="BG6421" s="3"/>
      <c r="BH6421" s="3"/>
    </row>
    <row r="6422" spans="1:60" ht="33.75" customHeight="1" x14ac:dyDescent="0.25">
      <c r="A6422" s="74" t="s">
        <v>6016</v>
      </c>
      <c r="B6422" s="83" t="s">
        <v>98</v>
      </c>
      <c r="C6422" s="41" t="s">
        <v>101</v>
      </c>
      <c r="D6422" s="51" t="s">
        <v>946</v>
      </c>
      <c r="E6422" s="54" t="s">
        <v>792</v>
      </c>
      <c r="F6422" s="55" t="s">
        <v>51</v>
      </c>
      <c r="G6422" s="290">
        <v>37631</v>
      </c>
      <c r="H6422" s="79" t="s">
        <v>37</v>
      </c>
      <c r="I6422" s="770">
        <v>37803</v>
      </c>
    </row>
    <row r="6423" spans="1:60" ht="33.75" customHeight="1" x14ac:dyDescent="0.25">
      <c r="A6423" s="74" t="s">
        <v>2128</v>
      </c>
      <c r="B6423" s="83" t="s">
        <v>255</v>
      </c>
      <c r="C6423" s="212" t="s">
        <v>350</v>
      </c>
      <c r="D6423" s="51" t="s">
        <v>928</v>
      </c>
      <c r="E6423" s="67" t="s">
        <v>74</v>
      </c>
      <c r="F6423" s="55" t="s">
        <v>256</v>
      </c>
      <c r="G6423" s="40">
        <v>40057</v>
      </c>
      <c r="H6423" s="79" t="s">
        <v>37</v>
      </c>
      <c r="I6423" s="40">
        <v>41030</v>
      </c>
    </row>
    <row r="6424" spans="1:60" ht="33.75" customHeight="1" x14ac:dyDescent="0.25">
      <c r="A6424" s="74" t="s">
        <v>2128</v>
      </c>
      <c r="B6424" s="83" t="s">
        <v>29</v>
      </c>
      <c r="C6424" s="83" t="s">
        <v>6584</v>
      </c>
      <c r="D6424" s="51" t="s">
        <v>12</v>
      </c>
      <c r="E6424" s="54" t="s">
        <v>35</v>
      </c>
      <c r="F6424" s="55" t="s">
        <v>2388</v>
      </c>
      <c r="G6424" s="290">
        <v>42401</v>
      </c>
      <c r="H6424" s="79" t="s">
        <v>37</v>
      </c>
      <c r="I6424" s="770">
        <v>42736</v>
      </c>
    </row>
    <row r="6425" spans="1:60" ht="33.75" customHeight="1" x14ac:dyDescent="0.25">
      <c r="A6425" s="74" t="s">
        <v>2128</v>
      </c>
      <c r="B6425" s="83" t="s">
        <v>49</v>
      </c>
      <c r="C6425" s="212" t="s">
        <v>344</v>
      </c>
      <c r="D6425" s="51" t="s">
        <v>940</v>
      </c>
      <c r="E6425" s="67" t="s">
        <v>82</v>
      </c>
      <c r="F6425" s="55" t="s">
        <v>558</v>
      </c>
      <c r="G6425" s="240">
        <v>39072</v>
      </c>
      <c r="H6425" s="46" t="s">
        <v>37</v>
      </c>
      <c r="I6425" s="240">
        <v>39264</v>
      </c>
    </row>
    <row r="6426" spans="1:60" ht="33.75" customHeight="1" x14ac:dyDescent="0.25">
      <c r="A6426" s="74" t="s">
        <v>6017</v>
      </c>
      <c r="B6426" s="83" t="s">
        <v>981</v>
      </c>
      <c r="C6426" s="83" t="s">
        <v>1598</v>
      </c>
      <c r="D6426" s="51" t="s">
        <v>941</v>
      </c>
      <c r="E6426" s="54" t="s">
        <v>47</v>
      </c>
      <c r="F6426" s="55" t="s">
        <v>4745</v>
      </c>
      <c r="G6426" s="290">
        <v>38615</v>
      </c>
      <c r="H6426" s="46" t="s">
        <v>37</v>
      </c>
      <c r="I6426" s="770">
        <v>38777</v>
      </c>
    </row>
    <row r="6427" spans="1:60" ht="33.75" customHeight="1" x14ac:dyDescent="0.25">
      <c r="A6427" s="97" t="s">
        <v>7067</v>
      </c>
      <c r="B6427" s="98" t="s">
        <v>1357</v>
      </c>
      <c r="C6427" s="98" t="s">
        <v>95</v>
      </c>
      <c r="D6427" s="171" t="s">
        <v>12</v>
      </c>
      <c r="E6427" s="100" t="s">
        <v>3857</v>
      </c>
      <c r="F6427" s="101" t="s">
        <v>457</v>
      </c>
      <c r="G6427" s="152">
        <v>42943</v>
      </c>
      <c r="H6427" s="81" t="s">
        <v>3798</v>
      </c>
      <c r="I6427" s="411"/>
    </row>
    <row r="6428" spans="1:60" s="1115" customFormat="1" ht="33.75" customHeight="1" x14ac:dyDescent="0.25">
      <c r="A6428" s="1992" t="s">
        <v>8803</v>
      </c>
      <c r="B6428" s="2176" t="s">
        <v>54</v>
      </c>
      <c r="C6428" s="2176" t="s">
        <v>95</v>
      </c>
      <c r="D6428" s="2177" t="s">
        <v>12</v>
      </c>
      <c r="E6428" s="2178" t="s">
        <v>7380</v>
      </c>
      <c r="F6428" s="2179" t="s">
        <v>1293</v>
      </c>
      <c r="G6428" s="2180">
        <v>44580</v>
      </c>
      <c r="H6428" s="81" t="s">
        <v>3798</v>
      </c>
      <c r="I6428" s="770"/>
    </row>
    <row r="6429" spans="1:60" ht="33.75" customHeight="1" x14ac:dyDescent="0.25">
      <c r="A6429" s="74" t="s">
        <v>2007</v>
      </c>
      <c r="B6429" s="83" t="s">
        <v>69</v>
      </c>
      <c r="C6429" s="41" t="s">
        <v>101</v>
      </c>
      <c r="D6429" s="51" t="s">
        <v>914</v>
      </c>
      <c r="E6429" s="67" t="s">
        <v>728</v>
      </c>
      <c r="F6429" s="55" t="s">
        <v>2008</v>
      </c>
      <c r="G6429" s="43">
        <v>39415</v>
      </c>
      <c r="H6429" s="79" t="s">
        <v>37</v>
      </c>
      <c r="I6429" s="43">
        <v>43435</v>
      </c>
    </row>
    <row r="6430" spans="1:60" ht="33.75" customHeight="1" x14ac:dyDescent="0.25">
      <c r="A6430" s="74" t="s">
        <v>2007</v>
      </c>
      <c r="B6430" s="83" t="s">
        <v>69</v>
      </c>
      <c r="C6430" s="41" t="s">
        <v>101</v>
      </c>
      <c r="D6430" s="51" t="s">
        <v>914</v>
      </c>
      <c r="E6430" s="67" t="s">
        <v>728</v>
      </c>
      <c r="F6430" s="55" t="s">
        <v>2008</v>
      </c>
      <c r="G6430" s="240">
        <v>39415</v>
      </c>
      <c r="H6430" s="79" t="s">
        <v>37</v>
      </c>
      <c r="I6430" s="240">
        <v>40118</v>
      </c>
    </row>
    <row r="6431" spans="1:60" ht="33.75" customHeight="1" x14ac:dyDescent="0.25">
      <c r="A6431" s="74" t="s">
        <v>3698</v>
      </c>
      <c r="B6431" s="83" t="s">
        <v>1909</v>
      </c>
      <c r="C6431" s="83" t="s">
        <v>345</v>
      </c>
      <c r="D6431" s="51" t="s">
        <v>940</v>
      </c>
      <c r="E6431" s="54" t="s">
        <v>176</v>
      </c>
      <c r="F6431" s="55" t="s">
        <v>338</v>
      </c>
      <c r="G6431" s="240">
        <v>39982</v>
      </c>
      <c r="H6431" s="46" t="s">
        <v>37</v>
      </c>
      <c r="I6431" s="240">
        <v>40634</v>
      </c>
    </row>
    <row r="6432" spans="1:60" ht="33.75" customHeight="1" x14ac:dyDescent="0.25">
      <c r="A6432" s="74" t="s">
        <v>6018</v>
      </c>
      <c r="B6432" s="83" t="s">
        <v>552</v>
      </c>
      <c r="C6432" s="83"/>
      <c r="D6432" s="51" t="s">
        <v>930</v>
      </c>
      <c r="E6432" s="54" t="s">
        <v>799</v>
      </c>
      <c r="F6432" s="55" t="s">
        <v>115</v>
      </c>
      <c r="G6432" s="290">
        <v>36875</v>
      </c>
      <c r="H6432" s="46" t="s">
        <v>37</v>
      </c>
      <c r="I6432" s="770">
        <v>37622</v>
      </c>
    </row>
    <row r="6433" spans="1:9" ht="33.75" customHeight="1" x14ac:dyDescent="0.25">
      <c r="A6433" s="74" t="s">
        <v>6019</v>
      </c>
      <c r="B6433" s="83" t="s">
        <v>544</v>
      </c>
      <c r="C6433" s="83" t="s">
        <v>345</v>
      </c>
      <c r="D6433" s="51" t="s">
        <v>12</v>
      </c>
      <c r="E6433" s="54" t="s">
        <v>3857</v>
      </c>
      <c r="F6433" s="55" t="s">
        <v>200</v>
      </c>
      <c r="G6433" s="290">
        <v>39065</v>
      </c>
      <c r="H6433" s="47" t="s">
        <v>37</v>
      </c>
      <c r="I6433" s="770">
        <v>39234</v>
      </c>
    </row>
    <row r="6434" spans="1:9" ht="33.75" customHeight="1" x14ac:dyDescent="0.25">
      <c r="A6434" s="74" t="s">
        <v>1569</v>
      </c>
      <c r="B6434" s="83" t="s">
        <v>484</v>
      </c>
      <c r="C6434" s="32" t="s">
        <v>101</v>
      </c>
      <c r="D6434" s="51" t="s">
        <v>946</v>
      </c>
      <c r="E6434" s="66" t="s">
        <v>163</v>
      </c>
      <c r="F6434" s="55" t="s">
        <v>164</v>
      </c>
      <c r="G6434" s="33">
        <v>41774</v>
      </c>
      <c r="H6434" s="47" t="s">
        <v>37</v>
      </c>
      <c r="I6434" s="770">
        <v>42005</v>
      </c>
    </row>
    <row r="6435" spans="1:9" ht="33.75" customHeight="1" x14ac:dyDescent="0.25">
      <c r="A6435" s="74" t="s">
        <v>1569</v>
      </c>
      <c r="B6435" s="83" t="s">
        <v>1797</v>
      </c>
      <c r="C6435" s="32" t="s">
        <v>101</v>
      </c>
      <c r="D6435" s="51" t="s">
        <v>946</v>
      </c>
      <c r="E6435" s="66" t="s">
        <v>134</v>
      </c>
      <c r="F6435" s="55" t="s">
        <v>722</v>
      </c>
      <c r="G6435" s="33">
        <v>41942</v>
      </c>
      <c r="H6435" s="47" t="s">
        <v>37</v>
      </c>
      <c r="I6435" s="26">
        <v>42095</v>
      </c>
    </row>
    <row r="6436" spans="1:9" ht="33.75" customHeight="1" x14ac:dyDescent="0.25">
      <c r="A6436" s="140" t="s">
        <v>7104</v>
      </c>
      <c r="B6436" s="139" t="s">
        <v>297</v>
      </c>
      <c r="C6436" s="139" t="s">
        <v>95</v>
      </c>
      <c r="D6436" s="306" t="s">
        <v>4303</v>
      </c>
      <c r="E6436" s="141" t="s">
        <v>72</v>
      </c>
      <c r="F6436" s="141" t="s">
        <v>102</v>
      </c>
      <c r="G6436" s="282">
        <v>42969</v>
      </c>
      <c r="H6436" s="46" t="s">
        <v>37</v>
      </c>
      <c r="I6436" s="195">
        <v>43221</v>
      </c>
    </row>
    <row r="6437" spans="1:9" ht="33.75" customHeight="1" x14ac:dyDescent="0.25">
      <c r="A6437" s="74" t="s">
        <v>1584</v>
      </c>
      <c r="B6437" s="83" t="s">
        <v>68</v>
      </c>
      <c r="C6437" s="83"/>
      <c r="D6437" s="51" t="s">
        <v>930</v>
      </c>
      <c r="E6437" s="54" t="s">
        <v>799</v>
      </c>
      <c r="F6437" s="55" t="s">
        <v>115</v>
      </c>
      <c r="G6437" s="290">
        <v>38443</v>
      </c>
      <c r="H6437" s="47" t="s">
        <v>37</v>
      </c>
      <c r="I6437" s="770">
        <v>38534</v>
      </c>
    </row>
    <row r="6438" spans="1:9" ht="33.75" customHeight="1" x14ac:dyDescent="0.25">
      <c r="A6438" s="74" t="s">
        <v>1584</v>
      </c>
      <c r="B6438" s="83" t="s">
        <v>104</v>
      </c>
      <c r="C6438" s="82" t="s">
        <v>347</v>
      </c>
      <c r="D6438" s="51" t="s">
        <v>941</v>
      </c>
      <c r="E6438" s="54" t="s">
        <v>35</v>
      </c>
      <c r="F6438" s="55" t="s">
        <v>1258</v>
      </c>
      <c r="G6438" s="293">
        <v>41794</v>
      </c>
      <c r="H6438" s="46" t="s">
        <v>37</v>
      </c>
      <c r="I6438" s="770">
        <v>42125</v>
      </c>
    </row>
    <row r="6439" spans="1:9" ht="33.75" customHeight="1" x14ac:dyDescent="0.25">
      <c r="A6439" s="74" t="s">
        <v>6020</v>
      </c>
      <c r="B6439" s="83" t="s">
        <v>1440</v>
      </c>
      <c r="C6439" s="212" t="s">
        <v>350</v>
      </c>
      <c r="D6439" s="51" t="s">
        <v>936</v>
      </c>
      <c r="E6439" s="54" t="s">
        <v>74</v>
      </c>
      <c r="F6439" s="55" t="s">
        <v>256</v>
      </c>
      <c r="G6439" s="290">
        <v>36642</v>
      </c>
      <c r="H6439" s="46" t="s">
        <v>37</v>
      </c>
      <c r="I6439" s="770">
        <v>36875</v>
      </c>
    </row>
    <row r="6440" spans="1:9" ht="33.75" customHeight="1" x14ac:dyDescent="0.25">
      <c r="A6440" s="74" t="s">
        <v>6020</v>
      </c>
      <c r="B6440" s="83" t="s">
        <v>59</v>
      </c>
      <c r="C6440" s="83" t="s">
        <v>30</v>
      </c>
      <c r="D6440" s="51" t="s">
        <v>936</v>
      </c>
      <c r="E6440" s="54" t="s">
        <v>3794</v>
      </c>
      <c r="F6440" s="55" t="s">
        <v>51</v>
      </c>
      <c r="G6440" s="290">
        <v>37896</v>
      </c>
      <c r="H6440" s="46" t="s">
        <v>37</v>
      </c>
      <c r="I6440" s="770">
        <v>38139</v>
      </c>
    </row>
    <row r="6441" spans="1:9" ht="33.75" customHeight="1" x14ac:dyDescent="0.25">
      <c r="A6441" s="74" t="s">
        <v>6020</v>
      </c>
      <c r="B6441" s="83" t="s">
        <v>69</v>
      </c>
      <c r="C6441" s="83" t="s">
        <v>2428</v>
      </c>
      <c r="D6441" s="51" t="s">
        <v>940</v>
      </c>
      <c r="E6441" s="54" t="s">
        <v>82</v>
      </c>
      <c r="F6441" s="55" t="s">
        <v>4481</v>
      </c>
      <c r="G6441" s="290">
        <v>37315</v>
      </c>
      <c r="H6441" s="46" t="s">
        <v>37</v>
      </c>
      <c r="I6441" s="770">
        <v>37803</v>
      </c>
    </row>
    <row r="6442" spans="1:9" ht="33.75" customHeight="1" x14ac:dyDescent="0.25">
      <c r="A6442" s="74" t="s">
        <v>6021</v>
      </c>
      <c r="B6442" s="83" t="s">
        <v>119</v>
      </c>
      <c r="C6442" s="83" t="s">
        <v>345</v>
      </c>
      <c r="D6442" s="51" t="s">
        <v>12</v>
      </c>
      <c r="E6442" s="54" t="s">
        <v>3857</v>
      </c>
      <c r="F6442" s="55" t="s">
        <v>811</v>
      </c>
      <c r="G6442" s="290">
        <v>36545</v>
      </c>
      <c r="H6442" s="79" t="s">
        <v>37</v>
      </c>
      <c r="I6442" s="770">
        <v>36631</v>
      </c>
    </row>
    <row r="6443" spans="1:9" ht="33.75" customHeight="1" x14ac:dyDescent="0.25">
      <c r="A6443" s="74" t="s">
        <v>3699</v>
      </c>
      <c r="B6443" s="83" t="s">
        <v>109</v>
      </c>
      <c r="C6443" s="41" t="s">
        <v>6709</v>
      </c>
      <c r="D6443" s="51" t="s">
        <v>940</v>
      </c>
      <c r="E6443" s="54" t="s">
        <v>35</v>
      </c>
      <c r="F6443" s="55" t="s">
        <v>2962</v>
      </c>
      <c r="G6443" s="240">
        <v>39759</v>
      </c>
      <c r="H6443" s="79" t="s">
        <v>37</v>
      </c>
      <c r="I6443" s="240">
        <v>39965</v>
      </c>
    </row>
    <row r="6444" spans="1:9" ht="33.75" customHeight="1" x14ac:dyDescent="0.25">
      <c r="A6444" s="687" t="s">
        <v>3699</v>
      </c>
      <c r="B6444" s="604" t="s">
        <v>68</v>
      </c>
      <c r="C6444" s="688" t="s">
        <v>345</v>
      </c>
      <c r="D6444" s="690" t="s">
        <v>12</v>
      </c>
      <c r="E6444" s="689" t="s">
        <v>3857</v>
      </c>
      <c r="F6444" s="607" t="s">
        <v>7313</v>
      </c>
      <c r="G6444" s="608">
        <v>43166</v>
      </c>
      <c r="H6444" s="48" t="s">
        <v>41</v>
      </c>
      <c r="I6444" s="599">
        <v>43252</v>
      </c>
    </row>
    <row r="6445" spans="1:9" ht="33.75" customHeight="1" x14ac:dyDescent="0.25">
      <c r="A6445" s="74" t="s">
        <v>6022</v>
      </c>
      <c r="B6445" s="83" t="s">
        <v>4884</v>
      </c>
      <c r="C6445" s="41" t="s">
        <v>101</v>
      </c>
      <c r="D6445" s="51" t="s">
        <v>946</v>
      </c>
      <c r="E6445" s="54" t="s">
        <v>134</v>
      </c>
      <c r="F6445" s="55" t="s">
        <v>722</v>
      </c>
      <c r="G6445" s="290">
        <v>37540</v>
      </c>
      <c r="H6445" s="46" t="s">
        <v>37</v>
      </c>
      <c r="I6445" s="770">
        <v>37803</v>
      </c>
    </row>
    <row r="6446" spans="1:9" ht="33.75" customHeight="1" x14ac:dyDescent="0.25">
      <c r="A6446" s="74" t="s">
        <v>6023</v>
      </c>
      <c r="B6446" s="83" t="s">
        <v>1082</v>
      </c>
      <c r="C6446" s="287" t="s">
        <v>346</v>
      </c>
      <c r="D6446" s="51" t="s">
        <v>12</v>
      </c>
      <c r="E6446" s="54" t="s">
        <v>43</v>
      </c>
      <c r="F6446" s="55" t="s">
        <v>4821</v>
      </c>
      <c r="G6446" s="290">
        <v>37700</v>
      </c>
      <c r="H6446" s="46" t="s">
        <v>37</v>
      </c>
      <c r="I6446" s="770">
        <v>38078</v>
      </c>
    </row>
    <row r="6447" spans="1:9" ht="33.75" customHeight="1" x14ac:dyDescent="0.25">
      <c r="A6447" s="74" t="s">
        <v>6024</v>
      </c>
      <c r="B6447" s="83" t="s">
        <v>46</v>
      </c>
      <c r="C6447" s="41" t="s">
        <v>101</v>
      </c>
      <c r="D6447" s="51" t="s">
        <v>946</v>
      </c>
      <c r="E6447" s="54" t="s">
        <v>696</v>
      </c>
      <c r="F6447" s="55" t="s">
        <v>4986</v>
      </c>
      <c r="G6447" s="290">
        <v>38253</v>
      </c>
      <c r="H6447" s="46" t="s">
        <v>37</v>
      </c>
      <c r="I6447" s="770">
        <v>38443</v>
      </c>
    </row>
    <row r="6448" spans="1:9" ht="33.75" customHeight="1" x14ac:dyDescent="0.25">
      <c r="A6448" s="74" t="s">
        <v>412</v>
      </c>
      <c r="B6448" s="83" t="s">
        <v>444</v>
      </c>
      <c r="C6448" s="83" t="s">
        <v>7095</v>
      </c>
      <c r="D6448" s="51" t="s">
        <v>929</v>
      </c>
      <c r="E6448" s="54" t="s">
        <v>728</v>
      </c>
      <c r="F6448" s="55" t="s">
        <v>1363</v>
      </c>
      <c r="G6448" s="290">
        <v>36278</v>
      </c>
      <c r="H6448" s="47" t="s">
        <v>37</v>
      </c>
      <c r="I6448" s="770">
        <v>36557</v>
      </c>
    </row>
    <row r="6449" spans="1:60" ht="33.75" customHeight="1" x14ac:dyDescent="0.25">
      <c r="A6449" s="74" t="s">
        <v>412</v>
      </c>
      <c r="B6449" s="83" t="s">
        <v>128</v>
      </c>
      <c r="C6449" s="83" t="s">
        <v>344</v>
      </c>
      <c r="D6449" s="51" t="s">
        <v>12</v>
      </c>
      <c r="E6449" s="67" t="s">
        <v>66</v>
      </c>
      <c r="F6449" s="55" t="s">
        <v>413</v>
      </c>
      <c r="G6449" s="290">
        <v>41173</v>
      </c>
      <c r="H6449" s="79" t="s">
        <v>37</v>
      </c>
      <c r="I6449" s="770">
        <v>41395</v>
      </c>
    </row>
    <row r="6450" spans="1:60" ht="33.75" customHeight="1" x14ac:dyDescent="0.25">
      <c r="A6450" s="74" t="s">
        <v>549</v>
      </c>
      <c r="B6450" s="83" t="s">
        <v>98</v>
      </c>
      <c r="C6450" s="24" t="s">
        <v>7053</v>
      </c>
      <c r="D6450" s="51" t="s">
        <v>941</v>
      </c>
      <c r="E6450" s="65" t="s">
        <v>3790</v>
      </c>
      <c r="F6450" s="55" t="s">
        <v>759</v>
      </c>
      <c r="G6450" s="40">
        <v>40462</v>
      </c>
      <c r="H6450" s="79" t="s">
        <v>37</v>
      </c>
      <c r="I6450" s="40">
        <v>40664</v>
      </c>
      <c r="J6450" s="1115"/>
      <c r="K6450" s="1115"/>
      <c r="L6450" s="1115"/>
      <c r="M6450" s="1115"/>
      <c r="N6450" s="1115"/>
      <c r="O6450" s="1115"/>
      <c r="P6450" s="1115"/>
      <c r="Q6450" s="1115"/>
      <c r="R6450" s="1115"/>
      <c r="S6450" s="1115"/>
      <c r="T6450" s="1115"/>
      <c r="U6450" s="1115"/>
      <c r="V6450" s="1115"/>
      <c r="W6450" s="1115"/>
      <c r="X6450" s="1115"/>
      <c r="Y6450" s="1115"/>
      <c r="Z6450" s="1115"/>
      <c r="AA6450" s="1115"/>
      <c r="AB6450" s="1115"/>
      <c r="AC6450" s="1115"/>
      <c r="AD6450" s="1115"/>
      <c r="AE6450" s="1115"/>
      <c r="AF6450" s="1115"/>
      <c r="AG6450" s="1115"/>
      <c r="AH6450" s="1115"/>
      <c r="AI6450" s="1115"/>
      <c r="AJ6450" s="1115"/>
      <c r="AK6450" s="1115"/>
      <c r="AL6450" s="1115"/>
      <c r="AM6450" s="1115"/>
      <c r="AN6450" s="1115"/>
      <c r="AO6450" s="1115"/>
      <c r="AP6450" s="1115"/>
      <c r="AQ6450" s="1115"/>
      <c r="AR6450" s="1115"/>
      <c r="AS6450" s="1115"/>
      <c r="AT6450" s="1115"/>
      <c r="AU6450" s="1115"/>
      <c r="AV6450" s="1115"/>
      <c r="AW6450" s="1115"/>
      <c r="AX6450" s="1115"/>
      <c r="AY6450" s="1115"/>
      <c r="AZ6450" s="1115"/>
      <c r="BA6450" s="1115"/>
      <c r="BB6450" s="1115"/>
      <c r="BC6450" s="1115"/>
      <c r="BD6450" s="1115"/>
      <c r="BE6450" s="1115"/>
      <c r="BF6450" s="1115"/>
      <c r="BG6450" s="1115"/>
      <c r="BH6450" s="1115"/>
    </row>
    <row r="6451" spans="1:60" s="1115" customFormat="1" ht="33.75" customHeight="1" x14ac:dyDescent="0.25">
      <c r="A6451" s="1389" t="s">
        <v>549</v>
      </c>
      <c r="B6451" s="1390" t="s">
        <v>78</v>
      </c>
      <c r="C6451" s="1449" t="s">
        <v>7403</v>
      </c>
      <c r="D6451" s="1391" t="s">
        <v>914</v>
      </c>
      <c r="E6451" s="1450" t="s">
        <v>148</v>
      </c>
      <c r="F6451" s="1392" t="s">
        <v>564</v>
      </c>
      <c r="G6451" s="1409">
        <v>43920</v>
      </c>
      <c r="H6451" s="1455" t="s">
        <v>41</v>
      </c>
      <c r="I6451" s="1409">
        <v>44034</v>
      </c>
    </row>
    <row r="6452" spans="1:60" s="1115" customFormat="1" ht="33.75" customHeight="1" x14ac:dyDescent="0.25">
      <c r="A6452" s="117" t="s">
        <v>549</v>
      </c>
      <c r="B6452" s="1556" t="s">
        <v>8237</v>
      </c>
      <c r="C6452" s="1556" t="s">
        <v>101</v>
      </c>
      <c r="D6452" s="120" t="s">
        <v>914</v>
      </c>
      <c r="E6452" s="58" t="s">
        <v>148</v>
      </c>
      <c r="F6452" s="1208" t="s">
        <v>564</v>
      </c>
      <c r="G6452" s="1555">
        <v>43920</v>
      </c>
      <c r="H6452" s="1535" t="s">
        <v>3798</v>
      </c>
      <c r="I6452" s="40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3"/>
      <c r="AG6452" s="3"/>
      <c r="AH6452" s="3"/>
      <c r="AI6452" s="3"/>
      <c r="AJ6452" s="3"/>
      <c r="AK6452" s="3"/>
      <c r="AL6452" s="3"/>
      <c r="AM6452" s="3"/>
      <c r="AN6452" s="3"/>
      <c r="AO6452" s="3"/>
      <c r="AP6452" s="3"/>
      <c r="AQ6452" s="3"/>
      <c r="AR6452" s="3"/>
      <c r="AS6452" s="3"/>
      <c r="AT6452" s="3"/>
      <c r="AU6452" s="3"/>
      <c r="AV6452" s="3"/>
      <c r="AW6452" s="3"/>
      <c r="AX6452" s="3"/>
      <c r="AY6452" s="3"/>
      <c r="AZ6452" s="3"/>
      <c r="BA6452" s="3"/>
      <c r="BB6452" s="3"/>
      <c r="BC6452" s="3"/>
      <c r="BD6452" s="3"/>
      <c r="BE6452" s="3"/>
      <c r="BF6452" s="3"/>
      <c r="BG6452" s="3"/>
      <c r="BH6452" s="3"/>
    </row>
    <row r="6453" spans="1:60" ht="33.75" customHeight="1" x14ac:dyDescent="0.25">
      <c r="A6453" s="465" t="s">
        <v>549</v>
      </c>
      <c r="B6453" s="482" t="s">
        <v>1039</v>
      </c>
      <c r="C6453" s="482" t="s">
        <v>347</v>
      </c>
      <c r="D6453" s="468" t="s">
        <v>941</v>
      </c>
      <c r="E6453" s="462" t="s">
        <v>35</v>
      </c>
      <c r="F6453" s="463" t="s">
        <v>2522</v>
      </c>
      <c r="G6453" s="481">
        <v>42969</v>
      </c>
      <c r="H6453" s="79" t="s">
        <v>37</v>
      </c>
      <c r="I6453" s="456">
        <v>43282</v>
      </c>
    </row>
    <row r="6454" spans="1:60" ht="33.75" customHeight="1" x14ac:dyDescent="0.25">
      <c r="A6454" s="189" t="s">
        <v>549</v>
      </c>
      <c r="B6454" s="190" t="s">
        <v>128</v>
      </c>
      <c r="C6454" s="191" t="s">
        <v>7001</v>
      </c>
      <c r="D6454" s="192" t="s">
        <v>12</v>
      </c>
      <c r="E6454" s="193" t="s">
        <v>35</v>
      </c>
      <c r="F6454" s="194" t="s">
        <v>536</v>
      </c>
      <c r="G6454" s="195">
        <v>42888</v>
      </c>
      <c r="H6454" s="47" t="s">
        <v>37</v>
      </c>
      <c r="I6454" s="102">
        <v>43282</v>
      </c>
    </row>
    <row r="6455" spans="1:60" ht="33.75" customHeight="1" x14ac:dyDescent="0.25">
      <c r="A6455" s="74" t="s">
        <v>549</v>
      </c>
      <c r="B6455" s="83" t="s">
        <v>29</v>
      </c>
      <c r="C6455" s="83" t="s">
        <v>347</v>
      </c>
      <c r="D6455" s="51" t="s">
        <v>940</v>
      </c>
      <c r="E6455" s="54" t="s">
        <v>35</v>
      </c>
      <c r="F6455" s="55" t="s">
        <v>550</v>
      </c>
      <c r="G6455" s="290">
        <v>41222</v>
      </c>
      <c r="H6455" s="46" t="s">
        <v>37</v>
      </c>
      <c r="I6455" s="770">
        <v>43344</v>
      </c>
    </row>
    <row r="6456" spans="1:60" ht="33.75" customHeight="1" x14ac:dyDescent="0.25">
      <c r="A6456" s="74" t="s">
        <v>549</v>
      </c>
      <c r="B6456" s="83" t="s">
        <v>46</v>
      </c>
      <c r="C6456" s="41" t="s">
        <v>348</v>
      </c>
      <c r="D6456" s="51" t="s">
        <v>12</v>
      </c>
      <c r="E6456" s="54" t="s">
        <v>66</v>
      </c>
      <c r="F6456" s="55" t="s">
        <v>5111</v>
      </c>
      <c r="G6456" s="290">
        <v>36272</v>
      </c>
      <c r="H6456" s="79" t="s">
        <v>37</v>
      </c>
      <c r="I6456" s="770">
        <v>36678</v>
      </c>
    </row>
    <row r="6457" spans="1:60" ht="33.75" customHeight="1" x14ac:dyDescent="0.25">
      <c r="A6457" s="74" t="s">
        <v>549</v>
      </c>
      <c r="B6457" s="83" t="s">
        <v>121</v>
      </c>
      <c r="C6457" s="41" t="s">
        <v>351</v>
      </c>
      <c r="D6457" s="51" t="s">
        <v>940</v>
      </c>
      <c r="E6457" s="54" t="s">
        <v>66</v>
      </c>
      <c r="F6457" s="55" t="s">
        <v>170</v>
      </c>
      <c r="G6457" s="240">
        <v>42122</v>
      </c>
      <c r="H6457" s="46" t="s">
        <v>37</v>
      </c>
      <c r="I6457" s="40">
        <v>42491</v>
      </c>
    </row>
    <row r="6458" spans="1:60" ht="33.75" customHeight="1" x14ac:dyDescent="0.25">
      <c r="A6458" s="74" t="s">
        <v>549</v>
      </c>
      <c r="B6458" s="83" t="s">
        <v>608</v>
      </c>
      <c r="C6458" s="287" t="s">
        <v>349</v>
      </c>
      <c r="D6458" s="51" t="s">
        <v>914</v>
      </c>
      <c r="E6458" s="54" t="s">
        <v>148</v>
      </c>
      <c r="F6458" s="55" t="s">
        <v>5833</v>
      </c>
      <c r="G6458" s="290">
        <v>37326</v>
      </c>
      <c r="H6458" s="47" t="s">
        <v>37</v>
      </c>
      <c r="I6458" s="770">
        <v>37438</v>
      </c>
    </row>
    <row r="6459" spans="1:60" ht="33.75" customHeight="1" x14ac:dyDescent="0.25">
      <c r="A6459" s="863" t="s">
        <v>264</v>
      </c>
      <c r="B6459" s="1104" t="s">
        <v>433</v>
      </c>
      <c r="C6459" s="1104" t="s">
        <v>76</v>
      </c>
      <c r="D6459" s="866" t="s">
        <v>650</v>
      </c>
      <c r="E6459" s="862" t="s">
        <v>157</v>
      </c>
      <c r="F6459" s="861" t="s">
        <v>7267</v>
      </c>
      <c r="G6459" s="1103">
        <v>43514</v>
      </c>
      <c r="H6459" s="47" t="s">
        <v>37</v>
      </c>
      <c r="I6459" s="842">
        <v>44172</v>
      </c>
    </row>
    <row r="6460" spans="1:60" ht="33.75" customHeight="1" x14ac:dyDescent="0.25">
      <c r="A6460" s="74" t="s">
        <v>264</v>
      </c>
      <c r="B6460" s="83" t="s">
        <v>68</v>
      </c>
      <c r="C6460" s="83" t="s">
        <v>95</v>
      </c>
      <c r="D6460" s="51" t="s">
        <v>940</v>
      </c>
      <c r="E6460" s="54" t="s">
        <v>176</v>
      </c>
      <c r="F6460" s="55" t="s">
        <v>165</v>
      </c>
      <c r="G6460" s="290">
        <v>40983</v>
      </c>
      <c r="H6460" s="47" t="s">
        <v>37</v>
      </c>
      <c r="I6460" s="770">
        <v>41306</v>
      </c>
    </row>
    <row r="6461" spans="1:60" ht="33.75" customHeight="1" x14ac:dyDescent="0.25">
      <c r="A6461" s="74" t="s">
        <v>264</v>
      </c>
      <c r="B6461" s="83" t="s">
        <v>46</v>
      </c>
      <c r="C6461" s="12" t="s">
        <v>771</v>
      </c>
      <c r="D6461" s="51" t="s">
        <v>940</v>
      </c>
      <c r="E6461" s="59" t="s">
        <v>1000</v>
      </c>
      <c r="F6461" s="55" t="s">
        <v>1001</v>
      </c>
      <c r="G6461" s="13">
        <v>41347</v>
      </c>
      <c r="H6461" s="46" t="s">
        <v>37</v>
      </c>
      <c r="I6461" s="770">
        <v>41671</v>
      </c>
      <c r="J6461" s="1115"/>
      <c r="K6461" s="1115"/>
      <c r="L6461" s="1115"/>
      <c r="M6461" s="1115"/>
      <c r="N6461" s="1115"/>
      <c r="O6461" s="1115"/>
      <c r="P6461" s="1115"/>
      <c r="Q6461" s="1115"/>
      <c r="R6461" s="1115"/>
      <c r="S6461" s="1115"/>
      <c r="T6461" s="1115"/>
      <c r="U6461" s="1115"/>
      <c r="V6461" s="1115"/>
      <c r="W6461" s="1115"/>
      <c r="X6461" s="1115"/>
      <c r="Y6461" s="1115"/>
      <c r="Z6461" s="1115"/>
      <c r="AA6461" s="1115"/>
      <c r="AB6461" s="1115"/>
      <c r="AC6461" s="1115"/>
      <c r="AD6461" s="1115"/>
      <c r="AE6461" s="1115"/>
      <c r="AF6461" s="1115"/>
      <c r="AG6461" s="1115"/>
      <c r="AH6461" s="1115"/>
      <c r="AI6461" s="1115"/>
      <c r="AJ6461" s="1115"/>
      <c r="AK6461" s="1115"/>
      <c r="AL6461" s="1115"/>
      <c r="AM6461" s="1115"/>
      <c r="AN6461" s="1115"/>
      <c r="AO6461" s="1115"/>
      <c r="AP6461" s="1115"/>
      <c r="AQ6461" s="1115"/>
      <c r="AR6461" s="1115"/>
      <c r="AS6461" s="1115"/>
      <c r="AT6461" s="1115"/>
      <c r="AU6461" s="1115"/>
      <c r="AV6461" s="1115"/>
      <c r="AW6461" s="1115"/>
      <c r="AX6461" s="1115"/>
      <c r="AY6461" s="1115"/>
      <c r="AZ6461" s="1115"/>
      <c r="BA6461" s="1115"/>
      <c r="BB6461" s="1115"/>
      <c r="BC6461" s="1115"/>
      <c r="BD6461" s="1115"/>
      <c r="BE6461" s="1115"/>
      <c r="BF6461" s="1115"/>
      <c r="BG6461" s="1115"/>
      <c r="BH6461" s="1115"/>
    </row>
    <row r="6462" spans="1:60" s="1115" customFormat="1" ht="33.75" customHeight="1" x14ac:dyDescent="0.25">
      <c r="A6462" s="1417" t="s">
        <v>264</v>
      </c>
      <c r="B6462" s="1502" t="s">
        <v>46</v>
      </c>
      <c r="C6462" s="1502" t="s">
        <v>101</v>
      </c>
      <c r="D6462" s="1418" t="s">
        <v>914</v>
      </c>
      <c r="E6462" s="1419" t="s">
        <v>148</v>
      </c>
      <c r="F6462" s="1414" t="s">
        <v>7129</v>
      </c>
      <c r="G6462" s="1501">
        <v>43983</v>
      </c>
      <c r="H6462" s="46" t="s">
        <v>37</v>
      </c>
      <c r="I6462" s="1382">
        <v>44348</v>
      </c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3"/>
      <c r="AG6462" s="3"/>
      <c r="AH6462" s="3"/>
      <c r="AI6462" s="3"/>
      <c r="AJ6462" s="3"/>
      <c r="AK6462" s="3"/>
      <c r="AL6462" s="3"/>
      <c r="AM6462" s="3"/>
      <c r="AN6462" s="3"/>
      <c r="AO6462" s="3"/>
      <c r="AP6462" s="3"/>
      <c r="AQ6462" s="3"/>
      <c r="AR6462" s="3"/>
      <c r="AS6462" s="3"/>
      <c r="AT6462" s="3"/>
      <c r="AU6462" s="3"/>
      <c r="AV6462" s="3"/>
      <c r="AW6462" s="3"/>
      <c r="AX6462" s="3"/>
      <c r="AY6462" s="3"/>
      <c r="AZ6462" s="3"/>
      <c r="BA6462" s="3"/>
      <c r="BB6462" s="3"/>
      <c r="BC6462" s="3"/>
      <c r="BD6462" s="3"/>
      <c r="BE6462" s="3"/>
      <c r="BF6462" s="3"/>
      <c r="BG6462" s="3"/>
      <c r="BH6462" s="3"/>
    </row>
    <row r="6463" spans="1:60" ht="33.75" customHeight="1" x14ac:dyDescent="0.25">
      <c r="A6463" s="74" t="s">
        <v>6025</v>
      </c>
      <c r="B6463" s="83" t="s">
        <v>255</v>
      </c>
      <c r="C6463" s="212" t="s">
        <v>350</v>
      </c>
      <c r="D6463" s="51" t="s">
        <v>914</v>
      </c>
      <c r="E6463" s="54" t="s">
        <v>65</v>
      </c>
      <c r="F6463" s="55" t="s">
        <v>2577</v>
      </c>
      <c r="G6463" s="290">
        <v>37007</v>
      </c>
      <c r="H6463" s="79" t="s">
        <v>37</v>
      </c>
      <c r="I6463" s="770">
        <v>37226</v>
      </c>
    </row>
    <row r="6464" spans="1:60" ht="33.75" customHeight="1" x14ac:dyDescent="0.25">
      <c r="A6464" s="74" t="s">
        <v>3700</v>
      </c>
      <c r="B6464" s="83" t="s">
        <v>128</v>
      </c>
      <c r="C6464" s="41" t="s">
        <v>95</v>
      </c>
      <c r="D6464" s="51" t="s">
        <v>940</v>
      </c>
      <c r="E6464" s="54" t="s">
        <v>176</v>
      </c>
      <c r="F6464" s="55" t="s">
        <v>1133</v>
      </c>
      <c r="G6464" s="240">
        <v>39408</v>
      </c>
      <c r="H6464" s="79" t="s">
        <v>37</v>
      </c>
      <c r="I6464" s="240">
        <v>39783</v>
      </c>
    </row>
    <row r="6465" spans="1:60" ht="33.75" customHeight="1" x14ac:dyDescent="0.25">
      <c r="A6465" s="74" t="s">
        <v>1368</v>
      </c>
      <c r="B6465" s="83" t="s">
        <v>42</v>
      </c>
      <c r="C6465" s="12" t="s">
        <v>348</v>
      </c>
      <c r="D6465" s="51" t="s">
        <v>940</v>
      </c>
      <c r="E6465" s="67" t="s">
        <v>82</v>
      </c>
      <c r="F6465" s="55" t="s">
        <v>1369</v>
      </c>
      <c r="G6465" s="13">
        <v>41597</v>
      </c>
      <c r="H6465" s="79" t="s">
        <v>37</v>
      </c>
      <c r="I6465" s="770">
        <v>42036</v>
      </c>
    </row>
    <row r="6466" spans="1:60" ht="33.75" customHeight="1" x14ac:dyDescent="0.25">
      <c r="A6466" s="74" t="s">
        <v>1368</v>
      </c>
      <c r="B6466" s="83" t="s">
        <v>61</v>
      </c>
      <c r="C6466" s="41" t="s">
        <v>101</v>
      </c>
      <c r="D6466" s="51" t="s">
        <v>951</v>
      </c>
      <c r="E6466" s="54" t="s">
        <v>666</v>
      </c>
      <c r="F6466" s="55" t="s">
        <v>1089</v>
      </c>
      <c r="G6466" s="240">
        <v>42254</v>
      </c>
      <c r="H6466" s="79" t="s">
        <v>37</v>
      </c>
      <c r="I6466" s="40">
        <v>42480</v>
      </c>
    </row>
    <row r="6467" spans="1:60" ht="33.75" customHeight="1" x14ac:dyDescent="0.25">
      <c r="A6467" s="74" t="s">
        <v>2129</v>
      </c>
      <c r="B6467" s="83" t="s">
        <v>392</v>
      </c>
      <c r="C6467" s="41" t="s">
        <v>95</v>
      </c>
      <c r="D6467" s="51" t="s">
        <v>12</v>
      </c>
      <c r="E6467" s="56" t="s">
        <v>1812</v>
      </c>
      <c r="F6467" s="55" t="s">
        <v>105</v>
      </c>
      <c r="G6467" s="40">
        <v>39782</v>
      </c>
      <c r="H6467" s="81" t="s">
        <v>3798</v>
      </c>
      <c r="I6467" s="770"/>
    </row>
    <row r="6468" spans="1:60" ht="33.75" customHeight="1" x14ac:dyDescent="0.25">
      <c r="A6468" s="103" t="s">
        <v>7079</v>
      </c>
      <c r="B6468" s="340" t="s">
        <v>46</v>
      </c>
      <c r="C6468" s="340" t="s">
        <v>344</v>
      </c>
      <c r="D6468" s="114" t="s">
        <v>935</v>
      </c>
      <c r="E6468" s="115" t="s">
        <v>4206</v>
      </c>
      <c r="F6468" s="104" t="s">
        <v>908</v>
      </c>
      <c r="G6468" s="339">
        <v>42942</v>
      </c>
      <c r="H6468" s="79" t="s">
        <v>37</v>
      </c>
      <c r="I6468" s="411">
        <v>43193</v>
      </c>
    </row>
    <row r="6469" spans="1:60" ht="33.75" customHeight="1" x14ac:dyDescent="0.25">
      <c r="A6469" s="74" t="s">
        <v>3701</v>
      </c>
      <c r="B6469" s="83" t="s">
        <v>3702</v>
      </c>
      <c r="C6469" s="83" t="s">
        <v>345</v>
      </c>
      <c r="D6469" s="51" t="s">
        <v>940</v>
      </c>
      <c r="E6469" s="54" t="s">
        <v>72</v>
      </c>
      <c r="F6469" s="55" t="s">
        <v>107</v>
      </c>
      <c r="G6469" s="240">
        <v>40883</v>
      </c>
      <c r="H6469" s="46" t="s">
        <v>37</v>
      </c>
      <c r="I6469" s="240">
        <v>41214</v>
      </c>
    </row>
    <row r="6470" spans="1:60" ht="33.75" customHeight="1" x14ac:dyDescent="0.25">
      <c r="A6470" s="74" t="s">
        <v>3703</v>
      </c>
      <c r="B6470" s="83" t="s">
        <v>255</v>
      </c>
      <c r="C6470" s="83" t="s">
        <v>345</v>
      </c>
      <c r="D6470" s="51" t="s">
        <v>940</v>
      </c>
      <c r="E6470" s="54" t="s">
        <v>176</v>
      </c>
      <c r="F6470" s="55" t="s">
        <v>1125</v>
      </c>
      <c r="G6470" s="290">
        <v>38418</v>
      </c>
      <c r="H6470" s="79" t="s">
        <v>37</v>
      </c>
      <c r="I6470" s="770">
        <v>38749</v>
      </c>
    </row>
    <row r="6471" spans="1:60" ht="33.75" customHeight="1" x14ac:dyDescent="0.25">
      <c r="A6471" s="74" t="s">
        <v>3703</v>
      </c>
      <c r="B6471" s="83" t="s">
        <v>29</v>
      </c>
      <c r="C6471" s="83" t="s">
        <v>351</v>
      </c>
      <c r="D6471" s="51" t="s">
        <v>12</v>
      </c>
      <c r="E6471" s="67" t="s">
        <v>66</v>
      </c>
      <c r="F6471" s="55" t="s">
        <v>329</v>
      </c>
      <c r="G6471" s="40">
        <v>40542</v>
      </c>
      <c r="H6471" s="79" t="s">
        <v>37</v>
      </c>
      <c r="I6471" s="40">
        <v>40878</v>
      </c>
    </row>
    <row r="6472" spans="1:60" ht="33.75" customHeight="1" x14ac:dyDescent="0.25">
      <c r="A6472" s="74" t="s">
        <v>3703</v>
      </c>
      <c r="B6472" s="83" t="s">
        <v>46</v>
      </c>
      <c r="C6472" s="212" t="s">
        <v>344</v>
      </c>
      <c r="D6472" s="51" t="s">
        <v>949</v>
      </c>
      <c r="E6472" s="61" t="s">
        <v>3795</v>
      </c>
      <c r="F6472" s="55" t="s">
        <v>172</v>
      </c>
      <c r="G6472" s="40">
        <v>39976</v>
      </c>
      <c r="H6472" s="79" t="s">
        <v>37</v>
      </c>
      <c r="I6472" s="40">
        <v>40118</v>
      </c>
      <c r="J6472" s="1115"/>
      <c r="K6472" s="1115"/>
      <c r="L6472" s="1115"/>
      <c r="M6472" s="1115"/>
      <c r="N6472" s="1115"/>
      <c r="O6472" s="1115"/>
      <c r="P6472" s="1115"/>
      <c r="Q6472" s="1115"/>
      <c r="R6472" s="1115"/>
      <c r="S6472" s="1115"/>
      <c r="T6472" s="1115"/>
      <c r="U6472" s="1115"/>
      <c r="V6472" s="1115"/>
      <c r="W6472" s="1115"/>
      <c r="X6472" s="1115"/>
      <c r="Y6472" s="1115"/>
      <c r="Z6472" s="1115"/>
      <c r="AA6472" s="1115"/>
      <c r="AB6472" s="1115"/>
      <c r="AC6472" s="1115"/>
      <c r="AD6472" s="1115"/>
      <c r="AE6472" s="1115"/>
      <c r="AF6472" s="1115"/>
      <c r="AG6472" s="1115"/>
      <c r="AH6472" s="1115"/>
      <c r="AI6472" s="1115"/>
      <c r="AJ6472" s="1115"/>
      <c r="AK6472" s="1115"/>
      <c r="AL6472" s="1115"/>
      <c r="AM6472" s="1115"/>
      <c r="AN6472" s="1115"/>
      <c r="AO6472" s="1115"/>
      <c r="AP6472" s="1115"/>
      <c r="AQ6472" s="1115"/>
      <c r="AR6472" s="1115"/>
      <c r="AS6472" s="1115"/>
      <c r="AT6472" s="1115"/>
      <c r="AU6472" s="1115"/>
      <c r="AV6472" s="1115"/>
      <c r="AW6472" s="1115"/>
      <c r="AX6472" s="1115"/>
      <c r="AY6472" s="1115"/>
      <c r="AZ6472" s="1115"/>
      <c r="BA6472" s="1115"/>
      <c r="BB6472" s="1115"/>
      <c r="BC6472" s="1115"/>
      <c r="BD6472" s="1115"/>
      <c r="BE6472" s="1115"/>
      <c r="BF6472" s="1115"/>
      <c r="BG6472" s="1115"/>
      <c r="BH6472" s="1115"/>
    </row>
    <row r="6473" spans="1:60" s="1115" customFormat="1" ht="33.75" customHeight="1" x14ac:dyDescent="0.25">
      <c r="A6473" s="1462" t="s">
        <v>3703</v>
      </c>
      <c r="B6473" s="1451" t="s">
        <v>98</v>
      </c>
      <c r="C6473" s="1451" t="s">
        <v>1652</v>
      </c>
      <c r="D6473" s="1463" t="s">
        <v>7450</v>
      </c>
      <c r="E6473" s="1419" t="s">
        <v>7539</v>
      </c>
      <c r="F6473" s="1414" t="s">
        <v>3823</v>
      </c>
      <c r="G6473" s="1453">
        <v>43761</v>
      </c>
      <c r="H6473" s="79" t="s">
        <v>37</v>
      </c>
      <c r="I6473" s="1409">
        <v>44186</v>
      </c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3"/>
      <c r="AG6473" s="3"/>
      <c r="AH6473" s="3"/>
      <c r="AI6473" s="3"/>
      <c r="AJ6473" s="3"/>
      <c r="AK6473" s="3"/>
      <c r="AL6473" s="3"/>
      <c r="AM6473" s="3"/>
      <c r="AN6473" s="3"/>
      <c r="AO6473" s="3"/>
      <c r="AP6473" s="3"/>
      <c r="AQ6473" s="3"/>
      <c r="AR6473" s="3"/>
      <c r="AS6473" s="3"/>
      <c r="AT6473" s="3"/>
      <c r="AU6473" s="3"/>
      <c r="AV6473" s="3"/>
      <c r="AW6473" s="3"/>
      <c r="AX6473" s="3"/>
      <c r="AY6473" s="3"/>
      <c r="AZ6473" s="3"/>
      <c r="BA6473" s="3"/>
      <c r="BB6473" s="3"/>
      <c r="BC6473" s="3"/>
      <c r="BD6473" s="3"/>
      <c r="BE6473" s="3"/>
      <c r="BF6473" s="3"/>
      <c r="BG6473" s="3"/>
      <c r="BH6473" s="3"/>
    </row>
    <row r="6474" spans="1:60" ht="33.75" customHeight="1" x14ac:dyDescent="0.25">
      <c r="A6474" s="661" t="s">
        <v>7293</v>
      </c>
      <c r="B6474" s="659" t="s">
        <v>1054</v>
      </c>
      <c r="C6474" s="659" t="s">
        <v>351</v>
      </c>
      <c r="D6474" s="662" t="s">
        <v>934</v>
      </c>
      <c r="E6474" s="663" t="s">
        <v>35</v>
      </c>
      <c r="F6474" s="658" t="s">
        <v>1254</v>
      </c>
      <c r="G6474" s="660">
        <v>43153</v>
      </c>
      <c r="H6474" s="79" t="s">
        <v>37</v>
      </c>
      <c r="I6474" s="619">
        <v>43525</v>
      </c>
    </row>
    <row r="6475" spans="1:60" ht="33.75" customHeight="1" x14ac:dyDescent="0.25">
      <c r="A6475" s="74" t="s">
        <v>1137</v>
      </c>
      <c r="B6475" s="83" t="s">
        <v>444</v>
      </c>
      <c r="C6475" s="31" t="s">
        <v>344</v>
      </c>
      <c r="D6475" s="51" t="s">
        <v>940</v>
      </c>
      <c r="E6475" s="67" t="s">
        <v>82</v>
      </c>
      <c r="F6475" s="55" t="s">
        <v>168</v>
      </c>
      <c r="G6475" s="13">
        <v>41823</v>
      </c>
      <c r="H6475" s="47" t="s">
        <v>37</v>
      </c>
      <c r="I6475" s="240">
        <v>42156</v>
      </c>
    </row>
    <row r="6476" spans="1:60" ht="33.75" customHeight="1" x14ac:dyDescent="0.25">
      <c r="A6476" s="117" t="s">
        <v>1137</v>
      </c>
      <c r="B6476" s="126" t="s">
        <v>675</v>
      </c>
      <c r="C6476" s="126" t="s">
        <v>351</v>
      </c>
      <c r="D6476" s="120" t="s">
        <v>941</v>
      </c>
      <c r="E6476" s="58" t="s">
        <v>3857</v>
      </c>
      <c r="F6476" s="116" t="s">
        <v>102</v>
      </c>
      <c r="G6476" s="293">
        <v>42621</v>
      </c>
      <c r="H6476" s="46" t="s">
        <v>37</v>
      </c>
      <c r="I6476" s="770">
        <v>42917</v>
      </c>
    </row>
    <row r="6477" spans="1:60" ht="33.75" customHeight="1" x14ac:dyDescent="0.25">
      <c r="A6477" s="730" t="s">
        <v>1137</v>
      </c>
      <c r="B6477" s="25" t="s">
        <v>59</v>
      </c>
      <c r="C6477" s="25" t="s">
        <v>7403</v>
      </c>
      <c r="D6477" s="731" t="s">
        <v>12</v>
      </c>
      <c r="E6477" s="729" t="s">
        <v>7351</v>
      </c>
      <c r="F6477" s="729" t="s">
        <v>1546</v>
      </c>
      <c r="G6477" s="26">
        <v>43391</v>
      </c>
      <c r="H6477" s="81" t="s">
        <v>3798</v>
      </c>
      <c r="I6477" s="770"/>
    </row>
    <row r="6478" spans="1:60" ht="33.75" customHeight="1" x14ac:dyDescent="0.25">
      <c r="A6478" s="74" t="s">
        <v>6026</v>
      </c>
      <c r="B6478" s="83" t="s">
        <v>61</v>
      </c>
      <c r="C6478" s="212" t="s">
        <v>350</v>
      </c>
      <c r="D6478" s="51" t="s">
        <v>929</v>
      </c>
      <c r="E6478" s="54" t="s">
        <v>65</v>
      </c>
      <c r="F6478" s="55" t="s">
        <v>3036</v>
      </c>
      <c r="G6478" s="290">
        <v>38273</v>
      </c>
      <c r="H6478" s="46" t="s">
        <v>37</v>
      </c>
      <c r="I6478" s="770">
        <v>38354</v>
      </c>
    </row>
    <row r="6479" spans="1:60" ht="33.75" customHeight="1" x14ac:dyDescent="0.25">
      <c r="A6479" s="74" t="s">
        <v>1137</v>
      </c>
      <c r="B6479" s="83" t="s">
        <v>186</v>
      </c>
      <c r="C6479" s="83" t="s">
        <v>6853</v>
      </c>
      <c r="D6479" s="51" t="s">
        <v>929</v>
      </c>
      <c r="E6479" s="54" t="s">
        <v>728</v>
      </c>
      <c r="F6479" s="55" t="s">
        <v>983</v>
      </c>
      <c r="G6479" s="290">
        <v>37041</v>
      </c>
      <c r="H6479" s="47" t="s">
        <v>37</v>
      </c>
      <c r="I6479" s="770">
        <v>37202</v>
      </c>
    </row>
    <row r="6480" spans="1:60" ht="33.75" customHeight="1" x14ac:dyDescent="0.25">
      <c r="A6480" s="74" t="s">
        <v>1137</v>
      </c>
      <c r="B6480" s="83" t="s">
        <v>128</v>
      </c>
      <c r="C6480" s="83" t="s">
        <v>351</v>
      </c>
      <c r="D6480" s="51" t="s">
        <v>929</v>
      </c>
      <c r="E6480" s="61" t="s">
        <v>87</v>
      </c>
      <c r="F6480" s="55" t="s">
        <v>1138</v>
      </c>
      <c r="G6480" s="290">
        <v>41535</v>
      </c>
      <c r="H6480" s="46" t="s">
        <v>37</v>
      </c>
      <c r="I6480" s="770">
        <v>41821</v>
      </c>
    </row>
    <row r="6481" spans="1:60" ht="33.75" customHeight="1" x14ac:dyDescent="0.25">
      <c r="A6481" s="74" t="s">
        <v>1137</v>
      </c>
      <c r="B6481" s="83" t="s">
        <v>6027</v>
      </c>
      <c r="C6481" s="212" t="s">
        <v>350</v>
      </c>
      <c r="D6481" s="51" t="s">
        <v>928</v>
      </c>
      <c r="E6481" s="54" t="s">
        <v>74</v>
      </c>
      <c r="F6481" s="55" t="s">
        <v>123</v>
      </c>
      <c r="G6481" s="290">
        <v>37270</v>
      </c>
      <c r="H6481" s="79" t="s">
        <v>37</v>
      </c>
      <c r="I6481" s="770">
        <v>37622</v>
      </c>
    </row>
    <row r="6482" spans="1:60" ht="33.75" customHeight="1" x14ac:dyDescent="0.25">
      <c r="A6482" s="74" t="s">
        <v>1137</v>
      </c>
      <c r="B6482" s="83" t="s">
        <v>94</v>
      </c>
      <c r="C6482" s="41" t="s">
        <v>2742</v>
      </c>
      <c r="D6482" s="51" t="s">
        <v>940</v>
      </c>
      <c r="E6482" s="59" t="s">
        <v>782</v>
      </c>
      <c r="F6482" s="55" t="s">
        <v>656</v>
      </c>
      <c r="G6482" s="40">
        <v>39191</v>
      </c>
      <c r="H6482" s="46" t="s">
        <v>37</v>
      </c>
      <c r="I6482" s="40">
        <v>40725</v>
      </c>
    </row>
    <row r="6483" spans="1:60" ht="33.75" customHeight="1" x14ac:dyDescent="0.25">
      <c r="A6483" s="74" t="s">
        <v>1545</v>
      </c>
      <c r="B6483" s="83" t="s">
        <v>34</v>
      </c>
      <c r="C6483" s="83" t="s">
        <v>1877</v>
      </c>
      <c r="D6483" s="51" t="s">
        <v>934</v>
      </c>
      <c r="E6483" s="54" t="s">
        <v>47</v>
      </c>
      <c r="F6483" s="55" t="s">
        <v>1269</v>
      </c>
      <c r="G6483" s="290">
        <v>38685</v>
      </c>
      <c r="H6483" s="79" t="s">
        <v>37</v>
      </c>
      <c r="I6483" s="770">
        <v>38869</v>
      </c>
    </row>
    <row r="6484" spans="1:60" ht="33.75" customHeight="1" x14ac:dyDescent="0.25">
      <c r="A6484" s="74" t="s">
        <v>1545</v>
      </c>
      <c r="B6484" s="83" t="s">
        <v>131</v>
      </c>
      <c r="C6484" s="41" t="s">
        <v>354</v>
      </c>
      <c r="D6484" s="51" t="s">
        <v>930</v>
      </c>
      <c r="E6484" s="59" t="s">
        <v>705</v>
      </c>
      <c r="F6484" s="55" t="s">
        <v>250</v>
      </c>
      <c r="G6484" s="40">
        <v>42055</v>
      </c>
      <c r="H6484" s="48" t="s">
        <v>41</v>
      </c>
      <c r="I6484" s="240">
        <v>42156</v>
      </c>
    </row>
    <row r="6485" spans="1:60" ht="33.75" customHeight="1" x14ac:dyDescent="0.25">
      <c r="A6485" s="74" t="s">
        <v>1545</v>
      </c>
      <c r="B6485" s="83" t="s">
        <v>188</v>
      </c>
      <c r="C6485" s="41" t="s">
        <v>101</v>
      </c>
      <c r="D6485" s="51" t="s">
        <v>948</v>
      </c>
      <c r="E6485" s="61" t="s">
        <v>192</v>
      </c>
      <c r="F6485" s="55" t="s">
        <v>193</v>
      </c>
      <c r="G6485" s="43">
        <v>40632</v>
      </c>
      <c r="H6485" s="79" t="s">
        <v>37</v>
      </c>
      <c r="I6485" s="43">
        <v>41045</v>
      </c>
    </row>
    <row r="6486" spans="1:60" ht="33.75" customHeight="1" x14ac:dyDescent="0.25">
      <c r="A6486" s="74" t="s">
        <v>1545</v>
      </c>
      <c r="B6486" s="83" t="s">
        <v>188</v>
      </c>
      <c r="C6486" s="41" t="s">
        <v>101</v>
      </c>
      <c r="D6486" s="51" t="s">
        <v>12</v>
      </c>
      <c r="E6486" s="56" t="s">
        <v>1812</v>
      </c>
      <c r="F6486" s="55" t="s">
        <v>1546</v>
      </c>
      <c r="G6486" s="13">
        <v>41737</v>
      </c>
      <c r="H6486" s="46" t="s">
        <v>37</v>
      </c>
      <c r="I6486" s="770">
        <v>42125</v>
      </c>
    </row>
    <row r="6487" spans="1:60" ht="33.75" customHeight="1" x14ac:dyDescent="0.25">
      <c r="A6487" s="74" t="s">
        <v>2009</v>
      </c>
      <c r="B6487" s="83" t="s">
        <v>1930</v>
      </c>
      <c r="C6487" s="83"/>
      <c r="D6487" s="51" t="s">
        <v>930</v>
      </c>
      <c r="E6487" s="54" t="s">
        <v>799</v>
      </c>
      <c r="F6487" s="55" t="s">
        <v>115</v>
      </c>
      <c r="G6487" s="290">
        <v>37428</v>
      </c>
      <c r="H6487" s="48" t="s">
        <v>41</v>
      </c>
      <c r="I6487" s="770">
        <v>38108</v>
      </c>
    </row>
    <row r="6488" spans="1:60" ht="33.75" customHeight="1" x14ac:dyDescent="0.25">
      <c r="A6488" s="74" t="s">
        <v>2009</v>
      </c>
      <c r="B6488" s="83" t="s">
        <v>92</v>
      </c>
      <c r="C6488" s="42" t="s">
        <v>1949</v>
      </c>
      <c r="D6488" s="51" t="s">
        <v>955</v>
      </c>
      <c r="E6488" s="54" t="s">
        <v>47</v>
      </c>
      <c r="F6488" s="55" t="s">
        <v>1269</v>
      </c>
      <c r="G6488" s="43">
        <v>40140</v>
      </c>
      <c r="H6488" s="79" t="s">
        <v>37</v>
      </c>
      <c r="I6488" s="43">
        <v>40875</v>
      </c>
    </row>
    <row r="6489" spans="1:60" ht="33.75" customHeight="1" x14ac:dyDescent="0.25">
      <c r="A6489" s="74" t="s">
        <v>3705</v>
      </c>
      <c r="B6489" s="83" t="s">
        <v>198</v>
      </c>
      <c r="C6489" s="41" t="s">
        <v>1064</v>
      </c>
      <c r="D6489" s="51" t="s">
        <v>25</v>
      </c>
      <c r="E6489" s="54" t="s">
        <v>4376</v>
      </c>
      <c r="F6489" s="55" t="s">
        <v>779</v>
      </c>
      <c r="G6489" s="40">
        <v>39882</v>
      </c>
      <c r="H6489" s="79" t="s">
        <v>37</v>
      </c>
      <c r="I6489" s="40">
        <v>40522</v>
      </c>
    </row>
    <row r="6490" spans="1:60" ht="33.75" customHeight="1" x14ac:dyDescent="0.25">
      <c r="A6490" s="74" t="s">
        <v>3704</v>
      </c>
      <c r="B6490" s="83" t="s">
        <v>46</v>
      </c>
      <c r="C6490" s="41" t="s">
        <v>101</v>
      </c>
      <c r="D6490" s="51" t="s">
        <v>949</v>
      </c>
      <c r="E6490" s="61" t="s">
        <v>230</v>
      </c>
      <c r="F6490" s="55" t="s">
        <v>1389</v>
      </c>
      <c r="G6490" s="40">
        <v>40686</v>
      </c>
      <c r="H6490" s="46" t="s">
        <v>37</v>
      </c>
      <c r="I6490" s="40">
        <v>40848</v>
      </c>
    </row>
    <row r="6491" spans="1:60" ht="33.75" customHeight="1" x14ac:dyDescent="0.25">
      <c r="A6491" s="74" t="s">
        <v>6028</v>
      </c>
      <c r="B6491" s="83" t="s">
        <v>209</v>
      </c>
      <c r="C6491" s="287" t="s">
        <v>357</v>
      </c>
      <c r="D6491" s="51" t="s">
        <v>940</v>
      </c>
      <c r="E6491" s="54" t="s">
        <v>111</v>
      </c>
      <c r="F6491" s="55" t="s">
        <v>3511</v>
      </c>
      <c r="G6491" s="290">
        <v>37000</v>
      </c>
      <c r="H6491" s="47" t="s">
        <v>37</v>
      </c>
      <c r="I6491" s="770">
        <v>37288</v>
      </c>
    </row>
    <row r="6492" spans="1:60" ht="33.75" customHeight="1" x14ac:dyDescent="0.25">
      <c r="A6492" s="74" t="s">
        <v>1395</v>
      </c>
      <c r="B6492" s="83" t="s">
        <v>767</v>
      </c>
      <c r="C6492" s="25" t="s">
        <v>347</v>
      </c>
      <c r="D6492" s="51" t="s">
        <v>12</v>
      </c>
      <c r="E6492" s="54" t="s">
        <v>35</v>
      </c>
      <c r="F6492" s="55" t="s">
        <v>817</v>
      </c>
      <c r="G6492" s="26" t="s">
        <v>1396</v>
      </c>
      <c r="H6492" s="79" t="s">
        <v>37</v>
      </c>
      <c r="I6492" s="770">
        <v>41791</v>
      </c>
    </row>
    <row r="6493" spans="1:60" ht="33.75" customHeight="1" x14ac:dyDescent="0.25">
      <c r="A6493" s="74" t="s">
        <v>3706</v>
      </c>
      <c r="B6493" s="83" t="s">
        <v>724</v>
      </c>
      <c r="C6493" s="41" t="s">
        <v>101</v>
      </c>
      <c r="D6493" s="51" t="s">
        <v>948</v>
      </c>
      <c r="E6493" s="61" t="s">
        <v>88</v>
      </c>
      <c r="F6493" s="55" t="s">
        <v>89</v>
      </c>
      <c r="G6493" s="40">
        <v>39385</v>
      </c>
      <c r="H6493" s="48" t="s">
        <v>41</v>
      </c>
      <c r="I6493" s="40">
        <v>40544</v>
      </c>
    </row>
    <row r="6494" spans="1:60" ht="33.75" customHeight="1" x14ac:dyDescent="0.25">
      <c r="A6494" s="74" t="s">
        <v>2010</v>
      </c>
      <c r="B6494" s="83" t="s">
        <v>2011</v>
      </c>
      <c r="C6494" s="42" t="s">
        <v>76</v>
      </c>
      <c r="D6494" s="51" t="s">
        <v>650</v>
      </c>
      <c r="E6494" s="67" t="s">
        <v>155</v>
      </c>
      <c r="F6494" s="55" t="s">
        <v>1488</v>
      </c>
      <c r="G6494" s="43">
        <v>39616</v>
      </c>
      <c r="H6494" s="46" t="s">
        <v>37</v>
      </c>
      <c r="I6494" s="43">
        <v>41053</v>
      </c>
    </row>
    <row r="6495" spans="1:60" ht="33.75" customHeight="1" x14ac:dyDescent="0.25">
      <c r="A6495" s="74" t="s">
        <v>6029</v>
      </c>
      <c r="B6495" s="83" t="s">
        <v>109</v>
      </c>
      <c r="C6495" s="41" t="s">
        <v>101</v>
      </c>
      <c r="D6495" s="51" t="s">
        <v>946</v>
      </c>
      <c r="E6495" s="54" t="s">
        <v>74</v>
      </c>
      <c r="F6495" s="55" t="s">
        <v>123</v>
      </c>
      <c r="G6495" s="290">
        <v>38719</v>
      </c>
      <c r="H6495" s="46" t="s">
        <v>37</v>
      </c>
      <c r="I6495" s="770">
        <v>38899</v>
      </c>
      <c r="J6495" s="1115"/>
      <c r="K6495" s="1115"/>
      <c r="L6495" s="1115"/>
      <c r="M6495" s="1115"/>
      <c r="N6495" s="1115"/>
      <c r="O6495" s="1115"/>
      <c r="P6495" s="1115"/>
      <c r="Q6495" s="1115"/>
      <c r="R6495" s="1115"/>
      <c r="S6495" s="1115"/>
      <c r="T6495" s="1115"/>
      <c r="U6495" s="1115"/>
      <c r="V6495" s="1115"/>
      <c r="W6495" s="1115"/>
      <c r="X6495" s="1115"/>
      <c r="Y6495" s="1115"/>
      <c r="Z6495" s="1115"/>
      <c r="AA6495" s="1115"/>
      <c r="AB6495" s="1115"/>
      <c r="AC6495" s="1115"/>
      <c r="AD6495" s="1115"/>
      <c r="AE6495" s="1115"/>
      <c r="AF6495" s="1115"/>
      <c r="AG6495" s="1115"/>
      <c r="AH6495" s="1115"/>
      <c r="AI6495" s="1115"/>
      <c r="AJ6495" s="1115"/>
      <c r="AK6495" s="1115"/>
      <c r="AL6495" s="1115"/>
      <c r="AM6495" s="1115"/>
      <c r="AN6495" s="1115"/>
      <c r="AO6495" s="1115"/>
      <c r="AP6495" s="1115"/>
      <c r="AQ6495" s="1115"/>
      <c r="AR6495" s="1115"/>
      <c r="AS6495" s="1115"/>
      <c r="AT6495" s="1115"/>
      <c r="AU6495" s="1115"/>
      <c r="AV6495" s="1115"/>
      <c r="AW6495" s="1115"/>
      <c r="AX6495" s="1115"/>
      <c r="AY6495" s="1115"/>
      <c r="AZ6495" s="1115"/>
      <c r="BA6495" s="1115"/>
      <c r="BB6495" s="1115"/>
      <c r="BC6495" s="1115"/>
      <c r="BD6495" s="1115"/>
      <c r="BE6495" s="1115"/>
      <c r="BF6495" s="1115"/>
      <c r="BG6495" s="1115"/>
      <c r="BH6495" s="1115"/>
    </row>
    <row r="6496" spans="1:60" s="1115" customFormat="1" ht="33.75" customHeight="1" x14ac:dyDescent="0.25">
      <c r="A6496" s="1729" t="s">
        <v>6029</v>
      </c>
      <c r="B6496" s="1730" t="s">
        <v>68</v>
      </c>
      <c r="C6496" s="1730" t="s">
        <v>95</v>
      </c>
      <c r="D6496" s="1730" t="s">
        <v>4303</v>
      </c>
      <c r="E6496" s="1731" t="s">
        <v>176</v>
      </c>
      <c r="F6496" s="1732" t="s">
        <v>7334</v>
      </c>
      <c r="G6496" s="1733">
        <v>44053</v>
      </c>
      <c r="H6496" s="46" t="s">
        <v>37</v>
      </c>
      <c r="I6496" s="1735">
        <v>44470</v>
      </c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  <c r="AD6496" s="3"/>
      <c r="AE6496" s="3"/>
      <c r="AF6496" s="3"/>
      <c r="AG6496" s="3"/>
      <c r="AH6496" s="3"/>
      <c r="AI6496" s="3"/>
      <c r="AJ6496" s="3"/>
      <c r="AK6496" s="3"/>
      <c r="AL6496" s="3"/>
      <c r="AM6496" s="3"/>
      <c r="AN6496" s="3"/>
      <c r="AO6496" s="3"/>
      <c r="AP6496" s="3"/>
      <c r="AQ6496" s="3"/>
      <c r="AR6496" s="3"/>
      <c r="AS6496" s="3"/>
      <c r="AT6496" s="3"/>
      <c r="AU6496" s="3"/>
      <c r="AV6496" s="3"/>
      <c r="AW6496" s="3"/>
      <c r="AX6496" s="3"/>
      <c r="AY6496" s="3"/>
      <c r="AZ6496" s="3"/>
      <c r="BA6496" s="3"/>
      <c r="BB6496" s="3"/>
      <c r="BC6496" s="3"/>
      <c r="BD6496" s="3"/>
      <c r="BE6496" s="3"/>
      <c r="BF6496" s="3"/>
      <c r="BG6496" s="3"/>
      <c r="BH6496" s="3"/>
    </row>
    <row r="6497" spans="1:60" ht="33.75" customHeight="1" x14ac:dyDescent="0.25">
      <c r="A6497" s="74" t="s">
        <v>7514</v>
      </c>
      <c r="B6497" s="83" t="s">
        <v>92</v>
      </c>
      <c r="C6497" s="41" t="s">
        <v>101</v>
      </c>
      <c r="D6497" s="51" t="s">
        <v>928</v>
      </c>
      <c r="E6497" s="54" t="s">
        <v>134</v>
      </c>
      <c r="F6497" s="55" t="s">
        <v>136</v>
      </c>
      <c r="G6497" s="770">
        <v>43350</v>
      </c>
      <c r="H6497" s="46" t="s">
        <v>37</v>
      </c>
      <c r="I6497" s="770">
        <v>43586</v>
      </c>
    </row>
    <row r="6498" spans="1:60" ht="33.75" customHeight="1" x14ac:dyDescent="0.25">
      <c r="A6498" s="74" t="s">
        <v>6030</v>
      </c>
      <c r="B6498" s="83" t="s">
        <v>6031</v>
      </c>
      <c r="C6498" s="83" t="s">
        <v>345</v>
      </c>
      <c r="D6498" s="51" t="s">
        <v>941</v>
      </c>
      <c r="E6498" s="54" t="s">
        <v>3857</v>
      </c>
      <c r="F6498" s="55" t="s">
        <v>2709</v>
      </c>
      <c r="G6498" s="290">
        <v>37553</v>
      </c>
      <c r="H6498" s="79" t="s">
        <v>37</v>
      </c>
      <c r="I6498" s="770">
        <v>37727</v>
      </c>
    </row>
    <row r="6499" spans="1:60" ht="33.75" customHeight="1" x14ac:dyDescent="0.25">
      <c r="A6499" s="74" t="s">
        <v>3707</v>
      </c>
      <c r="B6499" s="83" t="s">
        <v>46</v>
      </c>
      <c r="C6499" s="41" t="s">
        <v>101</v>
      </c>
      <c r="D6499" s="51" t="s">
        <v>943</v>
      </c>
      <c r="E6499" s="67" t="s">
        <v>912</v>
      </c>
      <c r="F6499" s="55" t="s">
        <v>913</v>
      </c>
      <c r="G6499" s="240">
        <v>39737</v>
      </c>
      <c r="H6499" s="46" t="s">
        <v>37</v>
      </c>
      <c r="I6499" s="240">
        <v>39904</v>
      </c>
    </row>
    <row r="6500" spans="1:60" ht="33.75" customHeight="1" x14ac:dyDescent="0.25">
      <c r="A6500" s="827" t="s">
        <v>7498</v>
      </c>
      <c r="B6500" s="893" t="s">
        <v>7499</v>
      </c>
      <c r="C6500" s="893" t="s">
        <v>152</v>
      </c>
      <c r="D6500" s="38" t="s">
        <v>4303</v>
      </c>
      <c r="E6500" s="828" t="s">
        <v>117</v>
      </c>
      <c r="F6500" s="829" t="s">
        <v>7500</v>
      </c>
      <c r="G6500" s="826">
        <v>43319</v>
      </c>
      <c r="H6500" s="46" t="s">
        <v>37</v>
      </c>
      <c r="I6500" s="770">
        <v>116634</v>
      </c>
    </row>
    <row r="6501" spans="1:60" ht="33.75" customHeight="1" x14ac:dyDescent="0.25">
      <c r="A6501" s="74" t="s">
        <v>6032</v>
      </c>
      <c r="B6501" s="83" t="s">
        <v>104</v>
      </c>
      <c r="C6501" s="41" t="s">
        <v>348</v>
      </c>
      <c r="D6501" s="51" t="s">
        <v>12</v>
      </c>
      <c r="E6501" s="54" t="s">
        <v>66</v>
      </c>
      <c r="F6501" s="55" t="s">
        <v>6033</v>
      </c>
      <c r="G6501" s="290">
        <v>36769</v>
      </c>
      <c r="H6501" s="46" t="s">
        <v>37</v>
      </c>
      <c r="I6501" s="770">
        <v>36987</v>
      </c>
    </row>
    <row r="6502" spans="1:60" ht="33.75" customHeight="1" x14ac:dyDescent="0.25">
      <c r="A6502" s="74" t="s">
        <v>6034</v>
      </c>
      <c r="B6502" s="83" t="s">
        <v>2255</v>
      </c>
      <c r="C6502" s="41" t="s">
        <v>348</v>
      </c>
      <c r="D6502" s="51" t="s">
        <v>929</v>
      </c>
      <c r="E6502" s="54" t="s">
        <v>65</v>
      </c>
      <c r="F6502" s="55" t="s">
        <v>1360</v>
      </c>
      <c r="G6502" s="290">
        <v>38273</v>
      </c>
      <c r="H6502" s="46" t="s">
        <v>37</v>
      </c>
      <c r="I6502" s="26">
        <v>38473</v>
      </c>
      <c r="J6502" s="1115"/>
      <c r="K6502" s="1115"/>
      <c r="L6502" s="1115"/>
      <c r="M6502" s="1115"/>
      <c r="N6502" s="1115"/>
      <c r="O6502" s="1115"/>
      <c r="P6502" s="1115"/>
      <c r="Q6502" s="1115"/>
      <c r="R6502" s="1115"/>
      <c r="S6502" s="1115"/>
      <c r="T6502" s="1115"/>
      <c r="U6502" s="1115"/>
      <c r="V6502" s="1115"/>
      <c r="W6502" s="1115"/>
      <c r="X6502" s="1115"/>
      <c r="Y6502" s="1115"/>
      <c r="Z6502" s="1115"/>
      <c r="AA6502" s="1115"/>
      <c r="AB6502" s="1115"/>
      <c r="AC6502" s="1115"/>
      <c r="AD6502" s="1115"/>
      <c r="AE6502" s="1115"/>
      <c r="AF6502" s="1115"/>
      <c r="AG6502" s="1115"/>
      <c r="AH6502" s="1115"/>
      <c r="AI6502" s="1115"/>
      <c r="AJ6502" s="1115"/>
      <c r="AK6502" s="1115"/>
      <c r="AL6502" s="1115"/>
      <c r="AM6502" s="1115"/>
      <c r="AN6502" s="1115"/>
      <c r="AO6502" s="1115"/>
      <c r="AP6502" s="1115"/>
      <c r="AQ6502" s="1115"/>
      <c r="AR6502" s="1115"/>
      <c r="AS6502" s="1115"/>
      <c r="AT6502" s="1115"/>
      <c r="AU6502" s="1115"/>
      <c r="AV6502" s="1115"/>
      <c r="AW6502" s="1115"/>
      <c r="AX6502" s="1115"/>
      <c r="AY6502" s="1115"/>
      <c r="AZ6502" s="1115"/>
      <c r="BA6502" s="1115"/>
      <c r="BB6502" s="1115"/>
      <c r="BC6502" s="1115"/>
      <c r="BD6502" s="1115"/>
      <c r="BE6502" s="1115"/>
      <c r="BF6502" s="1115"/>
      <c r="BG6502" s="1115"/>
      <c r="BH6502" s="1115"/>
    </row>
    <row r="6503" spans="1:60" s="1115" customFormat="1" ht="33.75" customHeight="1" x14ac:dyDescent="0.25">
      <c r="A6503" s="882" t="s">
        <v>7773</v>
      </c>
      <c r="B6503" s="883" t="s">
        <v>1329</v>
      </c>
      <c r="C6503" s="883" t="s">
        <v>7379</v>
      </c>
      <c r="D6503" s="884" t="s">
        <v>12</v>
      </c>
      <c r="E6503" s="880" t="s">
        <v>7772</v>
      </c>
      <c r="F6503" s="881" t="s">
        <v>338</v>
      </c>
      <c r="G6503" s="1137">
        <v>43572</v>
      </c>
      <c r="H6503" s="81" t="s">
        <v>3798</v>
      </c>
      <c r="I6503" s="853"/>
    </row>
    <row r="6504" spans="1:60" s="1115" customFormat="1" ht="33.75" customHeight="1" x14ac:dyDescent="0.25">
      <c r="A6504" s="182" t="s">
        <v>6914</v>
      </c>
      <c r="B6504" s="1062" t="s">
        <v>54</v>
      </c>
      <c r="C6504" s="1062" t="s">
        <v>95</v>
      </c>
      <c r="D6504" s="38" t="s">
        <v>4303</v>
      </c>
      <c r="E6504" s="59" t="s">
        <v>253</v>
      </c>
      <c r="F6504" s="184" t="s">
        <v>7962</v>
      </c>
      <c r="G6504" s="1063">
        <v>43721</v>
      </c>
      <c r="H6504" s="1696" t="s">
        <v>41</v>
      </c>
      <c r="I6504" s="26">
        <v>43868</v>
      </c>
    </row>
    <row r="6505" spans="1:60" s="1115" customFormat="1" ht="33.75" customHeight="1" x14ac:dyDescent="0.25">
      <c r="A6505" s="1604" t="s">
        <v>6914</v>
      </c>
      <c r="B6505" s="1603" t="s">
        <v>54</v>
      </c>
      <c r="C6505" s="1603" t="s">
        <v>95</v>
      </c>
      <c r="D6505" s="1602" t="s">
        <v>4303</v>
      </c>
      <c r="E6505" s="1601" t="s">
        <v>253</v>
      </c>
      <c r="F6505" s="1600" t="s">
        <v>7962</v>
      </c>
      <c r="G6505" s="1599">
        <v>43976</v>
      </c>
      <c r="H6505" s="1606" t="s">
        <v>3798</v>
      </c>
      <c r="I6505" s="1595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  <c r="AD6505" s="3"/>
      <c r="AE6505" s="3"/>
      <c r="AF6505" s="3"/>
      <c r="AG6505" s="3"/>
      <c r="AH6505" s="3"/>
      <c r="AI6505" s="3"/>
      <c r="AJ6505" s="3"/>
      <c r="AK6505" s="3"/>
      <c r="AL6505" s="3"/>
      <c r="AM6505" s="3"/>
      <c r="AN6505" s="3"/>
      <c r="AO6505" s="3"/>
      <c r="AP6505" s="3"/>
      <c r="AQ6505" s="3"/>
      <c r="AR6505" s="3"/>
      <c r="AS6505" s="3"/>
      <c r="AT6505" s="3"/>
      <c r="AU6505" s="3"/>
      <c r="AV6505" s="3"/>
      <c r="AW6505" s="3"/>
      <c r="AX6505" s="3"/>
      <c r="AY6505" s="3"/>
      <c r="AZ6505" s="3"/>
      <c r="BA6505" s="3"/>
      <c r="BB6505" s="3"/>
      <c r="BC6505" s="3"/>
      <c r="BD6505" s="3"/>
      <c r="BE6505" s="3"/>
      <c r="BF6505" s="3"/>
      <c r="BG6505" s="3"/>
      <c r="BH6505" s="3"/>
    </row>
    <row r="6506" spans="1:60" ht="33.75" customHeight="1" x14ac:dyDescent="0.25">
      <c r="A6506" s="117" t="s">
        <v>6914</v>
      </c>
      <c r="B6506" s="242" t="s">
        <v>94</v>
      </c>
      <c r="C6506" s="242" t="s">
        <v>101</v>
      </c>
      <c r="D6506" s="120" t="s">
        <v>949</v>
      </c>
      <c r="E6506" s="58" t="s">
        <v>317</v>
      </c>
      <c r="F6506" s="116" t="s">
        <v>1689</v>
      </c>
      <c r="G6506" s="293">
        <v>42794</v>
      </c>
      <c r="H6506" s="47" t="s">
        <v>37</v>
      </c>
      <c r="I6506" s="770">
        <v>42887</v>
      </c>
    </row>
    <row r="6507" spans="1:60" ht="33.75" customHeight="1" x14ac:dyDescent="0.25">
      <c r="A6507" s="74" t="s">
        <v>787</v>
      </c>
      <c r="B6507" s="83" t="s">
        <v>788</v>
      </c>
      <c r="C6507" s="83" t="s">
        <v>101</v>
      </c>
      <c r="D6507" s="51" t="s">
        <v>929</v>
      </c>
      <c r="E6507" s="54" t="s">
        <v>65</v>
      </c>
      <c r="F6507" s="55" t="s">
        <v>789</v>
      </c>
      <c r="G6507" s="290">
        <v>41330</v>
      </c>
      <c r="H6507" s="47" t="s">
        <v>37</v>
      </c>
      <c r="I6507" s="770">
        <v>41609</v>
      </c>
    </row>
    <row r="6508" spans="1:60" ht="33.75" customHeight="1" x14ac:dyDescent="0.25">
      <c r="A6508" s="74" t="s">
        <v>1667</v>
      </c>
      <c r="B6508" s="83" t="s">
        <v>68</v>
      </c>
      <c r="C6508" s="9" t="s">
        <v>350</v>
      </c>
      <c r="D6508" s="51" t="s">
        <v>936</v>
      </c>
      <c r="E6508" s="68" t="s">
        <v>823</v>
      </c>
      <c r="F6508" s="55" t="s">
        <v>90</v>
      </c>
      <c r="G6508" s="11">
        <v>41822</v>
      </c>
      <c r="H6508" s="46" t="s">
        <v>37</v>
      </c>
      <c r="I6508" s="770">
        <v>42278</v>
      </c>
    </row>
    <row r="6509" spans="1:60" ht="33.75" customHeight="1" x14ac:dyDescent="0.25">
      <c r="A6509" s="74" t="s">
        <v>6035</v>
      </c>
      <c r="B6509" s="83" t="s">
        <v>53</v>
      </c>
      <c r="C6509" s="212" t="s">
        <v>344</v>
      </c>
      <c r="D6509" s="51" t="s">
        <v>941</v>
      </c>
      <c r="E6509" s="54" t="s">
        <v>66</v>
      </c>
      <c r="F6509" s="55" t="s">
        <v>80</v>
      </c>
      <c r="G6509" s="290">
        <v>38483</v>
      </c>
      <c r="H6509" s="79" t="s">
        <v>37</v>
      </c>
      <c r="I6509" s="770">
        <v>38671</v>
      </c>
    </row>
    <row r="6510" spans="1:60" ht="33.75" customHeight="1" x14ac:dyDescent="0.25">
      <c r="A6510" s="863" t="s">
        <v>7717</v>
      </c>
      <c r="B6510" s="1084" t="s">
        <v>866</v>
      </c>
      <c r="C6510" s="1084" t="s">
        <v>101</v>
      </c>
      <c r="D6510" s="866" t="s">
        <v>949</v>
      </c>
      <c r="E6510" s="862" t="s">
        <v>114</v>
      </c>
      <c r="F6510" s="861" t="s">
        <v>1407</v>
      </c>
      <c r="G6510" s="1083">
        <v>43543</v>
      </c>
      <c r="H6510" s="1053" t="s">
        <v>3798</v>
      </c>
      <c r="I6510" s="40"/>
      <c r="J6510" s="1115"/>
      <c r="K6510" s="1115"/>
      <c r="L6510" s="1115"/>
      <c r="M6510" s="1115"/>
      <c r="N6510" s="1115"/>
      <c r="O6510" s="1115"/>
      <c r="P6510" s="1115"/>
      <c r="Q6510" s="1115"/>
      <c r="R6510" s="1115"/>
      <c r="S6510" s="1115"/>
      <c r="T6510" s="1115"/>
      <c r="U6510" s="1115"/>
      <c r="V6510" s="1115"/>
      <c r="W6510" s="1115"/>
      <c r="X6510" s="1115"/>
      <c r="Y6510" s="1115"/>
      <c r="Z6510" s="1115"/>
      <c r="AA6510" s="1115"/>
      <c r="AB6510" s="1115"/>
      <c r="AC6510" s="1115"/>
      <c r="AD6510" s="1115"/>
      <c r="AE6510" s="1115"/>
      <c r="AF6510" s="1115"/>
      <c r="AG6510" s="1115"/>
      <c r="AH6510" s="1115"/>
      <c r="AI6510" s="1115"/>
      <c r="AJ6510" s="1115"/>
      <c r="AK6510" s="1115"/>
      <c r="AL6510" s="1115"/>
      <c r="AM6510" s="1115"/>
      <c r="AN6510" s="1115"/>
      <c r="AO6510" s="1115"/>
      <c r="AP6510" s="1115"/>
      <c r="AQ6510" s="1115"/>
      <c r="AR6510" s="1115"/>
      <c r="AS6510" s="1115"/>
      <c r="AT6510" s="1115"/>
      <c r="AU6510" s="1115"/>
      <c r="AV6510" s="1115"/>
      <c r="AW6510" s="1115"/>
      <c r="AX6510" s="1115"/>
      <c r="AY6510" s="1115"/>
      <c r="AZ6510" s="1115"/>
      <c r="BA6510" s="1115"/>
      <c r="BB6510" s="1115"/>
      <c r="BC6510" s="1115"/>
      <c r="BD6510" s="1115"/>
      <c r="BE6510" s="1115"/>
      <c r="BF6510" s="1115"/>
      <c r="BG6510" s="1115"/>
      <c r="BH6510" s="1115"/>
    </row>
    <row r="6511" spans="1:60" s="1115" customFormat="1" ht="33.75" customHeight="1" x14ac:dyDescent="0.25">
      <c r="A6511" s="1901" t="s">
        <v>8714</v>
      </c>
      <c r="B6511" s="2105" t="s">
        <v>92</v>
      </c>
      <c r="C6511" s="2105" t="s">
        <v>7403</v>
      </c>
      <c r="D6511" s="1898" t="s">
        <v>929</v>
      </c>
      <c r="E6511" s="1902" t="s">
        <v>728</v>
      </c>
      <c r="F6511" s="1903" t="s">
        <v>8470</v>
      </c>
      <c r="G6511" s="2104">
        <v>44447</v>
      </c>
      <c r="H6511" s="1053" t="s">
        <v>3798</v>
      </c>
      <c r="I6511" s="1904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  <c r="AD6511" s="3"/>
      <c r="AE6511" s="3"/>
      <c r="AF6511" s="3"/>
      <c r="AG6511" s="3"/>
      <c r="AH6511" s="3"/>
      <c r="AI6511" s="3"/>
      <c r="AJ6511" s="3"/>
      <c r="AK6511" s="3"/>
      <c r="AL6511" s="3"/>
      <c r="AM6511" s="3"/>
      <c r="AN6511" s="3"/>
      <c r="AO6511" s="3"/>
      <c r="AP6511" s="3"/>
      <c r="AQ6511" s="3"/>
      <c r="AR6511" s="3"/>
      <c r="AS6511" s="3"/>
      <c r="AT6511" s="3"/>
      <c r="AU6511" s="3"/>
      <c r="AV6511" s="3"/>
      <c r="AW6511" s="3"/>
      <c r="AX6511" s="3"/>
      <c r="AY6511" s="3"/>
      <c r="AZ6511" s="3"/>
      <c r="BA6511" s="3"/>
      <c r="BB6511" s="3"/>
      <c r="BC6511" s="3"/>
      <c r="BD6511" s="3"/>
      <c r="BE6511" s="3"/>
      <c r="BF6511" s="3"/>
      <c r="BG6511" s="3"/>
      <c r="BH6511" s="3"/>
    </row>
    <row r="6512" spans="1:60" ht="33.75" customHeight="1" x14ac:dyDescent="0.25">
      <c r="A6512" s="74" t="s">
        <v>3708</v>
      </c>
      <c r="B6512" s="83" t="s">
        <v>3709</v>
      </c>
      <c r="C6512" s="41" t="s">
        <v>101</v>
      </c>
      <c r="D6512" s="51" t="s">
        <v>951</v>
      </c>
      <c r="E6512" s="67" t="s">
        <v>2003</v>
      </c>
      <c r="F6512" s="55" t="s">
        <v>123</v>
      </c>
      <c r="G6512" s="240">
        <v>40140</v>
      </c>
      <c r="H6512" s="79" t="s">
        <v>37</v>
      </c>
      <c r="I6512" s="40">
        <v>40284</v>
      </c>
    </row>
    <row r="6513" spans="1:60" ht="33.75" customHeight="1" x14ac:dyDescent="0.25">
      <c r="A6513" s="74" t="s">
        <v>3998</v>
      </c>
      <c r="B6513" s="83" t="s">
        <v>209</v>
      </c>
      <c r="C6513" s="24" t="s">
        <v>1044</v>
      </c>
      <c r="D6513" s="51" t="s">
        <v>3867</v>
      </c>
      <c r="E6513" s="54" t="s">
        <v>47</v>
      </c>
      <c r="F6513" s="55" t="s">
        <v>1857</v>
      </c>
      <c r="G6513" s="40">
        <v>41991</v>
      </c>
      <c r="H6513" s="79" t="s">
        <v>37</v>
      </c>
      <c r="I6513" s="40">
        <v>42186</v>
      </c>
    </row>
    <row r="6514" spans="1:60" ht="33.75" customHeight="1" x14ac:dyDescent="0.25">
      <c r="A6514" s="74" t="s">
        <v>3710</v>
      </c>
      <c r="B6514" s="83" t="s">
        <v>3711</v>
      </c>
      <c r="C6514" s="41" t="s">
        <v>101</v>
      </c>
      <c r="D6514" s="51" t="s">
        <v>946</v>
      </c>
      <c r="E6514" s="61" t="s">
        <v>163</v>
      </c>
      <c r="F6514" s="55" t="s">
        <v>2126</v>
      </c>
      <c r="G6514" s="240">
        <v>40703</v>
      </c>
      <c r="H6514" s="46" t="s">
        <v>37</v>
      </c>
      <c r="I6514" s="40">
        <v>40909</v>
      </c>
    </row>
    <row r="6515" spans="1:60" ht="33.75" customHeight="1" x14ac:dyDescent="0.25">
      <c r="A6515" s="74" t="s">
        <v>3710</v>
      </c>
      <c r="B6515" s="83" t="s">
        <v>1218</v>
      </c>
      <c r="C6515" s="83" t="s">
        <v>6036</v>
      </c>
      <c r="D6515" s="51" t="s">
        <v>25</v>
      </c>
      <c r="E6515" s="54" t="s">
        <v>4376</v>
      </c>
      <c r="F6515" s="55" t="s">
        <v>1244</v>
      </c>
      <c r="G6515" s="290">
        <v>37361</v>
      </c>
      <c r="H6515" s="79" t="s">
        <v>37</v>
      </c>
      <c r="I6515" s="770">
        <v>37928</v>
      </c>
    </row>
    <row r="6516" spans="1:60" ht="33.75" customHeight="1" x14ac:dyDescent="0.25">
      <c r="A6516" s="74" t="s">
        <v>3710</v>
      </c>
      <c r="B6516" s="83" t="s">
        <v>104</v>
      </c>
      <c r="C6516" s="41" t="s">
        <v>101</v>
      </c>
      <c r="D6516" s="51" t="s">
        <v>946</v>
      </c>
      <c r="E6516" s="67" t="s">
        <v>55</v>
      </c>
      <c r="F6516" s="55" t="s">
        <v>56</v>
      </c>
      <c r="G6516" s="240">
        <v>39421</v>
      </c>
      <c r="H6516" s="79" t="s">
        <v>37</v>
      </c>
      <c r="I6516" s="240">
        <v>39630</v>
      </c>
      <c r="J6516" s="1115"/>
      <c r="K6516" s="1115"/>
      <c r="L6516" s="1115"/>
      <c r="M6516" s="1115"/>
      <c r="N6516" s="1115"/>
      <c r="O6516" s="1115"/>
      <c r="P6516" s="1115"/>
      <c r="Q6516" s="1115"/>
      <c r="R6516" s="1115"/>
      <c r="S6516" s="1115"/>
      <c r="T6516" s="1115"/>
      <c r="U6516" s="1115"/>
      <c r="V6516" s="1115"/>
      <c r="W6516" s="1115"/>
      <c r="X6516" s="1115"/>
      <c r="Y6516" s="1115"/>
      <c r="Z6516" s="1115"/>
      <c r="AA6516" s="1115"/>
      <c r="AB6516" s="1115"/>
      <c r="AC6516" s="1115"/>
      <c r="AD6516" s="1115"/>
      <c r="AE6516" s="1115"/>
      <c r="AF6516" s="1115"/>
      <c r="AG6516" s="1115"/>
      <c r="AH6516" s="1115"/>
      <c r="AI6516" s="1115"/>
      <c r="AJ6516" s="1115"/>
      <c r="AK6516" s="1115"/>
      <c r="AL6516" s="1115"/>
      <c r="AM6516" s="1115"/>
      <c r="AN6516" s="1115"/>
      <c r="AO6516" s="1115"/>
      <c r="AP6516" s="1115"/>
      <c r="AQ6516" s="1115"/>
      <c r="AR6516" s="1115"/>
      <c r="AS6516" s="1115"/>
      <c r="AT6516" s="1115"/>
      <c r="AU6516" s="1115"/>
      <c r="AV6516" s="1115"/>
      <c r="AW6516" s="1115"/>
      <c r="AX6516" s="1115"/>
      <c r="AY6516" s="1115"/>
      <c r="AZ6516" s="1115"/>
      <c r="BA6516" s="1115"/>
      <c r="BB6516" s="1115"/>
      <c r="BC6516" s="1115"/>
      <c r="BD6516" s="1115"/>
      <c r="BE6516" s="1115"/>
      <c r="BF6516" s="1115"/>
      <c r="BG6516" s="1115"/>
      <c r="BH6516" s="1115"/>
    </row>
    <row r="6517" spans="1:60" s="1115" customFormat="1" ht="33.75" customHeight="1" x14ac:dyDescent="0.25">
      <c r="A6517" s="2042" t="s">
        <v>3710</v>
      </c>
      <c r="B6517" s="2107" t="s">
        <v>198</v>
      </c>
      <c r="C6517" s="2107" t="s">
        <v>347</v>
      </c>
      <c r="D6517" s="2108" t="s">
        <v>12</v>
      </c>
      <c r="E6517" s="2109" t="s">
        <v>7975</v>
      </c>
      <c r="F6517" s="2110" t="s">
        <v>1258</v>
      </c>
      <c r="G6517" s="2111">
        <v>44456</v>
      </c>
      <c r="H6517" s="1928" t="s">
        <v>3798</v>
      </c>
      <c r="I6517" s="1895"/>
    </row>
    <row r="6518" spans="1:60" s="1115" customFormat="1" ht="33.75" customHeight="1" x14ac:dyDescent="0.25">
      <c r="A6518" s="845" t="s">
        <v>3710</v>
      </c>
      <c r="B6518" s="844" t="s">
        <v>29</v>
      </c>
      <c r="C6518" s="844" t="s">
        <v>101</v>
      </c>
      <c r="D6518" s="866" t="s">
        <v>931</v>
      </c>
      <c r="E6518" s="862" t="s">
        <v>227</v>
      </c>
      <c r="F6518" s="847" t="s">
        <v>1682</v>
      </c>
      <c r="G6518" s="1248">
        <v>43720</v>
      </c>
      <c r="H6518" s="1053" t="s">
        <v>3798</v>
      </c>
      <c r="I6518" s="112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3"/>
      <c r="AG6518" s="3"/>
      <c r="AH6518" s="3"/>
      <c r="AI6518" s="3"/>
      <c r="AJ6518" s="3"/>
      <c r="AK6518" s="3"/>
      <c r="AL6518" s="3"/>
      <c r="AM6518" s="3"/>
      <c r="AN6518" s="3"/>
      <c r="AO6518" s="3"/>
      <c r="AP6518" s="3"/>
      <c r="AQ6518" s="3"/>
      <c r="AR6518" s="3"/>
      <c r="AS6518" s="3"/>
      <c r="AT6518" s="3"/>
      <c r="AU6518" s="3"/>
      <c r="AV6518" s="3"/>
      <c r="AW6518" s="3"/>
      <c r="AX6518" s="3"/>
      <c r="AY6518" s="3"/>
      <c r="AZ6518" s="3"/>
      <c r="BA6518" s="3"/>
      <c r="BB6518" s="3"/>
      <c r="BC6518" s="3"/>
      <c r="BD6518" s="3"/>
      <c r="BE6518" s="3"/>
      <c r="BF6518" s="3"/>
      <c r="BG6518" s="3"/>
      <c r="BH6518" s="3"/>
    </row>
    <row r="6519" spans="1:60" ht="33.75" customHeight="1" x14ac:dyDescent="0.25">
      <c r="A6519" s="74" t="s">
        <v>3710</v>
      </c>
      <c r="B6519" s="83" t="s">
        <v>126</v>
      </c>
      <c r="C6519" s="41" t="s">
        <v>347</v>
      </c>
      <c r="D6519" s="51" t="s">
        <v>3867</v>
      </c>
      <c r="E6519" s="67" t="s">
        <v>117</v>
      </c>
      <c r="F6519" s="55" t="s">
        <v>6772</v>
      </c>
      <c r="G6519" s="240">
        <v>42677</v>
      </c>
      <c r="H6519" s="79" t="s">
        <v>37</v>
      </c>
      <c r="I6519" s="240">
        <v>43009</v>
      </c>
    </row>
    <row r="6520" spans="1:60" ht="33.75" customHeight="1" x14ac:dyDescent="0.25">
      <c r="A6520" s="74" t="s">
        <v>3712</v>
      </c>
      <c r="B6520" s="83" t="s">
        <v>29</v>
      </c>
      <c r="C6520" s="83" t="s">
        <v>345</v>
      </c>
      <c r="D6520" s="51" t="s">
        <v>12</v>
      </c>
      <c r="E6520" s="56" t="s">
        <v>1812</v>
      </c>
      <c r="F6520" s="55" t="s">
        <v>279</v>
      </c>
      <c r="G6520" s="240">
        <v>38817</v>
      </c>
      <c r="H6520" s="79" t="s">
        <v>37</v>
      </c>
      <c r="I6520" s="240">
        <v>40238</v>
      </c>
    </row>
    <row r="6521" spans="1:60" ht="33.75" customHeight="1" x14ac:dyDescent="0.25">
      <c r="A6521" s="74" t="s">
        <v>3713</v>
      </c>
      <c r="B6521" s="83" t="s">
        <v>3714</v>
      </c>
      <c r="C6521" s="41"/>
      <c r="D6521" s="51" t="s">
        <v>930</v>
      </c>
      <c r="E6521" s="67" t="s">
        <v>705</v>
      </c>
      <c r="F6521" s="55" t="s">
        <v>250</v>
      </c>
      <c r="G6521" s="240">
        <v>40984</v>
      </c>
      <c r="H6521" s="79" t="s">
        <v>37</v>
      </c>
      <c r="I6521" s="240">
        <v>41197</v>
      </c>
    </row>
    <row r="6522" spans="1:60" ht="33.75" customHeight="1" x14ac:dyDescent="0.25">
      <c r="A6522" s="74" t="s">
        <v>3715</v>
      </c>
      <c r="B6522" s="83" t="s">
        <v>3716</v>
      </c>
      <c r="C6522" s="41" t="s">
        <v>1598</v>
      </c>
      <c r="D6522" s="51" t="s">
        <v>940</v>
      </c>
      <c r="E6522" s="54" t="s">
        <v>35</v>
      </c>
      <c r="F6522" s="55" t="s">
        <v>1645</v>
      </c>
      <c r="G6522" s="240">
        <v>40066</v>
      </c>
      <c r="H6522" s="79" t="s">
        <v>37</v>
      </c>
      <c r="I6522" s="240">
        <v>40603</v>
      </c>
    </row>
    <row r="6523" spans="1:60" ht="33.75" customHeight="1" x14ac:dyDescent="0.25">
      <c r="A6523" s="74" t="s">
        <v>3717</v>
      </c>
      <c r="B6523" s="83" t="s">
        <v>86</v>
      </c>
      <c r="C6523" s="41" t="s">
        <v>95</v>
      </c>
      <c r="D6523" s="51" t="s">
        <v>940</v>
      </c>
      <c r="E6523" s="67" t="s">
        <v>167</v>
      </c>
      <c r="F6523" s="55" t="s">
        <v>99</v>
      </c>
      <c r="G6523" s="240">
        <v>40638</v>
      </c>
      <c r="H6523" s="47" t="s">
        <v>37</v>
      </c>
      <c r="I6523" s="240">
        <v>40878</v>
      </c>
    </row>
    <row r="6524" spans="1:60" ht="33.75" customHeight="1" x14ac:dyDescent="0.25">
      <c r="A6524" s="74" t="s">
        <v>1292</v>
      </c>
      <c r="B6524" s="83" t="s">
        <v>1119</v>
      </c>
      <c r="C6524" s="12" t="s">
        <v>347</v>
      </c>
      <c r="D6524" s="51" t="s">
        <v>940</v>
      </c>
      <c r="E6524" s="54" t="s">
        <v>35</v>
      </c>
      <c r="F6524" s="55" t="s">
        <v>1293</v>
      </c>
      <c r="G6524" s="13">
        <v>41603</v>
      </c>
      <c r="H6524" s="47" t="s">
        <v>37</v>
      </c>
      <c r="I6524" s="770">
        <v>41928</v>
      </c>
    </row>
    <row r="6525" spans="1:60" ht="33.75" customHeight="1" x14ac:dyDescent="0.25">
      <c r="A6525" s="74" t="s">
        <v>1292</v>
      </c>
      <c r="B6525" s="83" t="s">
        <v>1119</v>
      </c>
      <c r="C6525" s="24" t="s">
        <v>816</v>
      </c>
      <c r="D6525" s="51" t="s">
        <v>940</v>
      </c>
      <c r="E6525" s="54" t="s">
        <v>35</v>
      </c>
      <c r="F6525" s="55" t="s">
        <v>1293</v>
      </c>
      <c r="G6525" s="40">
        <v>42212</v>
      </c>
      <c r="H6525" s="47" t="s">
        <v>37</v>
      </c>
      <c r="I6525" s="40">
        <v>42767</v>
      </c>
    </row>
    <row r="6526" spans="1:60" ht="33.75" customHeight="1" x14ac:dyDescent="0.25">
      <c r="A6526" s="497" t="s">
        <v>1292</v>
      </c>
      <c r="B6526" s="498" t="s">
        <v>46</v>
      </c>
      <c r="C6526" s="498" t="s">
        <v>346</v>
      </c>
      <c r="D6526" s="496" t="s">
        <v>4303</v>
      </c>
      <c r="E6526" s="499" t="s">
        <v>43</v>
      </c>
      <c r="F6526" s="499" t="s">
        <v>1113</v>
      </c>
      <c r="G6526" s="492">
        <v>42656</v>
      </c>
      <c r="H6526" s="79" t="s">
        <v>37</v>
      </c>
      <c r="I6526" s="456">
        <v>43132</v>
      </c>
    </row>
    <row r="6527" spans="1:60" ht="33.75" customHeight="1" x14ac:dyDescent="0.25">
      <c r="A6527" s="74" t="s">
        <v>3718</v>
      </c>
      <c r="B6527" s="83" t="s">
        <v>2330</v>
      </c>
      <c r="C6527" s="41" t="s">
        <v>3719</v>
      </c>
      <c r="D6527" s="51" t="s">
        <v>940</v>
      </c>
      <c r="E6527" s="65" t="s">
        <v>111</v>
      </c>
      <c r="F6527" s="55" t="s">
        <v>71</v>
      </c>
      <c r="G6527" s="240">
        <v>40107</v>
      </c>
      <c r="H6527" s="79" t="s">
        <v>37</v>
      </c>
      <c r="I6527" s="240">
        <v>40544</v>
      </c>
    </row>
    <row r="6528" spans="1:60" ht="33.75" customHeight="1" x14ac:dyDescent="0.25">
      <c r="A6528" s="74" t="s">
        <v>3720</v>
      </c>
      <c r="B6528" s="83" t="s">
        <v>61</v>
      </c>
      <c r="C6528" s="24"/>
      <c r="D6528" s="51" t="s">
        <v>930</v>
      </c>
      <c r="E6528" s="67" t="s">
        <v>799</v>
      </c>
      <c r="F6528" s="55" t="s">
        <v>115</v>
      </c>
      <c r="G6528" s="40">
        <v>39360</v>
      </c>
      <c r="H6528" s="46" t="s">
        <v>37</v>
      </c>
      <c r="I6528" s="40">
        <v>39600</v>
      </c>
    </row>
    <row r="6529" spans="1:60" ht="33.75" customHeight="1" x14ac:dyDescent="0.25">
      <c r="A6529" s="74" t="s">
        <v>6037</v>
      </c>
      <c r="B6529" s="83" t="s">
        <v>69</v>
      </c>
      <c r="C6529" s="83" t="s">
        <v>30</v>
      </c>
      <c r="D6529" s="51" t="s">
        <v>928</v>
      </c>
      <c r="E6529" s="54" t="s">
        <v>74</v>
      </c>
      <c r="F6529" s="55" t="s">
        <v>123</v>
      </c>
      <c r="G6529" s="290">
        <v>36717</v>
      </c>
      <c r="H6529" s="46" t="s">
        <v>37</v>
      </c>
      <c r="I6529" s="770">
        <v>36923</v>
      </c>
    </row>
    <row r="6530" spans="1:60" ht="33.75" customHeight="1" x14ac:dyDescent="0.25">
      <c r="A6530" s="74" t="s">
        <v>6037</v>
      </c>
      <c r="B6530" s="83" t="s">
        <v>710</v>
      </c>
      <c r="C6530" s="212" t="s">
        <v>350</v>
      </c>
      <c r="D6530" s="51" t="s">
        <v>928</v>
      </c>
      <c r="E6530" s="54" t="s">
        <v>439</v>
      </c>
      <c r="F6530" s="55" t="s">
        <v>2347</v>
      </c>
      <c r="G6530" s="290">
        <v>37725</v>
      </c>
      <c r="H6530" s="46" t="s">
        <v>37</v>
      </c>
      <c r="I6530" s="770">
        <v>38047</v>
      </c>
    </row>
    <row r="6531" spans="1:60" ht="33.75" customHeight="1" x14ac:dyDescent="0.25">
      <c r="A6531" s="74" t="s">
        <v>703</v>
      </c>
      <c r="B6531" s="83" t="s">
        <v>61</v>
      </c>
      <c r="C6531" s="41" t="s">
        <v>95</v>
      </c>
      <c r="D6531" s="51" t="s">
        <v>12</v>
      </c>
      <c r="E6531" s="54" t="s">
        <v>3857</v>
      </c>
      <c r="F6531" s="55" t="s">
        <v>103</v>
      </c>
      <c r="G6531" s="290">
        <v>37553</v>
      </c>
      <c r="H6531" s="46" t="s">
        <v>37</v>
      </c>
      <c r="I6531" s="770">
        <v>37742</v>
      </c>
      <c r="J6531" s="1115"/>
      <c r="K6531" s="1115"/>
      <c r="L6531" s="1115"/>
      <c r="M6531" s="1115"/>
      <c r="N6531" s="1115"/>
      <c r="O6531" s="1115"/>
      <c r="P6531" s="1115"/>
      <c r="Q6531" s="1115"/>
      <c r="R6531" s="1115"/>
      <c r="S6531" s="1115"/>
      <c r="T6531" s="1115"/>
      <c r="U6531" s="1115"/>
      <c r="V6531" s="1115"/>
      <c r="W6531" s="1115"/>
      <c r="X6531" s="1115"/>
      <c r="Y6531" s="1115"/>
      <c r="Z6531" s="1115"/>
      <c r="AA6531" s="1115"/>
      <c r="AB6531" s="1115"/>
      <c r="AC6531" s="1115"/>
      <c r="AD6531" s="1115"/>
      <c r="AE6531" s="1115"/>
      <c r="AF6531" s="1115"/>
      <c r="AG6531" s="1115"/>
      <c r="AH6531" s="1115"/>
      <c r="AI6531" s="1115"/>
      <c r="AJ6531" s="1115"/>
      <c r="AK6531" s="1115"/>
      <c r="AL6531" s="1115"/>
      <c r="AM6531" s="1115"/>
      <c r="AN6531" s="1115"/>
      <c r="AO6531" s="1115"/>
      <c r="AP6531" s="1115"/>
      <c r="AQ6531" s="1115"/>
      <c r="AR6531" s="1115"/>
      <c r="AS6531" s="1115"/>
      <c r="AT6531" s="1115"/>
      <c r="AU6531" s="1115"/>
      <c r="AV6531" s="1115"/>
      <c r="AW6531" s="1115"/>
      <c r="AX6531" s="1115"/>
      <c r="AY6531" s="1115"/>
      <c r="AZ6531" s="1115"/>
      <c r="BA6531" s="1115"/>
      <c r="BB6531" s="1115"/>
      <c r="BC6531" s="1115"/>
      <c r="BD6531" s="1115"/>
      <c r="BE6531" s="1115"/>
      <c r="BF6531" s="1115"/>
      <c r="BG6531" s="1115"/>
      <c r="BH6531" s="1115"/>
    </row>
    <row r="6532" spans="1:60" s="1115" customFormat="1" ht="33.75" customHeight="1" x14ac:dyDescent="0.25">
      <c r="A6532" s="1901" t="s">
        <v>703</v>
      </c>
      <c r="B6532" s="1985" t="s">
        <v>29</v>
      </c>
      <c r="C6532" s="1985" t="s">
        <v>101</v>
      </c>
      <c r="D6532" s="1898" t="s">
        <v>928</v>
      </c>
      <c r="E6532" s="1902" t="s">
        <v>3977</v>
      </c>
      <c r="F6532" s="1903" t="s">
        <v>1663</v>
      </c>
      <c r="G6532" s="1984">
        <v>44354</v>
      </c>
      <c r="H6532" s="46" t="s">
        <v>37</v>
      </c>
      <c r="I6532" s="1910">
        <v>44593</v>
      </c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  <c r="AD6532" s="3"/>
      <c r="AE6532" s="3"/>
      <c r="AF6532" s="3"/>
      <c r="AG6532" s="3"/>
      <c r="AH6532" s="3"/>
      <c r="AI6532" s="3"/>
      <c r="AJ6532" s="3"/>
      <c r="AK6532" s="3"/>
      <c r="AL6532" s="3"/>
      <c r="AM6532" s="3"/>
      <c r="AN6532" s="3"/>
      <c r="AO6532" s="3"/>
      <c r="AP6532" s="3"/>
      <c r="AQ6532" s="3"/>
      <c r="AR6532" s="3"/>
      <c r="AS6532" s="3"/>
      <c r="AT6532" s="3"/>
      <c r="AU6532" s="3"/>
      <c r="AV6532" s="3"/>
      <c r="AW6532" s="3"/>
      <c r="AX6532" s="3"/>
      <c r="AY6532" s="3"/>
      <c r="AZ6532" s="3"/>
      <c r="BA6532" s="3"/>
      <c r="BB6532" s="3"/>
      <c r="BC6532" s="3"/>
      <c r="BD6532" s="3"/>
      <c r="BE6532" s="3"/>
      <c r="BF6532" s="3"/>
      <c r="BG6532" s="3"/>
      <c r="BH6532" s="3"/>
    </row>
    <row r="6533" spans="1:60" ht="33.75" customHeight="1" x14ac:dyDescent="0.25">
      <c r="A6533" s="74" t="s">
        <v>703</v>
      </c>
      <c r="B6533" s="83" t="s">
        <v>53</v>
      </c>
      <c r="C6533" s="83" t="s">
        <v>345</v>
      </c>
      <c r="D6533" s="51" t="s">
        <v>940</v>
      </c>
      <c r="E6533" s="54" t="s">
        <v>176</v>
      </c>
      <c r="F6533" s="55" t="s">
        <v>103</v>
      </c>
      <c r="G6533" s="290">
        <v>36770</v>
      </c>
      <c r="H6533" s="47" t="s">
        <v>37</v>
      </c>
      <c r="I6533" s="770">
        <v>37165</v>
      </c>
    </row>
    <row r="6534" spans="1:60" ht="33.75" customHeight="1" x14ac:dyDescent="0.25">
      <c r="A6534" s="74" t="s">
        <v>703</v>
      </c>
      <c r="B6534" s="83" t="s">
        <v>310</v>
      </c>
      <c r="C6534" s="83" t="s">
        <v>350</v>
      </c>
      <c r="D6534" s="51" t="s">
        <v>958</v>
      </c>
      <c r="E6534" s="54" t="s">
        <v>623</v>
      </c>
      <c r="F6534" s="55" t="s">
        <v>51</v>
      </c>
      <c r="G6534" s="290">
        <v>41317</v>
      </c>
      <c r="H6534" s="46" t="s">
        <v>37</v>
      </c>
      <c r="I6534" s="770">
        <v>41456</v>
      </c>
      <c r="J6534" s="1115"/>
      <c r="K6534" s="1115"/>
      <c r="L6534" s="1115"/>
      <c r="M6534" s="1115"/>
      <c r="N6534" s="1115"/>
      <c r="O6534" s="1115"/>
      <c r="P6534" s="1115"/>
      <c r="Q6534" s="1115"/>
      <c r="R6534" s="1115"/>
      <c r="S6534" s="1115"/>
      <c r="T6534" s="1115"/>
      <c r="U6534" s="1115"/>
      <c r="V6534" s="1115"/>
      <c r="W6534" s="1115"/>
      <c r="X6534" s="1115"/>
      <c r="Y6534" s="1115"/>
      <c r="Z6534" s="1115"/>
      <c r="AA6534" s="1115"/>
      <c r="AB6534" s="1115"/>
      <c r="AC6534" s="1115"/>
      <c r="AD6534" s="1115"/>
      <c r="AE6534" s="1115"/>
      <c r="AF6534" s="1115"/>
      <c r="AG6534" s="1115"/>
      <c r="AH6534" s="1115"/>
      <c r="AI6534" s="1115"/>
      <c r="AJ6534" s="1115"/>
      <c r="AK6534" s="1115"/>
      <c r="AL6534" s="1115"/>
      <c r="AM6534" s="1115"/>
      <c r="AN6534" s="1115"/>
      <c r="AO6534" s="1115"/>
      <c r="AP6534" s="1115"/>
      <c r="AQ6534" s="1115"/>
      <c r="AR6534" s="1115"/>
      <c r="AS6534" s="1115"/>
      <c r="AT6534" s="1115"/>
      <c r="AU6534" s="1115"/>
      <c r="AV6534" s="1115"/>
      <c r="AW6534" s="1115"/>
      <c r="AX6534" s="1115"/>
      <c r="AY6534" s="1115"/>
      <c r="AZ6534" s="1115"/>
      <c r="BA6534" s="1115"/>
      <c r="BB6534" s="1115"/>
      <c r="BC6534" s="1115"/>
      <c r="BD6534" s="1115"/>
      <c r="BE6534" s="1115"/>
      <c r="BF6534" s="1115"/>
      <c r="BG6534" s="1115"/>
      <c r="BH6534" s="1115"/>
    </row>
    <row r="6535" spans="1:60" s="1115" customFormat="1" ht="33.75" customHeight="1" x14ac:dyDescent="0.25">
      <c r="A6535" s="1750" t="s">
        <v>3721</v>
      </c>
      <c r="B6535" s="1791" t="s">
        <v>96</v>
      </c>
      <c r="C6535" s="1791" t="s">
        <v>344</v>
      </c>
      <c r="D6535" s="1763" t="s">
        <v>4303</v>
      </c>
      <c r="E6535" s="1817" t="s">
        <v>72</v>
      </c>
      <c r="F6535" s="1754" t="s">
        <v>8037</v>
      </c>
      <c r="G6535" s="1792">
        <v>44250</v>
      </c>
      <c r="H6535" s="1734" t="s">
        <v>3798</v>
      </c>
      <c r="I6535" s="1735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3"/>
      <c r="AG6535" s="3"/>
      <c r="AH6535" s="3"/>
      <c r="AI6535" s="3"/>
      <c r="AJ6535" s="3"/>
      <c r="AK6535" s="3"/>
      <c r="AL6535" s="3"/>
      <c r="AM6535" s="3"/>
      <c r="AN6535" s="3"/>
      <c r="AO6535" s="3"/>
      <c r="AP6535" s="3"/>
      <c r="AQ6535" s="3"/>
      <c r="AR6535" s="3"/>
      <c r="AS6535" s="3"/>
      <c r="AT6535" s="3"/>
      <c r="AU6535" s="3"/>
      <c r="AV6535" s="3"/>
      <c r="AW6535" s="3"/>
      <c r="AX6535" s="3"/>
      <c r="AY6535" s="3"/>
      <c r="AZ6535" s="3"/>
      <c r="BA6535" s="3"/>
      <c r="BB6535" s="3"/>
      <c r="BC6535" s="3"/>
      <c r="BD6535" s="3"/>
      <c r="BE6535" s="3"/>
      <c r="BF6535" s="3"/>
      <c r="BG6535" s="3"/>
      <c r="BH6535" s="3"/>
    </row>
    <row r="6536" spans="1:60" ht="33.75" customHeight="1" x14ac:dyDescent="0.25">
      <c r="A6536" s="74" t="s">
        <v>3721</v>
      </c>
      <c r="B6536" s="83" t="s">
        <v>29</v>
      </c>
      <c r="C6536" s="212" t="s">
        <v>344</v>
      </c>
      <c r="D6536" s="51" t="s">
        <v>951</v>
      </c>
      <c r="E6536" s="54" t="s">
        <v>1091</v>
      </c>
      <c r="F6536" s="55" t="s">
        <v>736</v>
      </c>
      <c r="G6536" s="290">
        <v>38687</v>
      </c>
      <c r="H6536" s="79" t="s">
        <v>37</v>
      </c>
      <c r="I6536" s="770">
        <v>38887</v>
      </c>
    </row>
    <row r="6537" spans="1:60" ht="33.75" customHeight="1" x14ac:dyDescent="0.25">
      <c r="A6537" s="74" t="s">
        <v>3721</v>
      </c>
      <c r="B6537" s="83" t="s">
        <v>121</v>
      </c>
      <c r="C6537" s="41" t="s">
        <v>101</v>
      </c>
      <c r="D6537" s="51" t="s">
        <v>946</v>
      </c>
      <c r="E6537" s="67" t="s">
        <v>55</v>
      </c>
      <c r="F6537" s="55" t="s">
        <v>56</v>
      </c>
      <c r="G6537" s="240">
        <v>39421</v>
      </c>
      <c r="H6537" s="46" t="s">
        <v>37</v>
      </c>
      <c r="I6537" s="240">
        <v>39539</v>
      </c>
    </row>
    <row r="6538" spans="1:60" ht="33.75" customHeight="1" x14ac:dyDescent="0.25">
      <c r="A6538" s="74" t="s">
        <v>6038</v>
      </c>
      <c r="B6538" s="83" t="s">
        <v>6039</v>
      </c>
      <c r="C6538" s="41" t="s">
        <v>101</v>
      </c>
      <c r="D6538" s="51" t="s">
        <v>946</v>
      </c>
      <c r="E6538" s="54" t="s">
        <v>55</v>
      </c>
      <c r="F6538" s="55" t="s">
        <v>6040</v>
      </c>
      <c r="G6538" s="26" t="s">
        <v>7027</v>
      </c>
      <c r="H6538" s="79" t="s">
        <v>37</v>
      </c>
      <c r="I6538" s="26" t="s">
        <v>7029</v>
      </c>
    </row>
    <row r="6539" spans="1:60" ht="33.75" customHeight="1" x14ac:dyDescent="0.25">
      <c r="A6539" s="74" t="s">
        <v>3722</v>
      </c>
      <c r="B6539" s="83" t="s">
        <v>96</v>
      </c>
      <c r="C6539" s="41" t="s">
        <v>3723</v>
      </c>
      <c r="D6539" s="51" t="s">
        <v>940</v>
      </c>
      <c r="E6539" s="54" t="s">
        <v>176</v>
      </c>
      <c r="F6539" s="55" t="s">
        <v>2808</v>
      </c>
      <c r="G6539" s="240">
        <v>39065</v>
      </c>
      <c r="H6539" s="79" t="s">
        <v>37</v>
      </c>
      <c r="I6539" s="240">
        <v>39479</v>
      </c>
    </row>
    <row r="6540" spans="1:60" ht="33.75" customHeight="1" x14ac:dyDescent="0.25">
      <c r="A6540" s="74" t="s">
        <v>3724</v>
      </c>
      <c r="B6540" s="83" t="s">
        <v>310</v>
      </c>
      <c r="C6540" s="41" t="s">
        <v>101</v>
      </c>
      <c r="D6540" s="51" t="s">
        <v>929</v>
      </c>
      <c r="E6540" s="67" t="s">
        <v>728</v>
      </c>
      <c r="F6540" s="55" t="s">
        <v>2327</v>
      </c>
      <c r="G6540" s="40">
        <v>40575</v>
      </c>
      <c r="H6540" s="47" t="s">
        <v>37</v>
      </c>
      <c r="I6540" s="40">
        <v>40695</v>
      </c>
    </row>
    <row r="6541" spans="1:60" ht="33.75" customHeight="1" x14ac:dyDescent="0.25">
      <c r="A6541" s="74" t="s">
        <v>1726</v>
      </c>
      <c r="B6541" s="83" t="s">
        <v>1727</v>
      </c>
      <c r="C6541" s="82" t="s">
        <v>30</v>
      </c>
      <c r="D6541" s="51" t="s">
        <v>914</v>
      </c>
      <c r="E6541" s="67" t="s">
        <v>148</v>
      </c>
      <c r="F6541" s="55" t="s">
        <v>1728</v>
      </c>
      <c r="G6541" s="293">
        <v>41515</v>
      </c>
      <c r="H6541" s="46" t="s">
        <v>37</v>
      </c>
      <c r="I6541" s="770">
        <v>41974</v>
      </c>
    </row>
    <row r="6542" spans="1:60" ht="33.75" customHeight="1" x14ac:dyDescent="0.25">
      <c r="A6542" s="74" t="s">
        <v>1729</v>
      </c>
      <c r="B6542" s="83" t="s">
        <v>73</v>
      </c>
      <c r="C6542" s="83" t="s">
        <v>2208</v>
      </c>
      <c r="D6542" s="51" t="s">
        <v>12</v>
      </c>
      <c r="E6542" s="54" t="s">
        <v>35</v>
      </c>
      <c r="F6542" s="55" t="s">
        <v>281</v>
      </c>
      <c r="G6542" s="290">
        <v>36283</v>
      </c>
      <c r="H6542" s="46" t="s">
        <v>37</v>
      </c>
      <c r="I6542" s="770">
        <v>36739</v>
      </c>
    </row>
    <row r="6543" spans="1:60" ht="33.75" customHeight="1" x14ac:dyDescent="0.25">
      <c r="A6543" s="74" t="s">
        <v>1729</v>
      </c>
      <c r="B6543" s="83" t="s">
        <v>255</v>
      </c>
      <c r="C6543" s="83" t="s">
        <v>30</v>
      </c>
      <c r="D6543" s="51" t="s">
        <v>951</v>
      </c>
      <c r="E6543" s="54" t="s">
        <v>134</v>
      </c>
      <c r="F6543" s="55" t="s">
        <v>722</v>
      </c>
      <c r="G6543" s="290">
        <v>37068</v>
      </c>
      <c r="H6543" s="46" t="s">
        <v>37</v>
      </c>
      <c r="I6543" s="770">
        <v>37603</v>
      </c>
    </row>
    <row r="6544" spans="1:60" ht="33.75" customHeight="1" x14ac:dyDescent="0.25">
      <c r="A6544" s="74" t="s">
        <v>1729</v>
      </c>
      <c r="B6544" s="83" t="s">
        <v>1954</v>
      </c>
      <c r="C6544" s="83" t="s">
        <v>4016</v>
      </c>
      <c r="D6544" s="51" t="s">
        <v>946</v>
      </c>
      <c r="E6544" s="54" t="s">
        <v>74</v>
      </c>
      <c r="F6544" s="55" t="s">
        <v>258</v>
      </c>
      <c r="G6544" s="290">
        <v>36584</v>
      </c>
      <c r="H6544" s="47" t="s">
        <v>37</v>
      </c>
      <c r="I6544" s="770">
        <v>36708</v>
      </c>
    </row>
    <row r="6545" spans="1:60" ht="33.75" customHeight="1" x14ac:dyDescent="0.25">
      <c r="A6545" s="74" t="s">
        <v>1729</v>
      </c>
      <c r="B6545" s="83" t="s">
        <v>121</v>
      </c>
      <c r="C6545" s="41" t="s">
        <v>101</v>
      </c>
      <c r="D6545" s="51" t="s">
        <v>914</v>
      </c>
      <c r="E6545" s="67" t="s">
        <v>148</v>
      </c>
      <c r="F6545" s="55" t="s">
        <v>1730</v>
      </c>
      <c r="G6545" s="293">
        <v>41515</v>
      </c>
      <c r="H6545" s="79" t="s">
        <v>37</v>
      </c>
      <c r="I6545" s="770">
        <v>41974</v>
      </c>
    </row>
    <row r="6546" spans="1:60" ht="33.75" customHeight="1" x14ac:dyDescent="0.25">
      <c r="A6546" s="74" t="s">
        <v>1729</v>
      </c>
      <c r="B6546" s="83" t="s">
        <v>121</v>
      </c>
      <c r="C6546" s="41" t="s">
        <v>76</v>
      </c>
      <c r="D6546" s="51" t="s">
        <v>650</v>
      </c>
      <c r="E6546" s="62" t="s">
        <v>157</v>
      </c>
      <c r="F6546" s="55" t="s">
        <v>661</v>
      </c>
      <c r="G6546" s="240">
        <v>39034</v>
      </c>
      <c r="H6546" s="46" t="s">
        <v>37</v>
      </c>
      <c r="I6546" s="40">
        <v>39972</v>
      </c>
      <c r="J6546" s="1115"/>
      <c r="K6546" s="1115"/>
      <c r="L6546" s="1115"/>
      <c r="M6546" s="1115"/>
      <c r="N6546" s="1115"/>
      <c r="O6546" s="1115"/>
      <c r="P6546" s="1115"/>
      <c r="Q6546" s="1115"/>
      <c r="R6546" s="1115"/>
      <c r="S6546" s="1115"/>
      <c r="T6546" s="1115"/>
      <c r="U6546" s="1115"/>
      <c r="V6546" s="1115"/>
      <c r="W6546" s="1115"/>
      <c r="X6546" s="1115"/>
      <c r="Y6546" s="1115"/>
      <c r="Z6546" s="1115"/>
      <c r="AA6546" s="1115"/>
      <c r="AB6546" s="1115"/>
      <c r="AC6546" s="1115"/>
      <c r="AD6546" s="1115"/>
      <c r="AE6546" s="1115"/>
      <c r="AF6546" s="1115"/>
      <c r="AG6546" s="1115"/>
      <c r="AH6546" s="1115"/>
      <c r="AI6546" s="1115"/>
      <c r="AJ6546" s="1115"/>
      <c r="AK6546" s="1115"/>
      <c r="AL6546" s="1115"/>
      <c r="AM6546" s="1115"/>
      <c r="AN6546" s="1115"/>
      <c r="AO6546" s="1115"/>
      <c r="AP6546" s="1115"/>
      <c r="AQ6546" s="1115"/>
      <c r="AR6546" s="1115"/>
      <c r="AS6546" s="1115"/>
      <c r="AT6546" s="1115"/>
      <c r="AU6546" s="1115"/>
      <c r="AV6546" s="1115"/>
      <c r="AW6546" s="1115"/>
      <c r="AX6546" s="1115"/>
      <c r="AY6546" s="1115"/>
      <c r="AZ6546" s="1115"/>
      <c r="BA6546" s="1115"/>
      <c r="BB6546" s="1115"/>
      <c r="BC6546" s="1115"/>
      <c r="BD6546" s="1115"/>
      <c r="BE6546" s="1115"/>
      <c r="BF6546" s="1115"/>
      <c r="BG6546" s="1115"/>
      <c r="BH6546" s="1115"/>
    </row>
    <row r="6547" spans="1:60" s="1115" customFormat="1" ht="33.75" customHeight="1" x14ac:dyDescent="0.25">
      <c r="A6547" s="1417" t="s">
        <v>1729</v>
      </c>
      <c r="B6547" s="1494" t="s">
        <v>94</v>
      </c>
      <c r="C6547" s="1494" t="s">
        <v>4070</v>
      </c>
      <c r="D6547" s="1418" t="s">
        <v>948</v>
      </c>
      <c r="E6547" s="1419" t="s">
        <v>190</v>
      </c>
      <c r="F6547" s="1414" t="s">
        <v>1679</v>
      </c>
      <c r="G6547" s="1493">
        <v>43991</v>
      </c>
      <c r="H6547" s="46" t="s">
        <v>37</v>
      </c>
      <c r="I6547" s="1409">
        <v>44531</v>
      </c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3"/>
      <c r="AG6547" s="3"/>
      <c r="AH6547" s="3"/>
      <c r="AI6547" s="3"/>
      <c r="AJ6547" s="3"/>
      <c r="AK6547" s="3"/>
      <c r="AL6547" s="3"/>
      <c r="AM6547" s="3"/>
      <c r="AN6547" s="3"/>
      <c r="AO6547" s="3"/>
      <c r="AP6547" s="3"/>
      <c r="AQ6547" s="3"/>
      <c r="AR6547" s="3"/>
      <c r="AS6547" s="3"/>
      <c r="AT6547" s="3"/>
      <c r="AU6547" s="3"/>
      <c r="AV6547" s="3"/>
      <c r="AW6547" s="3"/>
      <c r="AX6547" s="3"/>
      <c r="AY6547" s="3"/>
      <c r="AZ6547" s="3"/>
      <c r="BA6547" s="3"/>
      <c r="BB6547" s="3"/>
      <c r="BC6547" s="3"/>
      <c r="BD6547" s="3"/>
      <c r="BE6547" s="3"/>
      <c r="BF6547" s="3"/>
      <c r="BG6547" s="3"/>
      <c r="BH6547" s="3"/>
    </row>
    <row r="6548" spans="1:60" ht="33.75" customHeight="1" x14ac:dyDescent="0.25">
      <c r="A6548" s="74" t="s">
        <v>6041</v>
      </c>
      <c r="B6548" s="83" t="s">
        <v>98</v>
      </c>
      <c r="C6548" s="83" t="s">
        <v>76</v>
      </c>
      <c r="D6548" s="51" t="s">
        <v>650</v>
      </c>
      <c r="E6548" s="54" t="s">
        <v>157</v>
      </c>
      <c r="F6548" s="55" t="s">
        <v>4995</v>
      </c>
      <c r="G6548" s="290">
        <v>36931</v>
      </c>
      <c r="H6548" s="46" t="s">
        <v>37</v>
      </c>
      <c r="I6548" s="770">
        <v>37368</v>
      </c>
    </row>
    <row r="6549" spans="1:60" ht="33.75" customHeight="1" x14ac:dyDescent="0.25">
      <c r="A6549" s="74" t="s">
        <v>6672</v>
      </c>
      <c r="B6549" s="83" t="s">
        <v>46</v>
      </c>
      <c r="C6549" s="83" t="s">
        <v>101</v>
      </c>
      <c r="D6549" s="51" t="s">
        <v>941</v>
      </c>
      <c r="E6549" s="54" t="s">
        <v>66</v>
      </c>
      <c r="F6549" s="55" t="s">
        <v>273</v>
      </c>
      <c r="G6549" s="290">
        <v>42625</v>
      </c>
      <c r="H6549" s="46" t="s">
        <v>37</v>
      </c>
      <c r="I6549" s="770">
        <v>42826</v>
      </c>
    </row>
    <row r="6550" spans="1:60" ht="33.75" customHeight="1" x14ac:dyDescent="0.25">
      <c r="A6550" s="74" t="s">
        <v>6042</v>
      </c>
      <c r="B6550" s="83" t="s">
        <v>53</v>
      </c>
      <c r="C6550" s="41" t="s">
        <v>348</v>
      </c>
      <c r="D6550" s="51" t="s">
        <v>946</v>
      </c>
      <c r="E6550" s="54" t="s">
        <v>688</v>
      </c>
      <c r="F6550" s="55" t="s">
        <v>4366</v>
      </c>
      <c r="G6550" s="290">
        <v>36956</v>
      </c>
      <c r="H6550" s="79" t="s">
        <v>37</v>
      </c>
      <c r="I6550" s="770">
        <v>37073</v>
      </c>
    </row>
    <row r="6551" spans="1:60" ht="33.75" customHeight="1" x14ac:dyDescent="0.25">
      <c r="A6551" s="74" t="s">
        <v>3725</v>
      </c>
      <c r="B6551" s="83" t="s">
        <v>198</v>
      </c>
      <c r="C6551" s="41" t="s">
        <v>101</v>
      </c>
      <c r="D6551" s="51" t="s">
        <v>928</v>
      </c>
      <c r="E6551" s="65" t="s">
        <v>134</v>
      </c>
      <c r="F6551" s="55" t="s">
        <v>254</v>
      </c>
      <c r="G6551" s="40">
        <v>40543</v>
      </c>
      <c r="H6551" s="46" t="s">
        <v>37</v>
      </c>
      <c r="I6551" s="40">
        <v>40695</v>
      </c>
    </row>
    <row r="6552" spans="1:60" ht="33.75" customHeight="1" x14ac:dyDescent="0.25">
      <c r="A6552" s="74" t="s">
        <v>6043</v>
      </c>
      <c r="B6552" s="83" t="s">
        <v>1954</v>
      </c>
      <c r="C6552" s="83" t="s">
        <v>348</v>
      </c>
      <c r="D6552" s="51" t="s">
        <v>935</v>
      </c>
      <c r="E6552" s="54" t="s">
        <v>415</v>
      </c>
      <c r="F6552" s="55" t="s">
        <v>4642</v>
      </c>
      <c r="G6552" s="290">
        <v>38693</v>
      </c>
      <c r="H6552" s="79" t="s">
        <v>37</v>
      </c>
      <c r="I6552" s="770">
        <v>38992</v>
      </c>
    </row>
    <row r="6553" spans="1:60" ht="33.75" customHeight="1" x14ac:dyDescent="0.25">
      <c r="A6553" s="74" t="s">
        <v>3726</v>
      </c>
      <c r="B6553" s="83" t="s">
        <v>94</v>
      </c>
      <c r="C6553" s="212" t="s">
        <v>350</v>
      </c>
      <c r="D6553" s="51" t="s">
        <v>949</v>
      </c>
      <c r="E6553" s="61" t="s">
        <v>230</v>
      </c>
      <c r="F6553" s="55" t="s">
        <v>1038</v>
      </c>
      <c r="G6553" s="240">
        <v>39185</v>
      </c>
      <c r="H6553" s="79" t="s">
        <v>37</v>
      </c>
      <c r="I6553" s="240">
        <v>39336</v>
      </c>
    </row>
    <row r="6554" spans="1:60" ht="33.75" customHeight="1" x14ac:dyDescent="0.25">
      <c r="A6554" s="74" t="s">
        <v>6604</v>
      </c>
      <c r="B6554" s="83" t="s">
        <v>49</v>
      </c>
      <c r="C6554" s="83" t="s">
        <v>6605</v>
      </c>
      <c r="D6554" s="51" t="s">
        <v>12</v>
      </c>
      <c r="E6554" s="54" t="s">
        <v>43</v>
      </c>
      <c r="F6554" s="55" t="s">
        <v>45</v>
      </c>
      <c r="G6554" s="290">
        <v>42460</v>
      </c>
      <c r="H6554" s="46" t="s">
        <v>37</v>
      </c>
      <c r="I6554" s="770">
        <v>42767</v>
      </c>
    </row>
    <row r="6555" spans="1:60" ht="33.75" customHeight="1" x14ac:dyDescent="0.25">
      <c r="A6555" s="614" t="s">
        <v>7411</v>
      </c>
      <c r="B6555" s="793" t="s">
        <v>121</v>
      </c>
      <c r="C6555" s="793" t="s">
        <v>101</v>
      </c>
      <c r="D6555" s="598" t="s">
        <v>937</v>
      </c>
      <c r="E6555" s="595" t="s">
        <v>197</v>
      </c>
      <c r="F6555" s="611" t="s">
        <v>116</v>
      </c>
      <c r="G6555" s="792">
        <v>43234</v>
      </c>
      <c r="H6555" s="46" t="s">
        <v>37</v>
      </c>
      <c r="I6555" s="770">
        <v>43586</v>
      </c>
      <c r="J6555" s="1115"/>
      <c r="K6555" s="1115"/>
      <c r="L6555" s="1115"/>
      <c r="M6555" s="1115"/>
      <c r="N6555" s="1115"/>
      <c r="O6555" s="1115"/>
      <c r="P6555" s="1115"/>
      <c r="Q6555" s="1115"/>
      <c r="R6555" s="1115"/>
      <c r="S6555" s="1115"/>
      <c r="T6555" s="1115"/>
      <c r="U6555" s="1115"/>
      <c r="V6555" s="1115"/>
      <c r="W6555" s="1115"/>
      <c r="X6555" s="1115"/>
      <c r="Y6555" s="1115"/>
      <c r="Z6555" s="1115"/>
      <c r="AA6555" s="1115"/>
      <c r="AB6555" s="1115"/>
      <c r="AC6555" s="1115"/>
      <c r="AD6555" s="1115"/>
      <c r="AE6555" s="1115"/>
      <c r="AF6555" s="1115"/>
      <c r="AG6555" s="1115"/>
      <c r="AH6555" s="1115"/>
      <c r="AI6555" s="1115"/>
      <c r="AJ6555" s="1115"/>
      <c r="AK6555" s="1115"/>
      <c r="AL6555" s="1115"/>
      <c r="AM6555" s="1115"/>
      <c r="AN6555" s="1115"/>
      <c r="AO6555" s="1115"/>
      <c r="AP6555" s="1115"/>
      <c r="AQ6555" s="1115"/>
      <c r="AR6555" s="1115"/>
      <c r="AS6555" s="1115"/>
      <c r="AT6555" s="1115"/>
      <c r="AU6555" s="1115"/>
      <c r="AV6555" s="1115"/>
      <c r="AW6555" s="1115"/>
      <c r="AX6555" s="1115"/>
      <c r="AY6555" s="1115"/>
      <c r="AZ6555" s="1115"/>
      <c r="BA6555" s="1115"/>
      <c r="BB6555" s="1115"/>
      <c r="BC6555" s="1115"/>
      <c r="BD6555" s="1115"/>
      <c r="BE6555" s="1115"/>
      <c r="BF6555" s="1115"/>
      <c r="BG6555" s="1115"/>
      <c r="BH6555" s="1115"/>
    </row>
    <row r="6556" spans="1:60" s="1115" customFormat="1" ht="33.75" customHeight="1" x14ac:dyDescent="0.25">
      <c r="A6556" s="1651" t="s">
        <v>8324</v>
      </c>
      <c r="B6556" s="1652" t="s">
        <v>441</v>
      </c>
      <c r="C6556" s="1652" t="s">
        <v>8325</v>
      </c>
      <c r="D6556" s="1628" t="s">
        <v>650</v>
      </c>
      <c r="E6556" s="1654" t="s">
        <v>705</v>
      </c>
      <c r="F6556" s="1654" t="s">
        <v>250</v>
      </c>
      <c r="G6556" s="1630">
        <v>44090</v>
      </c>
      <c r="H6556" s="46" t="s">
        <v>37</v>
      </c>
      <c r="I6556" s="1605">
        <v>44298</v>
      </c>
    </row>
    <row r="6557" spans="1:60" s="1115" customFormat="1" ht="33.75" customHeight="1" x14ac:dyDescent="0.25">
      <c r="A6557" s="1901" t="s">
        <v>8734</v>
      </c>
      <c r="B6557" s="2119" t="s">
        <v>8735</v>
      </c>
      <c r="C6557" s="2119" t="s">
        <v>7199</v>
      </c>
      <c r="D6557" s="1898" t="s">
        <v>951</v>
      </c>
      <c r="E6557" s="1903" t="s">
        <v>666</v>
      </c>
      <c r="F6557" s="1903" t="s">
        <v>8736</v>
      </c>
      <c r="G6557" s="2118">
        <v>43879</v>
      </c>
      <c r="H6557" s="46" t="s">
        <v>37</v>
      </c>
      <c r="I6557" s="1910">
        <v>44515</v>
      </c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3"/>
      <c r="AG6557" s="3"/>
      <c r="AH6557" s="3"/>
      <c r="AI6557" s="3"/>
      <c r="AJ6557" s="3"/>
      <c r="AK6557" s="3"/>
      <c r="AL6557" s="3"/>
      <c r="AM6557" s="3"/>
      <c r="AN6557" s="3"/>
      <c r="AO6557" s="3"/>
      <c r="AP6557" s="3"/>
      <c r="AQ6557" s="3"/>
      <c r="AR6557" s="3"/>
      <c r="AS6557" s="3"/>
      <c r="AT6557" s="3"/>
      <c r="AU6557" s="3"/>
      <c r="AV6557" s="3"/>
      <c r="AW6557" s="3"/>
      <c r="AX6557" s="3"/>
      <c r="AY6557" s="3"/>
      <c r="AZ6557" s="3"/>
      <c r="BA6557" s="3"/>
      <c r="BB6557" s="3"/>
      <c r="BC6557" s="3"/>
      <c r="BD6557" s="3"/>
      <c r="BE6557" s="3"/>
      <c r="BF6557" s="3"/>
      <c r="BG6557" s="3"/>
      <c r="BH6557" s="3"/>
    </row>
    <row r="6558" spans="1:60" ht="33.75" customHeight="1" x14ac:dyDescent="0.25">
      <c r="A6558" s="74" t="s">
        <v>6044</v>
      </c>
      <c r="B6558" s="83" t="s">
        <v>29</v>
      </c>
      <c r="C6558" s="41" t="s">
        <v>348</v>
      </c>
      <c r="D6558" s="51" t="s">
        <v>940</v>
      </c>
      <c r="E6558" s="54" t="s">
        <v>82</v>
      </c>
      <c r="F6558" s="55" t="s">
        <v>5635</v>
      </c>
      <c r="G6558" s="290">
        <v>37799</v>
      </c>
      <c r="H6558" s="79" t="s">
        <v>37</v>
      </c>
      <c r="I6558" s="770">
        <v>38293</v>
      </c>
    </row>
    <row r="6559" spans="1:60" ht="33.75" customHeight="1" x14ac:dyDescent="0.25">
      <c r="A6559" s="74" t="s">
        <v>3727</v>
      </c>
      <c r="B6559" s="83" t="s">
        <v>1329</v>
      </c>
      <c r="C6559" s="41" t="s">
        <v>348</v>
      </c>
      <c r="D6559" s="51" t="s">
        <v>928</v>
      </c>
      <c r="E6559" s="67" t="s">
        <v>3792</v>
      </c>
      <c r="F6559" s="55" t="s">
        <v>38</v>
      </c>
      <c r="G6559" s="40">
        <v>40359</v>
      </c>
      <c r="H6559" s="46" t="s">
        <v>37</v>
      </c>
      <c r="I6559" s="40">
        <v>40817</v>
      </c>
    </row>
    <row r="6560" spans="1:60" ht="33.75" customHeight="1" x14ac:dyDescent="0.25">
      <c r="A6560" s="74" t="s">
        <v>6045</v>
      </c>
      <c r="B6560" s="83" t="s">
        <v>310</v>
      </c>
      <c r="C6560" s="83" t="s">
        <v>345</v>
      </c>
      <c r="D6560" s="51" t="s">
        <v>940</v>
      </c>
      <c r="E6560" s="54" t="s">
        <v>167</v>
      </c>
      <c r="F6560" s="55" t="s">
        <v>99</v>
      </c>
      <c r="G6560" s="290">
        <v>37194</v>
      </c>
      <c r="H6560" s="46" t="s">
        <v>37</v>
      </c>
      <c r="I6560" s="770">
        <v>37408</v>
      </c>
    </row>
    <row r="6561" spans="1:60" ht="33.75" customHeight="1" x14ac:dyDescent="0.25">
      <c r="A6561" s="153" t="s">
        <v>7006</v>
      </c>
      <c r="B6561" s="281" t="s">
        <v>788</v>
      </c>
      <c r="C6561" s="280" t="s">
        <v>101</v>
      </c>
      <c r="D6561" s="114" t="s">
        <v>931</v>
      </c>
      <c r="E6561" s="115" t="s">
        <v>66</v>
      </c>
      <c r="F6561" s="175" t="s">
        <v>1291</v>
      </c>
      <c r="G6561" s="282">
        <v>42832</v>
      </c>
      <c r="H6561" s="46" t="s">
        <v>37</v>
      </c>
      <c r="I6561" s="770">
        <v>43070</v>
      </c>
    </row>
    <row r="6562" spans="1:60" ht="33.75" customHeight="1" x14ac:dyDescent="0.25">
      <c r="A6562" s="74" t="s">
        <v>6046</v>
      </c>
      <c r="B6562" s="83" t="s">
        <v>209</v>
      </c>
      <c r="C6562" s="287" t="s">
        <v>357</v>
      </c>
      <c r="D6562" s="51" t="s">
        <v>941</v>
      </c>
      <c r="E6562" s="54" t="s">
        <v>35</v>
      </c>
      <c r="F6562" s="55" t="s">
        <v>1272</v>
      </c>
      <c r="G6562" s="290">
        <v>37559</v>
      </c>
      <c r="H6562" s="46" t="s">
        <v>37</v>
      </c>
      <c r="I6562" s="770">
        <v>37695</v>
      </c>
    </row>
    <row r="6563" spans="1:60" ht="33.75" customHeight="1" x14ac:dyDescent="0.25">
      <c r="A6563" s="74" t="s">
        <v>6633</v>
      </c>
      <c r="B6563" s="83" t="s">
        <v>119</v>
      </c>
      <c r="C6563" s="83" t="s">
        <v>101</v>
      </c>
      <c r="D6563" s="51" t="s">
        <v>928</v>
      </c>
      <c r="E6563" s="54" t="s">
        <v>74</v>
      </c>
      <c r="F6563" s="55" t="s">
        <v>4190</v>
      </c>
      <c r="G6563" s="290">
        <v>42545</v>
      </c>
      <c r="H6563" s="46" t="s">
        <v>37</v>
      </c>
      <c r="I6563" s="770">
        <v>42736</v>
      </c>
    </row>
    <row r="6564" spans="1:60" ht="33.75" customHeight="1" x14ac:dyDescent="0.25">
      <c r="A6564" s="74" t="s">
        <v>6047</v>
      </c>
      <c r="B6564" s="83" t="s">
        <v>44</v>
      </c>
      <c r="C6564" s="212" t="s">
        <v>350</v>
      </c>
      <c r="D6564" s="51" t="s">
        <v>928</v>
      </c>
      <c r="E6564" s="54" t="s">
        <v>124</v>
      </c>
      <c r="F6564" s="55" t="s">
        <v>664</v>
      </c>
      <c r="G6564" s="290">
        <v>37578</v>
      </c>
      <c r="H6564" s="46" t="s">
        <v>37</v>
      </c>
      <c r="I6564" s="770">
        <v>37895</v>
      </c>
    </row>
    <row r="6565" spans="1:60" ht="33.75" customHeight="1" x14ac:dyDescent="0.25">
      <c r="A6565" s="74" t="s">
        <v>6047</v>
      </c>
      <c r="B6565" s="83" t="s">
        <v>46</v>
      </c>
      <c r="C6565" s="41" t="s">
        <v>101</v>
      </c>
      <c r="D6565" s="51" t="s">
        <v>943</v>
      </c>
      <c r="E6565" s="54" t="s">
        <v>476</v>
      </c>
      <c r="F6565" s="55" t="s">
        <v>477</v>
      </c>
      <c r="G6565" s="290">
        <v>38709</v>
      </c>
      <c r="H6565" s="47" t="s">
        <v>37</v>
      </c>
      <c r="I6565" s="770">
        <v>39234</v>
      </c>
    </row>
    <row r="6566" spans="1:60" ht="33.75" customHeight="1" x14ac:dyDescent="0.25">
      <c r="A6566" s="74" t="s">
        <v>531</v>
      </c>
      <c r="B6566" s="83" t="s">
        <v>94</v>
      </c>
      <c r="C6566" s="83" t="s">
        <v>101</v>
      </c>
      <c r="D6566" s="51" t="s">
        <v>949</v>
      </c>
      <c r="E6566" s="54" t="s">
        <v>230</v>
      </c>
      <c r="F6566" s="55" t="s">
        <v>80</v>
      </c>
      <c r="G6566" s="290">
        <v>41232</v>
      </c>
      <c r="H6566" s="47" t="s">
        <v>37</v>
      </c>
      <c r="I6566" s="770">
        <v>41334</v>
      </c>
    </row>
    <row r="6567" spans="1:60" ht="33.75" customHeight="1" x14ac:dyDescent="0.25">
      <c r="A6567" s="74" t="s">
        <v>3945</v>
      </c>
      <c r="B6567" s="83" t="s">
        <v>69</v>
      </c>
      <c r="C6567" s="212" t="s">
        <v>101</v>
      </c>
      <c r="D6567" s="51" t="s">
        <v>946</v>
      </c>
      <c r="E6567" s="54" t="s">
        <v>163</v>
      </c>
      <c r="F6567" s="55" t="s">
        <v>453</v>
      </c>
      <c r="G6567" s="240">
        <v>42145</v>
      </c>
      <c r="H6567" s="46" t="s">
        <v>37</v>
      </c>
      <c r="I6567" s="40">
        <v>42370</v>
      </c>
    </row>
    <row r="6568" spans="1:60" ht="33.75" customHeight="1" x14ac:dyDescent="0.25">
      <c r="A6568" s="117" t="s">
        <v>3945</v>
      </c>
      <c r="B6568" s="804" t="s">
        <v>121</v>
      </c>
      <c r="C6568" s="804" t="s">
        <v>1802</v>
      </c>
      <c r="D6568" s="120" t="s">
        <v>928</v>
      </c>
      <c r="E6568" s="58" t="s">
        <v>124</v>
      </c>
      <c r="F6568" s="116" t="s">
        <v>664</v>
      </c>
      <c r="G6568" s="805">
        <v>43237</v>
      </c>
      <c r="H6568" s="46" t="s">
        <v>37</v>
      </c>
      <c r="I6568" s="770"/>
    </row>
    <row r="6569" spans="1:60" ht="33.75" customHeight="1" x14ac:dyDescent="0.25">
      <c r="A6569" s="74" t="s">
        <v>3888</v>
      </c>
      <c r="B6569" s="83" t="s">
        <v>255</v>
      </c>
      <c r="C6569" s="41" t="s">
        <v>348</v>
      </c>
      <c r="D6569" s="51" t="s">
        <v>940</v>
      </c>
      <c r="E6569" s="54" t="s">
        <v>1524</v>
      </c>
      <c r="F6569" s="55" t="s">
        <v>682</v>
      </c>
      <c r="G6569" s="290">
        <v>37140</v>
      </c>
      <c r="H6569" s="47" t="s">
        <v>37</v>
      </c>
      <c r="I6569" s="770">
        <v>37439</v>
      </c>
    </row>
    <row r="6570" spans="1:60" ht="33.75" customHeight="1" x14ac:dyDescent="0.25">
      <c r="A6570" s="74" t="s">
        <v>3888</v>
      </c>
      <c r="B6570" s="83" t="s">
        <v>68</v>
      </c>
      <c r="C6570" s="41" t="s">
        <v>101</v>
      </c>
      <c r="D6570" s="51" t="s">
        <v>914</v>
      </c>
      <c r="E6570" s="54" t="s">
        <v>3796</v>
      </c>
      <c r="F6570" s="55" t="s">
        <v>1116</v>
      </c>
      <c r="G6570" s="290">
        <v>41452</v>
      </c>
      <c r="H6570" s="46" t="s">
        <v>37</v>
      </c>
      <c r="I6570" s="26">
        <v>42095</v>
      </c>
      <c r="J6570" s="1115"/>
      <c r="K6570" s="1115"/>
      <c r="L6570" s="1115"/>
      <c r="M6570" s="1115"/>
      <c r="N6570" s="1115"/>
      <c r="O6570" s="1115"/>
      <c r="P6570" s="1115"/>
      <c r="Q6570" s="1115"/>
      <c r="R6570" s="1115"/>
      <c r="S6570" s="1115"/>
      <c r="T6570" s="1115"/>
      <c r="U6570" s="1115"/>
      <c r="V6570" s="1115"/>
      <c r="W6570" s="1115"/>
      <c r="X6570" s="1115"/>
      <c r="Y6570" s="1115"/>
      <c r="Z6570" s="1115"/>
      <c r="AA6570" s="1115"/>
      <c r="AB6570" s="1115"/>
      <c r="AC6570" s="1115"/>
      <c r="AD6570" s="1115"/>
      <c r="AE6570" s="1115"/>
      <c r="AF6570" s="1115"/>
      <c r="AG6570" s="1115"/>
      <c r="AH6570" s="1115"/>
      <c r="AI6570" s="1115"/>
      <c r="AJ6570" s="1115"/>
      <c r="AK6570" s="1115"/>
      <c r="AL6570" s="1115"/>
      <c r="AM6570" s="1115"/>
      <c r="AN6570" s="1115"/>
      <c r="AO6570" s="1115"/>
      <c r="AP6570" s="1115"/>
      <c r="AQ6570" s="1115"/>
      <c r="AR6570" s="1115"/>
      <c r="AS6570" s="1115"/>
      <c r="AT6570" s="1115"/>
      <c r="AU6570" s="1115"/>
      <c r="AV6570" s="1115"/>
      <c r="AW6570" s="1115"/>
      <c r="AX6570" s="1115"/>
      <c r="AY6570" s="1115"/>
      <c r="AZ6570" s="1115"/>
      <c r="BA6570" s="1115"/>
      <c r="BB6570" s="1115"/>
      <c r="BC6570" s="1115"/>
      <c r="BD6570" s="1115"/>
      <c r="BE6570" s="1115"/>
      <c r="BF6570" s="1115"/>
      <c r="BG6570" s="1115"/>
      <c r="BH6570" s="1115"/>
    </row>
    <row r="6571" spans="1:60" s="1115" customFormat="1" ht="33.75" customHeight="1" x14ac:dyDescent="0.25">
      <c r="A6571" s="863" t="s">
        <v>3888</v>
      </c>
      <c r="B6571" s="1169" t="s">
        <v>49</v>
      </c>
      <c r="C6571" s="1169" t="s">
        <v>348</v>
      </c>
      <c r="D6571" s="866" t="s">
        <v>914</v>
      </c>
      <c r="E6571" s="862" t="s">
        <v>728</v>
      </c>
      <c r="F6571" s="861" t="s">
        <v>116</v>
      </c>
      <c r="G6571" s="1168">
        <v>43626</v>
      </c>
      <c r="H6571" s="46" t="s">
        <v>37</v>
      </c>
      <c r="I6571" s="853">
        <v>43800</v>
      </c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3"/>
      <c r="AG6571" s="3"/>
      <c r="AH6571" s="3"/>
      <c r="AI6571" s="3"/>
      <c r="AJ6571" s="3"/>
      <c r="AK6571" s="3"/>
      <c r="AL6571" s="3"/>
      <c r="AM6571" s="3"/>
      <c r="AN6571" s="3"/>
      <c r="AO6571" s="3"/>
      <c r="AP6571" s="3"/>
      <c r="AQ6571" s="3"/>
      <c r="AR6571" s="3"/>
      <c r="AS6571" s="3"/>
      <c r="AT6571" s="3"/>
      <c r="AU6571" s="3"/>
      <c r="AV6571" s="3"/>
      <c r="AW6571" s="3"/>
      <c r="AX6571" s="3"/>
      <c r="AY6571" s="3"/>
      <c r="AZ6571" s="3"/>
      <c r="BA6571" s="3"/>
      <c r="BB6571" s="3"/>
      <c r="BC6571" s="3"/>
      <c r="BD6571" s="3"/>
      <c r="BE6571" s="3"/>
      <c r="BF6571" s="3"/>
      <c r="BG6571" s="3"/>
      <c r="BH6571" s="3"/>
    </row>
    <row r="6572" spans="1:60" ht="33.75" customHeight="1" x14ac:dyDescent="0.25">
      <c r="A6572" s="74" t="s">
        <v>3728</v>
      </c>
      <c r="B6572" s="83" t="s">
        <v>2176</v>
      </c>
      <c r="C6572" s="83" t="s">
        <v>30</v>
      </c>
      <c r="D6572" s="51" t="s">
        <v>946</v>
      </c>
      <c r="E6572" s="54" t="s">
        <v>688</v>
      </c>
      <c r="F6572" s="55" t="s">
        <v>4366</v>
      </c>
      <c r="G6572" s="290">
        <v>37530</v>
      </c>
      <c r="H6572" s="46" t="s">
        <v>37</v>
      </c>
      <c r="I6572" s="770">
        <v>37712</v>
      </c>
    </row>
    <row r="6573" spans="1:60" ht="33.75" customHeight="1" x14ac:dyDescent="0.25">
      <c r="A6573" s="74" t="s">
        <v>3728</v>
      </c>
      <c r="B6573" s="83" t="s">
        <v>255</v>
      </c>
      <c r="C6573" s="83" t="s">
        <v>30</v>
      </c>
      <c r="D6573" s="51" t="s">
        <v>946</v>
      </c>
      <c r="E6573" s="54" t="s">
        <v>163</v>
      </c>
      <c r="F6573" s="55" t="s">
        <v>164</v>
      </c>
      <c r="G6573" s="290">
        <v>37232</v>
      </c>
      <c r="H6573" s="79" t="s">
        <v>37</v>
      </c>
      <c r="I6573" s="770">
        <v>37347</v>
      </c>
    </row>
    <row r="6574" spans="1:60" ht="33.75" customHeight="1" x14ac:dyDescent="0.25">
      <c r="A6574" s="74" t="s">
        <v>3728</v>
      </c>
      <c r="B6574" s="83" t="s">
        <v>46</v>
      </c>
      <c r="C6574" s="212" t="s">
        <v>344</v>
      </c>
      <c r="D6574" s="51" t="s">
        <v>12</v>
      </c>
      <c r="E6574" s="61" t="s">
        <v>235</v>
      </c>
      <c r="F6574" s="55" t="s">
        <v>236</v>
      </c>
      <c r="G6574" s="240">
        <v>39561</v>
      </c>
      <c r="H6574" s="79" t="s">
        <v>37</v>
      </c>
      <c r="I6574" s="240">
        <v>39783</v>
      </c>
    </row>
    <row r="6575" spans="1:60" ht="33.75" customHeight="1" x14ac:dyDescent="0.25">
      <c r="A6575" s="74" t="s">
        <v>3729</v>
      </c>
      <c r="B6575" s="83" t="s">
        <v>513</v>
      </c>
      <c r="C6575" s="212" t="s">
        <v>350</v>
      </c>
      <c r="D6575" s="51" t="s">
        <v>1981</v>
      </c>
      <c r="E6575" s="61" t="s">
        <v>1524</v>
      </c>
      <c r="F6575" s="55" t="s">
        <v>682</v>
      </c>
      <c r="G6575" s="40">
        <v>40483</v>
      </c>
      <c r="H6575" s="79" t="s">
        <v>37</v>
      </c>
      <c r="I6575" s="40">
        <v>40672</v>
      </c>
    </row>
    <row r="6576" spans="1:60" ht="33.75" customHeight="1" x14ac:dyDescent="0.25">
      <c r="A6576" s="74" t="s">
        <v>3729</v>
      </c>
      <c r="B6576" s="83" t="s">
        <v>813</v>
      </c>
      <c r="C6576" s="41" t="s">
        <v>348</v>
      </c>
      <c r="D6576" s="51" t="s">
        <v>940</v>
      </c>
      <c r="E6576" s="67" t="s">
        <v>82</v>
      </c>
      <c r="F6576" s="55" t="s">
        <v>3730</v>
      </c>
      <c r="G6576" s="240">
        <v>39119</v>
      </c>
      <c r="H6576" s="79" t="s">
        <v>37</v>
      </c>
      <c r="I6576" s="240">
        <v>39387</v>
      </c>
    </row>
    <row r="6577" spans="1:60" ht="33.75" customHeight="1" x14ac:dyDescent="0.25">
      <c r="A6577" s="74" t="s">
        <v>3731</v>
      </c>
      <c r="B6577" s="83" t="s">
        <v>1344</v>
      </c>
      <c r="C6577" s="41" t="s">
        <v>101</v>
      </c>
      <c r="D6577" s="51" t="s">
        <v>951</v>
      </c>
      <c r="E6577" s="65" t="s">
        <v>134</v>
      </c>
      <c r="F6577" s="55" t="s">
        <v>925</v>
      </c>
      <c r="G6577" s="40">
        <v>39421</v>
      </c>
      <c r="H6577" s="47" t="s">
        <v>37</v>
      </c>
      <c r="I6577" s="40">
        <v>39644</v>
      </c>
    </row>
    <row r="6578" spans="1:60" ht="33.75" customHeight="1" x14ac:dyDescent="0.25">
      <c r="A6578" s="74" t="s">
        <v>1012</v>
      </c>
      <c r="B6578" s="83" t="s">
        <v>323</v>
      </c>
      <c r="C6578" s="82" t="s">
        <v>1013</v>
      </c>
      <c r="D6578" s="51" t="s">
        <v>942</v>
      </c>
      <c r="E6578" s="58" t="s">
        <v>1014</v>
      </c>
      <c r="F6578" s="55" t="s">
        <v>1574</v>
      </c>
      <c r="G6578" s="293">
        <v>41388</v>
      </c>
      <c r="H6578" s="47" t="s">
        <v>37</v>
      </c>
      <c r="I6578" s="770">
        <v>41640</v>
      </c>
    </row>
    <row r="6579" spans="1:60" ht="33.75" customHeight="1" x14ac:dyDescent="0.25">
      <c r="A6579" s="845" t="s">
        <v>1012</v>
      </c>
      <c r="B6579" s="844" t="s">
        <v>2450</v>
      </c>
      <c r="C6579" s="844" t="s">
        <v>351</v>
      </c>
      <c r="D6579" s="866" t="s">
        <v>931</v>
      </c>
      <c r="E6579" s="862" t="s">
        <v>47</v>
      </c>
      <c r="F6579" s="847" t="s">
        <v>1857</v>
      </c>
      <c r="G6579" s="1144">
        <v>43483</v>
      </c>
      <c r="H6579" s="47" t="s">
        <v>37</v>
      </c>
      <c r="I6579" s="40">
        <v>43586</v>
      </c>
    </row>
    <row r="6580" spans="1:60" ht="33.75" customHeight="1" x14ac:dyDescent="0.25">
      <c r="A6580" s="74" t="s">
        <v>1012</v>
      </c>
      <c r="B6580" s="83" t="s">
        <v>866</v>
      </c>
      <c r="C6580" s="82" t="s">
        <v>101</v>
      </c>
      <c r="D6580" s="51" t="s">
        <v>937</v>
      </c>
      <c r="E6580" s="58" t="s">
        <v>197</v>
      </c>
      <c r="F6580" s="55" t="s">
        <v>116</v>
      </c>
      <c r="G6580" s="293">
        <v>41927</v>
      </c>
      <c r="H6580" s="46" t="s">
        <v>37</v>
      </c>
      <c r="I6580" s="40">
        <v>42187</v>
      </c>
    </row>
    <row r="6581" spans="1:60" ht="33.75" customHeight="1" x14ac:dyDescent="0.25">
      <c r="A6581" s="74" t="s">
        <v>3732</v>
      </c>
      <c r="B6581" s="83" t="s">
        <v>255</v>
      </c>
      <c r="C6581" s="41" t="s">
        <v>101</v>
      </c>
      <c r="D6581" s="51" t="s">
        <v>946</v>
      </c>
      <c r="E6581" s="54" t="s">
        <v>134</v>
      </c>
      <c r="F6581" s="55" t="s">
        <v>722</v>
      </c>
      <c r="G6581" s="290">
        <v>37540</v>
      </c>
      <c r="H6581" s="79" t="s">
        <v>37</v>
      </c>
      <c r="I6581" s="770">
        <v>37803</v>
      </c>
    </row>
    <row r="6582" spans="1:60" ht="33.75" customHeight="1" x14ac:dyDescent="0.25">
      <c r="A6582" s="74" t="s">
        <v>3732</v>
      </c>
      <c r="B6582" s="83" t="s">
        <v>64</v>
      </c>
      <c r="C6582" s="41" t="s">
        <v>95</v>
      </c>
      <c r="D6582" s="51" t="s">
        <v>940</v>
      </c>
      <c r="E6582" s="67" t="s">
        <v>167</v>
      </c>
      <c r="F6582" s="55" t="s">
        <v>99</v>
      </c>
      <c r="G6582" s="40">
        <v>39966</v>
      </c>
      <c r="H6582" s="46" t="s">
        <v>37</v>
      </c>
      <c r="I6582" s="40">
        <v>40330</v>
      </c>
    </row>
    <row r="6583" spans="1:60" ht="33.75" customHeight="1" x14ac:dyDescent="0.25">
      <c r="A6583" s="74" t="s">
        <v>3733</v>
      </c>
      <c r="B6583" s="83" t="s">
        <v>69</v>
      </c>
      <c r="C6583" s="287" t="s">
        <v>357</v>
      </c>
      <c r="D6583" s="51" t="s">
        <v>12</v>
      </c>
      <c r="E6583" s="54" t="s">
        <v>35</v>
      </c>
      <c r="F6583" s="55" t="s">
        <v>536</v>
      </c>
      <c r="G6583" s="290">
        <v>36406</v>
      </c>
      <c r="H6583" s="46" t="s">
        <v>37</v>
      </c>
      <c r="I6583" s="770">
        <v>37104</v>
      </c>
    </row>
    <row r="6584" spans="1:60" ht="33.75" customHeight="1" x14ac:dyDescent="0.25">
      <c r="A6584" s="74" t="s">
        <v>3733</v>
      </c>
      <c r="B6584" s="83" t="s">
        <v>49</v>
      </c>
      <c r="C6584" s="83" t="s">
        <v>471</v>
      </c>
      <c r="D6584" s="51" t="s">
        <v>931</v>
      </c>
      <c r="E6584" s="54" t="s">
        <v>66</v>
      </c>
      <c r="F6584" s="55" t="s">
        <v>215</v>
      </c>
      <c r="G6584" s="290">
        <v>36080</v>
      </c>
      <c r="H6584" s="79" t="s">
        <v>37</v>
      </c>
      <c r="I6584" s="770">
        <v>36251</v>
      </c>
    </row>
    <row r="6585" spans="1:60" ht="33.75" customHeight="1" x14ac:dyDescent="0.25">
      <c r="A6585" s="74" t="s">
        <v>3733</v>
      </c>
      <c r="B6585" s="83" t="s">
        <v>29</v>
      </c>
      <c r="C6585" s="24" t="s">
        <v>1099</v>
      </c>
      <c r="D6585" s="51" t="s">
        <v>940</v>
      </c>
      <c r="E6585" s="67" t="s">
        <v>82</v>
      </c>
      <c r="F6585" s="55" t="s">
        <v>269</v>
      </c>
      <c r="G6585" s="40">
        <v>39967</v>
      </c>
      <c r="H6585" s="47" t="s">
        <v>37</v>
      </c>
      <c r="I6585" s="40">
        <v>40238</v>
      </c>
    </row>
    <row r="6586" spans="1:60" ht="33.75" customHeight="1" x14ac:dyDescent="0.25">
      <c r="A6586" s="74" t="s">
        <v>770</v>
      </c>
      <c r="B6586" s="83" t="s">
        <v>29</v>
      </c>
      <c r="C6586" s="83" t="s">
        <v>101</v>
      </c>
      <c r="D6586" s="51" t="s">
        <v>936</v>
      </c>
      <c r="E6586" s="54" t="s">
        <v>74</v>
      </c>
      <c r="F6586" s="55" t="s">
        <v>256</v>
      </c>
      <c r="G6586" s="290">
        <v>41316</v>
      </c>
      <c r="H6586" s="79" t="s">
        <v>37</v>
      </c>
      <c r="I6586" s="770">
        <v>41518</v>
      </c>
    </row>
    <row r="6587" spans="1:60" ht="33.75" customHeight="1" x14ac:dyDescent="0.25">
      <c r="A6587" s="74" t="s">
        <v>3734</v>
      </c>
      <c r="B6587" s="83" t="s">
        <v>1121</v>
      </c>
      <c r="C6587" s="212" t="s">
        <v>344</v>
      </c>
      <c r="D6587" s="51" t="s">
        <v>940</v>
      </c>
      <c r="E6587" s="58" t="s">
        <v>1295</v>
      </c>
      <c r="F6587" s="55" t="s">
        <v>142</v>
      </c>
      <c r="G6587" s="40">
        <v>40344</v>
      </c>
      <c r="H6587" s="47" t="s">
        <v>37</v>
      </c>
      <c r="I6587" s="40">
        <v>40664</v>
      </c>
      <c r="J6587" s="1115"/>
      <c r="K6587" s="1115"/>
      <c r="L6587" s="1115"/>
      <c r="M6587" s="1115"/>
      <c r="N6587" s="1115"/>
      <c r="O6587" s="1115"/>
      <c r="P6587" s="1115"/>
      <c r="Q6587" s="1115"/>
      <c r="R6587" s="1115"/>
      <c r="S6587" s="1115"/>
      <c r="T6587" s="1115"/>
      <c r="U6587" s="1115"/>
      <c r="V6587" s="1115"/>
      <c r="W6587" s="1115"/>
      <c r="X6587" s="1115"/>
      <c r="Y6587" s="1115"/>
      <c r="Z6587" s="1115"/>
      <c r="AA6587" s="1115"/>
      <c r="AB6587" s="1115"/>
      <c r="AC6587" s="1115"/>
      <c r="AD6587" s="1115"/>
      <c r="AE6587" s="1115"/>
      <c r="AF6587" s="1115"/>
      <c r="AG6587" s="1115"/>
      <c r="AH6587" s="1115"/>
      <c r="AI6587" s="1115"/>
      <c r="AJ6587" s="1115"/>
      <c r="AK6587" s="1115"/>
      <c r="AL6587" s="1115"/>
      <c r="AM6587" s="1115"/>
      <c r="AN6587" s="1115"/>
      <c r="AO6587" s="1115"/>
      <c r="AP6587" s="1115"/>
      <c r="AQ6587" s="1115"/>
      <c r="AR6587" s="1115"/>
      <c r="AS6587" s="1115"/>
      <c r="AT6587" s="1115"/>
      <c r="AU6587" s="1115"/>
      <c r="AV6587" s="1115"/>
      <c r="AW6587" s="1115"/>
      <c r="AX6587" s="1115"/>
      <c r="AY6587" s="1115"/>
      <c r="AZ6587" s="1115"/>
      <c r="BA6587" s="1115"/>
      <c r="BB6587" s="1115"/>
      <c r="BC6587" s="1115"/>
      <c r="BD6587" s="1115"/>
      <c r="BE6587" s="1115"/>
      <c r="BF6587" s="1115"/>
      <c r="BG6587" s="1115"/>
      <c r="BH6587" s="1115"/>
    </row>
    <row r="6588" spans="1:60" s="1115" customFormat="1" ht="33.75" customHeight="1" x14ac:dyDescent="0.25">
      <c r="A6588" s="863" t="s">
        <v>8021</v>
      </c>
      <c r="B6588" s="1352" t="s">
        <v>1329</v>
      </c>
      <c r="C6588" s="1352" t="s">
        <v>101</v>
      </c>
      <c r="D6588" s="866" t="s">
        <v>948</v>
      </c>
      <c r="E6588" s="862" t="s">
        <v>88</v>
      </c>
      <c r="F6588" s="1277" t="s">
        <v>89</v>
      </c>
      <c r="G6588" s="1351">
        <v>43734</v>
      </c>
      <c r="H6588" s="47" t="s">
        <v>37</v>
      </c>
      <c r="I6588" s="1116">
        <v>44287</v>
      </c>
    </row>
    <row r="6589" spans="1:60" s="1115" customFormat="1" ht="33.75" customHeight="1" x14ac:dyDescent="0.25">
      <c r="A6589" s="845" t="s">
        <v>7775</v>
      </c>
      <c r="B6589" s="844" t="s">
        <v>594</v>
      </c>
      <c r="C6589" s="1145" t="s">
        <v>816</v>
      </c>
      <c r="D6589" s="866" t="s">
        <v>931</v>
      </c>
      <c r="E6589" s="862" t="s">
        <v>217</v>
      </c>
      <c r="F6589" s="861" t="s">
        <v>1160</v>
      </c>
      <c r="G6589" s="1144">
        <v>43571</v>
      </c>
      <c r="H6589" s="46" t="s">
        <v>37</v>
      </c>
      <c r="I6589" s="1116">
        <v>43800</v>
      </c>
    </row>
    <row r="6590" spans="1:60" s="1115" customFormat="1" ht="33.75" customHeight="1" x14ac:dyDescent="0.25">
      <c r="A6590" s="1690" t="s">
        <v>8347</v>
      </c>
      <c r="B6590" s="1667" t="s">
        <v>774</v>
      </c>
      <c r="C6590" s="1667" t="s">
        <v>351</v>
      </c>
      <c r="D6590" s="1668" t="s">
        <v>12</v>
      </c>
      <c r="E6590" s="1669" t="s">
        <v>7372</v>
      </c>
      <c r="F6590" s="1670" t="s">
        <v>153</v>
      </c>
      <c r="G6590" s="1671">
        <v>44043</v>
      </c>
      <c r="H6590" s="1665" t="s">
        <v>3798</v>
      </c>
      <c r="I6590" s="1620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3"/>
      <c r="AG6590" s="3"/>
      <c r="AH6590" s="3"/>
      <c r="AI6590" s="3"/>
      <c r="AJ6590" s="3"/>
      <c r="AK6590" s="3"/>
      <c r="AL6590" s="3"/>
      <c r="AM6590" s="3"/>
      <c r="AN6590" s="3"/>
      <c r="AO6590" s="3"/>
      <c r="AP6590" s="3"/>
      <c r="AQ6590" s="3"/>
      <c r="AR6590" s="3"/>
      <c r="AS6590" s="3"/>
      <c r="AT6590" s="3"/>
      <c r="AU6590" s="3"/>
      <c r="AV6590" s="3"/>
      <c r="AW6590" s="3"/>
      <c r="AX6590" s="3"/>
      <c r="AY6590" s="3"/>
      <c r="AZ6590" s="3"/>
      <c r="BA6590" s="3"/>
      <c r="BB6590" s="3"/>
      <c r="BC6590" s="3"/>
      <c r="BD6590" s="3"/>
      <c r="BE6590" s="3"/>
      <c r="BF6590" s="3"/>
      <c r="BG6590" s="3"/>
      <c r="BH6590" s="3"/>
    </row>
    <row r="6591" spans="1:60" ht="33.75" customHeight="1" x14ac:dyDescent="0.25">
      <c r="A6591" s="74" t="s">
        <v>1007</v>
      </c>
      <c r="B6591" s="83" t="s">
        <v>46</v>
      </c>
      <c r="C6591" s="12" t="s">
        <v>344</v>
      </c>
      <c r="D6591" s="51" t="s">
        <v>940</v>
      </c>
      <c r="E6591" s="67" t="s">
        <v>82</v>
      </c>
      <c r="F6591" s="55" t="s">
        <v>1008</v>
      </c>
      <c r="G6591" s="13">
        <v>41397</v>
      </c>
      <c r="H6591" s="46" t="s">
        <v>37</v>
      </c>
      <c r="I6591" s="770">
        <v>41821</v>
      </c>
    </row>
    <row r="6592" spans="1:60" ht="33.75" customHeight="1" x14ac:dyDescent="0.25">
      <c r="A6592" s="74" t="s">
        <v>6048</v>
      </c>
      <c r="B6592" s="83" t="s">
        <v>46</v>
      </c>
      <c r="C6592" s="287" t="s">
        <v>357</v>
      </c>
      <c r="D6592" s="51" t="s">
        <v>940</v>
      </c>
      <c r="E6592" s="54" t="s">
        <v>35</v>
      </c>
      <c r="F6592" s="55" t="s">
        <v>972</v>
      </c>
      <c r="G6592" s="290">
        <v>36636</v>
      </c>
      <c r="H6592" s="46" t="s">
        <v>37</v>
      </c>
      <c r="I6592" s="770">
        <v>37104</v>
      </c>
    </row>
    <row r="6593" spans="1:60" ht="33.75" customHeight="1" x14ac:dyDescent="0.25">
      <c r="A6593" s="74" t="s">
        <v>4204</v>
      </c>
      <c r="B6593" s="83" t="s">
        <v>4205</v>
      </c>
      <c r="C6593" s="41" t="s">
        <v>81</v>
      </c>
      <c r="D6593" s="51" t="s">
        <v>935</v>
      </c>
      <c r="E6593" s="54" t="s">
        <v>4206</v>
      </c>
      <c r="F6593" s="55" t="s">
        <v>908</v>
      </c>
      <c r="G6593" s="240">
        <v>42220</v>
      </c>
      <c r="H6593" s="46" t="s">
        <v>37</v>
      </c>
      <c r="I6593" s="40">
        <v>42887</v>
      </c>
    </row>
    <row r="6594" spans="1:60" ht="33.75" customHeight="1" x14ac:dyDescent="0.25">
      <c r="A6594" s="74" t="s">
        <v>6049</v>
      </c>
      <c r="B6594" s="83" t="s">
        <v>68</v>
      </c>
      <c r="C6594" s="41" t="s">
        <v>348</v>
      </c>
      <c r="D6594" s="51" t="s">
        <v>12</v>
      </c>
      <c r="E6594" s="54" t="s">
        <v>66</v>
      </c>
      <c r="F6594" s="55" t="s">
        <v>172</v>
      </c>
      <c r="G6594" s="290">
        <v>37607</v>
      </c>
      <c r="H6594" s="46" t="s">
        <v>37</v>
      </c>
      <c r="I6594" s="770">
        <v>37926</v>
      </c>
    </row>
    <row r="6595" spans="1:60" ht="33.75" customHeight="1" x14ac:dyDescent="0.25">
      <c r="A6595" s="74" t="s">
        <v>6050</v>
      </c>
      <c r="B6595" s="83" t="s">
        <v>46</v>
      </c>
      <c r="C6595" s="83" t="s">
        <v>1099</v>
      </c>
      <c r="D6595" s="51" t="s">
        <v>940</v>
      </c>
      <c r="E6595" s="54" t="s">
        <v>82</v>
      </c>
      <c r="F6595" s="55" t="s">
        <v>4338</v>
      </c>
      <c r="G6595" s="290">
        <v>37596</v>
      </c>
      <c r="H6595" s="46" t="s">
        <v>37</v>
      </c>
      <c r="I6595" s="770">
        <v>38261</v>
      </c>
    </row>
    <row r="6596" spans="1:60" ht="33.75" customHeight="1" x14ac:dyDescent="0.25">
      <c r="A6596" s="74" t="s">
        <v>6051</v>
      </c>
      <c r="B6596" s="83" t="s">
        <v>49</v>
      </c>
      <c r="C6596" s="83" t="s">
        <v>345</v>
      </c>
      <c r="D6596" s="51" t="s">
        <v>940</v>
      </c>
      <c r="E6596" s="54" t="s">
        <v>176</v>
      </c>
      <c r="F6596" s="55" t="s">
        <v>567</v>
      </c>
      <c r="G6596" s="290">
        <v>37657</v>
      </c>
      <c r="H6596" s="79" t="s">
        <v>37</v>
      </c>
      <c r="I6596" s="770">
        <v>38047</v>
      </c>
    </row>
    <row r="6597" spans="1:60" ht="33.75" customHeight="1" x14ac:dyDescent="0.25">
      <c r="A6597" s="74" t="s">
        <v>3735</v>
      </c>
      <c r="B6597" s="83" t="s">
        <v>226</v>
      </c>
      <c r="C6597" s="41" t="s">
        <v>2217</v>
      </c>
      <c r="D6597" s="51" t="s">
        <v>940</v>
      </c>
      <c r="E6597" s="67" t="s">
        <v>1080</v>
      </c>
      <c r="F6597" s="55" t="s">
        <v>759</v>
      </c>
      <c r="G6597" s="240">
        <v>38511</v>
      </c>
      <c r="H6597" s="79" t="s">
        <v>37</v>
      </c>
      <c r="I6597" s="40">
        <v>39264</v>
      </c>
    </row>
    <row r="6598" spans="1:60" ht="33.75" customHeight="1" x14ac:dyDescent="0.25">
      <c r="A6598" s="74" t="s">
        <v>3736</v>
      </c>
      <c r="B6598" s="83" t="s">
        <v>59</v>
      </c>
      <c r="C6598" s="83" t="s">
        <v>351</v>
      </c>
      <c r="D6598" s="51" t="s">
        <v>941</v>
      </c>
      <c r="E6598" s="67" t="s">
        <v>66</v>
      </c>
      <c r="F6598" s="55" t="s">
        <v>1994</v>
      </c>
      <c r="G6598" s="40">
        <v>39927</v>
      </c>
      <c r="H6598" s="46" t="s">
        <v>37</v>
      </c>
      <c r="I6598" s="40">
        <v>40238</v>
      </c>
    </row>
    <row r="6599" spans="1:60" ht="33.75" customHeight="1" x14ac:dyDescent="0.25">
      <c r="A6599" s="74" t="s">
        <v>1341</v>
      </c>
      <c r="B6599" s="83" t="s">
        <v>68</v>
      </c>
      <c r="C6599" s="83" t="s">
        <v>2428</v>
      </c>
      <c r="D6599" s="51" t="s">
        <v>940</v>
      </c>
      <c r="E6599" s="54" t="s">
        <v>82</v>
      </c>
      <c r="F6599" s="55" t="s">
        <v>4642</v>
      </c>
      <c r="G6599" s="290">
        <v>37383</v>
      </c>
      <c r="H6599" s="47" t="s">
        <v>37</v>
      </c>
      <c r="I6599" s="770">
        <v>37803</v>
      </c>
      <c r="J6599" s="1115"/>
      <c r="K6599" s="1115"/>
      <c r="L6599" s="1115"/>
      <c r="M6599" s="1115"/>
      <c r="N6599" s="1115"/>
      <c r="O6599" s="1115"/>
      <c r="P6599" s="1115"/>
      <c r="Q6599" s="1115"/>
      <c r="R6599" s="1115"/>
      <c r="S6599" s="1115"/>
      <c r="T6599" s="1115"/>
      <c r="U6599" s="1115"/>
      <c r="V6599" s="1115"/>
      <c r="W6599" s="1115"/>
      <c r="X6599" s="1115"/>
      <c r="Y6599" s="1115"/>
      <c r="Z6599" s="1115"/>
      <c r="AA6599" s="1115"/>
      <c r="AB6599" s="1115"/>
      <c r="AC6599" s="1115"/>
      <c r="AD6599" s="1115"/>
      <c r="AE6599" s="1115"/>
      <c r="AF6599" s="1115"/>
      <c r="AG6599" s="1115"/>
      <c r="AH6599" s="1115"/>
      <c r="AI6599" s="1115"/>
      <c r="AJ6599" s="1115"/>
      <c r="AK6599" s="1115"/>
      <c r="AL6599" s="1115"/>
      <c r="AM6599" s="1115"/>
      <c r="AN6599" s="1115"/>
      <c r="AO6599" s="1115"/>
      <c r="AP6599" s="1115"/>
      <c r="AQ6599" s="1115"/>
      <c r="AR6599" s="1115"/>
      <c r="AS6599" s="1115"/>
      <c r="AT6599" s="1115"/>
      <c r="AU6599" s="1115"/>
      <c r="AV6599" s="1115"/>
      <c r="AW6599" s="1115"/>
      <c r="AX6599" s="1115"/>
      <c r="AY6599" s="1115"/>
      <c r="AZ6599" s="1115"/>
      <c r="BA6599" s="1115"/>
      <c r="BB6599" s="1115"/>
      <c r="BC6599" s="1115"/>
      <c r="BD6599" s="1115"/>
      <c r="BE6599" s="1115"/>
      <c r="BF6599" s="1115"/>
      <c r="BG6599" s="1115"/>
      <c r="BH6599" s="1115"/>
    </row>
    <row r="6600" spans="1:60" s="1115" customFormat="1" ht="33.75" customHeight="1" x14ac:dyDescent="0.25">
      <c r="A6600" s="1120" t="s">
        <v>1341</v>
      </c>
      <c r="B6600" s="1114" t="s">
        <v>128</v>
      </c>
      <c r="C6600" s="1114" t="s">
        <v>95</v>
      </c>
      <c r="D6600" s="1117" t="s">
        <v>940</v>
      </c>
      <c r="E6600" s="1118" t="s">
        <v>72</v>
      </c>
      <c r="F6600" s="1119" t="s">
        <v>656</v>
      </c>
      <c r="G6600" s="1124">
        <v>43501</v>
      </c>
      <c r="H6600" s="47" t="s">
        <v>37</v>
      </c>
      <c r="I6600" s="1124">
        <v>43862</v>
      </c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3"/>
      <c r="AG6600" s="3"/>
      <c r="AH6600" s="3"/>
      <c r="AI6600" s="3"/>
      <c r="AJ6600" s="3"/>
      <c r="AK6600" s="3"/>
      <c r="AL6600" s="3"/>
      <c r="AM6600" s="3"/>
      <c r="AN6600" s="3"/>
      <c r="AO6600" s="3"/>
      <c r="AP6600" s="3"/>
      <c r="AQ6600" s="3"/>
      <c r="AR6600" s="3"/>
      <c r="AS6600" s="3"/>
      <c r="AT6600" s="3"/>
      <c r="AU6600" s="3"/>
      <c r="AV6600" s="3"/>
      <c r="AW6600" s="3"/>
      <c r="AX6600" s="3"/>
      <c r="AY6600" s="3"/>
      <c r="AZ6600" s="3"/>
      <c r="BA6600" s="3"/>
      <c r="BB6600" s="3"/>
      <c r="BC6600" s="3"/>
      <c r="BD6600" s="3"/>
      <c r="BE6600" s="3"/>
      <c r="BF6600" s="3"/>
      <c r="BG6600" s="3"/>
      <c r="BH6600" s="3"/>
    </row>
    <row r="6601" spans="1:60" ht="33.75" customHeight="1" x14ac:dyDescent="0.25">
      <c r="A6601" s="74" t="s">
        <v>1341</v>
      </c>
      <c r="B6601" s="83" t="s">
        <v>29</v>
      </c>
      <c r="C6601" s="12" t="s">
        <v>348</v>
      </c>
      <c r="D6601" s="51" t="s">
        <v>940</v>
      </c>
      <c r="E6601" s="67" t="s">
        <v>66</v>
      </c>
      <c r="F6601" s="55" t="s">
        <v>413</v>
      </c>
      <c r="G6601" s="13">
        <v>41327</v>
      </c>
      <c r="H6601" s="47" t="s">
        <v>37</v>
      </c>
      <c r="I6601" s="770">
        <v>41760</v>
      </c>
    </row>
    <row r="6602" spans="1:60" ht="33.75" customHeight="1" x14ac:dyDescent="0.25">
      <c r="A6602" s="504" t="s">
        <v>7229</v>
      </c>
      <c r="B6602" s="506" t="s">
        <v>29</v>
      </c>
      <c r="C6602" s="506" t="s">
        <v>351</v>
      </c>
      <c r="D6602" s="510" t="s">
        <v>12</v>
      </c>
      <c r="E6602" s="67" t="s">
        <v>66</v>
      </c>
      <c r="F6602" s="455" t="s">
        <v>329</v>
      </c>
      <c r="G6602" s="492">
        <v>43059</v>
      </c>
      <c r="H6602" s="81" t="s">
        <v>3798</v>
      </c>
      <c r="I6602" s="534"/>
    </row>
    <row r="6603" spans="1:60" ht="33.75" customHeight="1" x14ac:dyDescent="0.25">
      <c r="A6603" s="74" t="s">
        <v>1341</v>
      </c>
      <c r="B6603" s="83" t="s">
        <v>46</v>
      </c>
      <c r="C6603" s="41" t="s">
        <v>95</v>
      </c>
      <c r="D6603" s="51" t="s">
        <v>940</v>
      </c>
      <c r="E6603" s="67" t="s">
        <v>167</v>
      </c>
      <c r="F6603" s="55" t="s">
        <v>567</v>
      </c>
      <c r="G6603" s="240">
        <v>39056</v>
      </c>
      <c r="H6603" s="48" t="s">
        <v>41</v>
      </c>
      <c r="I6603" s="240">
        <v>39264</v>
      </c>
      <c r="J6603" s="1115"/>
      <c r="K6603" s="1115"/>
      <c r="L6603" s="1115"/>
      <c r="M6603" s="1115"/>
      <c r="N6603" s="1115"/>
      <c r="O6603" s="1115"/>
      <c r="P6603" s="1115"/>
      <c r="Q6603" s="1115"/>
      <c r="R6603" s="1115"/>
      <c r="S6603" s="1115"/>
      <c r="T6603" s="1115"/>
      <c r="U6603" s="1115"/>
      <c r="V6603" s="1115"/>
      <c r="W6603" s="1115"/>
      <c r="X6603" s="1115"/>
      <c r="Y6603" s="1115"/>
      <c r="Z6603" s="1115"/>
      <c r="AA6603" s="1115"/>
      <c r="AB6603" s="1115"/>
      <c r="AC6603" s="1115"/>
      <c r="AD6603" s="1115"/>
      <c r="AE6603" s="1115"/>
      <c r="AF6603" s="1115"/>
      <c r="AG6603" s="1115"/>
      <c r="AH6603" s="1115"/>
      <c r="AI6603" s="1115"/>
      <c r="AJ6603" s="1115"/>
      <c r="AK6603" s="1115"/>
      <c r="AL6603" s="1115"/>
      <c r="AM6603" s="1115"/>
      <c r="AN6603" s="1115"/>
      <c r="AO6603" s="1115"/>
      <c r="AP6603" s="1115"/>
      <c r="AQ6603" s="1115"/>
      <c r="AR6603" s="1115"/>
      <c r="AS6603" s="1115"/>
      <c r="AT6603" s="1115"/>
      <c r="AU6603" s="1115"/>
      <c r="AV6603" s="1115"/>
      <c r="AW6603" s="1115"/>
      <c r="AX6603" s="1115"/>
      <c r="AY6603" s="1115"/>
      <c r="AZ6603" s="1115"/>
      <c r="BA6603" s="1115"/>
      <c r="BB6603" s="1115"/>
      <c r="BC6603" s="1115"/>
      <c r="BD6603" s="1115"/>
      <c r="BE6603" s="1115"/>
      <c r="BF6603" s="1115"/>
      <c r="BG6603" s="1115"/>
      <c r="BH6603" s="1115"/>
    </row>
    <row r="6604" spans="1:60" s="1115" customFormat="1" ht="33.75" customHeight="1" x14ac:dyDescent="0.25">
      <c r="A6604" s="1999" t="s">
        <v>8743</v>
      </c>
      <c r="B6604" s="2078" t="s">
        <v>77</v>
      </c>
      <c r="C6604" s="2119" t="s">
        <v>7403</v>
      </c>
      <c r="D6604" s="1898" t="s">
        <v>8111</v>
      </c>
      <c r="E6604" s="283" t="s">
        <v>792</v>
      </c>
      <c r="F6604" s="2000" t="s">
        <v>146</v>
      </c>
      <c r="G6604" s="1988">
        <v>44531</v>
      </c>
      <c r="H6604" s="1894" t="s">
        <v>3798</v>
      </c>
      <c r="I6604" s="1895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3"/>
      <c r="AG6604" s="3"/>
      <c r="AH6604" s="3"/>
      <c r="AI6604" s="3"/>
      <c r="AJ6604" s="3"/>
      <c r="AK6604" s="3"/>
      <c r="AL6604" s="3"/>
      <c r="AM6604" s="3"/>
      <c r="AN6604" s="3"/>
      <c r="AO6604" s="3"/>
      <c r="AP6604" s="3"/>
      <c r="AQ6604" s="3"/>
      <c r="AR6604" s="3"/>
      <c r="AS6604" s="3"/>
      <c r="AT6604" s="3"/>
      <c r="AU6604" s="3"/>
      <c r="AV6604" s="3"/>
      <c r="AW6604" s="3"/>
      <c r="AX6604" s="3"/>
      <c r="AY6604" s="3"/>
      <c r="AZ6604" s="3"/>
      <c r="BA6604" s="3"/>
      <c r="BB6604" s="3"/>
      <c r="BC6604" s="3"/>
      <c r="BD6604" s="3"/>
      <c r="BE6604" s="3"/>
      <c r="BF6604" s="3"/>
      <c r="BG6604" s="3"/>
      <c r="BH6604" s="3"/>
    </row>
    <row r="6605" spans="1:60" ht="33.75" customHeight="1" x14ac:dyDescent="0.25">
      <c r="A6605" s="74" t="s">
        <v>2012</v>
      </c>
      <c r="B6605" s="83" t="s">
        <v>2013</v>
      </c>
      <c r="C6605" s="41" t="s">
        <v>101</v>
      </c>
      <c r="D6605" s="51" t="s">
        <v>1156</v>
      </c>
      <c r="E6605" s="61" t="s">
        <v>476</v>
      </c>
      <c r="F6605" s="55" t="s">
        <v>477</v>
      </c>
      <c r="G6605" s="43">
        <v>40126</v>
      </c>
      <c r="H6605" s="46" t="s">
        <v>37</v>
      </c>
      <c r="I6605" s="43">
        <v>40669</v>
      </c>
    </row>
    <row r="6606" spans="1:60" ht="33.75" customHeight="1" x14ac:dyDescent="0.25">
      <c r="A6606" s="74" t="s">
        <v>6052</v>
      </c>
      <c r="B6606" s="83" t="s">
        <v>121</v>
      </c>
      <c r="C6606" s="83" t="s">
        <v>6036</v>
      </c>
      <c r="D6606" s="51" t="s">
        <v>928</v>
      </c>
      <c r="E6606" s="54" t="s">
        <v>920</v>
      </c>
      <c r="F6606" s="55" t="s">
        <v>133</v>
      </c>
      <c r="G6606" s="290">
        <v>38698</v>
      </c>
      <c r="H6606" s="46" t="s">
        <v>37</v>
      </c>
      <c r="I6606" s="770">
        <v>39387</v>
      </c>
    </row>
    <row r="6607" spans="1:60" ht="33.75" customHeight="1" x14ac:dyDescent="0.25">
      <c r="A6607" s="75" t="s">
        <v>6785</v>
      </c>
      <c r="B6607" s="186" t="s">
        <v>119</v>
      </c>
      <c r="C6607" s="25" t="s">
        <v>791</v>
      </c>
      <c r="D6607" s="187" t="s">
        <v>12</v>
      </c>
      <c r="E6607" s="56" t="s">
        <v>50</v>
      </c>
      <c r="F6607" s="69" t="s">
        <v>1546</v>
      </c>
      <c r="G6607" s="26">
        <v>42648</v>
      </c>
      <c r="H6607" s="46" t="s">
        <v>37</v>
      </c>
      <c r="I6607" s="770">
        <v>42826</v>
      </c>
    </row>
    <row r="6608" spans="1:60" ht="33.75" customHeight="1" x14ac:dyDescent="0.25">
      <c r="A6608" s="74" t="s">
        <v>3737</v>
      </c>
      <c r="B6608" s="83" t="s">
        <v>2156</v>
      </c>
      <c r="C6608" s="212" t="s">
        <v>350</v>
      </c>
      <c r="D6608" s="51" t="s">
        <v>929</v>
      </c>
      <c r="E6608" s="54" t="s">
        <v>728</v>
      </c>
      <c r="F6608" s="55" t="s">
        <v>6053</v>
      </c>
      <c r="G6608" s="290">
        <v>39315</v>
      </c>
      <c r="H6608" s="46" t="s">
        <v>37</v>
      </c>
      <c r="I6608" s="26">
        <v>39539</v>
      </c>
    </row>
    <row r="6609" spans="1:60" ht="33.75" customHeight="1" x14ac:dyDescent="0.25">
      <c r="A6609" s="74" t="s">
        <v>3737</v>
      </c>
      <c r="B6609" s="83" t="s">
        <v>108</v>
      </c>
      <c r="C6609" s="212" t="s">
        <v>350</v>
      </c>
      <c r="D6609" s="51" t="s">
        <v>929</v>
      </c>
      <c r="E6609" s="54" t="s">
        <v>87</v>
      </c>
      <c r="F6609" s="55" t="s">
        <v>616</v>
      </c>
      <c r="G6609" s="290">
        <v>38126</v>
      </c>
      <c r="H6609" s="46" t="s">
        <v>37</v>
      </c>
      <c r="I6609" s="770">
        <v>38169</v>
      </c>
    </row>
    <row r="6610" spans="1:60" ht="33.75" customHeight="1" x14ac:dyDescent="0.25">
      <c r="A6610" s="153" t="s">
        <v>3737</v>
      </c>
      <c r="B6610" s="154" t="s">
        <v>49</v>
      </c>
      <c r="C6610" s="154" t="s">
        <v>95</v>
      </c>
      <c r="D6610" s="176" t="s">
        <v>4303</v>
      </c>
      <c r="E6610" s="183" t="s">
        <v>167</v>
      </c>
      <c r="F6610" s="175" t="s">
        <v>99</v>
      </c>
      <c r="G6610" s="282">
        <v>42866</v>
      </c>
      <c r="H6610" s="79" t="s">
        <v>37</v>
      </c>
      <c r="I6610" s="411">
        <v>43132</v>
      </c>
    </row>
    <row r="6611" spans="1:60" ht="33.75" customHeight="1" x14ac:dyDescent="0.25">
      <c r="A6611" s="74" t="s">
        <v>3737</v>
      </c>
      <c r="B6611" s="83" t="s">
        <v>584</v>
      </c>
      <c r="C6611" s="83" t="s">
        <v>95</v>
      </c>
      <c r="D6611" s="51" t="s">
        <v>3867</v>
      </c>
      <c r="E6611" s="54" t="s">
        <v>176</v>
      </c>
      <c r="F6611" s="55" t="s">
        <v>3999</v>
      </c>
      <c r="G6611" s="40">
        <v>42026</v>
      </c>
      <c r="H6611" s="79" t="s">
        <v>37</v>
      </c>
      <c r="I6611" s="40">
        <v>42309</v>
      </c>
    </row>
    <row r="6612" spans="1:60" ht="33.75" customHeight="1" x14ac:dyDescent="0.25">
      <c r="A6612" s="74" t="s">
        <v>3738</v>
      </c>
      <c r="B6612" s="83" t="s">
        <v>1436</v>
      </c>
      <c r="C6612" s="287" t="s">
        <v>357</v>
      </c>
      <c r="D6612" s="51" t="s">
        <v>940</v>
      </c>
      <c r="E6612" s="54" t="s">
        <v>35</v>
      </c>
      <c r="F6612" s="55" t="s">
        <v>2962</v>
      </c>
      <c r="G6612" s="240">
        <v>39100</v>
      </c>
      <c r="H6612" s="47" t="s">
        <v>37</v>
      </c>
      <c r="I6612" s="240">
        <v>39479</v>
      </c>
    </row>
    <row r="6613" spans="1:60" ht="33.75" customHeight="1" x14ac:dyDescent="0.25">
      <c r="A6613" s="74" t="s">
        <v>551</v>
      </c>
      <c r="B6613" s="83" t="s">
        <v>552</v>
      </c>
      <c r="C6613" s="83" t="s">
        <v>347</v>
      </c>
      <c r="D6613" s="51" t="s">
        <v>940</v>
      </c>
      <c r="E6613" s="54" t="s">
        <v>117</v>
      </c>
      <c r="F6613" s="55" t="s">
        <v>553</v>
      </c>
      <c r="G6613" s="290">
        <v>41072</v>
      </c>
      <c r="H6613" s="79" t="s">
        <v>37</v>
      </c>
      <c r="I6613" s="770">
        <v>41426</v>
      </c>
    </row>
    <row r="6614" spans="1:60" ht="33.75" customHeight="1" x14ac:dyDescent="0.25">
      <c r="A6614" s="74" t="s">
        <v>3739</v>
      </c>
      <c r="B6614" s="83" t="s">
        <v>1483</v>
      </c>
      <c r="C6614" s="41" t="s">
        <v>95</v>
      </c>
      <c r="D6614" s="51" t="s">
        <v>12</v>
      </c>
      <c r="E6614" s="56" t="s">
        <v>1812</v>
      </c>
      <c r="F6614" s="55" t="s">
        <v>177</v>
      </c>
      <c r="G6614" s="40">
        <v>39349</v>
      </c>
      <c r="H6614" s="79" t="s">
        <v>37</v>
      </c>
      <c r="I6614" s="26">
        <v>39508</v>
      </c>
    </row>
    <row r="6615" spans="1:60" ht="33.75" customHeight="1" x14ac:dyDescent="0.25">
      <c r="A6615" s="74" t="s">
        <v>3740</v>
      </c>
      <c r="B6615" s="83" t="s">
        <v>64</v>
      </c>
      <c r="C6615" s="212" t="s">
        <v>344</v>
      </c>
      <c r="D6615" s="51" t="s">
        <v>941</v>
      </c>
      <c r="E6615" s="67" t="s">
        <v>66</v>
      </c>
      <c r="F6615" s="55" t="s">
        <v>1035</v>
      </c>
      <c r="G6615" s="40">
        <v>40611</v>
      </c>
      <c r="H6615" s="46" t="s">
        <v>37</v>
      </c>
      <c r="I6615" s="40">
        <v>40909</v>
      </c>
      <c r="J6615" s="1115"/>
      <c r="K6615" s="1115"/>
      <c r="L6615" s="1115"/>
      <c r="M6615" s="1115"/>
      <c r="N6615" s="1115"/>
      <c r="O6615" s="1115"/>
      <c r="P6615" s="1115"/>
      <c r="Q6615" s="1115"/>
      <c r="R6615" s="1115"/>
      <c r="S6615" s="1115"/>
      <c r="T6615" s="1115"/>
      <c r="U6615" s="1115"/>
      <c r="V6615" s="1115"/>
      <c r="W6615" s="1115"/>
      <c r="X6615" s="1115"/>
      <c r="Y6615" s="1115"/>
      <c r="Z6615" s="1115"/>
      <c r="AA6615" s="1115"/>
      <c r="AB6615" s="1115"/>
      <c r="AC6615" s="1115"/>
      <c r="AD6615" s="1115"/>
      <c r="AE6615" s="1115"/>
      <c r="AF6615" s="1115"/>
      <c r="AG6615" s="1115"/>
      <c r="AH6615" s="1115"/>
      <c r="AI6615" s="1115"/>
      <c r="AJ6615" s="1115"/>
      <c r="AK6615" s="1115"/>
      <c r="AL6615" s="1115"/>
      <c r="AM6615" s="1115"/>
      <c r="AN6615" s="1115"/>
      <c r="AO6615" s="1115"/>
      <c r="AP6615" s="1115"/>
      <c r="AQ6615" s="1115"/>
      <c r="AR6615" s="1115"/>
      <c r="AS6615" s="1115"/>
      <c r="AT6615" s="1115"/>
      <c r="AU6615" s="1115"/>
      <c r="AV6615" s="1115"/>
      <c r="AW6615" s="1115"/>
      <c r="AX6615" s="1115"/>
      <c r="AY6615" s="1115"/>
      <c r="AZ6615" s="1115"/>
      <c r="BA6615" s="1115"/>
      <c r="BB6615" s="1115"/>
      <c r="BC6615" s="1115"/>
      <c r="BD6615" s="1115"/>
      <c r="BE6615" s="1115"/>
      <c r="BF6615" s="1115"/>
      <c r="BG6615" s="1115"/>
      <c r="BH6615" s="1115"/>
    </row>
    <row r="6616" spans="1:60" s="1115" customFormat="1" ht="33.75" customHeight="1" x14ac:dyDescent="0.25">
      <c r="A6616" s="1726" t="s">
        <v>6054</v>
      </c>
      <c r="B6616" s="1711" t="s">
        <v>3261</v>
      </c>
      <c r="C6616" s="1711" t="s">
        <v>6587</v>
      </c>
      <c r="D6616" s="1712" t="s">
        <v>12</v>
      </c>
      <c r="E6616" s="1713" t="s">
        <v>7975</v>
      </c>
      <c r="F6616" s="1714" t="s">
        <v>295</v>
      </c>
      <c r="G6616" s="1595">
        <v>44165</v>
      </c>
      <c r="H6616" s="46" t="s">
        <v>37</v>
      </c>
      <c r="I6616" s="1620">
        <v>44287</v>
      </c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3"/>
      <c r="AG6616" s="3"/>
      <c r="AH6616" s="3"/>
      <c r="AI6616" s="3"/>
      <c r="AJ6616" s="3"/>
      <c r="AK6616" s="3"/>
      <c r="AL6616" s="3"/>
      <c r="AM6616" s="3"/>
      <c r="AN6616" s="3"/>
      <c r="AO6616" s="3"/>
      <c r="AP6616" s="3"/>
      <c r="AQ6616" s="3"/>
      <c r="AR6616" s="3"/>
      <c r="AS6616" s="3"/>
      <c r="AT6616" s="3"/>
      <c r="AU6616" s="3"/>
      <c r="AV6616" s="3"/>
      <c r="AW6616" s="3"/>
      <c r="AX6616" s="3"/>
      <c r="AY6616" s="3"/>
      <c r="AZ6616" s="3"/>
      <c r="BA6616" s="3"/>
      <c r="BB6616" s="3"/>
      <c r="BC6616" s="3"/>
      <c r="BD6616" s="3"/>
      <c r="BE6616" s="3"/>
      <c r="BF6616" s="3"/>
      <c r="BG6616" s="3"/>
      <c r="BH6616" s="3"/>
    </row>
    <row r="6617" spans="1:60" ht="33.75" customHeight="1" x14ac:dyDescent="0.25">
      <c r="A6617" s="74" t="s">
        <v>6054</v>
      </c>
      <c r="B6617" s="83" t="s">
        <v>226</v>
      </c>
      <c r="C6617" s="83" t="s">
        <v>1598</v>
      </c>
      <c r="D6617" s="51" t="s">
        <v>941</v>
      </c>
      <c r="E6617" s="54" t="s">
        <v>47</v>
      </c>
      <c r="F6617" s="55" t="s">
        <v>48</v>
      </c>
      <c r="G6617" s="290">
        <v>38286</v>
      </c>
      <c r="H6617" s="46" t="s">
        <v>37</v>
      </c>
      <c r="I6617" s="26">
        <v>38473</v>
      </c>
    </row>
    <row r="6618" spans="1:60" ht="33.75" customHeight="1" x14ac:dyDescent="0.25">
      <c r="A6618" s="836" t="s">
        <v>7711</v>
      </c>
      <c r="B6618" s="837" t="s">
        <v>377</v>
      </c>
      <c r="C6618" s="837" t="s">
        <v>344</v>
      </c>
      <c r="D6618" s="839" t="s">
        <v>946</v>
      </c>
      <c r="E6618" s="840" t="s">
        <v>7712</v>
      </c>
      <c r="F6618" s="841" t="s">
        <v>700</v>
      </c>
      <c r="G6618" s="842">
        <v>43524</v>
      </c>
      <c r="H6618" s="1060" t="s">
        <v>3798</v>
      </c>
      <c r="I6618" s="770"/>
      <c r="J6618" s="1115"/>
      <c r="K6618" s="1115"/>
      <c r="L6618" s="1115"/>
      <c r="M6618" s="1115"/>
      <c r="N6618" s="1115"/>
      <c r="O6618" s="1115"/>
      <c r="P6618" s="1115"/>
      <c r="Q6618" s="1115"/>
      <c r="R6618" s="1115"/>
      <c r="S6618" s="1115"/>
      <c r="T6618" s="1115"/>
      <c r="U6618" s="1115"/>
      <c r="V6618" s="1115"/>
      <c r="W6618" s="1115"/>
      <c r="X6618" s="1115"/>
      <c r="Y6618" s="1115"/>
      <c r="Z6618" s="1115"/>
      <c r="AA6618" s="1115"/>
      <c r="AB6618" s="1115"/>
      <c r="AC6618" s="1115"/>
      <c r="AD6618" s="1115"/>
      <c r="AE6618" s="1115"/>
      <c r="AF6618" s="1115"/>
      <c r="AG6618" s="1115"/>
      <c r="AH6618" s="1115"/>
      <c r="AI6618" s="1115"/>
      <c r="AJ6618" s="1115"/>
      <c r="AK6618" s="1115"/>
      <c r="AL6618" s="1115"/>
      <c r="AM6618" s="1115"/>
      <c r="AN6618" s="1115"/>
      <c r="AO6618" s="1115"/>
      <c r="AP6618" s="1115"/>
      <c r="AQ6618" s="1115"/>
      <c r="AR6618" s="1115"/>
      <c r="AS6618" s="1115"/>
      <c r="AT6618" s="1115"/>
      <c r="AU6618" s="1115"/>
      <c r="AV6618" s="1115"/>
      <c r="AW6618" s="1115"/>
      <c r="AX6618" s="1115"/>
      <c r="AY6618" s="1115"/>
      <c r="AZ6618" s="1115"/>
      <c r="BA6618" s="1115"/>
      <c r="BB6618" s="1115"/>
      <c r="BC6618" s="1115"/>
      <c r="BD6618" s="1115"/>
      <c r="BE6618" s="1115"/>
      <c r="BF6618" s="1115"/>
      <c r="BG6618" s="1115"/>
      <c r="BH6618" s="1115"/>
    </row>
    <row r="6619" spans="1:60" s="1115" customFormat="1" ht="33.75" customHeight="1" x14ac:dyDescent="0.25">
      <c r="A6619" s="1651" t="s">
        <v>8331</v>
      </c>
      <c r="B6619" s="1652" t="s">
        <v>186</v>
      </c>
      <c r="C6619" s="1652" t="s">
        <v>7379</v>
      </c>
      <c r="D6619" s="1628" t="s">
        <v>941</v>
      </c>
      <c r="E6619" s="1653" t="s">
        <v>3857</v>
      </c>
      <c r="F6619" s="1654" t="s">
        <v>99</v>
      </c>
      <c r="G6619" s="1630">
        <v>43876</v>
      </c>
      <c r="H6619" s="46" t="s">
        <v>37</v>
      </c>
      <c r="I6619" s="1605">
        <v>44348</v>
      </c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3"/>
      <c r="AG6619" s="3"/>
      <c r="AH6619" s="3"/>
      <c r="AI6619" s="3"/>
      <c r="AJ6619" s="3"/>
      <c r="AK6619" s="3"/>
      <c r="AL6619" s="3"/>
      <c r="AM6619" s="3"/>
      <c r="AN6619" s="3"/>
      <c r="AO6619" s="3"/>
      <c r="AP6619" s="3"/>
      <c r="AQ6619" s="3"/>
      <c r="AR6619" s="3"/>
      <c r="AS6619" s="3"/>
      <c r="AT6619" s="3"/>
      <c r="AU6619" s="3"/>
      <c r="AV6619" s="3"/>
      <c r="AW6619" s="3"/>
      <c r="AX6619" s="3"/>
      <c r="AY6619" s="3"/>
      <c r="AZ6619" s="3"/>
      <c r="BA6619" s="3"/>
      <c r="BB6619" s="3"/>
      <c r="BC6619" s="3"/>
      <c r="BD6619" s="3"/>
      <c r="BE6619" s="3"/>
      <c r="BF6619" s="3"/>
      <c r="BG6619" s="3"/>
      <c r="BH6619" s="3"/>
    </row>
    <row r="6620" spans="1:60" ht="33.75" customHeight="1" x14ac:dyDescent="0.25">
      <c r="A6620" s="74" t="s">
        <v>6055</v>
      </c>
      <c r="B6620" s="83" t="s">
        <v>397</v>
      </c>
      <c r="C6620" s="83" t="s">
        <v>7040</v>
      </c>
      <c r="D6620" s="51" t="s">
        <v>1981</v>
      </c>
      <c r="E6620" s="54" t="s">
        <v>1274</v>
      </c>
      <c r="F6620" s="55" t="s">
        <v>5626</v>
      </c>
      <c r="G6620" s="290">
        <v>36322</v>
      </c>
      <c r="H6620" s="46" t="s">
        <v>37</v>
      </c>
      <c r="I6620" s="770">
        <v>36540</v>
      </c>
    </row>
    <row r="6621" spans="1:60" ht="33.75" customHeight="1" x14ac:dyDescent="0.25">
      <c r="A6621" s="117" t="s">
        <v>6844</v>
      </c>
      <c r="B6621" s="221" t="s">
        <v>252</v>
      </c>
      <c r="C6621" s="221" t="s">
        <v>101</v>
      </c>
      <c r="D6621" s="120" t="s">
        <v>928</v>
      </c>
      <c r="E6621" s="58" t="s">
        <v>134</v>
      </c>
      <c r="F6621" s="116" t="s">
        <v>136</v>
      </c>
      <c r="G6621" s="293">
        <v>42766</v>
      </c>
      <c r="H6621" s="1060" t="s">
        <v>3798</v>
      </c>
      <c r="I6621" s="770"/>
    </row>
    <row r="6622" spans="1:60" ht="33.75" customHeight="1" x14ac:dyDescent="0.25">
      <c r="A6622" s="74" t="s">
        <v>6056</v>
      </c>
      <c r="B6622" s="83" t="s">
        <v>3437</v>
      </c>
      <c r="C6622" s="83" t="s">
        <v>2092</v>
      </c>
      <c r="D6622" s="51" t="s">
        <v>941</v>
      </c>
      <c r="E6622" s="54" t="s">
        <v>3857</v>
      </c>
      <c r="F6622" s="55" t="s">
        <v>99</v>
      </c>
      <c r="G6622" s="290">
        <v>38631</v>
      </c>
      <c r="H6622" s="46" t="s">
        <v>37</v>
      </c>
      <c r="I6622" s="770">
        <v>38718</v>
      </c>
    </row>
    <row r="6623" spans="1:60" ht="33.75" customHeight="1" x14ac:dyDescent="0.25">
      <c r="A6623" s="603" t="s">
        <v>7408</v>
      </c>
      <c r="B6623" s="688" t="s">
        <v>804</v>
      </c>
      <c r="C6623" s="604" t="s">
        <v>7199</v>
      </c>
      <c r="D6623" s="691" t="s">
        <v>12</v>
      </c>
      <c r="E6623" s="692" t="s">
        <v>1941</v>
      </c>
      <c r="F6623" s="606" t="s">
        <v>1258</v>
      </c>
      <c r="G6623" s="608">
        <v>43245</v>
      </c>
      <c r="H6623" s="46" t="s">
        <v>37</v>
      </c>
      <c r="I6623" s="770">
        <v>43525</v>
      </c>
    </row>
    <row r="6624" spans="1:60" ht="33.75" customHeight="1" x14ac:dyDescent="0.25">
      <c r="A6624" s="74" t="s">
        <v>6057</v>
      </c>
      <c r="B6624" s="83" t="s">
        <v>84</v>
      </c>
      <c r="C6624" s="212" t="s">
        <v>350</v>
      </c>
      <c r="D6624" s="51" t="s">
        <v>946</v>
      </c>
      <c r="E6624" s="54" t="s">
        <v>792</v>
      </c>
      <c r="F6624" s="55" t="s">
        <v>51</v>
      </c>
      <c r="G6624" s="290">
        <v>36063</v>
      </c>
      <c r="H6624" s="46" t="s">
        <v>37</v>
      </c>
      <c r="I6624" s="770">
        <v>36343</v>
      </c>
    </row>
    <row r="6625" spans="1:9" ht="33.75" customHeight="1" x14ac:dyDescent="0.25">
      <c r="A6625" s="836" t="s">
        <v>6058</v>
      </c>
      <c r="B6625" s="837" t="s">
        <v>119</v>
      </c>
      <c r="C6625" s="1006" t="s">
        <v>351</v>
      </c>
      <c r="D6625" s="839" t="s">
        <v>7365</v>
      </c>
      <c r="E6625" s="54" t="s">
        <v>35</v>
      </c>
      <c r="F6625" s="841" t="s">
        <v>530</v>
      </c>
      <c r="G6625" s="842">
        <v>43435</v>
      </c>
      <c r="H6625" s="46" t="s">
        <v>37</v>
      </c>
      <c r="I6625" s="770">
        <v>43556</v>
      </c>
    </row>
    <row r="6626" spans="1:9" ht="33.75" customHeight="1" x14ac:dyDescent="0.25">
      <c r="A6626" s="74" t="s">
        <v>6058</v>
      </c>
      <c r="B6626" s="83" t="s">
        <v>2330</v>
      </c>
      <c r="C6626" s="83" t="s">
        <v>2208</v>
      </c>
      <c r="D6626" s="51" t="s">
        <v>12</v>
      </c>
      <c r="E6626" s="54" t="s">
        <v>35</v>
      </c>
      <c r="F6626" s="55" t="s">
        <v>6059</v>
      </c>
      <c r="G6626" s="290">
        <v>36101</v>
      </c>
      <c r="H6626" s="46" t="s">
        <v>37</v>
      </c>
      <c r="I6626" s="770">
        <v>36466</v>
      </c>
    </row>
    <row r="6627" spans="1:9" ht="33.75" customHeight="1" x14ac:dyDescent="0.25">
      <c r="A6627" s="74" t="s">
        <v>6060</v>
      </c>
      <c r="B6627" s="83" t="s">
        <v>46</v>
      </c>
      <c r="C6627" s="83" t="s">
        <v>6061</v>
      </c>
      <c r="D6627" s="51" t="s">
        <v>12</v>
      </c>
      <c r="E6627" s="54" t="s">
        <v>35</v>
      </c>
      <c r="F6627" s="55" t="s">
        <v>972</v>
      </c>
      <c r="G6627" s="290">
        <v>38148</v>
      </c>
      <c r="H6627" s="46" t="s">
        <v>37</v>
      </c>
      <c r="I6627" s="26">
        <v>38473</v>
      </c>
    </row>
    <row r="6628" spans="1:9" ht="33.75" customHeight="1" x14ac:dyDescent="0.25">
      <c r="A6628" s="74" t="s">
        <v>6062</v>
      </c>
      <c r="B6628" s="83" t="s">
        <v>126</v>
      </c>
      <c r="C6628" s="83"/>
      <c r="D6628" s="51" t="s">
        <v>930</v>
      </c>
      <c r="E6628" s="54" t="s">
        <v>799</v>
      </c>
      <c r="F6628" s="55" t="s">
        <v>115</v>
      </c>
      <c r="G6628" s="290">
        <v>37316</v>
      </c>
      <c r="H6628" s="46" t="s">
        <v>37</v>
      </c>
      <c r="I6628" s="770">
        <v>37712</v>
      </c>
    </row>
    <row r="6629" spans="1:9" ht="33.75" customHeight="1" x14ac:dyDescent="0.25">
      <c r="A6629" s="74" t="s">
        <v>4268</v>
      </c>
      <c r="B6629" s="83" t="s">
        <v>181</v>
      </c>
      <c r="C6629" s="41" t="s">
        <v>160</v>
      </c>
      <c r="D6629" s="51" t="s">
        <v>930</v>
      </c>
      <c r="E6629" s="54" t="s">
        <v>799</v>
      </c>
      <c r="F6629" s="55" t="s">
        <v>115</v>
      </c>
      <c r="G6629" s="240">
        <v>42398</v>
      </c>
      <c r="H6629" s="46" t="s">
        <v>37</v>
      </c>
      <c r="I6629" s="40">
        <v>43040</v>
      </c>
    </row>
    <row r="6630" spans="1:9" ht="33.75" customHeight="1" x14ac:dyDescent="0.25">
      <c r="A6630" s="74" t="s">
        <v>1492</v>
      </c>
      <c r="B6630" s="83" t="s">
        <v>718</v>
      </c>
      <c r="C6630" s="41" t="s">
        <v>348</v>
      </c>
      <c r="D6630" s="51" t="s">
        <v>940</v>
      </c>
      <c r="E6630" s="54" t="s">
        <v>1524</v>
      </c>
      <c r="F6630" s="55" t="s">
        <v>2174</v>
      </c>
      <c r="G6630" s="290">
        <v>36669</v>
      </c>
      <c r="H6630" s="47" t="s">
        <v>37</v>
      </c>
      <c r="I6630" s="770">
        <v>36951</v>
      </c>
    </row>
    <row r="6631" spans="1:9" ht="33.75" customHeight="1" x14ac:dyDescent="0.25">
      <c r="A6631" s="74" t="s">
        <v>1492</v>
      </c>
      <c r="B6631" s="83" t="s">
        <v>119</v>
      </c>
      <c r="C6631" s="83" t="s">
        <v>344</v>
      </c>
      <c r="D6631" s="51" t="s">
        <v>940</v>
      </c>
      <c r="E6631" s="67" t="s">
        <v>66</v>
      </c>
      <c r="F6631" s="55" t="s">
        <v>1493</v>
      </c>
      <c r="G6631" s="290">
        <v>41334</v>
      </c>
      <c r="H6631" s="46" t="s">
        <v>37</v>
      </c>
      <c r="I6631" s="770">
        <v>41760</v>
      </c>
    </row>
    <row r="6632" spans="1:9" ht="33.75" customHeight="1" x14ac:dyDescent="0.25">
      <c r="A6632" s="74" t="s">
        <v>6063</v>
      </c>
      <c r="B6632" s="83" t="s">
        <v>59</v>
      </c>
      <c r="C6632" s="83" t="s">
        <v>351</v>
      </c>
      <c r="D6632" s="51" t="s">
        <v>934</v>
      </c>
      <c r="E6632" s="54" t="s">
        <v>47</v>
      </c>
      <c r="F6632" s="55" t="s">
        <v>1269</v>
      </c>
      <c r="G6632" s="290">
        <v>38159</v>
      </c>
      <c r="H6632" s="46" t="s">
        <v>37</v>
      </c>
      <c r="I6632" s="770">
        <v>38504</v>
      </c>
    </row>
    <row r="6633" spans="1:9" ht="33.75" customHeight="1" x14ac:dyDescent="0.25">
      <c r="A6633" s="74" t="s">
        <v>3741</v>
      </c>
      <c r="B6633" s="83" t="s">
        <v>2132</v>
      </c>
      <c r="C6633" s="41" t="s">
        <v>348</v>
      </c>
      <c r="D6633" s="51" t="s">
        <v>940</v>
      </c>
      <c r="E6633" s="54" t="s">
        <v>66</v>
      </c>
      <c r="F6633" s="55" t="s">
        <v>85</v>
      </c>
      <c r="G6633" s="290">
        <v>38427</v>
      </c>
      <c r="H6633" s="46" t="s">
        <v>37</v>
      </c>
      <c r="I6633" s="770">
        <v>39083</v>
      </c>
    </row>
    <row r="6634" spans="1:9" ht="33.75" customHeight="1" x14ac:dyDescent="0.25">
      <c r="A6634" s="74" t="s">
        <v>6064</v>
      </c>
      <c r="B6634" s="83" t="s">
        <v>6065</v>
      </c>
      <c r="C6634" s="83" t="s">
        <v>6066</v>
      </c>
      <c r="D6634" s="51" t="s">
        <v>930</v>
      </c>
      <c r="E6634" s="54" t="s">
        <v>705</v>
      </c>
      <c r="F6634" s="55" t="s">
        <v>250</v>
      </c>
      <c r="G6634" s="290">
        <v>38639</v>
      </c>
      <c r="H6634" s="79" t="s">
        <v>37</v>
      </c>
      <c r="I6634" s="770">
        <v>38852</v>
      </c>
    </row>
    <row r="6635" spans="1:9" ht="33.75" customHeight="1" x14ac:dyDescent="0.25">
      <c r="A6635" s="74" t="s">
        <v>3742</v>
      </c>
      <c r="B6635" s="83" t="s">
        <v>84</v>
      </c>
      <c r="C6635" s="41" t="s">
        <v>101</v>
      </c>
      <c r="D6635" s="51" t="s">
        <v>949</v>
      </c>
      <c r="E6635" s="67" t="s">
        <v>114</v>
      </c>
      <c r="F6635" s="55" t="s">
        <v>413</v>
      </c>
      <c r="G6635" s="240">
        <v>39856</v>
      </c>
      <c r="H6635" s="46" t="s">
        <v>37</v>
      </c>
      <c r="I6635" s="40">
        <v>39934</v>
      </c>
    </row>
    <row r="6636" spans="1:9" ht="33.75" customHeight="1" x14ac:dyDescent="0.25">
      <c r="A6636" s="74" t="s">
        <v>6067</v>
      </c>
      <c r="B6636" s="83" t="s">
        <v>255</v>
      </c>
      <c r="C6636" s="83" t="s">
        <v>2428</v>
      </c>
      <c r="D6636" s="51" t="s">
        <v>931</v>
      </c>
      <c r="E6636" s="54" t="s">
        <v>66</v>
      </c>
      <c r="F6636" s="55" t="s">
        <v>1291</v>
      </c>
      <c r="G6636" s="290">
        <v>37361</v>
      </c>
      <c r="H6636" s="79" t="s">
        <v>37</v>
      </c>
      <c r="I6636" s="770">
        <v>37530</v>
      </c>
    </row>
    <row r="6637" spans="1:9" ht="33.75" customHeight="1" x14ac:dyDescent="0.25">
      <c r="A6637" s="74" t="s">
        <v>4082</v>
      </c>
      <c r="B6637" s="83" t="s">
        <v>4077</v>
      </c>
      <c r="C6637" s="41" t="s">
        <v>1042</v>
      </c>
      <c r="D6637" s="51" t="s">
        <v>937</v>
      </c>
      <c r="E6637" s="54" t="s">
        <v>66</v>
      </c>
      <c r="F6637" s="55" t="s">
        <v>1309</v>
      </c>
      <c r="G6637" s="240">
        <v>42270</v>
      </c>
      <c r="H6637" s="79" t="s">
        <v>37</v>
      </c>
      <c r="I6637" s="40">
        <v>42430</v>
      </c>
    </row>
    <row r="6638" spans="1:9" ht="33.75" customHeight="1" x14ac:dyDescent="0.25">
      <c r="A6638" s="74" t="s">
        <v>6541</v>
      </c>
      <c r="B6638" s="83" t="s">
        <v>147</v>
      </c>
      <c r="C6638" s="83" t="s">
        <v>101</v>
      </c>
      <c r="D6638" s="51" t="s">
        <v>928</v>
      </c>
      <c r="E6638" s="54" t="s">
        <v>138</v>
      </c>
      <c r="F6638" s="55" t="s">
        <v>736</v>
      </c>
      <c r="G6638" s="290">
        <v>42500</v>
      </c>
      <c r="H6638" s="46" t="s">
        <v>37</v>
      </c>
      <c r="I6638" s="770">
        <v>42887</v>
      </c>
    </row>
    <row r="6639" spans="1:9" ht="33.75" customHeight="1" x14ac:dyDescent="0.25">
      <c r="A6639" s="74" t="s">
        <v>6068</v>
      </c>
      <c r="B6639" s="83" t="s">
        <v>68</v>
      </c>
      <c r="C6639" s="41" t="s">
        <v>348</v>
      </c>
      <c r="D6639" s="51" t="s">
        <v>12</v>
      </c>
      <c r="E6639" s="54" t="s">
        <v>66</v>
      </c>
      <c r="F6639" s="55" t="s">
        <v>385</v>
      </c>
      <c r="G6639" s="290">
        <v>37214</v>
      </c>
      <c r="H6639" s="46" t="s">
        <v>37</v>
      </c>
      <c r="I6639" s="770">
        <v>37377</v>
      </c>
    </row>
    <row r="6640" spans="1:9" ht="33.75" customHeight="1" x14ac:dyDescent="0.25">
      <c r="A6640" s="185" t="s">
        <v>6068</v>
      </c>
      <c r="B6640" s="31" t="s">
        <v>61</v>
      </c>
      <c r="C6640" s="31" t="s">
        <v>351</v>
      </c>
      <c r="D6640" s="51" t="s">
        <v>940</v>
      </c>
      <c r="E6640" s="63" t="s">
        <v>82</v>
      </c>
      <c r="F6640" s="63" t="s">
        <v>1228</v>
      </c>
      <c r="G6640" s="13">
        <v>42810</v>
      </c>
      <c r="H6640" s="46" t="s">
        <v>37</v>
      </c>
      <c r="I6640" s="770">
        <v>43221</v>
      </c>
    </row>
    <row r="6641" spans="1:9" ht="33.75" customHeight="1" x14ac:dyDescent="0.25">
      <c r="A6641" s="74" t="s">
        <v>6509</v>
      </c>
      <c r="B6641" s="83" t="s">
        <v>4323</v>
      </c>
      <c r="C6641" s="83" t="s">
        <v>101</v>
      </c>
      <c r="D6641" s="51" t="s">
        <v>940</v>
      </c>
      <c r="E6641" s="54" t="s">
        <v>176</v>
      </c>
      <c r="F6641" s="55" t="s">
        <v>2700</v>
      </c>
      <c r="G6641" s="290">
        <v>42439</v>
      </c>
      <c r="H6641" s="46" t="s">
        <v>37</v>
      </c>
      <c r="I6641" s="770">
        <v>42767</v>
      </c>
    </row>
    <row r="6642" spans="1:9" ht="33.75" customHeight="1" x14ac:dyDescent="0.25">
      <c r="A6642" s="74" t="s">
        <v>6688</v>
      </c>
      <c r="B6642" s="83" t="s">
        <v>313</v>
      </c>
      <c r="C6642" s="83" t="s">
        <v>351</v>
      </c>
      <c r="D6642" s="51" t="s">
        <v>941</v>
      </c>
      <c r="E6642" s="54" t="s">
        <v>35</v>
      </c>
      <c r="F6642" s="55" t="s">
        <v>5398</v>
      </c>
      <c r="G6642" s="290">
        <v>42539</v>
      </c>
      <c r="H6642" s="79" t="s">
        <v>37</v>
      </c>
      <c r="I6642" s="770">
        <v>42887</v>
      </c>
    </row>
    <row r="6643" spans="1:9" ht="33.75" customHeight="1" x14ac:dyDescent="0.25">
      <c r="A6643" s="74" t="s">
        <v>3743</v>
      </c>
      <c r="B6643" s="83" t="s">
        <v>68</v>
      </c>
      <c r="C6643" s="212" t="s">
        <v>344</v>
      </c>
      <c r="D6643" s="51" t="s">
        <v>940</v>
      </c>
      <c r="E6643" s="67" t="s">
        <v>82</v>
      </c>
      <c r="F6643" s="55" t="s">
        <v>168</v>
      </c>
      <c r="G6643" s="240">
        <v>39338</v>
      </c>
      <c r="H6643" s="46" t="s">
        <v>37</v>
      </c>
      <c r="I6643" s="240">
        <v>39539</v>
      </c>
    </row>
    <row r="6644" spans="1:9" ht="33.75" customHeight="1" x14ac:dyDescent="0.25">
      <c r="A6644" s="74" t="s">
        <v>3743</v>
      </c>
      <c r="B6644" s="83" t="s">
        <v>1954</v>
      </c>
      <c r="C6644" s="83" t="s">
        <v>1598</v>
      </c>
      <c r="D6644" s="51" t="s">
        <v>12</v>
      </c>
      <c r="E6644" s="54" t="s">
        <v>35</v>
      </c>
      <c r="F6644" s="55" t="s">
        <v>530</v>
      </c>
      <c r="G6644" s="290">
        <v>38148</v>
      </c>
      <c r="H6644" s="46" t="s">
        <v>37</v>
      </c>
      <c r="I6644" s="770">
        <v>38322</v>
      </c>
    </row>
    <row r="6645" spans="1:9" ht="33.75" customHeight="1" x14ac:dyDescent="0.25">
      <c r="A6645" s="185" t="s">
        <v>3743</v>
      </c>
      <c r="B6645" s="31" t="s">
        <v>251</v>
      </c>
      <c r="C6645" s="31" t="s">
        <v>6587</v>
      </c>
      <c r="D6645" s="51" t="s">
        <v>940</v>
      </c>
      <c r="E6645" s="63" t="s">
        <v>35</v>
      </c>
      <c r="F6645" s="63" t="s">
        <v>829</v>
      </c>
      <c r="G6645" s="13">
        <v>42726</v>
      </c>
      <c r="H6645" s="46" t="s">
        <v>37</v>
      </c>
      <c r="I6645" s="770">
        <v>43221</v>
      </c>
    </row>
    <row r="6646" spans="1:9" ht="33.75" customHeight="1" x14ac:dyDescent="0.25">
      <c r="A6646" s="74" t="s">
        <v>6069</v>
      </c>
      <c r="B6646" s="83" t="s">
        <v>813</v>
      </c>
      <c r="C6646" s="83" t="s">
        <v>1891</v>
      </c>
      <c r="D6646" s="51" t="s">
        <v>930</v>
      </c>
      <c r="E6646" s="54" t="s">
        <v>705</v>
      </c>
      <c r="F6646" s="55" t="s">
        <v>250</v>
      </c>
      <c r="G6646" s="290">
        <v>37701</v>
      </c>
      <c r="H6646" s="46" t="s">
        <v>37</v>
      </c>
      <c r="I6646" s="240">
        <v>39479</v>
      </c>
    </row>
    <row r="6647" spans="1:9" ht="33.75" customHeight="1" x14ac:dyDescent="0.25">
      <c r="A6647" s="74" t="s">
        <v>6070</v>
      </c>
      <c r="B6647" s="83" t="s">
        <v>98</v>
      </c>
      <c r="C6647" s="41" t="s">
        <v>101</v>
      </c>
      <c r="D6647" s="51" t="s">
        <v>929</v>
      </c>
      <c r="E6647" s="54" t="s">
        <v>728</v>
      </c>
      <c r="F6647" s="55" t="s">
        <v>2327</v>
      </c>
      <c r="G6647" s="290">
        <v>38855</v>
      </c>
      <c r="H6647" s="46" t="s">
        <v>37</v>
      </c>
      <c r="I6647" s="770">
        <v>39234</v>
      </c>
    </row>
    <row r="6648" spans="1:9" ht="33.75" customHeight="1" x14ac:dyDescent="0.25">
      <c r="A6648" s="74" t="s">
        <v>6071</v>
      </c>
      <c r="B6648" s="83" t="s">
        <v>392</v>
      </c>
      <c r="C6648" s="83" t="s">
        <v>6853</v>
      </c>
      <c r="D6648" s="51" t="s">
        <v>943</v>
      </c>
      <c r="E6648" s="54" t="s">
        <v>912</v>
      </c>
      <c r="F6648" s="55" t="s">
        <v>913</v>
      </c>
      <c r="G6648" s="290">
        <v>37924</v>
      </c>
      <c r="H6648" s="46" t="s">
        <v>37</v>
      </c>
      <c r="I6648" s="770">
        <v>38047</v>
      </c>
    </row>
    <row r="6649" spans="1:9" ht="33.75" customHeight="1" x14ac:dyDescent="0.25">
      <c r="A6649" s="74" t="s">
        <v>6072</v>
      </c>
      <c r="B6649" s="83" t="s">
        <v>181</v>
      </c>
      <c r="C6649" s="83" t="s">
        <v>6853</v>
      </c>
      <c r="D6649" s="51" t="s">
        <v>946</v>
      </c>
      <c r="E6649" s="54" t="s">
        <v>688</v>
      </c>
      <c r="F6649" s="55" t="s">
        <v>5477</v>
      </c>
      <c r="G6649" s="290">
        <v>36185</v>
      </c>
      <c r="H6649" s="46" t="s">
        <v>37</v>
      </c>
      <c r="I6649" s="770">
        <v>36342</v>
      </c>
    </row>
    <row r="6650" spans="1:9" ht="33.75" customHeight="1" x14ac:dyDescent="0.25">
      <c r="A6650" s="74" t="s">
        <v>3744</v>
      </c>
      <c r="B6650" s="83" t="s">
        <v>981</v>
      </c>
      <c r="C6650" s="212" t="s">
        <v>350</v>
      </c>
      <c r="D6650" s="51" t="s">
        <v>948</v>
      </c>
      <c r="E6650" s="54" t="s">
        <v>623</v>
      </c>
      <c r="F6650" s="55" t="s">
        <v>6073</v>
      </c>
      <c r="G6650" s="290">
        <v>36262</v>
      </c>
      <c r="H6650" s="79" t="s">
        <v>37</v>
      </c>
      <c r="I6650" s="770">
        <v>36342</v>
      </c>
    </row>
    <row r="6651" spans="1:9" ht="33.75" customHeight="1" x14ac:dyDescent="0.25">
      <c r="A6651" s="74" t="s">
        <v>3744</v>
      </c>
      <c r="B6651" s="83" t="s">
        <v>131</v>
      </c>
      <c r="C6651" s="287" t="s">
        <v>357</v>
      </c>
      <c r="D6651" s="51" t="s">
        <v>941</v>
      </c>
      <c r="E6651" s="54" t="s">
        <v>35</v>
      </c>
      <c r="F6651" s="55" t="s">
        <v>36</v>
      </c>
      <c r="G6651" s="40">
        <v>40221</v>
      </c>
      <c r="H6651" s="48" t="s">
        <v>41</v>
      </c>
      <c r="I6651" s="40">
        <v>40603</v>
      </c>
    </row>
    <row r="6652" spans="1:9" ht="33.75" customHeight="1" x14ac:dyDescent="0.25">
      <c r="A6652" s="74" t="s">
        <v>1278</v>
      </c>
      <c r="B6652" s="83" t="s">
        <v>1279</v>
      </c>
      <c r="C6652" s="42" t="s">
        <v>1598</v>
      </c>
      <c r="D6652" s="51" t="s">
        <v>940</v>
      </c>
      <c r="E6652" s="65" t="s">
        <v>111</v>
      </c>
      <c r="F6652" s="55" t="s">
        <v>71</v>
      </c>
      <c r="G6652" s="43">
        <v>40459</v>
      </c>
      <c r="H6652" s="79" t="s">
        <v>37</v>
      </c>
      <c r="I6652" s="43">
        <v>41080</v>
      </c>
    </row>
    <row r="6653" spans="1:9" ht="33.75" customHeight="1" x14ac:dyDescent="0.25">
      <c r="A6653" s="74" t="s">
        <v>1278</v>
      </c>
      <c r="B6653" s="83" t="s">
        <v>1279</v>
      </c>
      <c r="C6653" s="25" t="s">
        <v>347</v>
      </c>
      <c r="D6653" s="51" t="s">
        <v>12</v>
      </c>
      <c r="E6653" s="58" t="s">
        <v>212</v>
      </c>
      <c r="F6653" s="55" t="s">
        <v>71</v>
      </c>
      <c r="G6653" s="26">
        <v>41558</v>
      </c>
      <c r="H6653" s="79" t="s">
        <v>37</v>
      </c>
      <c r="I6653" s="40">
        <v>42186</v>
      </c>
    </row>
    <row r="6654" spans="1:9" ht="33.75" customHeight="1" x14ac:dyDescent="0.25">
      <c r="A6654" s="189" t="s">
        <v>7022</v>
      </c>
      <c r="B6654" s="190" t="s">
        <v>131</v>
      </c>
      <c r="C6654" s="190" t="s">
        <v>805</v>
      </c>
      <c r="D6654" s="277" t="s">
        <v>12</v>
      </c>
      <c r="E6654" s="194" t="s">
        <v>47</v>
      </c>
      <c r="F6654" s="194" t="s">
        <v>2474</v>
      </c>
      <c r="G6654" s="195">
        <v>42886</v>
      </c>
      <c r="H6654" s="79" t="s">
        <v>37</v>
      </c>
      <c r="I6654" s="411">
        <v>43101</v>
      </c>
    </row>
    <row r="6655" spans="1:9" ht="33.75" customHeight="1" x14ac:dyDescent="0.25">
      <c r="A6655" s="74" t="s">
        <v>3745</v>
      </c>
      <c r="B6655" s="83" t="s">
        <v>1098</v>
      </c>
      <c r="C6655" s="83" t="s">
        <v>101</v>
      </c>
      <c r="D6655" s="51" t="s">
        <v>948</v>
      </c>
      <c r="E6655" s="54" t="s">
        <v>88</v>
      </c>
      <c r="F6655" s="55" t="s">
        <v>89</v>
      </c>
      <c r="G6655" s="290">
        <v>42642</v>
      </c>
      <c r="H6655" s="79" t="s">
        <v>37</v>
      </c>
      <c r="I6655" s="770">
        <v>43070</v>
      </c>
    </row>
    <row r="6656" spans="1:9" ht="33.75" customHeight="1" x14ac:dyDescent="0.25">
      <c r="A6656" s="74" t="s">
        <v>3745</v>
      </c>
      <c r="B6656" s="83" t="s">
        <v>675</v>
      </c>
      <c r="C6656" s="41" t="s">
        <v>101</v>
      </c>
      <c r="D6656" s="51" t="s">
        <v>929</v>
      </c>
      <c r="E6656" s="61" t="s">
        <v>87</v>
      </c>
      <c r="F6656" s="55" t="s">
        <v>1682</v>
      </c>
      <c r="G6656" s="40">
        <v>39989</v>
      </c>
      <c r="H6656" s="46" t="s">
        <v>37</v>
      </c>
      <c r="I6656" s="40">
        <v>40210</v>
      </c>
    </row>
    <row r="6657" spans="1:60" ht="33.75" customHeight="1" x14ac:dyDescent="0.25">
      <c r="A6657" s="74" t="s">
        <v>6074</v>
      </c>
      <c r="B6657" s="83" t="s">
        <v>677</v>
      </c>
      <c r="C6657" s="41" t="s">
        <v>95</v>
      </c>
      <c r="D6657" s="51" t="s">
        <v>12</v>
      </c>
      <c r="E6657" s="54" t="s">
        <v>3857</v>
      </c>
      <c r="F6657" s="55" t="s">
        <v>103</v>
      </c>
      <c r="G6657" s="290">
        <v>37791</v>
      </c>
      <c r="H6657" s="79" t="s">
        <v>37</v>
      </c>
      <c r="I6657" s="770">
        <v>37956</v>
      </c>
    </row>
    <row r="6658" spans="1:60" ht="33.75" customHeight="1" x14ac:dyDescent="0.25">
      <c r="A6658" s="74" t="s">
        <v>3746</v>
      </c>
      <c r="B6658" s="83" t="s">
        <v>29</v>
      </c>
      <c r="C6658" s="83" t="s">
        <v>351</v>
      </c>
      <c r="D6658" s="51" t="s">
        <v>12</v>
      </c>
      <c r="E6658" s="67" t="s">
        <v>66</v>
      </c>
      <c r="F6658" s="55" t="s">
        <v>329</v>
      </c>
      <c r="G6658" s="40">
        <v>40940</v>
      </c>
      <c r="H6658" s="46" t="s">
        <v>37</v>
      </c>
      <c r="I6658" s="40">
        <v>41091</v>
      </c>
    </row>
    <row r="6659" spans="1:60" ht="33.75" customHeight="1" x14ac:dyDescent="0.25">
      <c r="A6659" s="74" t="s">
        <v>6075</v>
      </c>
      <c r="B6659" s="83" t="s">
        <v>68</v>
      </c>
      <c r="C6659" s="83" t="s">
        <v>6853</v>
      </c>
      <c r="D6659" s="51" t="s">
        <v>931</v>
      </c>
      <c r="E6659" s="54" t="s">
        <v>227</v>
      </c>
      <c r="F6659" s="55" t="s">
        <v>616</v>
      </c>
      <c r="G6659" s="290">
        <v>36601</v>
      </c>
      <c r="H6659" s="46" t="s">
        <v>37</v>
      </c>
      <c r="I6659" s="770">
        <v>36861</v>
      </c>
    </row>
    <row r="6660" spans="1:60" ht="33.75" customHeight="1" x14ac:dyDescent="0.25">
      <c r="A6660" s="74" t="s">
        <v>6076</v>
      </c>
      <c r="B6660" s="83" t="s">
        <v>1378</v>
      </c>
      <c r="C6660" s="212" t="s">
        <v>350</v>
      </c>
      <c r="D6660" s="51" t="s">
        <v>946</v>
      </c>
      <c r="E6660" s="54" t="s">
        <v>696</v>
      </c>
      <c r="F6660" s="55" t="s">
        <v>6077</v>
      </c>
      <c r="G6660" s="290">
        <v>36307</v>
      </c>
      <c r="H6660" s="46" t="s">
        <v>37</v>
      </c>
      <c r="I6660" s="770">
        <v>36526</v>
      </c>
    </row>
    <row r="6661" spans="1:60" ht="33.75" customHeight="1" x14ac:dyDescent="0.25">
      <c r="A6661" s="74" t="s">
        <v>6078</v>
      </c>
      <c r="B6661" s="83" t="s">
        <v>1463</v>
      </c>
      <c r="C6661" s="287" t="s">
        <v>357</v>
      </c>
      <c r="D6661" s="51" t="s">
        <v>940</v>
      </c>
      <c r="E6661" s="54" t="s">
        <v>253</v>
      </c>
      <c r="F6661" s="55" t="s">
        <v>6079</v>
      </c>
      <c r="G6661" s="290">
        <v>36223</v>
      </c>
      <c r="H6661" s="46" t="s">
        <v>37</v>
      </c>
      <c r="I6661" s="770">
        <v>36325</v>
      </c>
    </row>
    <row r="6662" spans="1:60" ht="33.75" customHeight="1" x14ac:dyDescent="0.25">
      <c r="A6662" s="449" t="s">
        <v>7276</v>
      </c>
      <c r="B6662" s="533" t="s">
        <v>69</v>
      </c>
      <c r="C6662" s="584" t="s">
        <v>347</v>
      </c>
      <c r="D6662" s="454" t="s">
        <v>4303</v>
      </c>
      <c r="E6662" s="515" t="s">
        <v>35</v>
      </c>
      <c r="F6662" s="455" t="s">
        <v>2459</v>
      </c>
      <c r="G6662" s="534">
        <v>42920</v>
      </c>
      <c r="H6662" s="81" t="s">
        <v>3798</v>
      </c>
      <c r="I6662" s="534"/>
    </row>
    <row r="6663" spans="1:60" ht="33.75" customHeight="1" x14ac:dyDescent="0.25">
      <c r="A6663" s="74" t="s">
        <v>658</v>
      </c>
      <c r="B6663" s="83" t="s">
        <v>444</v>
      </c>
      <c r="C6663" s="83" t="s">
        <v>351</v>
      </c>
      <c r="D6663" s="51" t="s">
        <v>941</v>
      </c>
      <c r="E6663" s="54" t="s">
        <v>47</v>
      </c>
      <c r="F6663" s="55" t="s">
        <v>174</v>
      </c>
      <c r="G6663" s="43">
        <v>39926</v>
      </c>
      <c r="H6663" s="47" t="s">
        <v>37</v>
      </c>
      <c r="I6663" s="43">
        <v>40246</v>
      </c>
    </row>
    <row r="6664" spans="1:60" ht="33.75" customHeight="1" x14ac:dyDescent="0.25">
      <c r="A6664" s="74" t="s">
        <v>579</v>
      </c>
      <c r="B6664" s="83" t="s">
        <v>444</v>
      </c>
      <c r="C6664" s="83" t="s">
        <v>351</v>
      </c>
      <c r="D6664" s="51" t="s">
        <v>941</v>
      </c>
      <c r="E6664" s="54" t="s">
        <v>47</v>
      </c>
      <c r="F6664" s="55" t="s">
        <v>174</v>
      </c>
      <c r="G6664" s="290">
        <v>41235</v>
      </c>
      <c r="H6664" s="47" t="s">
        <v>37</v>
      </c>
      <c r="I6664" s="770">
        <v>41395</v>
      </c>
    </row>
    <row r="6665" spans="1:60" ht="33.75" customHeight="1" x14ac:dyDescent="0.25">
      <c r="A6665" s="74" t="s">
        <v>658</v>
      </c>
      <c r="B6665" s="83" t="s">
        <v>54</v>
      </c>
      <c r="C6665" s="83" t="s">
        <v>351</v>
      </c>
      <c r="D6665" s="51" t="s">
        <v>940</v>
      </c>
      <c r="E6665" s="67" t="s">
        <v>66</v>
      </c>
      <c r="F6665" s="55" t="s">
        <v>203</v>
      </c>
      <c r="G6665" s="11">
        <v>40798</v>
      </c>
      <c r="H6665" s="46" t="s">
        <v>37</v>
      </c>
      <c r="I6665" s="770">
        <v>41365</v>
      </c>
    </row>
    <row r="6666" spans="1:60" ht="33.75" customHeight="1" x14ac:dyDescent="0.25">
      <c r="A6666" s="74" t="s">
        <v>658</v>
      </c>
      <c r="B6666" s="83" t="s">
        <v>42</v>
      </c>
      <c r="C6666" s="83" t="s">
        <v>4016</v>
      </c>
      <c r="D6666" s="51" t="s">
        <v>946</v>
      </c>
      <c r="E6666" s="54" t="s">
        <v>696</v>
      </c>
      <c r="F6666" s="55" t="s">
        <v>985</v>
      </c>
      <c r="G6666" s="290">
        <v>36426</v>
      </c>
      <c r="H6666" s="48" t="s">
        <v>41</v>
      </c>
      <c r="I6666" s="770">
        <v>36617</v>
      </c>
      <c r="J6666" s="1115"/>
      <c r="K6666" s="1115"/>
      <c r="L6666" s="1115"/>
      <c r="M6666" s="1115"/>
      <c r="N6666" s="1115"/>
      <c r="O6666" s="1115"/>
      <c r="P6666" s="1115"/>
      <c r="Q6666" s="1115"/>
      <c r="R6666" s="1115"/>
      <c r="S6666" s="1115"/>
      <c r="T6666" s="1115"/>
      <c r="U6666" s="1115"/>
      <c r="V6666" s="1115"/>
      <c r="W6666" s="1115"/>
      <c r="X6666" s="1115"/>
      <c r="Y6666" s="1115"/>
      <c r="Z6666" s="1115"/>
      <c r="AA6666" s="1115"/>
      <c r="AB6666" s="1115"/>
      <c r="AC6666" s="1115"/>
      <c r="AD6666" s="1115"/>
      <c r="AE6666" s="1115"/>
      <c r="AF6666" s="1115"/>
      <c r="AG6666" s="1115"/>
      <c r="AH6666" s="1115"/>
      <c r="AI6666" s="1115"/>
      <c r="AJ6666" s="1115"/>
      <c r="AK6666" s="1115"/>
      <c r="AL6666" s="1115"/>
      <c r="AM6666" s="1115"/>
      <c r="AN6666" s="1115"/>
      <c r="AO6666" s="1115"/>
      <c r="AP6666" s="1115"/>
      <c r="AQ6666" s="1115"/>
      <c r="AR6666" s="1115"/>
      <c r="AS6666" s="1115"/>
      <c r="AT6666" s="1115"/>
      <c r="AU6666" s="1115"/>
      <c r="AV6666" s="1115"/>
      <c r="AW6666" s="1115"/>
      <c r="AX6666" s="1115"/>
      <c r="AY6666" s="1115"/>
      <c r="AZ6666" s="1115"/>
      <c r="BA6666" s="1115"/>
      <c r="BB6666" s="1115"/>
      <c r="BC6666" s="1115"/>
      <c r="BD6666" s="1115"/>
      <c r="BE6666" s="1115"/>
      <c r="BF6666" s="1115"/>
      <c r="BG6666" s="1115"/>
      <c r="BH6666" s="1115"/>
    </row>
    <row r="6667" spans="1:60" s="1115" customFormat="1" ht="33.75" customHeight="1" x14ac:dyDescent="0.25">
      <c r="A6667" s="1301" t="s">
        <v>658</v>
      </c>
      <c r="B6667" s="1302" t="s">
        <v>42</v>
      </c>
      <c r="C6667" s="1302" t="s">
        <v>345</v>
      </c>
      <c r="D6667" s="1303" t="s">
        <v>4303</v>
      </c>
      <c r="E6667" s="1304" t="s">
        <v>253</v>
      </c>
      <c r="F6667" s="1305" t="s">
        <v>1411</v>
      </c>
      <c r="G6667" s="1306">
        <v>43721</v>
      </c>
      <c r="H6667" s="1147" t="s">
        <v>3798</v>
      </c>
      <c r="I6667" s="770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3"/>
      <c r="AG6667" s="3"/>
      <c r="AH6667" s="3"/>
      <c r="AI6667" s="3"/>
      <c r="AJ6667" s="3"/>
      <c r="AK6667" s="3"/>
      <c r="AL6667" s="3"/>
      <c r="AM6667" s="3"/>
      <c r="AN6667" s="3"/>
      <c r="AO6667" s="3"/>
      <c r="AP6667" s="3"/>
      <c r="AQ6667" s="3"/>
      <c r="AR6667" s="3"/>
      <c r="AS6667" s="3"/>
      <c r="AT6667" s="3"/>
      <c r="AU6667" s="3"/>
      <c r="AV6667" s="3"/>
      <c r="AW6667" s="3"/>
      <c r="AX6667" s="3"/>
      <c r="AY6667" s="3"/>
      <c r="AZ6667" s="3"/>
      <c r="BA6667" s="3"/>
      <c r="BB6667" s="3"/>
      <c r="BC6667" s="3"/>
      <c r="BD6667" s="3"/>
      <c r="BE6667" s="3"/>
      <c r="BF6667" s="3"/>
      <c r="BG6667" s="3"/>
      <c r="BH6667" s="3"/>
    </row>
    <row r="6668" spans="1:60" ht="33.75" customHeight="1" x14ac:dyDescent="0.25">
      <c r="A6668" s="74" t="s">
        <v>658</v>
      </c>
      <c r="B6668" s="83" t="s">
        <v>68</v>
      </c>
      <c r="C6668" s="42" t="s">
        <v>6966</v>
      </c>
      <c r="D6668" s="51" t="s">
        <v>12</v>
      </c>
      <c r="E6668" s="67" t="s">
        <v>43</v>
      </c>
      <c r="F6668" s="55" t="s">
        <v>1040</v>
      </c>
      <c r="G6668" s="43">
        <v>40659</v>
      </c>
      <c r="H6668" s="46" t="s">
        <v>37</v>
      </c>
      <c r="I6668" s="43">
        <v>40808</v>
      </c>
    </row>
    <row r="6669" spans="1:60" ht="33.75" customHeight="1" x14ac:dyDescent="0.25">
      <c r="A6669" s="103" t="s">
        <v>658</v>
      </c>
      <c r="B6669" s="265" t="s">
        <v>198</v>
      </c>
      <c r="C6669" s="265" t="s">
        <v>101</v>
      </c>
      <c r="D6669" s="114" t="s">
        <v>1156</v>
      </c>
      <c r="E6669" s="115" t="s">
        <v>912</v>
      </c>
      <c r="F6669" s="104" t="s">
        <v>6973</v>
      </c>
      <c r="G6669" s="278">
        <v>42865</v>
      </c>
      <c r="H6669" s="46" t="s">
        <v>37</v>
      </c>
      <c r="I6669" s="180">
        <v>43040</v>
      </c>
      <c r="J6669" s="1115"/>
      <c r="K6669" s="1115"/>
      <c r="L6669" s="1115"/>
      <c r="M6669" s="1115"/>
      <c r="N6669" s="1115"/>
      <c r="O6669" s="1115"/>
      <c r="P6669" s="1115"/>
      <c r="Q6669" s="1115"/>
      <c r="R6669" s="1115"/>
      <c r="S6669" s="1115"/>
      <c r="T6669" s="1115"/>
      <c r="U6669" s="1115"/>
      <c r="V6669" s="1115"/>
      <c r="W6669" s="1115"/>
      <c r="X6669" s="1115"/>
      <c r="Y6669" s="1115"/>
      <c r="Z6669" s="1115"/>
      <c r="AA6669" s="1115"/>
      <c r="AB6669" s="1115"/>
      <c r="AC6669" s="1115"/>
      <c r="AD6669" s="1115"/>
      <c r="AE6669" s="1115"/>
      <c r="AF6669" s="1115"/>
      <c r="AG6669" s="1115"/>
      <c r="AH6669" s="1115"/>
      <c r="AI6669" s="1115"/>
      <c r="AJ6669" s="1115"/>
      <c r="AK6669" s="1115"/>
      <c r="AL6669" s="1115"/>
      <c r="AM6669" s="1115"/>
      <c r="AN6669" s="1115"/>
      <c r="AO6669" s="1115"/>
      <c r="AP6669" s="1115"/>
      <c r="AQ6669" s="1115"/>
      <c r="AR6669" s="1115"/>
      <c r="AS6669" s="1115"/>
      <c r="AT6669" s="1115"/>
      <c r="AU6669" s="1115"/>
      <c r="AV6669" s="1115"/>
      <c r="AW6669" s="1115"/>
      <c r="AX6669" s="1115"/>
      <c r="AY6669" s="1115"/>
      <c r="AZ6669" s="1115"/>
      <c r="BA6669" s="1115"/>
      <c r="BB6669" s="1115"/>
      <c r="BC6669" s="1115"/>
      <c r="BD6669" s="1115"/>
      <c r="BE6669" s="1115"/>
      <c r="BF6669" s="1115"/>
      <c r="BG6669" s="1115"/>
      <c r="BH6669" s="1115"/>
    </row>
    <row r="6670" spans="1:60" s="1115" customFormat="1" ht="33.75" customHeight="1" x14ac:dyDescent="0.25">
      <c r="A6670" s="882" t="s">
        <v>658</v>
      </c>
      <c r="B6670" s="1041" t="s">
        <v>2403</v>
      </c>
      <c r="C6670" s="883" t="s">
        <v>7403</v>
      </c>
      <c r="D6670" s="1042" t="s">
        <v>12</v>
      </c>
      <c r="E6670" s="1134" t="s">
        <v>7351</v>
      </c>
      <c r="F6670" s="880" t="s">
        <v>93</v>
      </c>
      <c r="G6670" s="1137">
        <v>43578</v>
      </c>
      <c r="H6670" s="46" t="s">
        <v>37</v>
      </c>
      <c r="I6670" s="860">
        <v>43800</v>
      </c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3"/>
      <c r="AG6670" s="3"/>
      <c r="AH6670" s="3"/>
      <c r="AI6670" s="3"/>
      <c r="AJ6670" s="3"/>
      <c r="AK6670" s="3"/>
      <c r="AL6670" s="3"/>
      <c r="AM6670" s="3"/>
      <c r="AN6670" s="3"/>
      <c r="AO6670" s="3"/>
      <c r="AP6670" s="3"/>
      <c r="AQ6670" s="3"/>
      <c r="AR6670" s="3"/>
      <c r="AS6670" s="3"/>
      <c r="AT6670" s="3"/>
      <c r="AU6670" s="3"/>
      <c r="AV6670" s="3"/>
      <c r="AW6670" s="3"/>
      <c r="AX6670" s="3"/>
      <c r="AY6670" s="3"/>
      <c r="AZ6670" s="3"/>
      <c r="BA6670" s="3"/>
      <c r="BB6670" s="3"/>
      <c r="BC6670" s="3"/>
      <c r="BD6670" s="3"/>
      <c r="BE6670" s="3"/>
      <c r="BF6670" s="3"/>
      <c r="BG6670" s="3"/>
      <c r="BH6670" s="3"/>
    </row>
    <row r="6671" spans="1:60" ht="33.75" customHeight="1" x14ac:dyDescent="0.25">
      <c r="A6671" s="74" t="s">
        <v>658</v>
      </c>
      <c r="B6671" s="83" t="s">
        <v>49</v>
      </c>
      <c r="C6671" s="287" t="s">
        <v>357</v>
      </c>
      <c r="D6671" s="51" t="s">
        <v>941</v>
      </c>
      <c r="E6671" s="54" t="s">
        <v>35</v>
      </c>
      <c r="F6671" s="55" t="s">
        <v>2522</v>
      </c>
      <c r="G6671" s="290">
        <v>37741</v>
      </c>
      <c r="H6671" s="46" t="s">
        <v>37</v>
      </c>
      <c r="I6671" s="770">
        <v>38122</v>
      </c>
    </row>
    <row r="6672" spans="1:60" ht="33.75" customHeight="1" x14ac:dyDescent="0.25">
      <c r="A6672" s="117" t="s">
        <v>7360</v>
      </c>
      <c r="B6672" s="750" t="s">
        <v>500</v>
      </c>
      <c r="C6672" s="748" t="s">
        <v>101</v>
      </c>
      <c r="D6672" s="120" t="s">
        <v>7359</v>
      </c>
      <c r="E6672" s="58" t="s">
        <v>792</v>
      </c>
      <c r="F6672" s="116" t="s">
        <v>93</v>
      </c>
      <c r="G6672" s="749">
        <v>43215</v>
      </c>
      <c r="H6672" s="81" t="s">
        <v>3798</v>
      </c>
      <c r="I6672" s="770"/>
      <c r="J6672" s="1115"/>
      <c r="K6672" s="1115"/>
      <c r="L6672" s="1115"/>
      <c r="M6672" s="1115"/>
      <c r="N6672" s="1115"/>
      <c r="O6672" s="1115"/>
      <c r="P6672" s="1115"/>
      <c r="Q6672" s="1115"/>
      <c r="R6672" s="1115"/>
      <c r="S6672" s="1115"/>
      <c r="T6672" s="1115"/>
      <c r="U6672" s="1115"/>
      <c r="V6672" s="1115"/>
      <c r="W6672" s="1115"/>
      <c r="X6672" s="1115"/>
      <c r="Y6672" s="1115"/>
      <c r="Z6672" s="1115"/>
      <c r="AA6672" s="1115"/>
      <c r="AB6672" s="1115"/>
      <c r="AC6672" s="1115"/>
      <c r="AD6672" s="1115"/>
      <c r="AE6672" s="1115"/>
      <c r="AF6672" s="1115"/>
      <c r="AG6672" s="1115"/>
      <c r="AH6672" s="1115"/>
      <c r="AI6672" s="1115"/>
      <c r="AJ6672" s="1115"/>
      <c r="AK6672" s="1115"/>
      <c r="AL6672" s="1115"/>
      <c r="AM6672" s="1115"/>
      <c r="AN6672" s="1115"/>
      <c r="AO6672" s="1115"/>
      <c r="AP6672" s="1115"/>
      <c r="AQ6672" s="1115"/>
      <c r="AR6672" s="1115"/>
      <c r="AS6672" s="1115"/>
      <c r="AT6672" s="1115"/>
      <c r="AU6672" s="1115"/>
      <c r="AV6672" s="1115"/>
      <c r="AW6672" s="1115"/>
      <c r="AX6672" s="1115"/>
      <c r="AY6672" s="1115"/>
      <c r="AZ6672" s="1115"/>
      <c r="BA6672" s="1115"/>
      <c r="BB6672" s="1115"/>
      <c r="BC6672" s="1115"/>
      <c r="BD6672" s="1115"/>
      <c r="BE6672" s="1115"/>
      <c r="BF6672" s="1115"/>
      <c r="BG6672" s="1115"/>
      <c r="BH6672" s="1115"/>
    </row>
    <row r="6673" spans="1:60" s="1115" customFormat="1" ht="33.75" customHeight="1" x14ac:dyDescent="0.25">
      <c r="A6673" s="730" t="s">
        <v>8194</v>
      </c>
      <c r="B6673" s="25" t="s">
        <v>198</v>
      </c>
      <c r="C6673" s="25" t="s">
        <v>95</v>
      </c>
      <c r="D6673" s="731" t="s">
        <v>12</v>
      </c>
      <c r="E6673" s="728" t="s">
        <v>7380</v>
      </c>
      <c r="F6673" s="729" t="s">
        <v>6704</v>
      </c>
      <c r="G6673" s="26">
        <v>43958</v>
      </c>
      <c r="H6673" s="1492" t="s">
        <v>3798</v>
      </c>
      <c r="I6673" s="770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3"/>
      <c r="AG6673" s="3"/>
      <c r="AH6673" s="3"/>
      <c r="AI6673" s="3"/>
      <c r="AJ6673" s="3"/>
      <c r="AK6673" s="3"/>
      <c r="AL6673" s="3"/>
      <c r="AM6673" s="3"/>
      <c r="AN6673" s="3"/>
      <c r="AO6673" s="3"/>
      <c r="AP6673" s="3"/>
      <c r="AQ6673" s="3"/>
      <c r="AR6673" s="3"/>
      <c r="AS6673" s="3"/>
      <c r="AT6673" s="3"/>
      <c r="AU6673" s="3"/>
      <c r="AV6673" s="3"/>
      <c r="AW6673" s="3"/>
      <c r="AX6673" s="3"/>
      <c r="AY6673" s="3"/>
      <c r="AZ6673" s="3"/>
      <c r="BA6673" s="3"/>
      <c r="BB6673" s="3"/>
      <c r="BC6673" s="3"/>
      <c r="BD6673" s="3"/>
      <c r="BE6673" s="3"/>
      <c r="BF6673" s="3"/>
      <c r="BG6673" s="3"/>
      <c r="BH6673" s="3"/>
    </row>
    <row r="6674" spans="1:60" ht="33.75" customHeight="1" x14ac:dyDescent="0.25">
      <c r="A6674" s="74" t="s">
        <v>837</v>
      </c>
      <c r="B6674" s="83" t="s">
        <v>1224</v>
      </c>
      <c r="C6674" s="212" t="s">
        <v>350</v>
      </c>
      <c r="D6674" s="51" t="s">
        <v>948</v>
      </c>
      <c r="E6674" s="61" t="s">
        <v>88</v>
      </c>
      <c r="F6674" s="55" t="s">
        <v>325</v>
      </c>
      <c r="G6674" s="43">
        <v>39484</v>
      </c>
      <c r="H6674" s="48" t="s">
        <v>41</v>
      </c>
      <c r="I6674" s="43">
        <v>43405</v>
      </c>
    </row>
    <row r="6675" spans="1:60" ht="33.75" customHeight="1" x14ac:dyDescent="0.25">
      <c r="A6675" s="74" t="s">
        <v>837</v>
      </c>
      <c r="B6675" s="83" t="s">
        <v>131</v>
      </c>
      <c r="C6675" s="41" t="s">
        <v>101</v>
      </c>
      <c r="D6675" s="51" t="s">
        <v>928</v>
      </c>
      <c r="E6675" s="65" t="s">
        <v>134</v>
      </c>
      <c r="F6675" s="55" t="s">
        <v>1184</v>
      </c>
      <c r="G6675" s="43">
        <v>40700</v>
      </c>
      <c r="H6675" s="48" t="s">
        <v>41</v>
      </c>
      <c r="I6675" s="43">
        <v>41059</v>
      </c>
    </row>
    <row r="6676" spans="1:60" ht="33.75" customHeight="1" x14ac:dyDescent="0.25">
      <c r="A6676" s="74" t="s">
        <v>837</v>
      </c>
      <c r="B6676" s="83" t="s">
        <v>205</v>
      </c>
      <c r="C6676" s="83" t="s">
        <v>6858</v>
      </c>
      <c r="D6676" s="51" t="s">
        <v>928</v>
      </c>
      <c r="E6676" s="61" t="s">
        <v>920</v>
      </c>
      <c r="F6676" s="55" t="s">
        <v>139</v>
      </c>
      <c r="G6676" s="43">
        <v>39394</v>
      </c>
      <c r="H6676" s="47" t="s">
        <v>37</v>
      </c>
      <c r="I6676" s="43">
        <v>40469</v>
      </c>
    </row>
    <row r="6677" spans="1:60" ht="33.75" customHeight="1" x14ac:dyDescent="0.25">
      <c r="A6677" s="74" t="s">
        <v>837</v>
      </c>
      <c r="B6677" s="83" t="s">
        <v>838</v>
      </c>
      <c r="C6677" s="83" t="s">
        <v>101</v>
      </c>
      <c r="D6677" s="51" t="s">
        <v>943</v>
      </c>
      <c r="E6677" s="54" t="s">
        <v>476</v>
      </c>
      <c r="F6677" s="55" t="s">
        <v>477</v>
      </c>
      <c r="G6677" s="290">
        <v>41362</v>
      </c>
      <c r="H6677" s="79" t="s">
        <v>37</v>
      </c>
      <c r="I6677" s="770">
        <v>41640</v>
      </c>
    </row>
    <row r="6678" spans="1:60" ht="33.75" customHeight="1" x14ac:dyDescent="0.25">
      <c r="A6678" s="74" t="s">
        <v>3747</v>
      </c>
      <c r="B6678" s="83" t="s">
        <v>3748</v>
      </c>
      <c r="C6678" s="24" t="s">
        <v>2231</v>
      </c>
      <c r="D6678" s="51" t="s">
        <v>12</v>
      </c>
      <c r="E6678" s="54" t="s">
        <v>35</v>
      </c>
      <c r="F6678" s="55" t="s">
        <v>153</v>
      </c>
      <c r="G6678" s="40">
        <v>40577</v>
      </c>
      <c r="H6678" s="79" t="s">
        <v>37</v>
      </c>
      <c r="I6678" s="40">
        <v>40878</v>
      </c>
    </row>
    <row r="6679" spans="1:60" ht="33.75" customHeight="1" x14ac:dyDescent="0.25">
      <c r="A6679" s="74" t="s">
        <v>3749</v>
      </c>
      <c r="B6679" s="83" t="s">
        <v>54</v>
      </c>
      <c r="C6679" s="212" t="s">
        <v>344</v>
      </c>
      <c r="D6679" s="51" t="s">
        <v>940</v>
      </c>
      <c r="E6679" s="67" t="s">
        <v>82</v>
      </c>
      <c r="F6679" s="55" t="s">
        <v>83</v>
      </c>
      <c r="G6679" s="40">
        <v>40665</v>
      </c>
      <c r="H6679" s="46" t="s">
        <v>37</v>
      </c>
      <c r="I6679" s="40">
        <v>41183</v>
      </c>
      <c r="J6679" s="1115"/>
      <c r="K6679" s="1115"/>
      <c r="L6679" s="1115"/>
      <c r="M6679" s="1115"/>
      <c r="N6679" s="1115"/>
      <c r="O6679" s="1115"/>
      <c r="P6679" s="1115"/>
      <c r="Q6679" s="1115"/>
      <c r="R6679" s="1115"/>
      <c r="S6679" s="1115"/>
      <c r="T6679" s="1115"/>
      <c r="U6679" s="1115"/>
      <c r="V6679" s="1115"/>
      <c r="W6679" s="1115"/>
      <c r="X6679" s="1115"/>
      <c r="Y6679" s="1115"/>
      <c r="Z6679" s="1115"/>
      <c r="AA6679" s="1115"/>
      <c r="AB6679" s="1115"/>
      <c r="AC6679" s="1115"/>
      <c r="AD6679" s="1115"/>
      <c r="AE6679" s="1115"/>
      <c r="AF6679" s="1115"/>
      <c r="AG6679" s="1115"/>
      <c r="AH6679" s="1115"/>
      <c r="AI6679" s="1115"/>
      <c r="AJ6679" s="1115"/>
      <c r="AK6679" s="1115"/>
      <c r="AL6679" s="1115"/>
      <c r="AM6679" s="1115"/>
      <c r="AN6679" s="1115"/>
      <c r="AO6679" s="1115"/>
      <c r="AP6679" s="1115"/>
      <c r="AQ6679" s="1115"/>
      <c r="AR6679" s="1115"/>
      <c r="AS6679" s="1115"/>
      <c r="AT6679" s="1115"/>
      <c r="AU6679" s="1115"/>
      <c r="AV6679" s="1115"/>
      <c r="AW6679" s="1115"/>
      <c r="AX6679" s="1115"/>
      <c r="AY6679" s="1115"/>
      <c r="AZ6679" s="1115"/>
      <c r="BA6679" s="1115"/>
      <c r="BB6679" s="1115"/>
      <c r="BC6679" s="1115"/>
      <c r="BD6679" s="1115"/>
      <c r="BE6679" s="1115"/>
      <c r="BF6679" s="1115"/>
      <c r="BG6679" s="1115"/>
      <c r="BH6679" s="1115"/>
    </row>
    <row r="6680" spans="1:60" s="1115" customFormat="1" ht="33.75" customHeight="1" x14ac:dyDescent="0.25">
      <c r="A6680" s="1796" t="s">
        <v>8445</v>
      </c>
      <c r="B6680" s="1797" t="s">
        <v>94</v>
      </c>
      <c r="C6680" s="1797" t="s">
        <v>95</v>
      </c>
      <c r="D6680" s="1798" t="s">
        <v>12</v>
      </c>
      <c r="E6680" s="1799" t="s">
        <v>7380</v>
      </c>
      <c r="F6680" s="1800" t="s">
        <v>811</v>
      </c>
      <c r="G6680" s="1801">
        <v>44182</v>
      </c>
      <c r="H6680" s="46" t="s">
        <v>37</v>
      </c>
      <c r="I6680" s="1728">
        <v>44562</v>
      </c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3"/>
      <c r="AG6680" s="3"/>
      <c r="AH6680" s="3"/>
      <c r="AI6680" s="3"/>
      <c r="AJ6680" s="3"/>
      <c r="AK6680" s="3"/>
      <c r="AL6680" s="3"/>
      <c r="AM6680" s="3"/>
      <c r="AN6680" s="3"/>
      <c r="AO6680" s="3"/>
      <c r="AP6680" s="3"/>
      <c r="AQ6680" s="3"/>
      <c r="AR6680" s="3"/>
      <c r="AS6680" s="3"/>
      <c r="AT6680" s="3"/>
      <c r="AU6680" s="3"/>
      <c r="AV6680" s="3"/>
      <c r="AW6680" s="3"/>
      <c r="AX6680" s="3"/>
      <c r="AY6680" s="3"/>
      <c r="AZ6680" s="3"/>
      <c r="BA6680" s="3"/>
      <c r="BB6680" s="3"/>
      <c r="BC6680" s="3"/>
      <c r="BD6680" s="3"/>
      <c r="BE6680" s="3"/>
      <c r="BF6680" s="3"/>
      <c r="BG6680" s="3"/>
      <c r="BH6680" s="3"/>
    </row>
    <row r="6681" spans="1:60" ht="33.75" customHeight="1" x14ac:dyDescent="0.25">
      <c r="A6681" s="74" t="s">
        <v>6080</v>
      </c>
      <c r="B6681" s="83" t="s">
        <v>2330</v>
      </c>
      <c r="C6681" s="83" t="s">
        <v>345</v>
      </c>
      <c r="D6681" s="51" t="s">
        <v>941</v>
      </c>
      <c r="E6681" s="54" t="s">
        <v>3857</v>
      </c>
      <c r="F6681" s="55" t="s">
        <v>267</v>
      </c>
      <c r="G6681" s="290">
        <v>38162</v>
      </c>
      <c r="H6681" s="46" t="s">
        <v>37</v>
      </c>
      <c r="I6681" s="770">
        <v>38671</v>
      </c>
    </row>
    <row r="6682" spans="1:60" ht="33.75" customHeight="1" x14ac:dyDescent="0.25">
      <c r="A6682" s="74" t="s">
        <v>6081</v>
      </c>
      <c r="B6682" s="83" t="s">
        <v>61</v>
      </c>
      <c r="C6682" s="41" t="s">
        <v>95</v>
      </c>
      <c r="D6682" s="51" t="s">
        <v>941</v>
      </c>
      <c r="E6682" s="54" t="s">
        <v>3857</v>
      </c>
      <c r="F6682" s="55" t="s">
        <v>366</v>
      </c>
      <c r="G6682" s="290">
        <v>37966</v>
      </c>
      <c r="H6682" s="46" t="s">
        <v>37</v>
      </c>
      <c r="I6682" s="770">
        <v>38384</v>
      </c>
    </row>
    <row r="6683" spans="1:60" ht="33.75" customHeight="1" x14ac:dyDescent="0.25">
      <c r="A6683" s="103" t="s">
        <v>6081</v>
      </c>
      <c r="B6683" s="157" t="s">
        <v>1725</v>
      </c>
      <c r="C6683" s="41" t="s">
        <v>101</v>
      </c>
      <c r="D6683" s="114" t="s">
        <v>928</v>
      </c>
      <c r="E6683" s="115" t="s">
        <v>439</v>
      </c>
      <c r="F6683" s="104" t="s">
        <v>38</v>
      </c>
      <c r="G6683" s="278">
        <v>42712</v>
      </c>
      <c r="H6683" s="46" t="s">
        <v>37</v>
      </c>
      <c r="I6683" s="411">
        <v>42948</v>
      </c>
    </row>
    <row r="6684" spans="1:60" ht="33.75" customHeight="1" x14ac:dyDescent="0.25">
      <c r="A6684" s="614" t="s">
        <v>7352</v>
      </c>
      <c r="B6684" s="733" t="s">
        <v>1925</v>
      </c>
      <c r="C6684" s="733" t="s">
        <v>152</v>
      </c>
      <c r="D6684" s="598" t="s">
        <v>935</v>
      </c>
      <c r="E6684" s="595" t="s">
        <v>7015</v>
      </c>
      <c r="F6684" s="611" t="s">
        <v>51</v>
      </c>
      <c r="G6684" s="732">
        <v>43187</v>
      </c>
      <c r="H6684" s="81" t="s">
        <v>3798</v>
      </c>
      <c r="I6684" s="776"/>
      <c r="J6684" s="1115"/>
      <c r="K6684" s="1115"/>
      <c r="L6684" s="1115"/>
      <c r="M6684" s="1115"/>
      <c r="N6684" s="1115"/>
      <c r="O6684" s="1115"/>
      <c r="P6684" s="1115"/>
      <c r="Q6684" s="1115"/>
      <c r="R6684" s="1115"/>
      <c r="S6684" s="1115"/>
      <c r="T6684" s="1115"/>
      <c r="U6684" s="1115"/>
      <c r="V6684" s="1115"/>
      <c r="W6684" s="1115"/>
      <c r="X6684" s="1115"/>
      <c r="Y6684" s="1115"/>
      <c r="Z6684" s="1115"/>
      <c r="AA6684" s="1115"/>
      <c r="AB6684" s="1115"/>
      <c r="AC6684" s="1115"/>
      <c r="AD6684" s="1115"/>
      <c r="AE6684" s="1115"/>
      <c r="AF6684" s="1115"/>
      <c r="AG6684" s="1115"/>
      <c r="AH6684" s="1115"/>
      <c r="AI6684" s="1115"/>
      <c r="AJ6684" s="1115"/>
      <c r="AK6684" s="1115"/>
      <c r="AL6684" s="1115"/>
      <c r="AM6684" s="1115"/>
      <c r="AN6684" s="1115"/>
      <c r="AO6684" s="1115"/>
      <c r="AP6684" s="1115"/>
      <c r="AQ6684" s="1115"/>
      <c r="AR6684" s="1115"/>
      <c r="AS6684" s="1115"/>
      <c r="AT6684" s="1115"/>
      <c r="AU6684" s="1115"/>
      <c r="AV6684" s="1115"/>
      <c r="AW6684" s="1115"/>
      <c r="AX6684" s="1115"/>
      <c r="AY6684" s="1115"/>
      <c r="AZ6684" s="1115"/>
      <c r="BA6684" s="1115"/>
      <c r="BB6684" s="1115"/>
      <c r="BC6684" s="1115"/>
      <c r="BD6684" s="1115"/>
      <c r="BE6684" s="1115"/>
      <c r="BF6684" s="1115"/>
      <c r="BG6684" s="1115"/>
      <c r="BH6684" s="1115"/>
    </row>
    <row r="6685" spans="1:60" s="1115" customFormat="1" ht="33.75" customHeight="1" x14ac:dyDescent="0.25">
      <c r="A6685" s="863" t="s">
        <v>7884</v>
      </c>
      <c r="B6685" s="1243" t="s">
        <v>119</v>
      </c>
      <c r="C6685" s="1243" t="s">
        <v>1598</v>
      </c>
      <c r="D6685" s="866" t="s">
        <v>940</v>
      </c>
      <c r="E6685" s="862" t="s">
        <v>47</v>
      </c>
      <c r="F6685" s="861" t="s">
        <v>174</v>
      </c>
      <c r="G6685" s="1242">
        <v>43629</v>
      </c>
      <c r="H6685" s="46" t="s">
        <v>37</v>
      </c>
      <c r="I6685" s="1124">
        <v>43831</v>
      </c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3"/>
      <c r="AG6685" s="3"/>
      <c r="AH6685" s="3"/>
      <c r="AI6685" s="3"/>
      <c r="AJ6685" s="3"/>
      <c r="AK6685" s="3"/>
      <c r="AL6685" s="3"/>
      <c r="AM6685" s="3"/>
      <c r="AN6685" s="3"/>
      <c r="AO6685" s="3"/>
      <c r="AP6685" s="3"/>
      <c r="AQ6685" s="3"/>
      <c r="AR6685" s="3"/>
      <c r="AS6685" s="3"/>
      <c r="AT6685" s="3"/>
      <c r="AU6685" s="3"/>
      <c r="AV6685" s="3"/>
      <c r="AW6685" s="3"/>
      <c r="AX6685" s="3"/>
      <c r="AY6685" s="3"/>
      <c r="AZ6685" s="3"/>
      <c r="BA6685" s="3"/>
      <c r="BB6685" s="3"/>
      <c r="BC6685" s="3"/>
      <c r="BD6685" s="3"/>
      <c r="BE6685" s="3"/>
      <c r="BF6685" s="3"/>
      <c r="BG6685" s="3"/>
      <c r="BH6685" s="3"/>
    </row>
    <row r="6686" spans="1:60" ht="33.75" customHeight="1" x14ac:dyDescent="0.25">
      <c r="A6686" s="74" t="s">
        <v>1822</v>
      </c>
      <c r="B6686" s="83" t="s">
        <v>255</v>
      </c>
      <c r="C6686" s="83" t="s">
        <v>2056</v>
      </c>
      <c r="D6686" s="51" t="s">
        <v>941</v>
      </c>
      <c r="E6686" s="54" t="s">
        <v>66</v>
      </c>
      <c r="F6686" s="55" t="s">
        <v>215</v>
      </c>
      <c r="G6686" s="290">
        <v>36264</v>
      </c>
      <c r="H6686" s="46" t="s">
        <v>37</v>
      </c>
      <c r="I6686" s="770">
        <v>43556</v>
      </c>
    </row>
    <row r="6687" spans="1:60" ht="33.75" customHeight="1" x14ac:dyDescent="0.25">
      <c r="A6687" s="74" t="s">
        <v>1822</v>
      </c>
      <c r="B6687" s="83" t="s">
        <v>1039</v>
      </c>
      <c r="C6687" s="83" t="s">
        <v>6853</v>
      </c>
      <c r="D6687" s="51" t="s">
        <v>951</v>
      </c>
      <c r="E6687" s="54" t="s">
        <v>134</v>
      </c>
      <c r="F6687" s="55" t="s">
        <v>254</v>
      </c>
      <c r="G6687" s="290">
        <v>38142</v>
      </c>
      <c r="H6687" s="46" t="s">
        <v>37</v>
      </c>
      <c r="I6687" s="770">
        <v>38307</v>
      </c>
    </row>
    <row r="6688" spans="1:60" ht="33.75" customHeight="1" x14ac:dyDescent="0.25">
      <c r="A6688" s="74" t="s">
        <v>1822</v>
      </c>
      <c r="B6688" s="83" t="s">
        <v>121</v>
      </c>
      <c r="C6688" s="41" t="s">
        <v>348</v>
      </c>
      <c r="D6688" s="51" t="s">
        <v>928</v>
      </c>
      <c r="E6688" s="54" t="s">
        <v>74</v>
      </c>
      <c r="F6688" s="55" t="s">
        <v>164</v>
      </c>
      <c r="G6688" s="290">
        <v>37417</v>
      </c>
      <c r="H6688" s="48" t="s">
        <v>41</v>
      </c>
      <c r="I6688" s="770">
        <v>37742</v>
      </c>
    </row>
    <row r="6689" spans="1:60" ht="33.75" customHeight="1" x14ac:dyDescent="0.25">
      <c r="A6689" s="74" t="s">
        <v>1822</v>
      </c>
      <c r="B6689" s="83" t="s">
        <v>104</v>
      </c>
      <c r="C6689" s="12" t="s">
        <v>346</v>
      </c>
      <c r="D6689" s="51" t="s">
        <v>940</v>
      </c>
      <c r="E6689" s="67" t="s">
        <v>43</v>
      </c>
      <c r="F6689" s="55" t="s">
        <v>1823</v>
      </c>
      <c r="G6689" s="13">
        <v>41935</v>
      </c>
      <c r="H6689" s="46" t="s">
        <v>37</v>
      </c>
      <c r="I6689" s="770">
        <v>42271</v>
      </c>
    </row>
    <row r="6690" spans="1:60" ht="33.75" customHeight="1" x14ac:dyDescent="0.25">
      <c r="A6690" s="497" t="s">
        <v>1822</v>
      </c>
      <c r="B6690" s="498" t="s">
        <v>104</v>
      </c>
      <c r="C6690" s="498" t="s">
        <v>346</v>
      </c>
      <c r="D6690" s="496" t="s">
        <v>4303</v>
      </c>
      <c r="E6690" s="499" t="s">
        <v>43</v>
      </c>
      <c r="F6690" s="499" t="s">
        <v>1823</v>
      </c>
      <c r="G6690" s="492">
        <v>43020</v>
      </c>
      <c r="H6690" s="46" t="s">
        <v>37</v>
      </c>
      <c r="I6690" s="40">
        <v>43282</v>
      </c>
    </row>
    <row r="6691" spans="1:60" ht="33.75" customHeight="1" x14ac:dyDescent="0.25">
      <c r="A6691" s="74" t="s">
        <v>3750</v>
      </c>
      <c r="B6691" s="83" t="s">
        <v>3751</v>
      </c>
      <c r="C6691" s="41" t="s">
        <v>101</v>
      </c>
      <c r="D6691" s="51" t="s">
        <v>946</v>
      </c>
      <c r="E6691" s="54" t="s">
        <v>792</v>
      </c>
      <c r="F6691" s="55" t="s">
        <v>51</v>
      </c>
      <c r="G6691" s="240">
        <v>39218</v>
      </c>
      <c r="H6691" s="46" t="s">
        <v>37</v>
      </c>
      <c r="I6691" s="40">
        <v>39448</v>
      </c>
    </row>
    <row r="6692" spans="1:60" ht="33.75" customHeight="1" x14ac:dyDescent="0.25">
      <c r="A6692" s="863" t="s">
        <v>7519</v>
      </c>
      <c r="B6692" s="908" t="s">
        <v>1242</v>
      </c>
      <c r="C6692" s="908" t="s">
        <v>351</v>
      </c>
      <c r="D6692" s="866" t="s">
        <v>941</v>
      </c>
      <c r="E6692" s="862" t="s">
        <v>47</v>
      </c>
      <c r="F6692" s="861" t="s">
        <v>174</v>
      </c>
      <c r="G6692" s="907">
        <v>43349</v>
      </c>
      <c r="H6692" s="81" t="s">
        <v>3798</v>
      </c>
      <c r="I6692" s="770"/>
    </row>
    <row r="6693" spans="1:60" ht="33.75" customHeight="1" x14ac:dyDescent="0.25">
      <c r="A6693" s="74" t="s">
        <v>6082</v>
      </c>
      <c r="B6693" s="83" t="s">
        <v>1279</v>
      </c>
      <c r="C6693" s="83" t="s">
        <v>76</v>
      </c>
      <c r="D6693" s="51" t="s">
        <v>650</v>
      </c>
      <c r="E6693" s="54" t="s">
        <v>155</v>
      </c>
      <c r="F6693" s="55" t="s">
        <v>5129</v>
      </c>
      <c r="G6693" s="290">
        <v>37725</v>
      </c>
      <c r="H6693" s="46" t="s">
        <v>37</v>
      </c>
      <c r="I6693" s="770">
        <v>39056</v>
      </c>
    </row>
    <row r="6694" spans="1:60" ht="33.75" customHeight="1" x14ac:dyDescent="0.25">
      <c r="A6694" s="614" t="s">
        <v>7320</v>
      </c>
      <c r="B6694" s="699" t="s">
        <v>59</v>
      </c>
      <c r="C6694" s="699" t="s">
        <v>351</v>
      </c>
      <c r="D6694" s="598" t="s">
        <v>936</v>
      </c>
      <c r="E6694" s="700" t="s">
        <v>823</v>
      </c>
      <c r="F6694" s="611" t="s">
        <v>824</v>
      </c>
      <c r="G6694" s="698">
        <v>43203</v>
      </c>
      <c r="H6694" s="46" t="s">
        <v>37</v>
      </c>
      <c r="I6694" s="776">
        <v>43647</v>
      </c>
    </row>
    <row r="6695" spans="1:60" ht="33.75" customHeight="1" x14ac:dyDescent="0.25">
      <c r="A6695" s="74" t="s">
        <v>371</v>
      </c>
      <c r="B6695" s="83" t="s">
        <v>61</v>
      </c>
      <c r="C6695" s="83" t="s">
        <v>76</v>
      </c>
      <c r="D6695" s="51" t="s">
        <v>650</v>
      </c>
      <c r="E6695" s="62" t="s">
        <v>157</v>
      </c>
      <c r="F6695" s="55" t="s">
        <v>158</v>
      </c>
      <c r="G6695" s="290">
        <v>41073</v>
      </c>
      <c r="H6695" s="46" t="s">
        <v>37</v>
      </c>
      <c r="I6695" s="770">
        <v>42282</v>
      </c>
      <c r="J6695" s="1115"/>
      <c r="K6695" s="1115"/>
      <c r="L6695" s="1115"/>
      <c r="M6695" s="1115"/>
      <c r="N6695" s="1115"/>
      <c r="O6695" s="1115"/>
      <c r="P6695" s="1115"/>
      <c r="Q6695" s="1115"/>
      <c r="R6695" s="1115"/>
      <c r="S6695" s="1115"/>
      <c r="T6695" s="1115"/>
      <c r="U6695" s="1115"/>
      <c r="V6695" s="1115"/>
      <c r="W6695" s="1115"/>
      <c r="X6695" s="1115"/>
      <c r="Y6695" s="1115"/>
      <c r="Z6695" s="1115"/>
      <c r="AA6695" s="1115"/>
      <c r="AB6695" s="1115"/>
      <c r="AC6695" s="1115"/>
      <c r="AD6695" s="1115"/>
      <c r="AE6695" s="1115"/>
      <c r="AF6695" s="1115"/>
      <c r="AG6695" s="1115"/>
      <c r="AH6695" s="1115"/>
      <c r="AI6695" s="1115"/>
      <c r="AJ6695" s="1115"/>
      <c r="AK6695" s="1115"/>
      <c r="AL6695" s="1115"/>
      <c r="AM6695" s="1115"/>
      <c r="AN6695" s="1115"/>
      <c r="AO6695" s="1115"/>
      <c r="AP6695" s="1115"/>
      <c r="AQ6695" s="1115"/>
      <c r="AR6695" s="1115"/>
      <c r="AS6695" s="1115"/>
      <c r="AT6695" s="1115"/>
      <c r="AU6695" s="1115"/>
      <c r="AV6695" s="1115"/>
      <c r="AW6695" s="1115"/>
      <c r="AX6695" s="1115"/>
      <c r="AY6695" s="1115"/>
      <c r="AZ6695" s="1115"/>
      <c r="BA6695" s="1115"/>
      <c r="BB6695" s="1115"/>
      <c r="BC6695" s="1115"/>
      <c r="BD6695" s="1115"/>
      <c r="BE6695" s="1115"/>
      <c r="BF6695" s="1115"/>
      <c r="BG6695" s="1115"/>
      <c r="BH6695" s="1115"/>
    </row>
    <row r="6696" spans="1:60" s="1115" customFormat="1" ht="33.75" customHeight="1" x14ac:dyDescent="0.25">
      <c r="A6696" s="1968" t="s">
        <v>8766</v>
      </c>
      <c r="B6696" s="1969" t="s">
        <v>84</v>
      </c>
      <c r="C6696" s="1969" t="s">
        <v>8767</v>
      </c>
      <c r="D6696" s="1971" t="s">
        <v>951</v>
      </c>
      <c r="E6696" s="2135" t="s">
        <v>1660</v>
      </c>
      <c r="F6696" s="1972" t="s">
        <v>146</v>
      </c>
      <c r="G6696" s="1910">
        <v>44498</v>
      </c>
      <c r="H6696" s="81" t="s">
        <v>3798</v>
      </c>
      <c r="I6696" s="1910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3"/>
      <c r="AG6696" s="3"/>
      <c r="AH6696" s="3"/>
      <c r="AI6696" s="3"/>
      <c r="AJ6696" s="3"/>
      <c r="AK6696" s="3"/>
      <c r="AL6696" s="3"/>
      <c r="AM6696" s="3"/>
      <c r="AN6696" s="3"/>
      <c r="AO6696" s="3"/>
      <c r="AP6696" s="3"/>
      <c r="AQ6696" s="3"/>
      <c r="AR6696" s="3"/>
      <c r="AS6696" s="3"/>
      <c r="AT6696" s="3"/>
      <c r="AU6696" s="3"/>
      <c r="AV6696" s="3"/>
      <c r="AW6696" s="3"/>
      <c r="AX6696" s="3"/>
      <c r="AY6696" s="3"/>
      <c r="AZ6696" s="3"/>
      <c r="BA6696" s="3"/>
      <c r="BB6696" s="3"/>
      <c r="BC6696" s="3"/>
      <c r="BD6696" s="3"/>
      <c r="BE6696" s="3"/>
      <c r="BF6696" s="3"/>
      <c r="BG6696" s="3"/>
      <c r="BH6696" s="3"/>
    </row>
    <row r="6697" spans="1:60" ht="33.75" customHeight="1" x14ac:dyDescent="0.25">
      <c r="A6697" s="493" t="s">
        <v>408</v>
      </c>
      <c r="B6697" s="489" t="s">
        <v>2207</v>
      </c>
      <c r="C6697" s="489" t="s">
        <v>101</v>
      </c>
      <c r="D6697" s="51" t="s">
        <v>951</v>
      </c>
      <c r="E6697" s="512" t="s">
        <v>134</v>
      </c>
      <c r="F6697" s="513" t="s">
        <v>1655</v>
      </c>
      <c r="G6697" s="492">
        <v>42859</v>
      </c>
      <c r="H6697" s="81" t="s">
        <v>3798</v>
      </c>
      <c r="I6697" s="534"/>
    </row>
    <row r="6698" spans="1:60" ht="33.75" customHeight="1" x14ac:dyDescent="0.25">
      <c r="A6698" s="74" t="s">
        <v>408</v>
      </c>
      <c r="B6698" s="83" t="s">
        <v>198</v>
      </c>
      <c r="C6698" s="24" t="s">
        <v>1598</v>
      </c>
      <c r="D6698" s="51" t="s">
        <v>941</v>
      </c>
      <c r="E6698" s="54" t="s">
        <v>35</v>
      </c>
      <c r="F6698" s="55" t="s">
        <v>2522</v>
      </c>
      <c r="G6698" s="40">
        <v>39582</v>
      </c>
      <c r="H6698" s="47" t="s">
        <v>37</v>
      </c>
      <c r="I6698" s="40">
        <v>43231</v>
      </c>
    </row>
    <row r="6699" spans="1:60" ht="33.75" customHeight="1" x14ac:dyDescent="0.25">
      <c r="A6699" s="74" t="s">
        <v>408</v>
      </c>
      <c r="B6699" s="83" t="s">
        <v>198</v>
      </c>
      <c r="C6699" s="82" t="s">
        <v>101</v>
      </c>
      <c r="D6699" s="51" t="s">
        <v>951</v>
      </c>
      <c r="E6699" s="58" t="s">
        <v>134</v>
      </c>
      <c r="F6699" s="55" t="s">
        <v>925</v>
      </c>
      <c r="G6699" s="293">
        <v>41369</v>
      </c>
      <c r="H6699" s="46" t="s">
        <v>37</v>
      </c>
      <c r="I6699" s="770">
        <v>41597</v>
      </c>
    </row>
    <row r="6700" spans="1:60" ht="33.75" customHeight="1" x14ac:dyDescent="0.25">
      <c r="A6700" s="74" t="s">
        <v>408</v>
      </c>
      <c r="B6700" s="83" t="s">
        <v>186</v>
      </c>
      <c r="C6700" s="83" t="s">
        <v>6858</v>
      </c>
      <c r="D6700" s="51" t="s">
        <v>951</v>
      </c>
      <c r="E6700" s="54" t="s">
        <v>920</v>
      </c>
      <c r="F6700" s="55" t="s">
        <v>133</v>
      </c>
      <c r="G6700" s="290">
        <v>36465</v>
      </c>
      <c r="H6700" s="47" t="s">
        <v>37</v>
      </c>
      <c r="I6700" s="770">
        <v>36592</v>
      </c>
    </row>
    <row r="6701" spans="1:60" ht="33.75" customHeight="1" x14ac:dyDescent="0.25">
      <c r="A6701" s="74" t="s">
        <v>408</v>
      </c>
      <c r="B6701" s="83" t="s">
        <v>46</v>
      </c>
      <c r="C6701" s="82" t="s">
        <v>1581</v>
      </c>
      <c r="D6701" s="51" t="s">
        <v>1401</v>
      </c>
      <c r="E6701" s="58" t="s">
        <v>57</v>
      </c>
      <c r="F6701" s="55" t="s">
        <v>38</v>
      </c>
      <c r="G6701" s="293">
        <v>41759</v>
      </c>
      <c r="H6701" s="47" t="s">
        <v>37</v>
      </c>
      <c r="I6701" s="770">
        <v>41944</v>
      </c>
      <c r="J6701" s="1115"/>
      <c r="K6701" s="1115"/>
      <c r="L6701" s="1115"/>
      <c r="M6701" s="1115"/>
      <c r="N6701" s="1115"/>
      <c r="O6701" s="1115"/>
      <c r="P6701" s="1115"/>
      <c r="Q6701" s="1115"/>
      <c r="R6701" s="1115"/>
      <c r="S6701" s="1115"/>
      <c r="T6701" s="1115"/>
      <c r="U6701" s="1115"/>
      <c r="V6701" s="1115"/>
      <c r="W6701" s="1115"/>
      <c r="X6701" s="1115"/>
      <c r="Y6701" s="1115"/>
      <c r="Z6701" s="1115"/>
      <c r="AA6701" s="1115"/>
      <c r="AB6701" s="1115"/>
      <c r="AC6701" s="1115"/>
      <c r="AD6701" s="1115"/>
      <c r="AE6701" s="1115"/>
      <c r="AF6701" s="1115"/>
      <c r="AG6701" s="1115"/>
      <c r="AH6701" s="1115"/>
      <c r="AI6701" s="1115"/>
      <c r="AJ6701" s="1115"/>
      <c r="AK6701" s="1115"/>
      <c r="AL6701" s="1115"/>
      <c r="AM6701" s="1115"/>
      <c r="AN6701" s="1115"/>
      <c r="AO6701" s="1115"/>
      <c r="AP6701" s="1115"/>
      <c r="AQ6701" s="1115"/>
      <c r="AR6701" s="1115"/>
      <c r="AS6701" s="1115"/>
      <c r="AT6701" s="1115"/>
      <c r="AU6701" s="1115"/>
      <c r="AV6701" s="1115"/>
      <c r="AW6701" s="1115"/>
      <c r="AX6701" s="1115"/>
      <c r="AY6701" s="1115"/>
      <c r="AZ6701" s="1115"/>
      <c r="BA6701" s="1115"/>
      <c r="BB6701" s="1115"/>
      <c r="BC6701" s="1115"/>
      <c r="BD6701" s="1115"/>
      <c r="BE6701" s="1115"/>
      <c r="BF6701" s="1115"/>
      <c r="BG6701" s="1115"/>
      <c r="BH6701" s="1115"/>
    </row>
    <row r="6702" spans="1:60" s="1115" customFormat="1" ht="33.75" customHeight="1" x14ac:dyDescent="0.25">
      <c r="A6702" s="882" t="s">
        <v>408</v>
      </c>
      <c r="B6702" s="1041" t="s">
        <v>46</v>
      </c>
      <c r="C6702" s="883" t="s">
        <v>7199</v>
      </c>
      <c r="D6702" s="1042" t="s">
        <v>12</v>
      </c>
      <c r="E6702" s="1134" t="s">
        <v>7372</v>
      </c>
      <c r="F6702" s="880" t="s">
        <v>2036</v>
      </c>
      <c r="G6702" s="1137">
        <v>43532</v>
      </c>
      <c r="H6702" s="81" t="s">
        <v>3798</v>
      </c>
      <c r="I6702" s="1124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3"/>
      <c r="AG6702" s="3"/>
      <c r="AH6702" s="3"/>
      <c r="AI6702" s="3"/>
      <c r="AJ6702" s="3"/>
      <c r="AK6702" s="3"/>
      <c r="AL6702" s="3"/>
      <c r="AM6702" s="3"/>
      <c r="AN6702" s="3"/>
      <c r="AO6702" s="3"/>
      <c r="AP6702" s="3"/>
      <c r="AQ6702" s="3"/>
      <c r="AR6702" s="3"/>
      <c r="AS6702" s="3"/>
      <c r="AT6702" s="3"/>
      <c r="AU6702" s="3"/>
      <c r="AV6702" s="3"/>
      <c r="AW6702" s="3"/>
      <c r="AX6702" s="3"/>
      <c r="AY6702" s="3"/>
      <c r="AZ6702" s="3"/>
      <c r="BA6702" s="3"/>
      <c r="BB6702" s="3"/>
      <c r="BC6702" s="3"/>
      <c r="BD6702" s="3"/>
      <c r="BE6702" s="3"/>
      <c r="BF6702" s="3"/>
      <c r="BG6702" s="3"/>
      <c r="BH6702" s="3"/>
    </row>
    <row r="6703" spans="1:60" ht="33.75" customHeight="1" x14ac:dyDescent="0.25">
      <c r="A6703" s="74" t="s">
        <v>408</v>
      </c>
      <c r="B6703" s="83" t="s">
        <v>53</v>
      </c>
      <c r="C6703" s="83" t="s">
        <v>407</v>
      </c>
      <c r="D6703" s="51" t="s">
        <v>12</v>
      </c>
      <c r="E6703" s="67" t="s">
        <v>43</v>
      </c>
      <c r="F6703" s="55" t="s">
        <v>409</v>
      </c>
      <c r="G6703" s="290">
        <v>41170</v>
      </c>
      <c r="H6703" s="46" t="s">
        <v>37</v>
      </c>
      <c r="I6703" s="770">
        <v>41640</v>
      </c>
    </row>
    <row r="6704" spans="1:60" ht="33.75" customHeight="1" x14ac:dyDescent="0.25">
      <c r="A6704" s="730" t="s">
        <v>6083</v>
      </c>
      <c r="B6704" s="25" t="s">
        <v>294</v>
      </c>
      <c r="C6704" s="25" t="s">
        <v>7199</v>
      </c>
      <c r="D6704" s="731" t="s">
        <v>12</v>
      </c>
      <c r="E6704" s="728" t="s">
        <v>7372</v>
      </c>
      <c r="F6704" s="729" t="s">
        <v>1206</v>
      </c>
      <c r="G6704" s="26">
        <v>43265</v>
      </c>
      <c r="H6704" s="81" t="s">
        <v>3798</v>
      </c>
      <c r="I6704" s="770"/>
    </row>
    <row r="6705" spans="1:60" ht="33.75" customHeight="1" x14ac:dyDescent="0.25">
      <c r="A6705" s="74" t="s">
        <v>6083</v>
      </c>
      <c r="B6705" s="83" t="s">
        <v>5044</v>
      </c>
      <c r="C6705" s="212" t="s">
        <v>344</v>
      </c>
      <c r="D6705" s="51" t="s">
        <v>940</v>
      </c>
      <c r="E6705" s="54" t="s">
        <v>47</v>
      </c>
      <c r="F6705" s="55" t="s">
        <v>888</v>
      </c>
      <c r="G6705" s="290">
        <v>38120</v>
      </c>
      <c r="H6705" s="79" t="s">
        <v>37</v>
      </c>
      <c r="I6705" s="770">
        <v>38385</v>
      </c>
    </row>
    <row r="6706" spans="1:60" ht="33.75" customHeight="1" x14ac:dyDescent="0.25">
      <c r="A6706" s="74" t="s">
        <v>3752</v>
      </c>
      <c r="B6706" s="83" t="s">
        <v>292</v>
      </c>
      <c r="C6706" s="41" t="s">
        <v>101</v>
      </c>
      <c r="D6706" s="51" t="s">
        <v>951</v>
      </c>
      <c r="E6706" s="61" t="s">
        <v>666</v>
      </c>
      <c r="F6706" s="55" t="s">
        <v>1085</v>
      </c>
      <c r="G6706" s="40">
        <v>39783</v>
      </c>
      <c r="H6706" s="47" t="s">
        <v>37</v>
      </c>
      <c r="I6706" s="40">
        <v>40351</v>
      </c>
    </row>
    <row r="6707" spans="1:60" ht="33.75" customHeight="1" x14ac:dyDescent="0.25">
      <c r="A6707" s="74" t="s">
        <v>1019</v>
      </c>
      <c r="B6707" s="83" t="s">
        <v>108</v>
      </c>
      <c r="C6707" s="82" t="s">
        <v>101</v>
      </c>
      <c r="D6707" s="51" t="s">
        <v>953</v>
      </c>
      <c r="E6707" s="58" t="s">
        <v>57</v>
      </c>
      <c r="F6707" s="55" t="s">
        <v>1020</v>
      </c>
      <c r="G6707" s="293">
        <v>41374</v>
      </c>
      <c r="H6707" s="47" t="s">
        <v>37</v>
      </c>
      <c r="I6707" s="770">
        <v>41579</v>
      </c>
    </row>
    <row r="6708" spans="1:60" ht="33.75" customHeight="1" x14ac:dyDescent="0.25">
      <c r="A6708" s="74" t="s">
        <v>1212</v>
      </c>
      <c r="B6708" s="83" t="s">
        <v>110</v>
      </c>
      <c r="C6708" s="12" t="s">
        <v>351</v>
      </c>
      <c r="D6708" s="51" t="s">
        <v>940</v>
      </c>
      <c r="E6708" s="59" t="s">
        <v>117</v>
      </c>
      <c r="F6708" s="55" t="s">
        <v>118</v>
      </c>
      <c r="G6708" s="13">
        <v>41372</v>
      </c>
      <c r="H6708" s="79" t="s">
        <v>37</v>
      </c>
      <c r="I6708" s="770">
        <v>41760</v>
      </c>
    </row>
    <row r="6709" spans="1:60" ht="33.75" customHeight="1" x14ac:dyDescent="0.25">
      <c r="A6709" s="74" t="s">
        <v>1212</v>
      </c>
      <c r="B6709" s="83" t="s">
        <v>42</v>
      </c>
      <c r="C6709" s="41" t="s">
        <v>101</v>
      </c>
      <c r="D6709" s="51" t="s">
        <v>953</v>
      </c>
      <c r="E6709" s="67" t="s">
        <v>3792</v>
      </c>
      <c r="F6709" s="55" t="s">
        <v>600</v>
      </c>
      <c r="G6709" s="40">
        <v>39477</v>
      </c>
      <c r="H6709" s="79" t="s">
        <v>37</v>
      </c>
      <c r="I6709" s="40">
        <v>39753</v>
      </c>
    </row>
    <row r="6710" spans="1:60" ht="33.75" customHeight="1" x14ac:dyDescent="0.25">
      <c r="A6710" s="74" t="s">
        <v>3753</v>
      </c>
      <c r="B6710" s="83" t="s">
        <v>1039</v>
      </c>
      <c r="C6710" s="41" t="s">
        <v>348</v>
      </c>
      <c r="D6710" s="51" t="s">
        <v>940</v>
      </c>
      <c r="E6710" s="67" t="s">
        <v>82</v>
      </c>
      <c r="F6710" s="55" t="s">
        <v>269</v>
      </c>
      <c r="G6710" s="240">
        <v>38706</v>
      </c>
      <c r="H6710" s="46" t="s">
        <v>37</v>
      </c>
      <c r="I6710" s="240">
        <v>39173</v>
      </c>
    </row>
    <row r="6711" spans="1:60" ht="33.75" customHeight="1" x14ac:dyDescent="0.25">
      <c r="A6711" s="74" t="s">
        <v>3754</v>
      </c>
      <c r="B6711" s="83" t="s">
        <v>54</v>
      </c>
      <c r="C6711" s="41" t="s">
        <v>95</v>
      </c>
      <c r="D6711" s="51" t="s">
        <v>941</v>
      </c>
      <c r="E6711" s="54" t="s">
        <v>3857</v>
      </c>
      <c r="F6711" s="55" t="s">
        <v>102</v>
      </c>
      <c r="G6711" s="290">
        <v>38995</v>
      </c>
      <c r="H6711" s="46" t="s">
        <v>37</v>
      </c>
      <c r="I6711" s="770">
        <v>39142</v>
      </c>
    </row>
    <row r="6712" spans="1:60" ht="33.75" customHeight="1" x14ac:dyDescent="0.25">
      <c r="A6712" s="74" t="s">
        <v>3754</v>
      </c>
      <c r="B6712" s="83" t="s">
        <v>108</v>
      </c>
      <c r="C6712" s="41" t="s">
        <v>348</v>
      </c>
      <c r="D6712" s="51" t="s">
        <v>949</v>
      </c>
      <c r="E6712" s="54" t="s">
        <v>230</v>
      </c>
      <c r="F6712" s="55" t="s">
        <v>80</v>
      </c>
      <c r="G6712" s="290">
        <v>36502</v>
      </c>
      <c r="H6712" s="79" t="s">
        <v>37</v>
      </c>
      <c r="I6712" s="770">
        <v>36678</v>
      </c>
    </row>
    <row r="6713" spans="1:60" ht="33.75" customHeight="1" x14ac:dyDescent="0.25">
      <c r="A6713" s="74" t="s">
        <v>3754</v>
      </c>
      <c r="B6713" s="83" t="s">
        <v>59</v>
      </c>
      <c r="C6713" s="41" t="s">
        <v>3755</v>
      </c>
      <c r="D6713" s="51" t="s">
        <v>941</v>
      </c>
      <c r="E6713" s="54" t="s">
        <v>35</v>
      </c>
      <c r="F6713" s="55" t="s">
        <v>2522</v>
      </c>
      <c r="G6713" s="40">
        <v>39715</v>
      </c>
      <c r="H6713" s="79" t="s">
        <v>37</v>
      </c>
      <c r="I6713" s="40">
        <v>40057</v>
      </c>
      <c r="J6713" s="1115"/>
      <c r="K6713" s="1115"/>
      <c r="L6713" s="1115"/>
      <c r="M6713" s="1115"/>
      <c r="N6713" s="1115"/>
      <c r="O6713" s="1115"/>
      <c r="P6713" s="1115"/>
      <c r="Q6713" s="1115"/>
      <c r="R6713" s="1115"/>
      <c r="S6713" s="1115"/>
      <c r="T6713" s="1115"/>
      <c r="U6713" s="1115"/>
      <c r="V6713" s="1115"/>
      <c r="W6713" s="1115"/>
      <c r="X6713" s="1115"/>
      <c r="Y6713" s="1115"/>
      <c r="Z6713" s="1115"/>
      <c r="AA6713" s="1115"/>
      <c r="AB6713" s="1115"/>
      <c r="AC6713" s="1115"/>
      <c r="AD6713" s="1115"/>
      <c r="AE6713" s="1115"/>
      <c r="AF6713" s="1115"/>
      <c r="AG6713" s="1115"/>
      <c r="AH6713" s="1115"/>
      <c r="AI6713" s="1115"/>
      <c r="AJ6713" s="1115"/>
      <c r="AK6713" s="1115"/>
      <c r="AL6713" s="1115"/>
      <c r="AM6713" s="1115"/>
      <c r="AN6713" s="1115"/>
      <c r="AO6713" s="1115"/>
      <c r="AP6713" s="1115"/>
      <c r="AQ6713" s="1115"/>
      <c r="AR6713" s="1115"/>
      <c r="AS6713" s="1115"/>
      <c r="AT6713" s="1115"/>
      <c r="AU6713" s="1115"/>
      <c r="AV6713" s="1115"/>
      <c r="AW6713" s="1115"/>
      <c r="AX6713" s="1115"/>
      <c r="AY6713" s="1115"/>
      <c r="AZ6713" s="1115"/>
      <c r="BA6713" s="1115"/>
      <c r="BB6713" s="1115"/>
      <c r="BC6713" s="1115"/>
      <c r="BD6713" s="1115"/>
      <c r="BE6713" s="1115"/>
      <c r="BF6713" s="1115"/>
      <c r="BG6713" s="1115"/>
      <c r="BH6713" s="1115"/>
    </row>
    <row r="6714" spans="1:60" s="1115" customFormat="1" ht="33.75" customHeight="1" x14ac:dyDescent="0.25">
      <c r="A6714" s="1999" t="s">
        <v>3754</v>
      </c>
      <c r="B6714" s="1998" t="s">
        <v>162</v>
      </c>
      <c r="C6714" s="2119" t="s">
        <v>8742</v>
      </c>
      <c r="D6714" s="1898" t="s">
        <v>8111</v>
      </c>
      <c r="E6714" s="1902" t="s">
        <v>1386</v>
      </c>
      <c r="F6714" s="1903" t="s">
        <v>1387</v>
      </c>
      <c r="G6714" s="2118">
        <v>44532</v>
      </c>
      <c r="H6714" s="1950" t="s">
        <v>3798</v>
      </c>
      <c r="I6714" s="1904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3"/>
      <c r="AG6714" s="3"/>
      <c r="AH6714" s="3"/>
      <c r="AI6714" s="3"/>
      <c r="AJ6714" s="3"/>
      <c r="AK6714" s="3"/>
      <c r="AL6714" s="3"/>
      <c r="AM6714" s="3"/>
      <c r="AN6714" s="3"/>
      <c r="AO6714" s="3"/>
      <c r="AP6714" s="3"/>
      <c r="AQ6714" s="3"/>
      <c r="AR6714" s="3"/>
      <c r="AS6714" s="3"/>
      <c r="AT6714" s="3"/>
      <c r="AU6714" s="3"/>
      <c r="AV6714" s="3"/>
      <c r="AW6714" s="3"/>
      <c r="AX6714" s="3"/>
      <c r="AY6714" s="3"/>
      <c r="AZ6714" s="3"/>
      <c r="BA6714" s="3"/>
      <c r="BB6714" s="3"/>
      <c r="BC6714" s="3"/>
      <c r="BD6714" s="3"/>
      <c r="BE6714" s="3"/>
      <c r="BF6714" s="3"/>
      <c r="BG6714" s="3"/>
      <c r="BH6714" s="3"/>
    </row>
    <row r="6715" spans="1:60" ht="33.75" customHeight="1" x14ac:dyDescent="0.25">
      <c r="A6715" s="74" t="s">
        <v>3754</v>
      </c>
      <c r="B6715" s="83" t="s">
        <v>84</v>
      </c>
      <c r="C6715" s="287" t="s">
        <v>346</v>
      </c>
      <c r="D6715" s="51" t="s">
        <v>940</v>
      </c>
      <c r="E6715" s="67" t="s">
        <v>43</v>
      </c>
      <c r="F6715" s="55" t="s">
        <v>3756</v>
      </c>
      <c r="G6715" s="40">
        <v>40318</v>
      </c>
      <c r="H6715" s="48" t="s">
        <v>41</v>
      </c>
      <c r="I6715" s="40">
        <v>40695</v>
      </c>
    </row>
    <row r="6716" spans="1:60" ht="33.75" customHeight="1" x14ac:dyDescent="0.25">
      <c r="A6716" s="74" t="s">
        <v>2014</v>
      </c>
      <c r="B6716" s="83" t="s">
        <v>209</v>
      </c>
      <c r="C6716" s="41" t="s">
        <v>101</v>
      </c>
      <c r="D6716" s="51" t="s">
        <v>958</v>
      </c>
      <c r="E6716" s="61" t="s">
        <v>88</v>
      </c>
      <c r="F6716" s="55" t="s">
        <v>325</v>
      </c>
      <c r="G6716" s="43">
        <v>39345</v>
      </c>
      <c r="H6716" s="79" t="s">
        <v>37</v>
      </c>
      <c r="I6716" s="43">
        <v>39498</v>
      </c>
    </row>
    <row r="6717" spans="1:60" ht="33.75" customHeight="1" x14ac:dyDescent="0.25">
      <c r="A6717" s="74" t="s">
        <v>2014</v>
      </c>
      <c r="B6717" s="83" t="s">
        <v>2994</v>
      </c>
      <c r="C6717" s="41" t="s">
        <v>160</v>
      </c>
      <c r="D6717" s="51" t="s">
        <v>650</v>
      </c>
      <c r="E6717" s="54" t="s">
        <v>155</v>
      </c>
      <c r="F6717" s="55" t="s">
        <v>2066</v>
      </c>
      <c r="G6717" s="240">
        <v>42292</v>
      </c>
      <c r="H6717" s="79" t="s">
        <v>37</v>
      </c>
      <c r="I6717" s="40">
        <v>43864</v>
      </c>
    </row>
    <row r="6718" spans="1:60" ht="33.75" customHeight="1" x14ac:dyDescent="0.25">
      <c r="A6718" s="74" t="s">
        <v>6084</v>
      </c>
      <c r="B6718" s="83" t="s">
        <v>42</v>
      </c>
      <c r="C6718" s="83" t="s">
        <v>1598</v>
      </c>
      <c r="D6718" s="51" t="s">
        <v>940</v>
      </c>
      <c r="E6718" s="54" t="s">
        <v>35</v>
      </c>
      <c r="F6718" s="55" t="s">
        <v>468</v>
      </c>
      <c r="G6718" s="290">
        <v>36664</v>
      </c>
      <c r="H6718" s="79" t="s">
        <v>37</v>
      </c>
      <c r="I6718" s="770">
        <v>36861</v>
      </c>
    </row>
    <row r="6719" spans="1:60" ht="33.75" customHeight="1" x14ac:dyDescent="0.25">
      <c r="A6719" s="74" t="s">
        <v>3757</v>
      </c>
      <c r="B6719" s="83" t="s">
        <v>2132</v>
      </c>
      <c r="C6719" s="24" t="s">
        <v>447</v>
      </c>
      <c r="D6719" s="51" t="s">
        <v>928</v>
      </c>
      <c r="E6719" s="61" t="s">
        <v>920</v>
      </c>
      <c r="F6719" s="55" t="s">
        <v>133</v>
      </c>
      <c r="G6719" s="40">
        <v>40569</v>
      </c>
      <c r="H6719" s="46" t="s">
        <v>37</v>
      </c>
      <c r="I6719" s="40">
        <v>40817</v>
      </c>
      <c r="J6719" s="1115"/>
      <c r="K6719" s="1115"/>
      <c r="L6719" s="1115"/>
      <c r="M6719" s="1115"/>
      <c r="N6719" s="1115"/>
      <c r="O6719" s="1115"/>
      <c r="P6719" s="1115"/>
      <c r="Q6719" s="1115"/>
      <c r="R6719" s="1115"/>
      <c r="S6719" s="1115"/>
      <c r="T6719" s="1115"/>
      <c r="U6719" s="1115"/>
      <c r="V6719" s="1115"/>
      <c r="W6719" s="1115"/>
      <c r="X6719" s="1115"/>
      <c r="Y6719" s="1115"/>
      <c r="Z6719" s="1115"/>
      <c r="AA6719" s="1115"/>
      <c r="AB6719" s="1115"/>
      <c r="AC6719" s="1115"/>
      <c r="AD6719" s="1115"/>
      <c r="AE6719" s="1115"/>
      <c r="AF6719" s="1115"/>
      <c r="AG6719" s="1115"/>
      <c r="AH6719" s="1115"/>
      <c r="AI6719" s="1115"/>
      <c r="AJ6719" s="1115"/>
      <c r="AK6719" s="1115"/>
      <c r="AL6719" s="1115"/>
      <c r="AM6719" s="1115"/>
      <c r="AN6719" s="1115"/>
      <c r="AO6719" s="1115"/>
      <c r="AP6719" s="1115"/>
      <c r="AQ6719" s="1115"/>
      <c r="AR6719" s="1115"/>
      <c r="AS6719" s="1115"/>
      <c r="AT6719" s="1115"/>
      <c r="AU6719" s="1115"/>
      <c r="AV6719" s="1115"/>
      <c r="AW6719" s="1115"/>
      <c r="AX6719" s="1115"/>
      <c r="AY6719" s="1115"/>
      <c r="AZ6719" s="1115"/>
      <c r="BA6719" s="1115"/>
      <c r="BB6719" s="1115"/>
      <c r="BC6719" s="1115"/>
      <c r="BD6719" s="1115"/>
      <c r="BE6719" s="1115"/>
      <c r="BF6719" s="1115"/>
      <c r="BG6719" s="1115"/>
      <c r="BH6719" s="1115"/>
    </row>
    <row r="6720" spans="1:60" s="1115" customFormat="1" ht="33.75" customHeight="1" x14ac:dyDescent="0.25">
      <c r="A6720" s="1750" t="s">
        <v>8558</v>
      </c>
      <c r="B6720" s="1791" t="s">
        <v>2156</v>
      </c>
      <c r="C6720" s="1791" t="s">
        <v>152</v>
      </c>
      <c r="D6720" s="1763" t="s">
        <v>940</v>
      </c>
      <c r="E6720" s="1753" t="s">
        <v>167</v>
      </c>
      <c r="F6720" s="1754" t="s">
        <v>1758</v>
      </c>
      <c r="G6720" s="1823">
        <v>44348</v>
      </c>
      <c r="H6720" s="1734" t="s">
        <v>3798</v>
      </c>
      <c r="I6720" s="1728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3"/>
      <c r="AG6720" s="3"/>
      <c r="AH6720" s="3"/>
      <c r="AI6720" s="3"/>
      <c r="AJ6720" s="3"/>
      <c r="AK6720" s="3"/>
      <c r="AL6720" s="3"/>
      <c r="AM6720" s="3"/>
      <c r="AN6720" s="3"/>
      <c r="AO6720" s="3"/>
      <c r="AP6720" s="3"/>
      <c r="AQ6720" s="3"/>
      <c r="AR6720" s="3"/>
      <c r="AS6720" s="3"/>
      <c r="AT6720" s="3"/>
      <c r="AU6720" s="3"/>
      <c r="AV6720" s="3"/>
      <c r="AW6720" s="3"/>
      <c r="AX6720" s="3"/>
      <c r="AY6720" s="3"/>
      <c r="AZ6720" s="3"/>
      <c r="BA6720" s="3"/>
      <c r="BB6720" s="3"/>
      <c r="BC6720" s="3"/>
      <c r="BD6720" s="3"/>
      <c r="BE6720" s="3"/>
      <c r="BF6720" s="3"/>
      <c r="BG6720" s="3"/>
      <c r="BH6720" s="3"/>
    </row>
    <row r="6721" spans="1:60" ht="33.75" customHeight="1" x14ac:dyDescent="0.25">
      <c r="A6721" s="74" t="s">
        <v>6085</v>
      </c>
      <c r="B6721" s="83" t="s">
        <v>1287</v>
      </c>
      <c r="C6721" s="83" t="s">
        <v>1155</v>
      </c>
      <c r="D6721" s="51" t="s">
        <v>941</v>
      </c>
      <c r="E6721" s="54" t="s">
        <v>35</v>
      </c>
      <c r="F6721" s="55" t="s">
        <v>4400</v>
      </c>
      <c r="G6721" s="290">
        <v>37559</v>
      </c>
      <c r="H6721" s="46" t="s">
        <v>37</v>
      </c>
      <c r="I6721" s="770">
        <v>37909</v>
      </c>
    </row>
    <row r="6722" spans="1:60" ht="33.75" customHeight="1" x14ac:dyDescent="0.25">
      <c r="A6722" s="74" t="s">
        <v>6086</v>
      </c>
      <c r="B6722" s="83" t="s">
        <v>34</v>
      </c>
      <c r="C6722" s="83" t="s">
        <v>348</v>
      </c>
      <c r="D6722" s="51" t="s">
        <v>940</v>
      </c>
      <c r="E6722" s="54" t="s">
        <v>66</v>
      </c>
      <c r="F6722" s="55" t="s">
        <v>413</v>
      </c>
      <c r="G6722" s="290">
        <v>37630</v>
      </c>
      <c r="H6722" s="79" t="s">
        <v>37</v>
      </c>
      <c r="I6722" s="770">
        <v>38047</v>
      </c>
    </row>
    <row r="6723" spans="1:60" ht="33.75" customHeight="1" x14ac:dyDescent="0.25">
      <c r="A6723" s="74" t="s">
        <v>3758</v>
      </c>
      <c r="B6723" s="83" t="s">
        <v>98</v>
      </c>
      <c r="C6723" s="83" t="s">
        <v>351</v>
      </c>
      <c r="D6723" s="51" t="s">
        <v>940</v>
      </c>
      <c r="E6723" s="65" t="s">
        <v>318</v>
      </c>
      <c r="F6723" s="55" t="s">
        <v>319</v>
      </c>
      <c r="G6723" s="40">
        <v>40214</v>
      </c>
      <c r="H6723" s="79" t="s">
        <v>37</v>
      </c>
      <c r="I6723" s="40">
        <v>41091</v>
      </c>
      <c r="J6723" s="1115"/>
      <c r="K6723" s="1115"/>
      <c r="L6723" s="1115"/>
      <c r="M6723" s="1115"/>
      <c r="N6723" s="1115"/>
      <c r="O6723" s="1115"/>
      <c r="P6723" s="1115"/>
      <c r="Q6723" s="1115"/>
      <c r="R6723" s="1115"/>
      <c r="S6723" s="1115"/>
      <c r="T6723" s="1115"/>
      <c r="U6723" s="1115"/>
      <c r="V6723" s="1115"/>
      <c r="W6723" s="1115"/>
      <c r="X6723" s="1115"/>
      <c r="Y6723" s="1115"/>
      <c r="Z6723" s="1115"/>
      <c r="AA6723" s="1115"/>
      <c r="AB6723" s="1115"/>
      <c r="AC6723" s="1115"/>
      <c r="AD6723" s="1115"/>
      <c r="AE6723" s="1115"/>
      <c r="AF6723" s="1115"/>
      <c r="AG6723" s="1115"/>
      <c r="AH6723" s="1115"/>
      <c r="AI6723" s="1115"/>
      <c r="AJ6723" s="1115"/>
      <c r="AK6723" s="1115"/>
      <c r="AL6723" s="1115"/>
      <c r="AM6723" s="1115"/>
      <c r="AN6723" s="1115"/>
      <c r="AO6723" s="1115"/>
      <c r="AP6723" s="1115"/>
      <c r="AQ6723" s="1115"/>
      <c r="AR6723" s="1115"/>
      <c r="AS6723" s="1115"/>
      <c r="AT6723" s="1115"/>
      <c r="AU6723" s="1115"/>
      <c r="AV6723" s="1115"/>
      <c r="AW6723" s="1115"/>
      <c r="AX6723" s="1115"/>
      <c r="AY6723" s="1115"/>
      <c r="AZ6723" s="1115"/>
      <c r="BA6723" s="1115"/>
      <c r="BB6723" s="1115"/>
      <c r="BC6723" s="1115"/>
      <c r="BD6723" s="1115"/>
      <c r="BE6723" s="1115"/>
      <c r="BF6723" s="1115"/>
      <c r="BG6723" s="1115"/>
      <c r="BH6723" s="1115"/>
    </row>
    <row r="6724" spans="1:60" s="1115" customFormat="1" ht="33.75" customHeight="1" x14ac:dyDescent="0.25">
      <c r="A6724" s="182" t="s">
        <v>8224</v>
      </c>
      <c r="B6724" s="1553" t="s">
        <v>1436</v>
      </c>
      <c r="C6724" s="1553" t="s">
        <v>6901</v>
      </c>
      <c r="D6724" s="38" t="s">
        <v>4303</v>
      </c>
      <c r="E6724" s="59" t="s">
        <v>176</v>
      </c>
      <c r="F6724" s="184" t="s">
        <v>6703</v>
      </c>
      <c r="G6724" s="1554">
        <v>43810</v>
      </c>
      <c r="H6724" s="79" t="s">
        <v>37</v>
      </c>
      <c r="I6724" s="40">
        <v>44256</v>
      </c>
    </row>
    <row r="6725" spans="1:60" s="1115" customFormat="1" ht="33.75" customHeight="1" x14ac:dyDescent="0.25">
      <c r="A6725" s="1598" t="s">
        <v>8293</v>
      </c>
      <c r="B6725" s="1603" t="s">
        <v>226</v>
      </c>
      <c r="C6725" s="1603" t="s">
        <v>95</v>
      </c>
      <c r="D6725" s="1602" t="s">
        <v>4303</v>
      </c>
      <c r="E6725" s="1597" t="s">
        <v>253</v>
      </c>
      <c r="F6725" s="1596" t="s">
        <v>7420</v>
      </c>
      <c r="G6725" s="1599">
        <v>44089</v>
      </c>
      <c r="H6725" s="79" t="s">
        <v>37</v>
      </c>
      <c r="I6725" s="40">
        <v>44348</v>
      </c>
    </row>
    <row r="6726" spans="1:60" s="1115" customFormat="1" ht="33.75" customHeight="1" x14ac:dyDescent="0.25">
      <c r="A6726" s="117" t="s">
        <v>7814</v>
      </c>
      <c r="B6726" s="1196" t="s">
        <v>113</v>
      </c>
      <c r="C6726" s="1196" t="s">
        <v>30</v>
      </c>
      <c r="D6726" s="120" t="s">
        <v>943</v>
      </c>
      <c r="E6726" s="58" t="s">
        <v>912</v>
      </c>
      <c r="F6726" s="116" t="s">
        <v>6973</v>
      </c>
      <c r="G6726" s="1195">
        <v>43614</v>
      </c>
      <c r="H6726" s="79" t="s">
        <v>37</v>
      </c>
      <c r="I6726" s="40">
        <v>43770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74" t="s">
        <v>6916</v>
      </c>
      <c r="B6727" s="83" t="s">
        <v>677</v>
      </c>
      <c r="C6727" s="41" t="s">
        <v>6587</v>
      </c>
      <c r="D6727" s="51" t="s">
        <v>934</v>
      </c>
      <c r="E6727" s="54" t="s">
        <v>66</v>
      </c>
      <c r="F6727" s="55" t="s">
        <v>6657</v>
      </c>
      <c r="G6727" s="240">
        <v>42804</v>
      </c>
      <c r="H6727" s="79" t="s">
        <v>41</v>
      </c>
      <c r="I6727" s="40">
        <v>43178</v>
      </c>
    </row>
    <row r="6728" spans="1:60" ht="33.75" customHeight="1" x14ac:dyDescent="0.25">
      <c r="A6728" s="609" t="s">
        <v>1512</v>
      </c>
      <c r="B6728" s="506" t="s">
        <v>323</v>
      </c>
      <c r="C6728" s="535" t="s">
        <v>1598</v>
      </c>
      <c r="D6728" s="196" t="s">
        <v>12</v>
      </c>
      <c r="E6728" s="508" t="s">
        <v>460</v>
      </c>
      <c r="F6728" s="537" t="s">
        <v>1258</v>
      </c>
      <c r="G6728" s="536">
        <v>43144</v>
      </c>
      <c r="H6728" s="79" t="s">
        <v>37</v>
      </c>
      <c r="I6728" s="770">
        <v>43344</v>
      </c>
    </row>
    <row r="6729" spans="1:60" ht="33.75" customHeight="1" x14ac:dyDescent="0.25">
      <c r="A6729" s="74" t="s">
        <v>3760</v>
      </c>
      <c r="B6729" s="83" t="s">
        <v>3761</v>
      </c>
      <c r="C6729" s="24" t="s">
        <v>2092</v>
      </c>
      <c r="D6729" s="51" t="s">
        <v>940</v>
      </c>
      <c r="E6729" s="54" t="s">
        <v>176</v>
      </c>
      <c r="F6729" s="55" t="s">
        <v>103</v>
      </c>
      <c r="G6729" s="40">
        <v>39838</v>
      </c>
      <c r="H6729" s="46" t="s">
        <v>37</v>
      </c>
      <c r="I6729" s="770">
        <v>40638</v>
      </c>
    </row>
    <row r="6730" spans="1:60" ht="33.75" customHeight="1" x14ac:dyDescent="0.25">
      <c r="A6730" s="74" t="s">
        <v>3762</v>
      </c>
      <c r="B6730" s="83" t="s">
        <v>29</v>
      </c>
      <c r="C6730" s="83" t="s">
        <v>351</v>
      </c>
      <c r="D6730" s="51" t="s">
        <v>940</v>
      </c>
      <c r="E6730" s="54" t="s">
        <v>66</v>
      </c>
      <c r="F6730" s="55" t="s">
        <v>215</v>
      </c>
      <c r="G6730" s="290">
        <v>38324</v>
      </c>
      <c r="H6730" s="79" t="s">
        <v>37</v>
      </c>
      <c r="I6730" s="770">
        <v>38657</v>
      </c>
    </row>
    <row r="6731" spans="1:60" ht="33.75" customHeight="1" x14ac:dyDescent="0.25">
      <c r="A6731" s="74" t="s">
        <v>3762</v>
      </c>
      <c r="B6731" s="83" t="s">
        <v>49</v>
      </c>
      <c r="C6731" s="41" t="s">
        <v>95</v>
      </c>
      <c r="D6731" s="51" t="s">
        <v>940</v>
      </c>
      <c r="E6731" s="54" t="s">
        <v>176</v>
      </c>
      <c r="F6731" s="55" t="s">
        <v>390</v>
      </c>
      <c r="G6731" s="40">
        <v>39996</v>
      </c>
      <c r="H6731" s="46" t="s">
        <v>37</v>
      </c>
      <c r="I6731" s="40">
        <v>40452</v>
      </c>
    </row>
    <row r="6732" spans="1:60" ht="33.75" customHeight="1" x14ac:dyDescent="0.25">
      <c r="A6732" s="74" t="s">
        <v>6087</v>
      </c>
      <c r="B6732" s="83" t="s">
        <v>54</v>
      </c>
      <c r="C6732" s="83" t="s">
        <v>351</v>
      </c>
      <c r="D6732" s="51" t="s">
        <v>940</v>
      </c>
      <c r="E6732" s="54" t="s">
        <v>66</v>
      </c>
      <c r="F6732" s="55" t="s">
        <v>221</v>
      </c>
      <c r="G6732" s="290">
        <v>38489</v>
      </c>
      <c r="H6732" s="79" t="s">
        <v>37</v>
      </c>
      <c r="I6732" s="770">
        <v>39022</v>
      </c>
    </row>
    <row r="6733" spans="1:60" ht="33.75" customHeight="1" x14ac:dyDescent="0.25">
      <c r="A6733" s="74" t="s">
        <v>3759</v>
      </c>
      <c r="B6733" s="83" t="s">
        <v>46</v>
      </c>
      <c r="C6733" s="41" t="s">
        <v>348</v>
      </c>
      <c r="D6733" s="51" t="s">
        <v>940</v>
      </c>
      <c r="E6733" s="54" t="s">
        <v>72</v>
      </c>
      <c r="F6733" s="55" t="s">
        <v>2314</v>
      </c>
      <c r="G6733" s="40">
        <v>39047</v>
      </c>
      <c r="H6733" s="47" t="s">
        <v>41</v>
      </c>
      <c r="I6733" s="240">
        <v>39479</v>
      </c>
    </row>
    <row r="6734" spans="1:60" ht="33.75" customHeight="1" x14ac:dyDescent="0.25">
      <c r="A6734" s="74" t="s">
        <v>1117</v>
      </c>
      <c r="B6734" s="83" t="s">
        <v>1118</v>
      </c>
      <c r="C6734" s="12" t="s">
        <v>351</v>
      </c>
      <c r="D6734" s="51" t="s">
        <v>940</v>
      </c>
      <c r="E6734" s="59" t="s">
        <v>318</v>
      </c>
      <c r="F6734" s="55" t="s">
        <v>319</v>
      </c>
      <c r="G6734" s="13">
        <v>41527</v>
      </c>
      <c r="H6734" s="79" t="s">
        <v>37</v>
      </c>
      <c r="I6734" s="770">
        <v>41802</v>
      </c>
    </row>
    <row r="6735" spans="1:60" ht="33.75" customHeight="1" x14ac:dyDescent="0.25">
      <c r="A6735" s="74" t="s">
        <v>1117</v>
      </c>
      <c r="B6735" s="83" t="s">
        <v>1118</v>
      </c>
      <c r="C6735" s="41" t="s">
        <v>351</v>
      </c>
      <c r="D6735" s="51" t="s">
        <v>940</v>
      </c>
      <c r="E6735" s="54" t="s">
        <v>117</v>
      </c>
      <c r="F6735" s="55" t="s">
        <v>295</v>
      </c>
      <c r="G6735" s="240">
        <v>42066</v>
      </c>
      <c r="H6735" s="79" t="s">
        <v>37</v>
      </c>
      <c r="I6735" s="40">
        <v>42644</v>
      </c>
      <c r="J6735" s="1115"/>
      <c r="K6735" s="1115"/>
      <c r="L6735" s="1115"/>
      <c r="M6735" s="1115"/>
      <c r="N6735" s="1115"/>
      <c r="O6735" s="1115"/>
      <c r="P6735" s="1115"/>
      <c r="Q6735" s="1115"/>
      <c r="R6735" s="1115"/>
      <c r="S6735" s="1115"/>
      <c r="T6735" s="1115"/>
      <c r="U6735" s="1115"/>
      <c r="V6735" s="1115"/>
      <c r="W6735" s="1115"/>
      <c r="X6735" s="1115"/>
      <c r="Y6735" s="1115"/>
      <c r="Z6735" s="1115"/>
      <c r="AA6735" s="1115"/>
      <c r="AB6735" s="1115"/>
      <c r="AC6735" s="1115"/>
      <c r="AD6735" s="1115"/>
      <c r="AE6735" s="1115"/>
      <c r="AF6735" s="1115"/>
      <c r="AG6735" s="1115"/>
      <c r="AH6735" s="1115"/>
      <c r="AI6735" s="1115"/>
      <c r="AJ6735" s="1115"/>
      <c r="AK6735" s="1115"/>
      <c r="AL6735" s="1115"/>
      <c r="AM6735" s="1115"/>
      <c r="AN6735" s="1115"/>
      <c r="AO6735" s="1115"/>
      <c r="AP6735" s="1115"/>
      <c r="AQ6735" s="1115"/>
      <c r="AR6735" s="1115"/>
      <c r="AS6735" s="1115"/>
      <c r="AT6735" s="1115"/>
      <c r="AU6735" s="1115"/>
      <c r="AV6735" s="1115"/>
      <c r="AW6735" s="1115"/>
      <c r="AX6735" s="1115"/>
      <c r="AY6735" s="1115"/>
      <c r="AZ6735" s="1115"/>
      <c r="BA6735" s="1115"/>
      <c r="BB6735" s="1115"/>
      <c r="BC6735" s="1115"/>
      <c r="BD6735" s="1115"/>
      <c r="BE6735" s="1115"/>
      <c r="BF6735" s="1115"/>
      <c r="BG6735" s="1115"/>
      <c r="BH6735" s="1115"/>
    </row>
    <row r="6736" spans="1:60" s="1115" customFormat="1" ht="33.75" customHeight="1" x14ac:dyDescent="0.25">
      <c r="A6736" s="117" t="s">
        <v>8246</v>
      </c>
      <c r="B6736" s="1560" t="s">
        <v>131</v>
      </c>
      <c r="C6736" s="1560" t="s">
        <v>101</v>
      </c>
      <c r="D6736" s="120" t="s">
        <v>914</v>
      </c>
      <c r="E6736" s="58" t="s">
        <v>728</v>
      </c>
      <c r="F6736" s="1208" t="s">
        <v>146</v>
      </c>
      <c r="G6736" s="1559">
        <v>43915</v>
      </c>
      <c r="H6736" s="79" t="s">
        <v>37</v>
      </c>
      <c r="I6736" s="40">
        <v>44228</v>
      </c>
    </row>
    <row r="6737" spans="1:60" s="1115" customFormat="1" ht="33.75" customHeight="1" x14ac:dyDescent="0.25">
      <c r="A6737" s="1120" t="s">
        <v>7736</v>
      </c>
      <c r="B6737" s="1114" t="s">
        <v>46</v>
      </c>
      <c r="C6737" s="1114" t="s">
        <v>3638</v>
      </c>
      <c r="D6737" s="1117" t="s">
        <v>933</v>
      </c>
      <c r="E6737" s="1118"/>
      <c r="F6737" s="1119" t="s">
        <v>7737</v>
      </c>
      <c r="G6737" s="1124">
        <v>43244</v>
      </c>
      <c r="H6737" s="81" t="s">
        <v>3798</v>
      </c>
      <c r="I6737" s="1116"/>
    </row>
    <row r="6738" spans="1:60" s="1115" customFormat="1" ht="33.75" customHeight="1" x14ac:dyDescent="0.25">
      <c r="A6738" s="1966" t="s">
        <v>8666</v>
      </c>
      <c r="B6738" s="2060" t="s">
        <v>62</v>
      </c>
      <c r="C6738" s="2060" t="s">
        <v>347</v>
      </c>
      <c r="D6738" s="2059" t="s">
        <v>940</v>
      </c>
      <c r="E6738" s="2062" t="s">
        <v>35</v>
      </c>
      <c r="F6738" s="2063" t="s">
        <v>8001</v>
      </c>
      <c r="G6738" s="2061">
        <v>44449</v>
      </c>
      <c r="H6738" s="81" t="s">
        <v>3798</v>
      </c>
      <c r="I6738" s="1904"/>
    </row>
    <row r="6739" spans="1:60" s="1115" customFormat="1" ht="33.75" customHeight="1" x14ac:dyDescent="0.25">
      <c r="A6739" s="1120" t="s">
        <v>7875</v>
      </c>
      <c r="B6739" s="1114" t="s">
        <v>59</v>
      </c>
      <c r="C6739" s="1114" t="s">
        <v>7403</v>
      </c>
      <c r="D6739" s="1117" t="s">
        <v>949</v>
      </c>
      <c r="E6739" s="1118" t="s">
        <v>230</v>
      </c>
      <c r="F6739" s="1119" t="s">
        <v>7876</v>
      </c>
      <c r="G6739" s="1124">
        <v>43489</v>
      </c>
      <c r="H6739" s="79" t="s">
        <v>37</v>
      </c>
      <c r="I6739" s="1116">
        <v>43647</v>
      </c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3"/>
      <c r="AG6739" s="3"/>
      <c r="AH6739" s="3"/>
      <c r="AI6739" s="3"/>
      <c r="AJ6739" s="3"/>
      <c r="AK6739" s="3"/>
      <c r="AL6739" s="3"/>
      <c r="AM6739" s="3"/>
      <c r="AN6739" s="3"/>
      <c r="AO6739" s="3"/>
      <c r="AP6739" s="3"/>
      <c r="AQ6739" s="3"/>
      <c r="AR6739" s="3"/>
      <c r="AS6739" s="3"/>
      <c r="AT6739" s="3"/>
      <c r="AU6739" s="3"/>
      <c r="AV6739" s="3"/>
      <c r="AW6739" s="3"/>
      <c r="AX6739" s="3"/>
      <c r="AY6739" s="3"/>
      <c r="AZ6739" s="3"/>
      <c r="BA6739" s="3"/>
      <c r="BB6739" s="3"/>
      <c r="BC6739" s="3"/>
      <c r="BD6739" s="3"/>
      <c r="BE6739" s="3"/>
      <c r="BF6739" s="3"/>
      <c r="BG6739" s="3"/>
      <c r="BH6739" s="3"/>
    </row>
    <row r="6740" spans="1:60" ht="33.75" customHeight="1" x14ac:dyDescent="0.25">
      <c r="A6740" s="74" t="s">
        <v>3763</v>
      </c>
      <c r="B6740" s="83" t="s">
        <v>3764</v>
      </c>
      <c r="C6740" s="41" t="s">
        <v>101</v>
      </c>
      <c r="D6740" s="51" t="s">
        <v>942</v>
      </c>
      <c r="E6740" s="61" t="s">
        <v>1260</v>
      </c>
      <c r="F6740" s="55" t="s">
        <v>1262</v>
      </c>
      <c r="G6740" s="240">
        <v>39847</v>
      </c>
      <c r="H6740" s="46" t="s">
        <v>37</v>
      </c>
      <c r="I6740" s="240">
        <v>39995</v>
      </c>
      <c r="J6740" s="1115"/>
      <c r="K6740" s="1115"/>
      <c r="L6740" s="1115"/>
      <c r="M6740" s="1115"/>
      <c r="N6740" s="1115"/>
      <c r="O6740" s="1115"/>
      <c r="P6740" s="1115"/>
      <c r="Q6740" s="1115"/>
      <c r="R6740" s="1115"/>
      <c r="S6740" s="1115"/>
      <c r="T6740" s="1115"/>
      <c r="U6740" s="1115"/>
      <c r="V6740" s="1115"/>
      <c r="W6740" s="1115"/>
      <c r="X6740" s="1115"/>
      <c r="Y6740" s="1115"/>
      <c r="Z6740" s="1115"/>
      <c r="AA6740" s="1115"/>
      <c r="AB6740" s="1115"/>
      <c r="AC6740" s="1115"/>
      <c r="AD6740" s="1115"/>
      <c r="AE6740" s="1115"/>
      <c r="AF6740" s="1115"/>
      <c r="AG6740" s="1115"/>
      <c r="AH6740" s="1115"/>
      <c r="AI6740" s="1115"/>
      <c r="AJ6740" s="1115"/>
      <c r="AK6740" s="1115"/>
      <c r="AL6740" s="1115"/>
      <c r="AM6740" s="1115"/>
      <c r="AN6740" s="1115"/>
      <c r="AO6740" s="1115"/>
      <c r="AP6740" s="1115"/>
      <c r="AQ6740" s="1115"/>
      <c r="AR6740" s="1115"/>
      <c r="AS6740" s="1115"/>
      <c r="AT6740" s="1115"/>
      <c r="AU6740" s="1115"/>
      <c r="AV6740" s="1115"/>
      <c r="AW6740" s="1115"/>
      <c r="AX6740" s="1115"/>
      <c r="AY6740" s="1115"/>
      <c r="AZ6740" s="1115"/>
      <c r="BA6740" s="1115"/>
      <c r="BB6740" s="1115"/>
      <c r="BC6740" s="1115"/>
      <c r="BD6740" s="1115"/>
      <c r="BE6740" s="1115"/>
      <c r="BF6740" s="1115"/>
      <c r="BG6740" s="1115"/>
      <c r="BH6740" s="1115"/>
    </row>
    <row r="6741" spans="1:60" s="1115" customFormat="1" ht="33.75" customHeight="1" x14ac:dyDescent="0.25">
      <c r="A6741" s="1666" t="s">
        <v>8329</v>
      </c>
      <c r="B6741" s="1667" t="s">
        <v>535</v>
      </c>
      <c r="C6741" s="1667" t="s">
        <v>351</v>
      </c>
      <c r="D6741" s="1668" t="s">
        <v>12</v>
      </c>
      <c r="E6741" s="1680" t="s">
        <v>3453</v>
      </c>
      <c r="F6741" s="1670" t="s">
        <v>71</v>
      </c>
      <c r="G6741" s="1681">
        <v>44095</v>
      </c>
      <c r="H6741" s="46" t="s">
        <v>37</v>
      </c>
      <c r="I6741" s="1621">
        <v>44440</v>
      </c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3"/>
      <c r="AG6741" s="3"/>
      <c r="AH6741" s="3"/>
      <c r="AI6741" s="3"/>
      <c r="AJ6741" s="3"/>
      <c r="AK6741" s="3"/>
      <c r="AL6741" s="3"/>
      <c r="AM6741" s="3"/>
      <c r="AN6741" s="3"/>
      <c r="AO6741" s="3"/>
      <c r="AP6741" s="3"/>
      <c r="AQ6741" s="3"/>
      <c r="AR6741" s="3"/>
      <c r="AS6741" s="3"/>
      <c r="AT6741" s="3"/>
      <c r="AU6741" s="3"/>
      <c r="AV6741" s="3"/>
      <c r="AW6741" s="3"/>
      <c r="AX6741" s="3"/>
      <c r="AY6741" s="3"/>
      <c r="AZ6741" s="3"/>
      <c r="BA6741" s="3"/>
      <c r="BB6741" s="3"/>
      <c r="BC6741" s="3"/>
      <c r="BD6741" s="3"/>
      <c r="BE6741" s="3"/>
      <c r="BF6741" s="3"/>
      <c r="BG6741" s="3"/>
      <c r="BH6741" s="3"/>
    </row>
    <row r="6742" spans="1:60" ht="33.75" customHeight="1" x14ac:dyDescent="0.25">
      <c r="A6742" s="74" t="s">
        <v>1582</v>
      </c>
      <c r="B6742" s="83" t="s">
        <v>42</v>
      </c>
      <c r="C6742" s="212" t="s">
        <v>350</v>
      </c>
      <c r="D6742" s="51" t="s">
        <v>949</v>
      </c>
      <c r="E6742" s="54" t="s">
        <v>195</v>
      </c>
      <c r="F6742" s="55" t="s">
        <v>196</v>
      </c>
      <c r="G6742" s="290">
        <v>37602</v>
      </c>
      <c r="H6742" s="46" t="s">
        <v>37</v>
      </c>
      <c r="I6742" s="770">
        <v>37695</v>
      </c>
    </row>
    <row r="6743" spans="1:60" ht="33.75" customHeight="1" x14ac:dyDescent="0.25">
      <c r="A6743" s="74" t="s">
        <v>1582</v>
      </c>
      <c r="B6743" s="83" t="s">
        <v>29</v>
      </c>
      <c r="C6743" s="41" t="s">
        <v>348</v>
      </c>
      <c r="D6743" s="51" t="s">
        <v>946</v>
      </c>
      <c r="E6743" s="54" t="s">
        <v>163</v>
      </c>
      <c r="F6743" s="55" t="s">
        <v>1810</v>
      </c>
      <c r="G6743" s="290">
        <v>36133</v>
      </c>
      <c r="H6743" s="46" t="s">
        <v>37</v>
      </c>
      <c r="I6743" s="770">
        <v>36434</v>
      </c>
    </row>
    <row r="6744" spans="1:60" ht="33.75" customHeight="1" x14ac:dyDescent="0.25">
      <c r="A6744" s="74" t="s">
        <v>1582</v>
      </c>
      <c r="B6744" s="83" t="s">
        <v>813</v>
      </c>
      <c r="C6744" s="83" t="s">
        <v>345</v>
      </c>
      <c r="D6744" s="51" t="s">
        <v>940</v>
      </c>
      <c r="E6744" s="54" t="s">
        <v>253</v>
      </c>
      <c r="F6744" s="55" t="s">
        <v>1464</v>
      </c>
      <c r="G6744" s="290">
        <v>37201</v>
      </c>
      <c r="H6744" s="79" t="s">
        <v>37</v>
      </c>
      <c r="I6744" s="770">
        <v>37316</v>
      </c>
    </row>
    <row r="6745" spans="1:60" ht="33.75" customHeight="1" x14ac:dyDescent="0.25">
      <c r="A6745" s="74" t="s">
        <v>1582</v>
      </c>
      <c r="B6745" s="83" t="s">
        <v>128</v>
      </c>
      <c r="C6745" s="82" t="s">
        <v>101</v>
      </c>
      <c r="D6745" s="51" t="s">
        <v>953</v>
      </c>
      <c r="E6745" s="58" t="s">
        <v>57</v>
      </c>
      <c r="F6745" s="55" t="s">
        <v>90</v>
      </c>
      <c r="G6745" s="293">
        <v>41753</v>
      </c>
      <c r="H6745" s="79" t="s">
        <v>37</v>
      </c>
      <c r="I6745" s="240">
        <v>42156</v>
      </c>
    </row>
    <row r="6746" spans="1:60" ht="33.75" customHeight="1" x14ac:dyDescent="0.25">
      <c r="A6746" s="74" t="s">
        <v>1582</v>
      </c>
      <c r="B6746" s="83" t="s">
        <v>61</v>
      </c>
      <c r="C6746" s="41" t="s">
        <v>101</v>
      </c>
      <c r="D6746" s="51" t="s">
        <v>946</v>
      </c>
      <c r="E6746" s="61" t="s">
        <v>163</v>
      </c>
      <c r="F6746" s="55" t="s">
        <v>700</v>
      </c>
      <c r="G6746" s="40">
        <v>39506</v>
      </c>
      <c r="H6746" s="46" t="s">
        <v>37</v>
      </c>
      <c r="I6746" s="40">
        <v>39814</v>
      </c>
    </row>
    <row r="6747" spans="1:60" ht="33.75" customHeight="1" x14ac:dyDescent="0.25">
      <c r="A6747" s="74" t="s">
        <v>6088</v>
      </c>
      <c r="B6747" s="83" t="s">
        <v>226</v>
      </c>
      <c r="C6747" s="41" t="s">
        <v>101</v>
      </c>
      <c r="D6747" s="51" t="s">
        <v>1981</v>
      </c>
      <c r="E6747" s="54" t="s">
        <v>1274</v>
      </c>
      <c r="F6747" s="55" t="s">
        <v>6089</v>
      </c>
      <c r="G6747" s="290">
        <v>37418</v>
      </c>
      <c r="H6747" s="46" t="s">
        <v>37</v>
      </c>
      <c r="I6747" s="770">
        <v>37599</v>
      </c>
    </row>
    <row r="6748" spans="1:60" ht="33.75" customHeight="1" x14ac:dyDescent="0.25">
      <c r="A6748" s="74" t="s">
        <v>6088</v>
      </c>
      <c r="B6748" s="83" t="s">
        <v>119</v>
      </c>
      <c r="C6748" s="83" t="s">
        <v>344</v>
      </c>
      <c r="D6748" s="51" t="s">
        <v>940</v>
      </c>
      <c r="E6748" s="54" t="s">
        <v>47</v>
      </c>
      <c r="F6748" s="55" t="s">
        <v>174</v>
      </c>
      <c r="G6748" s="290">
        <v>42537</v>
      </c>
      <c r="H6748" s="48" t="s">
        <v>41</v>
      </c>
      <c r="I6748" s="770">
        <v>42705</v>
      </c>
    </row>
    <row r="6749" spans="1:60" ht="33.75" customHeight="1" x14ac:dyDescent="0.25">
      <c r="A6749" s="1055" t="s">
        <v>6088</v>
      </c>
      <c r="B6749" s="919" t="s">
        <v>544</v>
      </c>
      <c r="C6749" s="919" t="s">
        <v>7455</v>
      </c>
      <c r="D6749" s="920" t="s">
        <v>7450</v>
      </c>
      <c r="E6749" s="1056" t="s">
        <v>3835</v>
      </c>
      <c r="F6749" s="1057" t="s">
        <v>3836</v>
      </c>
      <c r="G6749" s="1058">
        <v>43418</v>
      </c>
      <c r="H6749" s="46" t="s">
        <v>37</v>
      </c>
      <c r="I6749" s="40">
        <v>43584</v>
      </c>
    </row>
    <row r="6750" spans="1:60" ht="33.75" customHeight="1" x14ac:dyDescent="0.25">
      <c r="A6750" s="74" t="s">
        <v>4042</v>
      </c>
      <c r="B6750" s="83" t="s">
        <v>594</v>
      </c>
      <c r="C6750" s="24" t="s">
        <v>3425</v>
      </c>
      <c r="D6750" s="51" t="s">
        <v>1653</v>
      </c>
      <c r="E6750" s="54" t="s">
        <v>1469</v>
      </c>
      <c r="F6750" s="55" t="s">
        <v>4043</v>
      </c>
      <c r="G6750" s="40">
        <v>41696</v>
      </c>
      <c r="H6750" s="46" t="s">
        <v>37</v>
      </c>
      <c r="I6750" s="40">
        <v>42139</v>
      </c>
    </row>
    <row r="6751" spans="1:60" ht="33.75" customHeight="1" x14ac:dyDescent="0.25">
      <c r="A6751" s="74" t="s">
        <v>3765</v>
      </c>
      <c r="B6751" s="83" t="s">
        <v>813</v>
      </c>
      <c r="C6751" s="83" t="s">
        <v>345</v>
      </c>
      <c r="D6751" s="51" t="s">
        <v>940</v>
      </c>
      <c r="E6751" s="54" t="s">
        <v>253</v>
      </c>
      <c r="F6751" s="55" t="s">
        <v>656</v>
      </c>
      <c r="G6751" s="290">
        <v>37777</v>
      </c>
      <c r="H6751" s="79" t="s">
        <v>37</v>
      </c>
      <c r="I6751" s="770">
        <v>38169</v>
      </c>
    </row>
    <row r="6752" spans="1:60" ht="33.75" customHeight="1" x14ac:dyDescent="0.25">
      <c r="A6752" s="74" t="s">
        <v>3765</v>
      </c>
      <c r="B6752" s="83" t="s">
        <v>734</v>
      </c>
      <c r="C6752" s="212" t="s">
        <v>344</v>
      </c>
      <c r="D6752" s="51" t="s">
        <v>941</v>
      </c>
      <c r="E6752" s="67" t="s">
        <v>66</v>
      </c>
      <c r="F6752" s="55" t="s">
        <v>58</v>
      </c>
      <c r="G6752" s="40">
        <v>40970</v>
      </c>
      <c r="H6752" s="47" t="s">
        <v>37</v>
      </c>
      <c r="I6752" s="40">
        <v>41214</v>
      </c>
    </row>
    <row r="6753" spans="1:60" ht="33.75" customHeight="1" x14ac:dyDescent="0.25">
      <c r="A6753" s="74" t="s">
        <v>731</v>
      </c>
      <c r="B6753" s="83" t="s">
        <v>54</v>
      </c>
      <c r="C6753" s="83" t="s">
        <v>101</v>
      </c>
      <c r="D6753" s="51" t="s">
        <v>928</v>
      </c>
      <c r="E6753" s="54" t="s">
        <v>134</v>
      </c>
      <c r="F6753" s="55" t="s">
        <v>254</v>
      </c>
      <c r="G6753" s="290">
        <v>41270</v>
      </c>
      <c r="H6753" s="47" t="s">
        <v>37</v>
      </c>
      <c r="I6753" s="770">
        <v>41456</v>
      </c>
      <c r="J6753" s="1115"/>
      <c r="K6753" s="1115"/>
      <c r="L6753" s="1115"/>
      <c r="M6753" s="1115"/>
      <c r="N6753" s="1115"/>
      <c r="O6753" s="1115"/>
      <c r="P6753" s="1115"/>
      <c r="Q6753" s="1115"/>
      <c r="R6753" s="1115"/>
      <c r="S6753" s="1115"/>
      <c r="T6753" s="1115"/>
      <c r="U6753" s="1115"/>
      <c r="V6753" s="1115"/>
      <c r="W6753" s="1115"/>
      <c r="X6753" s="1115"/>
      <c r="Y6753" s="1115"/>
      <c r="Z6753" s="1115"/>
      <c r="AA6753" s="1115"/>
      <c r="AB6753" s="1115"/>
      <c r="AC6753" s="1115"/>
      <c r="AD6753" s="1115"/>
      <c r="AE6753" s="1115"/>
      <c r="AF6753" s="1115"/>
      <c r="AG6753" s="1115"/>
      <c r="AH6753" s="1115"/>
      <c r="AI6753" s="1115"/>
      <c r="AJ6753" s="1115"/>
      <c r="AK6753" s="1115"/>
      <c r="AL6753" s="1115"/>
      <c r="AM6753" s="1115"/>
      <c r="AN6753" s="1115"/>
      <c r="AO6753" s="1115"/>
      <c r="AP6753" s="1115"/>
      <c r="AQ6753" s="1115"/>
      <c r="AR6753" s="1115"/>
      <c r="AS6753" s="1115"/>
      <c r="AT6753" s="1115"/>
      <c r="AU6753" s="1115"/>
      <c r="AV6753" s="1115"/>
      <c r="AW6753" s="1115"/>
      <c r="AX6753" s="1115"/>
      <c r="AY6753" s="1115"/>
      <c r="AZ6753" s="1115"/>
      <c r="BA6753" s="1115"/>
      <c r="BB6753" s="1115"/>
      <c r="BC6753" s="1115"/>
      <c r="BD6753" s="1115"/>
      <c r="BE6753" s="1115"/>
      <c r="BF6753" s="1115"/>
      <c r="BG6753" s="1115"/>
      <c r="BH6753" s="1115"/>
    </row>
    <row r="6754" spans="1:60" s="1115" customFormat="1" ht="33.75" customHeight="1" x14ac:dyDescent="0.25">
      <c r="A6754" s="1598" t="s">
        <v>8684</v>
      </c>
      <c r="B6754" s="1603" t="s">
        <v>108</v>
      </c>
      <c r="C6754" s="1603" t="s">
        <v>7195</v>
      </c>
      <c r="D6754" s="1602" t="s">
        <v>4303</v>
      </c>
      <c r="E6754" s="1597" t="s">
        <v>82</v>
      </c>
      <c r="F6754" s="1596" t="s">
        <v>7330</v>
      </c>
      <c r="G6754" s="1599">
        <v>44004</v>
      </c>
      <c r="H6754" s="47" t="s">
        <v>37</v>
      </c>
      <c r="I6754" s="1605">
        <v>44501</v>
      </c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3"/>
      <c r="AG6754" s="3"/>
      <c r="AH6754" s="3"/>
      <c r="AI6754" s="3"/>
      <c r="AJ6754" s="3"/>
      <c r="AK6754" s="3"/>
      <c r="AL6754" s="3"/>
      <c r="AM6754" s="3"/>
      <c r="AN6754" s="3"/>
      <c r="AO6754" s="3"/>
      <c r="AP6754" s="3"/>
      <c r="AQ6754" s="3"/>
      <c r="AR6754" s="3"/>
      <c r="AS6754" s="3"/>
      <c r="AT6754" s="3"/>
      <c r="AU6754" s="3"/>
      <c r="AV6754" s="3"/>
      <c r="AW6754" s="3"/>
      <c r="AX6754" s="3"/>
      <c r="AY6754" s="3"/>
      <c r="AZ6754" s="3"/>
      <c r="BA6754" s="3"/>
      <c r="BB6754" s="3"/>
      <c r="BC6754" s="3"/>
      <c r="BD6754" s="3"/>
      <c r="BE6754" s="3"/>
      <c r="BF6754" s="3"/>
      <c r="BG6754" s="3"/>
      <c r="BH6754" s="3"/>
    </row>
    <row r="6755" spans="1:60" ht="33.75" customHeight="1" x14ac:dyDescent="0.25">
      <c r="A6755" s="74" t="s">
        <v>6537</v>
      </c>
      <c r="B6755" s="83" t="s">
        <v>470</v>
      </c>
      <c r="C6755" s="83" t="s">
        <v>3884</v>
      </c>
      <c r="D6755" s="51" t="s">
        <v>933</v>
      </c>
      <c r="E6755" s="54" t="s">
        <v>4376</v>
      </c>
      <c r="F6755" s="55" t="s">
        <v>6536</v>
      </c>
      <c r="G6755" s="290">
        <v>42508</v>
      </c>
      <c r="H6755" s="81" t="s">
        <v>3798</v>
      </c>
      <c r="I6755" s="770"/>
    </row>
    <row r="6756" spans="1:60" ht="33.75" customHeight="1" x14ac:dyDescent="0.25">
      <c r="A6756" s="74" t="s">
        <v>3766</v>
      </c>
      <c r="B6756" s="83" t="s">
        <v>444</v>
      </c>
      <c r="C6756" s="83" t="s">
        <v>6887</v>
      </c>
      <c r="D6756" s="51" t="s">
        <v>929</v>
      </c>
      <c r="E6756" s="54" t="s">
        <v>87</v>
      </c>
      <c r="F6756" s="55" t="s">
        <v>6090</v>
      </c>
      <c r="G6756" s="290">
        <v>36943</v>
      </c>
      <c r="H6756" s="46" t="s">
        <v>37</v>
      </c>
      <c r="I6756" s="770">
        <v>37073</v>
      </c>
    </row>
    <row r="6757" spans="1:60" ht="33.75" customHeight="1" x14ac:dyDescent="0.25">
      <c r="A6757" s="74" t="s">
        <v>3766</v>
      </c>
      <c r="B6757" s="83" t="s">
        <v>29</v>
      </c>
      <c r="C6757" s="83" t="s">
        <v>352</v>
      </c>
      <c r="D6757" s="51" t="s">
        <v>914</v>
      </c>
      <c r="E6757" s="54" t="s">
        <v>148</v>
      </c>
      <c r="F6757" s="55" t="s">
        <v>6091</v>
      </c>
      <c r="G6757" s="290">
        <v>39335</v>
      </c>
      <c r="H6757" s="47" t="s">
        <v>37</v>
      </c>
      <c r="I6757" s="26">
        <v>39508</v>
      </c>
      <c r="J6757" s="1115"/>
      <c r="K6757" s="1115"/>
      <c r="L6757" s="1115"/>
      <c r="M6757" s="1115"/>
      <c r="N6757" s="1115"/>
      <c r="O6757" s="1115"/>
      <c r="P6757" s="1115"/>
      <c r="Q6757" s="1115"/>
      <c r="R6757" s="1115"/>
      <c r="S6757" s="1115"/>
      <c r="T6757" s="1115"/>
      <c r="U6757" s="1115"/>
      <c r="V6757" s="1115"/>
      <c r="W6757" s="1115"/>
      <c r="X6757" s="1115"/>
      <c r="Y6757" s="1115"/>
      <c r="Z6757" s="1115"/>
      <c r="AA6757" s="1115"/>
      <c r="AB6757" s="1115"/>
      <c r="AC6757" s="1115"/>
      <c r="AD6757" s="1115"/>
      <c r="AE6757" s="1115"/>
      <c r="AF6757" s="1115"/>
      <c r="AG6757" s="1115"/>
      <c r="AH6757" s="1115"/>
      <c r="AI6757" s="1115"/>
      <c r="AJ6757" s="1115"/>
      <c r="AK6757" s="1115"/>
      <c r="AL6757" s="1115"/>
      <c r="AM6757" s="1115"/>
      <c r="AN6757" s="1115"/>
      <c r="AO6757" s="1115"/>
      <c r="AP6757" s="1115"/>
      <c r="AQ6757" s="1115"/>
      <c r="AR6757" s="1115"/>
      <c r="AS6757" s="1115"/>
      <c r="AT6757" s="1115"/>
      <c r="AU6757" s="1115"/>
      <c r="AV6757" s="1115"/>
      <c r="AW6757" s="1115"/>
      <c r="AX6757" s="1115"/>
      <c r="AY6757" s="1115"/>
      <c r="AZ6757" s="1115"/>
      <c r="BA6757" s="1115"/>
      <c r="BB6757" s="1115"/>
      <c r="BC6757" s="1115"/>
      <c r="BD6757" s="1115"/>
      <c r="BE6757" s="1115"/>
      <c r="BF6757" s="1115"/>
      <c r="BG6757" s="1115"/>
      <c r="BH6757" s="1115"/>
    </row>
    <row r="6758" spans="1:60" s="1115" customFormat="1" ht="33.75" customHeight="1" x14ac:dyDescent="0.25">
      <c r="A6758" s="1968" t="s">
        <v>8768</v>
      </c>
      <c r="B6758" s="1969" t="s">
        <v>1119</v>
      </c>
      <c r="C6758" s="1969" t="s">
        <v>160</v>
      </c>
      <c r="D6758" s="1971" t="s">
        <v>25</v>
      </c>
      <c r="E6758" s="2013"/>
      <c r="F6758" s="1972" t="s">
        <v>1244</v>
      </c>
      <c r="G6758" s="1910">
        <v>44489</v>
      </c>
      <c r="H6758" s="81" t="s">
        <v>3798</v>
      </c>
      <c r="I6758" s="1977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3"/>
      <c r="AG6758" s="3"/>
      <c r="AH6758" s="3"/>
      <c r="AI6758" s="3"/>
      <c r="AJ6758" s="3"/>
      <c r="AK6758" s="3"/>
      <c r="AL6758" s="3"/>
      <c r="AM6758" s="3"/>
      <c r="AN6758" s="3"/>
      <c r="AO6758" s="3"/>
      <c r="AP6758" s="3"/>
      <c r="AQ6758" s="3"/>
      <c r="AR6758" s="3"/>
      <c r="AS6758" s="3"/>
      <c r="AT6758" s="3"/>
      <c r="AU6758" s="3"/>
      <c r="AV6758" s="3"/>
      <c r="AW6758" s="3"/>
      <c r="AX6758" s="3"/>
      <c r="AY6758" s="3"/>
      <c r="AZ6758" s="3"/>
      <c r="BA6758" s="3"/>
      <c r="BB6758" s="3"/>
      <c r="BC6758" s="3"/>
      <c r="BD6758" s="3"/>
      <c r="BE6758" s="3"/>
      <c r="BF6758" s="3"/>
      <c r="BG6758" s="3"/>
      <c r="BH6758" s="3"/>
    </row>
    <row r="6759" spans="1:60" ht="33.75" customHeight="1" x14ac:dyDescent="0.25">
      <c r="A6759" s="74" t="s">
        <v>237</v>
      </c>
      <c r="B6759" s="83" t="s">
        <v>59</v>
      </c>
      <c r="C6759" s="83" t="s">
        <v>344</v>
      </c>
      <c r="D6759" s="51" t="s">
        <v>12</v>
      </c>
      <c r="E6759" s="54" t="s">
        <v>235</v>
      </c>
      <c r="F6759" s="55" t="s">
        <v>236</v>
      </c>
      <c r="G6759" s="290">
        <v>41011</v>
      </c>
      <c r="H6759" s="47" t="s">
        <v>41</v>
      </c>
      <c r="I6759" s="770">
        <v>41306</v>
      </c>
    </row>
    <row r="6760" spans="1:60" ht="33.75" customHeight="1" x14ac:dyDescent="0.25">
      <c r="A6760" s="74" t="s">
        <v>1506</v>
      </c>
      <c r="B6760" s="83" t="s">
        <v>1507</v>
      </c>
      <c r="C6760" s="16" t="s">
        <v>347</v>
      </c>
      <c r="D6760" s="51" t="s">
        <v>958</v>
      </c>
      <c r="E6760" s="64" t="s">
        <v>626</v>
      </c>
      <c r="F6760" s="55" t="s">
        <v>863</v>
      </c>
      <c r="G6760" s="17">
        <v>41738</v>
      </c>
      <c r="H6760" s="79" t="s">
        <v>37</v>
      </c>
      <c r="I6760" s="770">
        <v>42172</v>
      </c>
    </row>
    <row r="6761" spans="1:60" ht="33.75" customHeight="1" x14ac:dyDescent="0.25">
      <c r="A6761" s="74" t="s">
        <v>1705</v>
      </c>
      <c r="B6761" s="83" t="s">
        <v>54</v>
      </c>
      <c r="C6761" s="25" t="s">
        <v>649</v>
      </c>
      <c r="D6761" s="51" t="s">
        <v>930</v>
      </c>
      <c r="E6761" s="67" t="s">
        <v>705</v>
      </c>
      <c r="F6761" s="55" t="s">
        <v>250</v>
      </c>
      <c r="G6761" s="26">
        <v>41915</v>
      </c>
      <c r="H6761" s="79" t="s">
        <v>37</v>
      </c>
      <c r="I6761" s="26">
        <v>42064</v>
      </c>
    </row>
    <row r="6762" spans="1:60" ht="33.75" customHeight="1" x14ac:dyDescent="0.25">
      <c r="A6762" s="74" t="s">
        <v>1705</v>
      </c>
      <c r="B6762" s="83" t="s">
        <v>69</v>
      </c>
      <c r="C6762" s="212" t="s">
        <v>344</v>
      </c>
      <c r="D6762" s="51" t="s">
        <v>940</v>
      </c>
      <c r="E6762" s="67" t="s">
        <v>167</v>
      </c>
      <c r="F6762" s="55" t="s">
        <v>85</v>
      </c>
      <c r="G6762" s="240">
        <v>40477</v>
      </c>
      <c r="H6762" s="79" t="s">
        <v>37</v>
      </c>
      <c r="I6762" s="240">
        <v>40725</v>
      </c>
    </row>
    <row r="6763" spans="1:60" ht="33.75" customHeight="1" x14ac:dyDescent="0.25">
      <c r="A6763" s="74" t="s">
        <v>1705</v>
      </c>
      <c r="B6763" s="83" t="s">
        <v>29</v>
      </c>
      <c r="C6763" s="83" t="s">
        <v>345</v>
      </c>
      <c r="D6763" s="51" t="s">
        <v>940</v>
      </c>
      <c r="E6763" s="54" t="s">
        <v>72</v>
      </c>
      <c r="F6763" s="55" t="s">
        <v>165</v>
      </c>
      <c r="G6763" s="240">
        <v>39596</v>
      </c>
      <c r="H6763" s="79" t="s">
        <v>37</v>
      </c>
      <c r="I6763" s="240">
        <v>39995</v>
      </c>
    </row>
    <row r="6764" spans="1:60" ht="33.75" customHeight="1" x14ac:dyDescent="0.25">
      <c r="A6764" s="74" t="s">
        <v>3767</v>
      </c>
      <c r="B6764" s="83" t="s">
        <v>392</v>
      </c>
      <c r="C6764" s="41" t="s">
        <v>347</v>
      </c>
      <c r="D6764" s="51" t="s">
        <v>12</v>
      </c>
      <c r="E6764" s="54" t="s">
        <v>47</v>
      </c>
      <c r="F6764" s="55" t="s">
        <v>48</v>
      </c>
      <c r="G6764" s="40">
        <v>40046</v>
      </c>
      <c r="H6764" s="79" t="s">
        <v>37</v>
      </c>
      <c r="I6764" s="40">
        <v>40210</v>
      </c>
    </row>
    <row r="6765" spans="1:60" ht="33.75" customHeight="1" x14ac:dyDescent="0.25">
      <c r="A6765" s="74" t="s">
        <v>3767</v>
      </c>
      <c r="B6765" s="83" t="s">
        <v>323</v>
      </c>
      <c r="C6765" s="41" t="s">
        <v>347</v>
      </c>
      <c r="D6765" s="51" t="s">
        <v>940</v>
      </c>
      <c r="E6765" s="54" t="s">
        <v>35</v>
      </c>
      <c r="F6765" s="55" t="s">
        <v>1293</v>
      </c>
      <c r="G6765" s="40">
        <v>42711</v>
      </c>
      <c r="H6765" s="81" t="s">
        <v>3798</v>
      </c>
      <c r="I6765" s="40"/>
    </row>
    <row r="6766" spans="1:60" ht="33.75" customHeight="1" x14ac:dyDescent="0.25">
      <c r="A6766" s="74" t="s">
        <v>6092</v>
      </c>
      <c r="B6766" s="83" t="s">
        <v>46</v>
      </c>
      <c r="C6766" s="41" t="s">
        <v>348</v>
      </c>
      <c r="D6766" s="51" t="s">
        <v>948</v>
      </c>
      <c r="E6766" s="54" t="s">
        <v>190</v>
      </c>
      <c r="F6766" s="55" t="s">
        <v>4366</v>
      </c>
      <c r="G6766" s="290">
        <v>38666</v>
      </c>
      <c r="H6766" s="47" t="s">
        <v>37</v>
      </c>
      <c r="I6766" s="770">
        <v>39203</v>
      </c>
    </row>
    <row r="6767" spans="1:60" ht="33.75" customHeight="1" x14ac:dyDescent="0.25">
      <c r="A6767" s="74" t="s">
        <v>427</v>
      </c>
      <c r="B6767" s="83" t="s">
        <v>68</v>
      </c>
      <c r="C6767" s="83" t="s">
        <v>101</v>
      </c>
      <c r="D6767" s="51" t="s">
        <v>958</v>
      </c>
      <c r="E6767" s="1456" t="s">
        <v>623</v>
      </c>
      <c r="F6767" s="188" t="s">
        <v>51</v>
      </c>
      <c r="G6767" s="290">
        <v>41172</v>
      </c>
      <c r="H6767" s="47" t="s">
        <v>37</v>
      </c>
      <c r="I6767" s="770">
        <v>41275</v>
      </c>
      <c r="J6767" s="1115"/>
      <c r="K6767" s="1115"/>
      <c r="L6767" s="1115"/>
      <c r="M6767" s="1115"/>
      <c r="N6767" s="1115"/>
      <c r="O6767" s="1115"/>
      <c r="P6767" s="1115"/>
      <c r="Q6767" s="1115"/>
      <c r="R6767" s="1115"/>
      <c r="S6767" s="1115"/>
      <c r="T6767" s="1115"/>
      <c r="U6767" s="1115"/>
      <c r="V6767" s="1115"/>
      <c r="W6767" s="1115"/>
      <c r="X6767" s="1115"/>
      <c r="Y6767" s="1115"/>
      <c r="Z6767" s="1115"/>
      <c r="AA6767" s="1115"/>
      <c r="AB6767" s="1115"/>
      <c r="AC6767" s="1115"/>
      <c r="AD6767" s="1115"/>
      <c r="AE6767" s="1115"/>
      <c r="AF6767" s="1115"/>
      <c r="AG6767" s="1115"/>
      <c r="AH6767" s="1115"/>
      <c r="AI6767" s="1115"/>
      <c r="AJ6767" s="1115"/>
      <c r="AK6767" s="1115"/>
      <c r="AL6767" s="1115"/>
      <c r="AM6767" s="1115"/>
      <c r="AN6767" s="1115"/>
      <c r="AO6767" s="1115"/>
      <c r="AP6767" s="1115"/>
      <c r="AQ6767" s="1115"/>
      <c r="AR6767" s="1115"/>
      <c r="AS6767" s="1115"/>
      <c r="AT6767" s="1115"/>
      <c r="AU6767" s="1115"/>
      <c r="AV6767" s="1115"/>
      <c r="AW6767" s="1115"/>
      <c r="AX6767" s="1115"/>
      <c r="AY6767" s="1115"/>
      <c r="AZ6767" s="1115"/>
      <c r="BA6767" s="1115"/>
      <c r="BB6767" s="1115"/>
      <c r="BC6767" s="1115"/>
      <c r="BD6767" s="1115"/>
      <c r="BE6767" s="1115"/>
      <c r="BF6767" s="1115"/>
      <c r="BG6767" s="1115"/>
      <c r="BH6767" s="1115"/>
    </row>
    <row r="6768" spans="1:60" s="1115" customFormat="1" ht="33.75" customHeight="1" x14ac:dyDescent="0.25">
      <c r="A6768" s="1417" t="s">
        <v>427</v>
      </c>
      <c r="B6768" s="1594" t="s">
        <v>61</v>
      </c>
      <c r="C6768" s="1594" t="s">
        <v>347</v>
      </c>
      <c r="D6768" s="1418" t="s">
        <v>941</v>
      </c>
      <c r="E6768" s="1419" t="s">
        <v>47</v>
      </c>
      <c r="F6768" s="1414" t="s">
        <v>174</v>
      </c>
      <c r="G6768" s="1593">
        <v>43868</v>
      </c>
      <c r="H6768" s="47" t="s">
        <v>37</v>
      </c>
      <c r="I6768" s="1382">
        <v>44105</v>
      </c>
    </row>
    <row r="6769" spans="1:60" s="1115" customFormat="1" ht="33.75" customHeight="1" x14ac:dyDescent="0.25">
      <c r="A6769" s="1417" t="s">
        <v>8149</v>
      </c>
      <c r="B6769" s="1458" t="s">
        <v>49</v>
      </c>
      <c r="C6769" s="1458" t="s">
        <v>101</v>
      </c>
      <c r="D6769" s="1418" t="s">
        <v>914</v>
      </c>
      <c r="E6769" s="1419" t="s">
        <v>148</v>
      </c>
      <c r="F6769" s="1414" t="s">
        <v>2195</v>
      </c>
      <c r="G6769" s="1457">
        <v>44035</v>
      </c>
      <c r="H6769" s="47" t="s">
        <v>37</v>
      </c>
      <c r="I6769" s="1382">
        <v>44348</v>
      </c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3"/>
      <c r="AG6769" s="3"/>
      <c r="AH6769" s="3"/>
      <c r="AI6769" s="3"/>
      <c r="AJ6769" s="3"/>
      <c r="AK6769" s="3"/>
      <c r="AL6769" s="3"/>
      <c r="AM6769" s="3"/>
      <c r="AN6769" s="3"/>
      <c r="AO6769" s="3"/>
      <c r="AP6769" s="3"/>
      <c r="AQ6769" s="3"/>
      <c r="AR6769" s="3"/>
      <c r="AS6769" s="3"/>
      <c r="AT6769" s="3"/>
      <c r="AU6769" s="3"/>
      <c r="AV6769" s="3"/>
      <c r="AW6769" s="3"/>
      <c r="AX6769" s="3"/>
      <c r="AY6769" s="3"/>
      <c r="AZ6769" s="3"/>
      <c r="BA6769" s="3"/>
      <c r="BB6769" s="3"/>
      <c r="BC6769" s="3"/>
      <c r="BD6769" s="3"/>
      <c r="BE6769" s="3"/>
      <c r="BF6769" s="3"/>
      <c r="BG6769" s="3"/>
      <c r="BH6769" s="3"/>
    </row>
    <row r="6770" spans="1:60" ht="33.75" customHeight="1" x14ac:dyDescent="0.25">
      <c r="A6770" s="74" t="s">
        <v>3955</v>
      </c>
      <c r="B6770" s="83" t="s">
        <v>1329</v>
      </c>
      <c r="C6770" s="41" t="s">
        <v>347</v>
      </c>
      <c r="D6770" s="51" t="s">
        <v>937</v>
      </c>
      <c r="E6770" s="54" t="s">
        <v>35</v>
      </c>
      <c r="F6770" s="55" t="s">
        <v>1579</v>
      </c>
      <c r="G6770" s="240">
        <v>42153</v>
      </c>
      <c r="H6770" s="47" t="s">
        <v>37</v>
      </c>
      <c r="I6770" s="40">
        <v>42339</v>
      </c>
    </row>
    <row r="6771" spans="1:60" ht="33.75" customHeight="1" x14ac:dyDescent="0.25">
      <c r="A6771" s="74" t="s">
        <v>3955</v>
      </c>
      <c r="B6771" s="83" t="s">
        <v>131</v>
      </c>
      <c r="C6771" s="41" t="s">
        <v>101</v>
      </c>
      <c r="D6771" s="51" t="s">
        <v>914</v>
      </c>
      <c r="E6771" s="54" t="s">
        <v>148</v>
      </c>
      <c r="F6771" s="55" t="s">
        <v>303</v>
      </c>
      <c r="G6771" s="240">
        <v>42201</v>
      </c>
      <c r="H6771" s="48" t="s">
        <v>41</v>
      </c>
      <c r="I6771" s="40">
        <v>42491</v>
      </c>
    </row>
    <row r="6772" spans="1:60" ht="33.75" customHeight="1" x14ac:dyDescent="0.25">
      <c r="A6772" s="74" t="s">
        <v>6562</v>
      </c>
      <c r="B6772" s="83" t="s">
        <v>310</v>
      </c>
      <c r="C6772" s="83" t="s">
        <v>101</v>
      </c>
      <c r="D6772" s="51" t="s">
        <v>929</v>
      </c>
      <c r="E6772" s="54" t="s">
        <v>728</v>
      </c>
      <c r="F6772" s="55" t="s">
        <v>1191</v>
      </c>
      <c r="G6772" s="290">
        <v>42464</v>
      </c>
      <c r="H6772" s="46" t="s">
        <v>37</v>
      </c>
      <c r="I6772" s="770">
        <v>42625</v>
      </c>
    </row>
    <row r="6773" spans="1:60" ht="33.75" customHeight="1" x14ac:dyDescent="0.25">
      <c r="A6773" s="117" t="s">
        <v>6562</v>
      </c>
      <c r="B6773" s="82" t="s">
        <v>310</v>
      </c>
      <c r="C6773" s="82" t="s">
        <v>101</v>
      </c>
      <c r="D6773" s="120" t="s">
        <v>914</v>
      </c>
      <c r="E6773" s="58" t="s">
        <v>728</v>
      </c>
      <c r="F6773" s="116" t="s">
        <v>116</v>
      </c>
      <c r="G6773" s="293">
        <v>42625</v>
      </c>
      <c r="H6773" s="46" t="s">
        <v>37</v>
      </c>
      <c r="I6773" s="770">
        <v>42736</v>
      </c>
      <c r="J6773" s="1115"/>
      <c r="K6773" s="1115"/>
      <c r="L6773" s="1115"/>
      <c r="M6773" s="1115"/>
      <c r="N6773" s="1115"/>
      <c r="O6773" s="1115"/>
      <c r="P6773" s="1115"/>
      <c r="Q6773" s="1115"/>
      <c r="R6773" s="1115"/>
      <c r="S6773" s="1115"/>
      <c r="T6773" s="1115"/>
      <c r="U6773" s="1115"/>
      <c r="V6773" s="1115"/>
      <c r="W6773" s="1115"/>
      <c r="X6773" s="1115"/>
      <c r="Y6773" s="1115"/>
      <c r="Z6773" s="1115"/>
      <c r="AA6773" s="1115"/>
      <c r="AB6773" s="1115"/>
      <c r="AC6773" s="1115"/>
      <c r="AD6773" s="1115"/>
      <c r="AE6773" s="1115"/>
      <c r="AF6773" s="1115"/>
      <c r="AG6773" s="1115"/>
      <c r="AH6773" s="1115"/>
      <c r="AI6773" s="1115"/>
      <c r="AJ6773" s="1115"/>
      <c r="AK6773" s="1115"/>
      <c r="AL6773" s="1115"/>
      <c r="AM6773" s="1115"/>
      <c r="AN6773" s="1115"/>
      <c r="AO6773" s="1115"/>
      <c r="AP6773" s="1115"/>
      <c r="AQ6773" s="1115"/>
      <c r="AR6773" s="1115"/>
      <c r="AS6773" s="1115"/>
      <c r="AT6773" s="1115"/>
      <c r="AU6773" s="1115"/>
      <c r="AV6773" s="1115"/>
      <c r="AW6773" s="1115"/>
      <c r="AX6773" s="1115"/>
      <c r="AY6773" s="1115"/>
      <c r="AZ6773" s="1115"/>
      <c r="BA6773" s="1115"/>
      <c r="BB6773" s="1115"/>
      <c r="BC6773" s="1115"/>
      <c r="BD6773" s="1115"/>
      <c r="BE6773" s="1115"/>
      <c r="BF6773" s="1115"/>
      <c r="BG6773" s="1115"/>
      <c r="BH6773" s="1115"/>
    </row>
    <row r="6774" spans="1:60" s="1115" customFormat="1" ht="33.75" customHeight="1" x14ac:dyDescent="0.25">
      <c r="A6774" s="1901" t="s">
        <v>8664</v>
      </c>
      <c r="B6774" s="2057" t="s">
        <v>126</v>
      </c>
      <c r="C6774" s="2057" t="s">
        <v>8665</v>
      </c>
      <c r="D6774" s="1898" t="s">
        <v>940</v>
      </c>
      <c r="E6774" s="1902" t="s">
        <v>117</v>
      </c>
      <c r="F6774" s="1903" t="s">
        <v>1258</v>
      </c>
      <c r="G6774" s="2056">
        <v>44363</v>
      </c>
      <c r="H6774" s="46" t="s">
        <v>37</v>
      </c>
      <c r="I6774" s="1910">
        <v>44470</v>
      </c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3"/>
      <c r="AG6774" s="3"/>
      <c r="AH6774" s="3"/>
      <c r="AI6774" s="3"/>
      <c r="AJ6774" s="3"/>
      <c r="AK6774" s="3"/>
      <c r="AL6774" s="3"/>
      <c r="AM6774" s="3"/>
      <c r="AN6774" s="3"/>
      <c r="AO6774" s="3"/>
      <c r="AP6774" s="3"/>
      <c r="AQ6774" s="3"/>
      <c r="AR6774" s="3"/>
      <c r="AS6774" s="3"/>
      <c r="AT6774" s="3"/>
      <c r="AU6774" s="3"/>
      <c r="AV6774" s="3"/>
      <c r="AW6774" s="3"/>
      <c r="AX6774" s="3"/>
      <c r="AY6774" s="3"/>
      <c r="AZ6774" s="3"/>
      <c r="BA6774" s="3"/>
      <c r="BB6774" s="3"/>
      <c r="BC6774" s="3"/>
      <c r="BD6774" s="3"/>
      <c r="BE6774" s="3"/>
      <c r="BF6774" s="3"/>
      <c r="BG6774" s="3"/>
      <c r="BH6774" s="3"/>
    </row>
    <row r="6775" spans="1:60" ht="33.75" customHeight="1" x14ac:dyDescent="0.25">
      <c r="A6775" s="74" t="s">
        <v>4084</v>
      </c>
      <c r="B6775" s="83" t="s">
        <v>61</v>
      </c>
      <c r="C6775" s="83" t="s">
        <v>345</v>
      </c>
      <c r="D6775" s="51" t="s">
        <v>940</v>
      </c>
      <c r="E6775" s="54" t="s">
        <v>72</v>
      </c>
      <c r="F6775" s="55" t="s">
        <v>761</v>
      </c>
      <c r="G6775" s="290">
        <v>38741</v>
      </c>
      <c r="H6775" s="46" t="s">
        <v>37</v>
      </c>
      <c r="I6775" s="770">
        <v>39022</v>
      </c>
    </row>
    <row r="6776" spans="1:60" ht="33.75" customHeight="1" x14ac:dyDescent="0.25">
      <c r="A6776" s="74" t="s">
        <v>4084</v>
      </c>
      <c r="B6776" s="83" t="s">
        <v>53</v>
      </c>
      <c r="C6776" s="41" t="s">
        <v>101</v>
      </c>
      <c r="D6776" s="51" t="s">
        <v>948</v>
      </c>
      <c r="E6776" s="54" t="s">
        <v>623</v>
      </c>
      <c r="F6776" s="55" t="s">
        <v>51</v>
      </c>
      <c r="G6776" s="240">
        <v>42267</v>
      </c>
      <c r="H6776" s="46" t="s">
        <v>37</v>
      </c>
      <c r="I6776" s="40">
        <v>42430</v>
      </c>
    </row>
    <row r="6777" spans="1:60" ht="33.75" customHeight="1" x14ac:dyDescent="0.25">
      <c r="A6777" s="74" t="s">
        <v>6093</v>
      </c>
      <c r="B6777" s="83" t="s">
        <v>3202</v>
      </c>
      <c r="C6777" s="83" t="s">
        <v>345</v>
      </c>
      <c r="D6777" s="51" t="s">
        <v>940</v>
      </c>
      <c r="E6777" s="54" t="s">
        <v>176</v>
      </c>
      <c r="F6777" s="55" t="s">
        <v>107</v>
      </c>
      <c r="G6777" s="290">
        <v>36791</v>
      </c>
      <c r="H6777" s="46" t="s">
        <v>37</v>
      </c>
      <c r="I6777" s="770">
        <v>37165</v>
      </c>
    </row>
    <row r="6778" spans="1:60" ht="33.75" customHeight="1" x14ac:dyDescent="0.25">
      <c r="A6778" s="74" t="s">
        <v>6478</v>
      </c>
      <c r="B6778" s="83" t="s">
        <v>59</v>
      </c>
      <c r="C6778" s="83" t="s">
        <v>6852</v>
      </c>
      <c r="D6778" s="51" t="s">
        <v>6476</v>
      </c>
      <c r="E6778" s="54" t="s">
        <v>4376</v>
      </c>
      <c r="F6778" s="55" t="s">
        <v>6479</v>
      </c>
      <c r="G6778" s="290">
        <v>42164</v>
      </c>
      <c r="H6778" s="47" t="s">
        <v>37</v>
      </c>
      <c r="I6778" s="770">
        <v>42736</v>
      </c>
    </row>
    <row r="6779" spans="1:60" ht="33.75" customHeight="1" x14ac:dyDescent="0.25">
      <c r="A6779" s="74" t="s">
        <v>6478</v>
      </c>
      <c r="B6779" s="83" t="s">
        <v>29</v>
      </c>
      <c r="C6779" s="83" t="s">
        <v>95</v>
      </c>
      <c r="D6779" s="51" t="s">
        <v>4303</v>
      </c>
      <c r="E6779" s="54" t="s">
        <v>176</v>
      </c>
      <c r="F6779" s="55" t="s">
        <v>1758</v>
      </c>
      <c r="G6779" s="290">
        <v>42628</v>
      </c>
      <c r="H6779" s="47" t="s">
        <v>37</v>
      </c>
      <c r="I6779" s="770">
        <v>42917</v>
      </c>
    </row>
    <row r="6780" spans="1:60" ht="33.75" customHeight="1" x14ac:dyDescent="0.25">
      <c r="A6780" s="74" t="s">
        <v>1213</v>
      </c>
      <c r="B6780" s="83" t="s">
        <v>59</v>
      </c>
      <c r="C6780" s="83" t="s">
        <v>95</v>
      </c>
      <c r="D6780" s="51" t="s">
        <v>940</v>
      </c>
      <c r="E6780" s="67" t="s">
        <v>167</v>
      </c>
      <c r="F6780" s="55" t="s">
        <v>567</v>
      </c>
      <c r="G6780" s="13">
        <v>41431</v>
      </c>
      <c r="H6780" s="46" t="s">
        <v>37</v>
      </c>
      <c r="I6780" s="770">
        <v>41730</v>
      </c>
    </row>
    <row r="6781" spans="1:60" ht="33.75" customHeight="1" x14ac:dyDescent="0.25">
      <c r="A6781" s="74" t="s">
        <v>206</v>
      </c>
      <c r="B6781" s="83" t="s">
        <v>1004</v>
      </c>
      <c r="C6781" s="41" t="s">
        <v>348</v>
      </c>
      <c r="D6781" s="51" t="s">
        <v>940</v>
      </c>
      <c r="E6781" s="54" t="s">
        <v>66</v>
      </c>
      <c r="F6781" s="55" t="s">
        <v>1530</v>
      </c>
      <c r="G6781" s="290">
        <v>37734</v>
      </c>
      <c r="H6781" s="46" t="s">
        <v>37</v>
      </c>
      <c r="I6781" s="770">
        <v>38534</v>
      </c>
    </row>
    <row r="6782" spans="1:60" ht="33.75" customHeight="1" x14ac:dyDescent="0.25">
      <c r="A6782" s="74" t="s">
        <v>206</v>
      </c>
      <c r="B6782" s="83" t="s">
        <v>42</v>
      </c>
      <c r="C6782" s="212" t="s">
        <v>350</v>
      </c>
      <c r="D6782" s="51" t="s">
        <v>936</v>
      </c>
      <c r="E6782" s="54" t="s">
        <v>74</v>
      </c>
      <c r="F6782" s="55" t="s">
        <v>256</v>
      </c>
      <c r="G6782" s="290">
        <v>37993</v>
      </c>
      <c r="H6782" s="47" t="s">
        <v>37</v>
      </c>
      <c r="I6782" s="770">
        <v>38336</v>
      </c>
    </row>
    <row r="6783" spans="1:60" ht="33.75" customHeight="1" x14ac:dyDescent="0.25">
      <c r="A6783" s="74" t="s">
        <v>206</v>
      </c>
      <c r="B6783" s="83" t="s">
        <v>109</v>
      </c>
      <c r="C6783" s="83" t="s">
        <v>344</v>
      </c>
      <c r="D6783" s="51" t="s">
        <v>940</v>
      </c>
      <c r="E6783" s="67" t="s">
        <v>66</v>
      </c>
      <c r="F6783" s="55" t="s">
        <v>207</v>
      </c>
      <c r="G6783" s="290">
        <v>40931</v>
      </c>
      <c r="H6783" s="47" t="s">
        <v>37</v>
      </c>
      <c r="I6783" s="770">
        <v>41395</v>
      </c>
    </row>
    <row r="6784" spans="1:60" ht="33.75" customHeight="1" x14ac:dyDescent="0.25">
      <c r="A6784" s="74" t="s">
        <v>1690</v>
      </c>
      <c r="B6784" s="83" t="s">
        <v>92</v>
      </c>
      <c r="C6784" s="12" t="s">
        <v>101</v>
      </c>
      <c r="D6784" s="51" t="s">
        <v>958</v>
      </c>
      <c r="E6784" s="59" t="s">
        <v>626</v>
      </c>
      <c r="F6784" s="55" t="s">
        <v>863</v>
      </c>
      <c r="G6784" s="13">
        <v>41911</v>
      </c>
      <c r="H6784" s="46" t="s">
        <v>37</v>
      </c>
      <c r="I6784" s="26">
        <v>42095</v>
      </c>
    </row>
    <row r="6785" spans="1:60" ht="33.75" customHeight="1" x14ac:dyDescent="0.25">
      <c r="A6785" s="74" t="s">
        <v>6094</v>
      </c>
      <c r="B6785" s="83" t="s">
        <v>68</v>
      </c>
      <c r="C6785" s="83" t="s">
        <v>345</v>
      </c>
      <c r="D6785" s="51" t="s">
        <v>940</v>
      </c>
      <c r="E6785" s="54" t="s">
        <v>167</v>
      </c>
      <c r="F6785" s="55" t="s">
        <v>102</v>
      </c>
      <c r="G6785" s="290">
        <v>36909</v>
      </c>
      <c r="H6785" s="46" t="s">
        <v>37</v>
      </c>
      <c r="I6785" s="770">
        <v>37347</v>
      </c>
    </row>
    <row r="6786" spans="1:60" ht="33.75" customHeight="1" x14ac:dyDescent="0.25">
      <c r="A6786" s="74" t="s">
        <v>2015</v>
      </c>
      <c r="B6786" s="83" t="s">
        <v>788</v>
      </c>
      <c r="C6786" s="212" t="s">
        <v>350</v>
      </c>
      <c r="D6786" s="51" t="s">
        <v>929</v>
      </c>
      <c r="E6786" s="54" t="s">
        <v>87</v>
      </c>
      <c r="F6786" s="55" t="s">
        <v>1682</v>
      </c>
      <c r="G6786" s="290">
        <v>37558</v>
      </c>
      <c r="H6786" s="48" t="s">
        <v>41</v>
      </c>
      <c r="I6786" s="770">
        <v>37653</v>
      </c>
    </row>
    <row r="6787" spans="1:60" ht="33.75" customHeight="1" x14ac:dyDescent="0.25">
      <c r="A6787" s="74" t="s">
        <v>2015</v>
      </c>
      <c r="B6787" s="83" t="s">
        <v>61</v>
      </c>
      <c r="C6787" s="42" t="s">
        <v>1598</v>
      </c>
      <c r="D6787" s="51" t="s">
        <v>940</v>
      </c>
      <c r="E6787" s="65" t="s">
        <v>111</v>
      </c>
      <c r="F6787" s="55" t="s">
        <v>112</v>
      </c>
      <c r="G6787" s="43">
        <v>38716</v>
      </c>
      <c r="H6787" s="47" t="s">
        <v>37</v>
      </c>
      <c r="I6787" s="43">
        <v>39081</v>
      </c>
    </row>
    <row r="6788" spans="1:60" ht="33.75" customHeight="1" x14ac:dyDescent="0.25">
      <c r="A6788" s="74" t="s">
        <v>607</v>
      </c>
      <c r="B6788" s="83" t="s">
        <v>608</v>
      </c>
      <c r="C6788" s="83" t="s">
        <v>447</v>
      </c>
      <c r="D6788" s="51" t="s">
        <v>928</v>
      </c>
      <c r="E6788" s="54" t="s">
        <v>132</v>
      </c>
      <c r="F6788" s="55" t="s">
        <v>133</v>
      </c>
      <c r="G6788" s="290">
        <v>39444</v>
      </c>
      <c r="H6788" s="46" t="s">
        <v>37</v>
      </c>
      <c r="I6788" s="770">
        <v>41275</v>
      </c>
    </row>
    <row r="6789" spans="1:60" ht="33.75" customHeight="1" x14ac:dyDescent="0.25">
      <c r="A6789" s="74" t="s">
        <v>3768</v>
      </c>
      <c r="B6789" s="83" t="s">
        <v>734</v>
      </c>
      <c r="C6789" s="41" t="s">
        <v>101</v>
      </c>
      <c r="D6789" s="51" t="s">
        <v>946</v>
      </c>
      <c r="E6789" s="54" t="s">
        <v>688</v>
      </c>
      <c r="F6789" s="55" t="s">
        <v>600</v>
      </c>
      <c r="G6789" s="290">
        <v>38860</v>
      </c>
      <c r="H6789" s="79" t="s">
        <v>37</v>
      </c>
      <c r="I6789" s="770">
        <v>38991</v>
      </c>
    </row>
    <row r="6790" spans="1:60" ht="33.75" customHeight="1" x14ac:dyDescent="0.25">
      <c r="A6790" s="74" t="s">
        <v>3768</v>
      </c>
      <c r="B6790" s="83" t="s">
        <v>110</v>
      </c>
      <c r="C6790" s="212" t="s">
        <v>344</v>
      </c>
      <c r="D6790" s="51" t="s">
        <v>941</v>
      </c>
      <c r="E6790" s="67" t="s">
        <v>66</v>
      </c>
      <c r="F6790" s="55" t="s">
        <v>1035</v>
      </c>
      <c r="G6790" s="40">
        <v>40148</v>
      </c>
      <c r="H6790" s="47" t="s">
        <v>37</v>
      </c>
      <c r="I6790" s="40">
        <v>40513</v>
      </c>
    </row>
    <row r="6791" spans="1:60" ht="33.75" customHeight="1" x14ac:dyDescent="0.25">
      <c r="A6791" s="74" t="s">
        <v>1255</v>
      </c>
      <c r="B6791" s="83" t="s">
        <v>710</v>
      </c>
      <c r="C6791" s="14" t="s">
        <v>354</v>
      </c>
      <c r="D6791" s="51" t="s">
        <v>650</v>
      </c>
      <c r="E6791" s="67" t="s">
        <v>705</v>
      </c>
      <c r="F6791" s="55" t="s">
        <v>706</v>
      </c>
      <c r="G6791" s="15">
        <v>41437</v>
      </c>
      <c r="H6791" s="79" t="s">
        <v>37</v>
      </c>
      <c r="I6791" s="770">
        <v>41764</v>
      </c>
    </row>
    <row r="6792" spans="1:60" ht="33.75" customHeight="1" x14ac:dyDescent="0.25">
      <c r="A6792" s="74" t="s">
        <v>1255</v>
      </c>
      <c r="B6792" s="83" t="s">
        <v>59</v>
      </c>
      <c r="C6792" s="212" t="s">
        <v>344</v>
      </c>
      <c r="D6792" s="51" t="s">
        <v>940</v>
      </c>
      <c r="E6792" s="67" t="s">
        <v>66</v>
      </c>
      <c r="F6792" s="55" t="s">
        <v>273</v>
      </c>
      <c r="G6792" s="240">
        <v>39143</v>
      </c>
      <c r="H6792" s="79" t="s">
        <v>37</v>
      </c>
      <c r="I6792" s="240">
        <v>39539</v>
      </c>
    </row>
    <row r="6793" spans="1:60" ht="33.75" customHeight="1" x14ac:dyDescent="0.25">
      <c r="A6793" s="74" t="s">
        <v>3769</v>
      </c>
      <c r="B6793" s="83" t="s">
        <v>59</v>
      </c>
      <c r="C6793" s="41" t="s">
        <v>101</v>
      </c>
      <c r="D6793" s="51" t="s">
        <v>946</v>
      </c>
      <c r="E6793" s="54" t="s">
        <v>792</v>
      </c>
      <c r="F6793" s="55" t="s">
        <v>93</v>
      </c>
      <c r="G6793" s="240">
        <v>39554</v>
      </c>
      <c r="H6793" s="46" t="s">
        <v>37</v>
      </c>
      <c r="I6793" s="240">
        <v>39904</v>
      </c>
      <c r="J6793" s="1115"/>
      <c r="K6793" s="1115"/>
      <c r="L6793" s="1115"/>
      <c r="M6793" s="1115"/>
      <c r="N6793" s="1115"/>
      <c r="O6793" s="1115"/>
      <c r="P6793" s="1115"/>
      <c r="Q6793" s="1115"/>
      <c r="R6793" s="1115"/>
      <c r="S6793" s="1115"/>
      <c r="T6793" s="1115"/>
      <c r="U6793" s="1115"/>
      <c r="V6793" s="1115"/>
      <c r="W6793" s="1115"/>
      <c r="X6793" s="1115"/>
      <c r="Y6793" s="1115"/>
      <c r="Z6793" s="1115"/>
      <c r="AA6793" s="1115"/>
      <c r="AB6793" s="1115"/>
      <c r="AC6793" s="1115"/>
      <c r="AD6793" s="1115"/>
      <c r="AE6793" s="1115"/>
      <c r="AF6793" s="1115"/>
      <c r="AG6793" s="1115"/>
      <c r="AH6793" s="1115"/>
      <c r="AI6793" s="1115"/>
      <c r="AJ6793" s="1115"/>
      <c r="AK6793" s="1115"/>
      <c r="AL6793" s="1115"/>
      <c r="AM6793" s="1115"/>
      <c r="AN6793" s="1115"/>
      <c r="AO6793" s="1115"/>
      <c r="AP6793" s="1115"/>
      <c r="AQ6793" s="1115"/>
      <c r="AR6793" s="1115"/>
      <c r="AS6793" s="1115"/>
      <c r="AT6793" s="1115"/>
      <c r="AU6793" s="1115"/>
      <c r="AV6793" s="1115"/>
      <c r="AW6793" s="1115"/>
      <c r="AX6793" s="1115"/>
      <c r="AY6793" s="1115"/>
      <c r="AZ6793" s="1115"/>
      <c r="BA6793" s="1115"/>
      <c r="BB6793" s="1115"/>
      <c r="BC6793" s="1115"/>
      <c r="BD6793" s="1115"/>
      <c r="BE6793" s="1115"/>
      <c r="BF6793" s="1115"/>
      <c r="BG6793" s="1115"/>
      <c r="BH6793" s="1115"/>
    </row>
    <row r="6794" spans="1:60" s="1115" customFormat="1" ht="33.75" customHeight="1" x14ac:dyDescent="0.25">
      <c r="A6794" s="1968" t="s">
        <v>836</v>
      </c>
      <c r="B6794" s="1969" t="s">
        <v>1286</v>
      </c>
      <c r="C6794" s="1970" t="s">
        <v>8624</v>
      </c>
      <c r="D6794" s="1971" t="s">
        <v>940</v>
      </c>
      <c r="E6794" s="2013" t="s">
        <v>35</v>
      </c>
      <c r="F6794" s="1972" t="s">
        <v>468</v>
      </c>
      <c r="G6794" s="1895">
        <v>44351</v>
      </c>
      <c r="H6794" s="1928" t="s">
        <v>3798</v>
      </c>
      <c r="I6794" s="1895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3"/>
      <c r="AG6794" s="3"/>
      <c r="AH6794" s="3"/>
      <c r="AI6794" s="3"/>
      <c r="AJ6794" s="3"/>
      <c r="AK6794" s="3"/>
      <c r="AL6794" s="3"/>
      <c r="AM6794" s="3"/>
      <c r="AN6794" s="3"/>
      <c r="AO6794" s="3"/>
      <c r="AP6794" s="3"/>
      <c r="AQ6794" s="3"/>
      <c r="AR6794" s="3"/>
      <c r="AS6794" s="3"/>
      <c r="AT6794" s="3"/>
      <c r="AU6794" s="3"/>
      <c r="AV6794" s="3"/>
      <c r="AW6794" s="3"/>
      <c r="AX6794" s="3"/>
      <c r="AY6794" s="3"/>
      <c r="AZ6794" s="3"/>
      <c r="BA6794" s="3"/>
      <c r="BB6794" s="3"/>
      <c r="BC6794" s="3"/>
      <c r="BD6794" s="3"/>
      <c r="BE6794" s="3"/>
      <c r="BF6794" s="3"/>
      <c r="BG6794" s="3"/>
      <c r="BH6794" s="3"/>
    </row>
    <row r="6795" spans="1:60" ht="33.75" customHeight="1" x14ac:dyDescent="0.25">
      <c r="A6795" s="74" t="s">
        <v>836</v>
      </c>
      <c r="B6795" s="83" t="s">
        <v>59</v>
      </c>
      <c r="C6795" s="212" t="s">
        <v>350</v>
      </c>
      <c r="D6795" s="51" t="s">
        <v>928</v>
      </c>
      <c r="E6795" s="54" t="s">
        <v>74</v>
      </c>
      <c r="F6795" s="55" t="s">
        <v>164</v>
      </c>
      <c r="G6795" s="290">
        <v>36913</v>
      </c>
      <c r="H6795" s="46" t="s">
        <v>37</v>
      </c>
      <c r="I6795" s="770">
        <v>37316</v>
      </c>
      <c r="J6795" s="1115"/>
      <c r="K6795" s="1115"/>
      <c r="L6795" s="1115"/>
      <c r="M6795" s="1115"/>
      <c r="N6795" s="1115"/>
      <c r="O6795" s="1115"/>
      <c r="P6795" s="1115"/>
      <c r="Q6795" s="1115"/>
      <c r="R6795" s="1115"/>
      <c r="S6795" s="1115"/>
      <c r="T6795" s="1115"/>
      <c r="U6795" s="1115"/>
      <c r="V6795" s="1115"/>
      <c r="W6795" s="1115"/>
      <c r="X6795" s="1115"/>
      <c r="Y6795" s="1115"/>
      <c r="Z6795" s="1115"/>
      <c r="AA6795" s="1115"/>
      <c r="AB6795" s="1115"/>
      <c r="AC6795" s="1115"/>
      <c r="AD6795" s="1115"/>
      <c r="AE6795" s="1115"/>
      <c r="AF6795" s="1115"/>
      <c r="AG6795" s="1115"/>
      <c r="AH6795" s="1115"/>
      <c r="AI6795" s="1115"/>
      <c r="AJ6795" s="1115"/>
      <c r="AK6795" s="1115"/>
      <c r="AL6795" s="1115"/>
      <c r="AM6795" s="1115"/>
      <c r="AN6795" s="1115"/>
      <c r="AO6795" s="1115"/>
      <c r="AP6795" s="1115"/>
      <c r="AQ6795" s="1115"/>
      <c r="AR6795" s="1115"/>
      <c r="AS6795" s="1115"/>
      <c r="AT6795" s="1115"/>
      <c r="AU6795" s="1115"/>
      <c r="AV6795" s="1115"/>
      <c r="AW6795" s="1115"/>
      <c r="AX6795" s="1115"/>
      <c r="AY6795" s="1115"/>
      <c r="AZ6795" s="1115"/>
      <c r="BA6795" s="1115"/>
      <c r="BB6795" s="1115"/>
      <c r="BC6795" s="1115"/>
      <c r="BD6795" s="1115"/>
      <c r="BE6795" s="1115"/>
      <c r="BF6795" s="1115"/>
      <c r="BG6795" s="1115"/>
      <c r="BH6795" s="1115"/>
    </row>
    <row r="6796" spans="1:60" s="1115" customFormat="1" ht="33.75" customHeight="1" x14ac:dyDescent="0.25">
      <c r="A6796" s="182" t="s">
        <v>836</v>
      </c>
      <c r="B6796" s="1373" t="s">
        <v>110</v>
      </c>
      <c r="C6796" s="1373" t="s">
        <v>95</v>
      </c>
      <c r="D6796" s="38" t="s">
        <v>4303</v>
      </c>
      <c r="E6796" s="59" t="s">
        <v>167</v>
      </c>
      <c r="F6796" s="184" t="s">
        <v>8126</v>
      </c>
      <c r="G6796" s="1372">
        <v>43762</v>
      </c>
      <c r="H6796" s="46" t="s">
        <v>37</v>
      </c>
      <c r="I6796" s="770">
        <v>43922</v>
      </c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3"/>
      <c r="AG6796" s="3"/>
      <c r="AH6796" s="3"/>
      <c r="AI6796" s="3"/>
      <c r="AJ6796" s="3"/>
      <c r="AK6796" s="3"/>
      <c r="AL6796" s="3"/>
      <c r="AM6796" s="3"/>
      <c r="AN6796" s="3"/>
      <c r="AO6796" s="3"/>
      <c r="AP6796" s="3"/>
      <c r="AQ6796" s="3"/>
      <c r="AR6796" s="3"/>
      <c r="AS6796" s="3"/>
      <c r="AT6796" s="3"/>
      <c r="AU6796" s="3"/>
      <c r="AV6796" s="3"/>
      <c r="AW6796" s="3"/>
      <c r="AX6796" s="3"/>
      <c r="AY6796" s="3"/>
      <c r="AZ6796" s="3"/>
      <c r="BA6796" s="3"/>
      <c r="BB6796" s="3"/>
      <c r="BC6796" s="3"/>
      <c r="BD6796" s="3"/>
      <c r="BE6796" s="3"/>
      <c r="BF6796" s="3"/>
      <c r="BG6796" s="3"/>
      <c r="BH6796" s="3"/>
    </row>
    <row r="6797" spans="1:60" ht="33.75" customHeight="1" x14ac:dyDescent="0.25">
      <c r="A6797" s="74" t="s">
        <v>836</v>
      </c>
      <c r="B6797" s="83" t="s">
        <v>46</v>
      </c>
      <c r="C6797" s="41" t="s">
        <v>101</v>
      </c>
      <c r="D6797" s="51" t="s">
        <v>12</v>
      </c>
      <c r="E6797" s="54" t="s">
        <v>50</v>
      </c>
      <c r="F6797" s="55" t="s">
        <v>51</v>
      </c>
      <c r="G6797" s="290">
        <v>38852</v>
      </c>
      <c r="H6797" s="47" t="s">
        <v>37</v>
      </c>
      <c r="I6797" s="770">
        <v>39083</v>
      </c>
    </row>
    <row r="6798" spans="1:60" ht="33.75" customHeight="1" x14ac:dyDescent="0.25">
      <c r="A6798" s="74" t="s">
        <v>836</v>
      </c>
      <c r="B6798" s="83" t="s">
        <v>46</v>
      </c>
      <c r="C6798" s="82" t="s">
        <v>351</v>
      </c>
      <c r="D6798" s="51" t="s">
        <v>956</v>
      </c>
      <c r="E6798" s="58" t="s">
        <v>278</v>
      </c>
      <c r="F6798" s="55" t="s">
        <v>835</v>
      </c>
      <c r="G6798" s="293">
        <v>41241</v>
      </c>
      <c r="H6798" s="47" t="s">
        <v>37</v>
      </c>
      <c r="I6798" s="770">
        <v>41426</v>
      </c>
    </row>
    <row r="6799" spans="1:60" ht="33.75" customHeight="1" x14ac:dyDescent="0.25">
      <c r="A6799" s="74" t="s">
        <v>836</v>
      </c>
      <c r="B6799" s="83" t="s">
        <v>29</v>
      </c>
      <c r="C6799" s="25" t="s">
        <v>351</v>
      </c>
      <c r="D6799" s="51" t="s">
        <v>12</v>
      </c>
      <c r="E6799" s="54" t="s">
        <v>35</v>
      </c>
      <c r="F6799" s="55" t="s">
        <v>972</v>
      </c>
      <c r="G6799" s="26">
        <v>41596</v>
      </c>
      <c r="H6799" s="47" t="s">
        <v>37</v>
      </c>
      <c r="I6799" s="770">
        <v>42339</v>
      </c>
    </row>
    <row r="6800" spans="1:60" ht="33.75" customHeight="1" x14ac:dyDescent="0.25">
      <c r="A6800" s="185" t="s">
        <v>836</v>
      </c>
      <c r="B6800" s="31" t="s">
        <v>1725</v>
      </c>
      <c r="C6800" s="31" t="s">
        <v>95</v>
      </c>
      <c r="D6800" s="51" t="s">
        <v>940</v>
      </c>
      <c r="E6800" s="63" t="s">
        <v>176</v>
      </c>
      <c r="F6800" s="63" t="s">
        <v>99</v>
      </c>
      <c r="G6800" s="13">
        <v>42810</v>
      </c>
      <c r="H6800" s="46" t="s">
        <v>37</v>
      </c>
      <c r="I6800" s="770">
        <v>43191</v>
      </c>
    </row>
    <row r="6801" spans="1:60" ht="33.75" customHeight="1" x14ac:dyDescent="0.25">
      <c r="A6801" s="74" t="s">
        <v>6095</v>
      </c>
      <c r="B6801" s="83" t="s">
        <v>77</v>
      </c>
      <c r="C6801" s="41" t="s">
        <v>348</v>
      </c>
      <c r="D6801" s="51" t="s">
        <v>940</v>
      </c>
      <c r="E6801" s="54" t="s">
        <v>66</v>
      </c>
      <c r="F6801" s="55" t="s">
        <v>273</v>
      </c>
      <c r="G6801" s="290">
        <v>37785</v>
      </c>
      <c r="H6801" s="79" t="s">
        <v>37</v>
      </c>
      <c r="I6801" s="770">
        <v>38261</v>
      </c>
      <c r="J6801" s="1115"/>
      <c r="K6801" s="1115"/>
      <c r="L6801" s="1115"/>
      <c r="M6801" s="1115"/>
      <c r="N6801" s="1115"/>
      <c r="O6801" s="1115"/>
      <c r="P6801" s="1115"/>
      <c r="Q6801" s="1115"/>
      <c r="R6801" s="1115"/>
      <c r="S6801" s="1115"/>
      <c r="T6801" s="1115"/>
      <c r="U6801" s="1115"/>
      <c r="V6801" s="1115"/>
      <c r="W6801" s="1115"/>
      <c r="X6801" s="1115"/>
      <c r="Y6801" s="1115"/>
      <c r="Z6801" s="1115"/>
      <c r="AA6801" s="1115"/>
      <c r="AB6801" s="1115"/>
      <c r="AC6801" s="1115"/>
      <c r="AD6801" s="1115"/>
      <c r="AE6801" s="1115"/>
      <c r="AF6801" s="1115"/>
      <c r="AG6801" s="1115"/>
      <c r="AH6801" s="1115"/>
      <c r="AI6801" s="1115"/>
      <c r="AJ6801" s="1115"/>
      <c r="AK6801" s="1115"/>
      <c r="AL6801" s="1115"/>
      <c r="AM6801" s="1115"/>
      <c r="AN6801" s="1115"/>
      <c r="AO6801" s="1115"/>
      <c r="AP6801" s="1115"/>
      <c r="AQ6801" s="1115"/>
      <c r="AR6801" s="1115"/>
      <c r="AS6801" s="1115"/>
      <c r="AT6801" s="1115"/>
      <c r="AU6801" s="1115"/>
      <c r="AV6801" s="1115"/>
      <c r="AW6801" s="1115"/>
      <c r="AX6801" s="1115"/>
      <c r="AY6801" s="1115"/>
      <c r="AZ6801" s="1115"/>
      <c r="BA6801" s="1115"/>
      <c r="BB6801" s="1115"/>
      <c r="BC6801" s="1115"/>
      <c r="BD6801" s="1115"/>
      <c r="BE6801" s="1115"/>
      <c r="BF6801" s="1115"/>
      <c r="BG6801" s="1115"/>
      <c r="BH6801" s="1115"/>
    </row>
    <row r="6802" spans="1:60" s="1115" customFormat="1" ht="33.75" customHeight="1" x14ac:dyDescent="0.25">
      <c r="A6802" s="1978" t="s">
        <v>8600</v>
      </c>
      <c r="B6802" s="1986" t="s">
        <v>128</v>
      </c>
      <c r="C6802" s="1987" t="s">
        <v>8601</v>
      </c>
      <c r="D6802" s="2036" t="s">
        <v>946</v>
      </c>
      <c r="E6802" s="1902" t="s">
        <v>134</v>
      </c>
      <c r="F6802" s="1903" t="s">
        <v>722</v>
      </c>
      <c r="G6802" s="1988">
        <v>44228</v>
      </c>
      <c r="H6802" s="79" t="s">
        <v>37</v>
      </c>
      <c r="I6802" s="1910">
        <v>44562</v>
      </c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3"/>
      <c r="AG6802" s="3"/>
      <c r="AH6802" s="3"/>
      <c r="AI6802" s="3"/>
      <c r="AJ6802" s="3"/>
      <c r="AK6802" s="3"/>
      <c r="AL6802" s="3"/>
      <c r="AM6802" s="3"/>
      <c r="AN6802" s="3"/>
      <c r="AO6802" s="3"/>
      <c r="AP6802" s="3"/>
      <c r="AQ6802" s="3"/>
      <c r="AR6802" s="3"/>
      <c r="AS6802" s="3"/>
      <c r="AT6802" s="3"/>
      <c r="AU6802" s="3"/>
      <c r="AV6802" s="3"/>
      <c r="AW6802" s="3"/>
      <c r="AX6802" s="3"/>
      <c r="AY6802" s="3"/>
      <c r="AZ6802" s="3"/>
      <c r="BA6802" s="3"/>
      <c r="BB6802" s="3"/>
      <c r="BC6802" s="3"/>
      <c r="BD6802" s="3"/>
      <c r="BE6802" s="3"/>
      <c r="BF6802" s="3"/>
      <c r="BG6802" s="3"/>
      <c r="BH6802" s="3"/>
    </row>
    <row r="6803" spans="1:60" ht="33.75" customHeight="1" x14ac:dyDescent="0.25">
      <c r="A6803" s="74" t="s">
        <v>3770</v>
      </c>
      <c r="B6803" s="83" t="s">
        <v>46</v>
      </c>
      <c r="C6803" s="41" t="s">
        <v>95</v>
      </c>
      <c r="D6803" s="51" t="s">
        <v>940</v>
      </c>
      <c r="E6803" s="54" t="s">
        <v>176</v>
      </c>
      <c r="F6803" s="55" t="s">
        <v>1589</v>
      </c>
      <c r="G6803" s="240">
        <v>38870</v>
      </c>
      <c r="H6803" s="79" t="s">
        <v>37</v>
      </c>
      <c r="I6803" s="240">
        <v>39264</v>
      </c>
    </row>
    <row r="6804" spans="1:60" ht="33.75" customHeight="1" x14ac:dyDescent="0.25">
      <c r="A6804" s="74" t="s">
        <v>3770</v>
      </c>
      <c r="B6804" s="83" t="s">
        <v>109</v>
      </c>
      <c r="C6804" s="41" t="s">
        <v>1949</v>
      </c>
      <c r="D6804" s="51" t="s">
        <v>940</v>
      </c>
      <c r="E6804" s="65" t="s">
        <v>111</v>
      </c>
      <c r="F6804" s="55" t="s">
        <v>2334</v>
      </c>
      <c r="G6804" s="240">
        <v>39000</v>
      </c>
      <c r="H6804" s="79" t="s">
        <v>37</v>
      </c>
      <c r="I6804" s="240">
        <v>39356</v>
      </c>
    </row>
    <row r="6805" spans="1:60" ht="33.75" customHeight="1" x14ac:dyDescent="0.25">
      <c r="A6805" s="74" t="s">
        <v>3770</v>
      </c>
      <c r="B6805" s="83" t="s">
        <v>108</v>
      </c>
      <c r="C6805" s="41" t="s">
        <v>101</v>
      </c>
      <c r="D6805" s="51" t="s">
        <v>914</v>
      </c>
      <c r="E6805" s="58" t="s">
        <v>65</v>
      </c>
      <c r="F6805" s="55" t="s">
        <v>263</v>
      </c>
      <c r="G6805" s="240">
        <v>39912</v>
      </c>
      <c r="H6805" s="79" t="s">
        <v>37</v>
      </c>
      <c r="I6805" s="240">
        <v>39995</v>
      </c>
    </row>
    <row r="6806" spans="1:60" ht="33.75" customHeight="1" x14ac:dyDescent="0.25">
      <c r="A6806" s="74" t="s">
        <v>3770</v>
      </c>
      <c r="B6806" s="83" t="s">
        <v>1119</v>
      </c>
      <c r="C6806" s="41" t="s">
        <v>347</v>
      </c>
      <c r="D6806" s="51" t="s">
        <v>940</v>
      </c>
      <c r="E6806" s="54" t="s">
        <v>35</v>
      </c>
      <c r="F6806" s="55" t="s">
        <v>3780</v>
      </c>
      <c r="G6806" s="240">
        <v>42019</v>
      </c>
      <c r="H6806" s="79" t="s">
        <v>37</v>
      </c>
      <c r="I6806" s="40">
        <v>42522</v>
      </c>
    </row>
    <row r="6807" spans="1:60" ht="33.75" customHeight="1" x14ac:dyDescent="0.25">
      <c r="A6807" s="74" t="s">
        <v>3771</v>
      </c>
      <c r="B6807" s="83" t="s">
        <v>68</v>
      </c>
      <c r="C6807" s="41" t="s">
        <v>1598</v>
      </c>
      <c r="D6807" s="51" t="s">
        <v>940</v>
      </c>
      <c r="E6807" s="65" t="s">
        <v>111</v>
      </c>
      <c r="F6807" s="55" t="s">
        <v>3772</v>
      </c>
      <c r="G6807" s="240">
        <v>40558</v>
      </c>
      <c r="H6807" s="47" t="s">
        <v>37</v>
      </c>
      <c r="I6807" s="240">
        <v>40878</v>
      </c>
      <c r="J6807" s="1115"/>
      <c r="K6807" s="1115"/>
      <c r="L6807" s="1115"/>
      <c r="M6807" s="1115"/>
      <c r="N6807" s="1115"/>
      <c r="O6807" s="1115"/>
      <c r="P6807" s="1115"/>
      <c r="Q6807" s="1115"/>
      <c r="R6807" s="1115"/>
      <c r="S6807" s="1115"/>
      <c r="T6807" s="1115"/>
      <c r="U6807" s="1115"/>
      <c r="V6807" s="1115"/>
      <c r="W6807" s="1115"/>
      <c r="X6807" s="1115"/>
      <c r="Y6807" s="1115"/>
      <c r="Z6807" s="1115"/>
      <c r="AA6807" s="1115"/>
      <c r="AB6807" s="1115"/>
      <c r="AC6807" s="1115"/>
      <c r="AD6807" s="1115"/>
      <c r="AE6807" s="1115"/>
      <c r="AF6807" s="1115"/>
      <c r="AG6807" s="1115"/>
      <c r="AH6807" s="1115"/>
      <c r="AI6807" s="1115"/>
      <c r="AJ6807" s="1115"/>
      <c r="AK6807" s="1115"/>
      <c r="AL6807" s="1115"/>
      <c r="AM6807" s="1115"/>
      <c r="AN6807" s="1115"/>
      <c r="AO6807" s="1115"/>
      <c r="AP6807" s="1115"/>
      <c r="AQ6807" s="1115"/>
      <c r="AR6807" s="1115"/>
      <c r="AS6807" s="1115"/>
      <c r="AT6807" s="1115"/>
      <c r="AU6807" s="1115"/>
      <c r="AV6807" s="1115"/>
      <c r="AW6807" s="1115"/>
      <c r="AX6807" s="1115"/>
      <c r="AY6807" s="1115"/>
      <c r="AZ6807" s="1115"/>
      <c r="BA6807" s="1115"/>
      <c r="BB6807" s="1115"/>
      <c r="BC6807" s="1115"/>
      <c r="BD6807" s="1115"/>
      <c r="BE6807" s="1115"/>
      <c r="BF6807" s="1115"/>
      <c r="BG6807" s="1115"/>
      <c r="BH6807" s="1115"/>
    </row>
    <row r="6808" spans="1:60" s="1115" customFormat="1" ht="33.75" customHeight="1" x14ac:dyDescent="0.25">
      <c r="A6808" s="1417" t="s">
        <v>3771</v>
      </c>
      <c r="B6808" s="1594" t="s">
        <v>49</v>
      </c>
      <c r="C6808" s="1594" t="s">
        <v>101</v>
      </c>
      <c r="D6808" s="1418" t="s">
        <v>928</v>
      </c>
      <c r="E6808" s="1419" t="s">
        <v>8174</v>
      </c>
      <c r="F6808" s="1414" t="s">
        <v>240</v>
      </c>
      <c r="G6808" s="1475">
        <v>43889</v>
      </c>
      <c r="H6808" s="1461" t="s">
        <v>3798</v>
      </c>
      <c r="I6808" s="1404"/>
    </row>
    <row r="6809" spans="1:60" s="1115" customFormat="1" ht="33.75" customHeight="1" x14ac:dyDescent="0.25">
      <c r="A6809" s="1744" t="s">
        <v>8492</v>
      </c>
      <c r="B6809" s="1805" t="s">
        <v>29</v>
      </c>
      <c r="C6809" s="1805" t="s">
        <v>95</v>
      </c>
      <c r="D6809" s="1745" t="s">
        <v>12</v>
      </c>
      <c r="E6809" s="1746" t="s">
        <v>3857</v>
      </c>
      <c r="F6809" s="1747" t="s">
        <v>2061</v>
      </c>
      <c r="G6809" s="1804">
        <v>44182</v>
      </c>
      <c r="H6809" s="47" t="s">
        <v>37</v>
      </c>
      <c r="I6809" s="1749">
        <v>44562</v>
      </c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3"/>
      <c r="AG6809" s="3"/>
      <c r="AH6809" s="3"/>
      <c r="AI6809" s="3"/>
      <c r="AJ6809" s="3"/>
      <c r="AK6809" s="3"/>
      <c r="AL6809" s="3"/>
      <c r="AM6809" s="3"/>
      <c r="AN6809" s="3"/>
      <c r="AO6809" s="3"/>
      <c r="AP6809" s="3"/>
      <c r="AQ6809" s="3"/>
      <c r="AR6809" s="3"/>
      <c r="AS6809" s="3"/>
      <c r="AT6809" s="3"/>
      <c r="AU6809" s="3"/>
      <c r="AV6809" s="3"/>
      <c r="AW6809" s="3"/>
      <c r="AX6809" s="3"/>
      <c r="AY6809" s="3"/>
      <c r="AZ6809" s="3"/>
      <c r="BA6809" s="3"/>
      <c r="BB6809" s="3"/>
      <c r="BC6809" s="3"/>
      <c r="BD6809" s="3"/>
      <c r="BE6809" s="3"/>
      <c r="BF6809" s="3"/>
      <c r="BG6809" s="3"/>
      <c r="BH6809" s="3"/>
    </row>
    <row r="6810" spans="1:60" ht="33.75" customHeight="1" x14ac:dyDescent="0.25">
      <c r="A6810" s="74" t="s">
        <v>1462</v>
      </c>
      <c r="B6810" s="83" t="s">
        <v>1463</v>
      </c>
      <c r="C6810" s="83" t="s">
        <v>95</v>
      </c>
      <c r="D6810" s="51" t="s">
        <v>940</v>
      </c>
      <c r="E6810" s="61" t="s">
        <v>253</v>
      </c>
      <c r="F6810" s="55" t="s">
        <v>1464</v>
      </c>
      <c r="G6810" s="293">
        <v>41648</v>
      </c>
      <c r="H6810" s="47" t="s">
        <v>37</v>
      </c>
      <c r="I6810" s="770">
        <v>41944</v>
      </c>
    </row>
    <row r="6811" spans="1:60" ht="33.75" customHeight="1" x14ac:dyDescent="0.25">
      <c r="A6811" s="74" t="s">
        <v>6663</v>
      </c>
      <c r="B6811" s="83" t="s">
        <v>1279</v>
      </c>
      <c r="C6811" s="41" t="s">
        <v>101</v>
      </c>
      <c r="D6811" s="51" t="s">
        <v>1156</v>
      </c>
      <c r="E6811" s="54" t="s">
        <v>3917</v>
      </c>
      <c r="F6811" s="55" t="s">
        <v>1407</v>
      </c>
      <c r="G6811" s="290">
        <v>42648</v>
      </c>
      <c r="H6811" s="47" t="s">
        <v>37</v>
      </c>
      <c r="I6811" s="770">
        <v>42887</v>
      </c>
    </row>
    <row r="6812" spans="1:60" ht="33.75" customHeight="1" x14ac:dyDescent="0.25">
      <c r="A6812" s="74" t="s">
        <v>6699</v>
      </c>
      <c r="B6812" s="83" t="s">
        <v>767</v>
      </c>
      <c r="C6812" s="83" t="s">
        <v>6700</v>
      </c>
      <c r="D6812" s="51" t="s">
        <v>4303</v>
      </c>
      <c r="E6812" s="54" t="s">
        <v>66</v>
      </c>
      <c r="F6812" s="55" t="s">
        <v>207</v>
      </c>
      <c r="G6812" s="290">
        <v>42663</v>
      </c>
      <c r="H6812" s="47" t="s">
        <v>37</v>
      </c>
      <c r="I6812" s="770">
        <v>43191</v>
      </c>
    </row>
    <row r="6813" spans="1:60" ht="33.75" customHeight="1" x14ac:dyDescent="0.25">
      <c r="A6813" s="97" t="s">
        <v>7110</v>
      </c>
      <c r="B6813" s="98" t="s">
        <v>61</v>
      </c>
      <c r="C6813" s="98" t="s">
        <v>7111</v>
      </c>
      <c r="D6813" s="171" t="s">
        <v>1156</v>
      </c>
      <c r="E6813" s="100" t="s">
        <v>7074</v>
      </c>
      <c r="F6813" s="101" t="s">
        <v>7075</v>
      </c>
      <c r="G6813" s="152">
        <v>42984</v>
      </c>
      <c r="H6813" s="47" t="s">
        <v>37</v>
      </c>
      <c r="I6813" s="411">
        <v>43221</v>
      </c>
      <c r="J6813" s="1115"/>
      <c r="K6813" s="1115"/>
      <c r="L6813" s="1115"/>
      <c r="M6813" s="1115"/>
      <c r="N6813" s="1115"/>
      <c r="O6813" s="1115"/>
      <c r="P6813" s="1115"/>
      <c r="Q6813" s="1115"/>
      <c r="R6813" s="1115"/>
      <c r="S6813" s="1115"/>
      <c r="T6813" s="1115"/>
      <c r="U6813" s="1115"/>
      <c r="V6813" s="1115"/>
      <c r="W6813" s="1115"/>
      <c r="X6813" s="1115"/>
      <c r="Y6813" s="1115"/>
      <c r="Z6813" s="1115"/>
      <c r="AA6813" s="1115"/>
      <c r="AB6813" s="1115"/>
      <c r="AC6813" s="1115"/>
      <c r="AD6813" s="1115"/>
      <c r="AE6813" s="1115"/>
      <c r="AF6813" s="1115"/>
      <c r="AG6813" s="1115"/>
      <c r="AH6813" s="1115"/>
      <c r="AI6813" s="1115"/>
      <c r="AJ6813" s="1115"/>
      <c r="AK6813" s="1115"/>
      <c r="AL6813" s="1115"/>
      <c r="AM6813" s="1115"/>
      <c r="AN6813" s="1115"/>
      <c r="AO6813" s="1115"/>
      <c r="AP6813" s="1115"/>
      <c r="AQ6813" s="1115"/>
      <c r="AR6813" s="1115"/>
      <c r="AS6813" s="1115"/>
      <c r="AT6813" s="1115"/>
      <c r="AU6813" s="1115"/>
      <c r="AV6813" s="1115"/>
      <c r="AW6813" s="1115"/>
      <c r="AX6813" s="1115"/>
      <c r="AY6813" s="1115"/>
      <c r="AZ6813" s="1115"/>
      <c r="BA6813" s="1115"/>
      <c r="BB6813" s="1115"/>
      <c r="BC6813" s="1115"/>
      <c r="BD6813" s="1115"/>
      <c r="BE6813" s="1115"/>
      <c r="BF6813" s="1115"/>
      <c r="BG6813" s="1115"/>
      <c r="BH6813" s="1115"/>
    </row>
    <row r="6814" spans="1:60" s="1115" customFormat="1" ht="33.75" customHeight="1" x14ac:dyDescent="0.25">
      <c r="A6814" s="1756" t="s">
        <v>8472</v>
      </c>
      <c r="B6814" s="1757" t="s">
        <v>804</v>
      </c>
      <c r="C6814" s="1757" t="s">
        <v>7403</v>
      </c>
      <c r="D6814" s="1752" t="s">
        <v>929</v>
      </c>
      <c r="E6814" s="1727" t="s">
        <v>6659</v>
      </c>
      <c r="F6814" s="1758" t="s">
        <v>8473</v>
      </c>
      <c r="G6814" s="1735">
        <v>43900</v>
      </c>
      <c r="H6814" s="47" t="s">
        <v>37</v>
      </c>
      <c r="I6814" s="1735">
        <v>44197</v>
      </c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3"/>
      <c r="AG6814" s="3"/>
      <c r="AH6814" s="3"/>
      <c r="AI6814" s="3"/>
      <c r="AJ6814" s="3"/>
      <c r="AK6814" s="3"/>
      <c r="AL6814" s="3"/>
      <c r="AM6814" s="3"/>
      <c r="AN6814" s="3"/>
      <c r="AO6814" s="3"/>
      <c r="AP6814" s="3"/>
      <c r="AQ6814" s="3"/>
      <c r="AR6814" s="3"/>
      <c r="AS6814" s="3"/>
      <c r="AT6814" s="3"/>
      <c r="AU6814" s="3"/>
      <c r="AV6814" s="3"/>
      <c r="AW6814" s="3"/>
      <c r="AX6814" s="3"/>
      <c r="AY6814" s="3"/>
      <c r="AZ6814" s="3"/>
      <c r="BA6814" s="3"/>
      <c r="BB6814" s="3"/>
      <c r="BC6814" s="3"/>
      <c r="BD6814" s="3"/>
      <c r="BE6814" s="3"/>
      <c r="BF6814" s="3"/>
      <c r="BG6814" s="3"/>
      <c r="BH6814" s="3"/>
    </row>
    <row r="6815" spans="1:60" ht="33.75" customHeight="1" x14ac:dyDescent="0.25">
      <c r="A6815" s="74" t="s">
        <v>4066</v>
      </c>
      <c r="B6815" s="83" t="s">
        <v>29</v>
      </c>
      <c r="C6815" s="24" t="s">
        <v>344</v>
      </c>
      <c r="D6815" s="51" t="s">
        <v>4059</v>
      </c>
      <c r="E6815" s="54" t="s">
        <v>82</v>
      </c>
      <c r="F6815" s="55" t="s">
        <v>214</v>
      </c>
      <c r="G6815" s="40">
        <v>42177</v>
      </c>
      <c r="H6815" s="47" t="s">
        <v>37</v>
      </c>
      <c r="I6815" s="40">
        <v>42583</v>
      </c>
    </row>
    <row r="6816" spans="1:60" ht="33.75" customHeight="1" x14ac:dyDescent="0.25">
      <c r="A6816" s="487" t="s">
        <v>7244</v>
      </c>
      <c r="B6816" s="489" t="s">
        <v>49</v>
      </c>
      <c r="C6816" s="520" t="s">
        <v>7245</v>
      </c>
      <c r="D6816" s="521" t="s">
        <v>930</v>
      </c>
      <c r="E6816" s="462" t="s">
        <v>799</v>
      </c>
      <c r="F6816" s="463" t="s">
        <v>115</v>
      </c>
      <c r="G6816" s="523">
        <v>43077</v>
      </c>
      <c r="H6816" s="81" t="s">
        <v>3798</v>
      </c>
      <c r="I6816" s="456"/>
    </row>
    <row r="6817" spans="1:60" ht="33.75" customHeight="1" x14ac:dyDescent="0.25">
      <c r="A6817" s="74" t="s">
        <v>6096</v>
      </c>
      <c r="B6817" s="83" t="s">
        <v>108</v>
      </c>
      <c r="C6817" s="212" t="s">
        <v>350</v>
      </c>
      <c r="D6817" s="51" t="s">
        <v>929</v>
      </c>
      <c r="E6817" s="54" t="s">
        <v>87</v>
      </c>
      <c r="F6817" s="55" t="s">
        <v>1116</v>
      </c>
      <c r="G6817" s="290">
        <v>36535</v>
      </c>
      <c r="H6817" s="46" t="s">
        <v>37</v>
      </c>
      <c r="I6817" s="770">
        <v>36708</v>
      </c>
    </row>
    <row r="6818" spans="1:60" ht="33.75" customHeight="1" x14ac:dyDescent="0.25">
      <c r="A6818" s="74" t="s">
        <v>6097</v>
      </c>
      <c r="B6818" s="83" t="s">
        <v>46</v>
      </c>
      <c r="C6818" s="83" t="s">
        <v>6858</v>
      </c>
      <c r="D6818" s="51" t="s">
        <v>928</v>
      </c>
      <c r="E6818" s="54" t="s">
        <v>920</v>
      </c>
      <c r="F6818" s="55" t="s">
        <v>4397</v>
      </c>
      <c r="G6818" s="290">
        <v>35338</v>
      </c>
      <c r="H6818" s="79" t="s">
        <v>37</v>
      </c>
      <c r="I6818" s="770">
        <v>36281</v>
      </c>
    </row>
    <row r="6819" spans="1:60" ht="33.75" customHeight="1" x14ac:dyDescent="0.25">
      <c r="A6819" s="74" t="s">
        <v>3773</v>
      </c>
      <c r="B6819" s="83" t="s">
        <v>121</v>
      </c>
      <c r="C6819" s="41" t="s">
        <v>1598</v>
      </c>
      <c r="D6819" s="51" t="s">
        <v>940</v>
      </c>
      <c r="E6819" s="65" t="s">
        <v>111</v>
      </c>
      <c r="F6819" s="55" t="s">
        <v>2334</v>
      </c>
      <c r="G6819" s="240">
        <v>39435</v>
      </c>
      <c r="H6819" s="48" t="s">
        <v>41</v>
      </c>
      <c r="I6819" s="240">
        <v>39904</v>
      </c>
    </row>
    <row r="6820" spans="1:60" ht="33.75" customHeight="1" x14ac:dyDescent="0.25">
      <c r="A6820" s="74" t="s">
        <v>2016</v>
      </c>
      <c r="B6820" s="83" t="s">
        <v>2017</v>
      </c>
      <c r="C6820" s="287" t="s">
        <v>357</v>
      </c>
      <c r="D6820" s="51" t="s">
        <v>948</v>
      </c>
      <c r="E6820" s="65" t="s">
        <v>1931</v>
      </c>
      <c r="F6820" s="55" t="s">
        <v>857</v>
      </c>
      <c r="G6820" s="43">
        <v>39374</v>
      </c>
      <c r="H6820" s="48" t="s">
        <v>41</v>
      </c>
      <c r="I6820" s="43">
        <v>39617</v>
      </c>
    </row>
    <row r="6821" spans="1:60" ht="33.75" customHeight="1" x14ac:dyDescent="0.25">
      <c r="A6821" s="74" t="s">
        <v>2018</v>
      </c>
      <c r="B6821" s="83" t="s">
        <v>68</v>
      </c>
      <c r="C6821" s="42"/>
      <c r="D6821" s="51" t="s">
        <v>977</v>
      </c>
      <c r="E6821" s="67" t="s">
        <v>155</v>
      </c>
      <c r="F6821" s="55" t="s">
        <v>2019</v>
      </c>
      <c r="G6821" s="43">
        <v>38826</v>
      </c>
      <c r="H6821" s="79" t="s">
        <v>37</v>
      </c>
      <c r="I6821" s="43">
        <v>40087</v>
      </c>
    </row>
    <row r="6822" spans="1:60" ht="33.75" customHeight="1" x14ac:dyDescent="0.25">
      <c r="A6822" s="74" t="s">
        <v>3974</v>
      </c>
      <c r="B6822" s="83" t="s">
        <v>3975</v>
      </c>
      <c r="C6822" s="41" t="s">
        <v>350</v>
      </c>
      <c r="D6822" s="51" t="s">
        <v>928</v>
      </c>
      <c r="E6822" s="54" t="s">
        <v>124</v>
      </c>
      <c r="F6822" s="55" t="s">
        <v>140</v>
      </c>
      <c r="G6822" s="240">
        <v>42165</v>
      </c>
      <c r="H6822" s="79" t="s">
        <v>37</v>
      </c>
      <c r="I6822" s="40">
        <v>42491</v>
      </c>
      <c r="J6822" s="1115"/>
      <c r="K6822" s="1115"/>
      <c r="L6822" s="1115"/>
      <c r="M6822" s="1115"/>
      <c r="N6822" s="1115"/>
      <c r="O6822" s="1115"/>
      <c r="P6822" s="1115"/>
      <c r="Q6822" s="1115"/>
      <c r="R6822" s="1115"/>
      <c r="S6822" s="1115"/>
      <c r="T6822" s="1115"/>
      <c r="U6822" s="1115"/>
      <c r="V6822" s="1115"/>
      <c r="W6822" s="1115"/>
      <c r="X6822" s="1115"/>
      <c r="Y6822" s="1115"/>
      <c r="Z6822" s="1115"/>
      <c r="AA6822" s="1115"/>
      <c r="AB6822" s="1115"/>
      <c r="AC6822" s="1115"/>
      <c r="AD6822" s="1115"/>
      <c r="AE6822" s="1115"/>
      <c r="AF6822" s="1115"/>
      <c r="AG6822" s="1115"/>
      <c r="AH6822" s="1115"/>
      <c r="AI6822" s="1115"/>
      <c r="AJ6822" s="1115"/>
      <c r="AK6822" s="1115"/>
      <c r="AL6822" s="1115"/>
      <c r="AM6822" s="1115"/>
      <c r="AN6822" s="1115"/>
      <c r="AO6822" s="1115"/>
      <c r="AP6822" s="1115"/>
      <c r="AQ6822" s="1115"/>
      <c r="AR6822" s="1115"/>
      <c r="AS6822" s="1115"/>
      <c r="AT6822" s="1115"/>
      <c r="AU6822" s="1115"/>
      <c r="AV6822" s="1115"/>
      <c r="AW6822" s="1115"/>
      <c r="AX6822" s="1115"/>
      <c r="AY6822" s="1115"/>
      <c r="AZ6822" s="1115"/>
      <c r="BA6822" s="1115"/>
      <c r="BB6822" s="1115"/>
      <c r="BC6822" s="1115"/>
      <c r="BD6822" s="1115"/>
      <c r="BE6822" s="1115"/>
      <c r="BF6822" s="1115"/>
      <c r="BG6822" s="1115"/>
      <c r="BH6822" s="1115"/>
    </row>
    <row r="6823" spans="1:60" s="1115" customFormat="1" ht="33.75" customHeight="1" x14ac:dyDescent="0.25">
      <c r="A6823" s="1612" t="s">
        <v>8283</v>
      </c>
      <c r="B6823" s="1655" t="s">
        <v>128</v>
      </c>
      <c r="C6823" s="1655" t="s">
        <v>346</v>
      </c>
      <c r="D6823" s="1656" t="s">
        <v>4303</v>
      </c>
      <c r="E6823" s="1657" t="s">
        <v>43</v>
      </c>
      <c r="F6823" s="1658" t="s">
        <v>8284</v>
      </c>
      <c r="G6823" s="1659">
        <v>43620</v>
      </c>
      <c r="H6823" s="79" t="s">
        <v>37</v>
      </c>
      <c r="I6823" s="1620">
        <v>44197</v>
      </c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3"/>
      <c r="AG6823" s="3"/>
      <c r="AH6823" s="3"/>
      <c r="AI6823" s="3"/>
      <c r="AJ6823" s="3"/>
      <c r="AK6823" s="3"/>
      <c r="AL6823" s="3"/>
      <c r="AM6823" s="3"/>
      <c r="AN6823" s="3"/>
      <c r="AO6823" s="3"/>
      <c r="AP6823" s="3"/>
      <c r="AQ6823" s="3"/>
      <c r="AR6823" s="3"/>
      <c r="AS6823" s="3"/>
      <c r="AT6823" s="3"/>
      <c r="AU6823" s="3"/>
      <c r="AV6823" s="3"/>
      <c r="AW6823" s="3"/>
      <c r="AX6823" s="3"/>
      <c r="AY6823" s="3"/>
      <c r="AZ6823" s="3"/>
      <c r="BA6823" s="3"/>
      <c r="BB6823" s="3"/>
      <c r="BC6823" s="3"/>
      <c r="BD6823" s="3"/>
      <c r="BE6823" s="3"/>
      <c r="BF6823" s="3"/>
      <c r="BG6823" s="3"/>
      <c r="BH6823" s="3"/>
    </row>
    <row r="6824" spans="1:60" ht="33.75" customHeight="1" x14ac:dyDescent="0.25">
      <c r="A6824" s="74" t="s">
        <v>3774</v>
      </c>
      <c r="B6824" s="83" t="s">
        <v>46</v>
      </c>
      <c r="C6824" s="212" t="s">
        <v>344</v>
      </c>
      <c r="D6824" s="51" t="s">
        <v>928</v>
      </c>
      <c r="E6824" s="61" t="s">
        <v>439</v>
      </c>
      <c r="F6824" s="55" t="s">
        <v>38</v>
      </c>
      <c r="G6824" s="240">
        <v>39597</v>
      </c>
      <c r="H6824" s="48" t="s">
        <v>41</v>
      </c>
      <c r="I6824" s="240">
        <v>39845</v>
      </c>
    </row>
    <row r="6825" spans="1:60" ht="33.75" customHeight="1" x14ac:dyDescent="0.25">
      <c r="A6825" s="74" t="s">
        <v>2020</v>
      </c>
      <c r="B6825" s="83" t="s">
        <v>246</v>
      </c>
      <c r="C6825" s="42"/>
      <c r="D6825" s="51" t="s">
        <v>977</v>
      </c>
      <c r="E6825" s="67" t="s">
        <v>155</v>
      </c>
      <c r="F6825" s="55" t="s">
        <v>316</v>
      </c>
      <c r="G6825" s="43">
        <v>38812</v>
      </c>
      <c r="H6825" s="79" t="s">
        <v>37</v>
      </c>
      <c r="I6825" s="43">
        <v>40603</v>
      </c>
    </row>
    <row r="6826" spans="1:60" ht="33.75" customHeight="1" x14ac:dyDescent="0.25">
      <c r="A6826" s="74" t="s">
        <v>2020</v>
      </c>
      <c r="B6826" s="83" t="s">
        <v>246</v>
      </c>
      <c r="C6826" s="41" t="s">
        <v>160</v>
      </c>
      <c r="D6826" s="51" t="s">
        <v>930</v>
      </c>
      <c r="E6826" s="67" t="s">
        <v>799</v>
      </c>
      <c r="F6826" s="55" t="s">
        <v>115</v>
      </c>
      <c r="G6826" s="240">
        <v>40998</v>
      </c>
      <c r="H6826" s="46" t="s">
        <v>37</v>
      </c>
      <c r="I6826" s="240">
        <v>41244</v>
      </c>
    </row>
    <row r="6827" spans="1:60" ht="33.75" customHeight="1" x14ac:dyDescent="0.25">
      <c r="A6827" s="74" t="s">
        <v>6098</v>
      </c>
      <c r="B6827" s="83" t="s">
        <v>84</v>
      </c>
      <c r="C6827" s="83" t="s">
        <v>1099</v>
      </c>
      <c r="D6827" s="51" t="s">
        <v>948</v>
      </c>
      <c r="E6827" s="54" t="s">
        <v>190</v>
      </c>
      <c r="F6827" s="55" t="s">
        <v>4366</v>
      </c>
      <c r="G6827" s="290">
        <v>38723</v>
      </c>
      <c r="H6827" s="46" t="s">
        <v>37</v>
      </c>
      <c r="I6827" s="770">
        <v>39114</v>
      </c>
      <c r="J6827" s="1115"/>
      <c r="K6827" s="1115"/>
      <c r="L6827" s="1115"/>
      <c r="M6827" s="1115"/>
      <c r="N6827" s="1115"/>
      <c r="O6827" s="1115"/>
      <c r="P6827" s="1115"/>
      <c r="Q6827" s="1115"/>
      <c r="R6827" s="1115"/>
      <c r="S6827" s="1115"/>
      <c r="T6827" s="1115"/>
      <c r="U6827" s="1115"/>
      <c r="V6827" s="1115"/>
      <c r="W6827" s="1115"/>
      <c r="X6827" s="1115"/>
      <c r="Y6827" s="1115"/>
      <c r="Z6827" s="1115"/>
      <c r="AA6827" s="1115"/>
      <c r="AB6827" s="1115"/>
      <c r="AC6827" s="1115"/>
      <c r="AD6827" s="1115"/>
      <c r="AE6827" s="1115"/>
      <c r="AF6827" s="1115"/>
      <c r="AG6827" s="1115"/>
      <c r="AH6827" s="1115"/>
      <c r="AI6827" s="1115"/>
      <c r="AJ6827" s="1115"/>
      <c r="AK6827" s="1115"/>
      <c r="AL6827" s="1115"/>
      <c r="AM6827" s="1115"/>
      <c r="AN6827" s="1115"/>
      <c r="AO6827" s="1115"/>
      <c r="AP6827" s="1115"/>
      <c r="AQ6827" s="1115"/>
      <c r="AR6827" s="1115"/>
      <c r="AS6827" s="1115"/>
      <c r="AT6827" s="1115"/>
      <c r="AU6827" s="1115"/>
      <c r="AV6827" s="1115"/>
      <c r="AW6827" s="1115"/>
      <c r="AX6827" s="1115"/>
      <c r="AY6827" s="1115"/>
      <c r="AZ6827" s="1115"/>
      <c r="BA6827" s="1115"/>
      <c r="BB6827" s="1115"/>
      <c r="BC6827" s="1115"/>
      <c r="BD6827" s="1115"/>
      <c r="BE6827" s="1115"/>
      <c r="BF6827" s="1115"/>
      <c r="BG6827" s="1115"/>
      <c r="BH6827" s="1115"/>
    </row>
    <row r="6828" spans="1:60" s="1115" customFormat="1" ht="33.75" customHeight="1" x14ac:dyDescent="0.25">
      <c r="A6828" s="1756" t="s">
        <v>8412</v>
      </c>
      <c r="B6828" s="1757" t="s">
        <v>677</v>
      </c>
      <c r="C6828" s="1757" t="s">
        <v>2613</v>
      </c>
      <c r="D6828" s="1752" t="s">
        <v>941</v>
      </c>
      <c r="E6828" s="1727" t="s">
        <v>3790</v>
      </c>
      <c r="F6828" s="1758" t="s">
        <v>759</v>
      </c>
      <c r="G6828" s="1735">
        <v>44202</v>
      </c>
      <c r="H6828" s="46" t="s">
        <v>37</v>
      </c>
      <c r="I6828" s="1735">
        <v>44378</v>
      </c>
    </row>
    <row r="6829" spans="1:60" s="1115" customFormat="1" ht="33.75" customHeight="1" x14ac:dyDescent="0.25">
      <c r="A6829" s="1750" t="s">
        <v>8412</v>
      </c>
      <c r="B6829" s="1791" t="s">
        <v>61</v>
      </c>
      <c r="C6829" s="1791" t="s">
        <v>95</v>
      </c>
      <c r="D6829" s="1763" t="s">
        <v>940</v>
      </c>
      <c r="E6829" s="1753" t="s">
        <v>782</v>
      </c>
      <c r="F6829" s="1754" t="s">
        <v>1411</v>
      </c>
      <c r="G6829" s="1823">
        <v>44287</v>
      </c>
      <c r="H6829" s="46" t="s">
        <v>37</v>
      </c>
      <c r="I6829" s="1735">
        <v>44593</v>
      </c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3"/>
      <c r="AG6829" s="3"/>
      <c r="AH6829" s="3"/>
      <c r="AI6829" s="3"/>
      <c r="AJ6829" s="3"/>
      <c r="AK6829" s="3"/>
      <c r="AL6829" s="3"/>
      <c r="AM6829" s="3"/>
      <c r="AN6829" s="3"/>
      <c r="AO6829" s="3"/>
      <c r="AP6829" s="3"/>
      <c r="AQ6829" s="3"/>
      <c r="AR6829" s="3"/>
      <c r="AS6829" s="3"/>
      <c r="AT6829" s="3"/>
      <c r="AU6829" s="3"/>
      <c r="AV6829" s="3"/>
      <c r="AW6829" s="3"/>
      <c r="AX6829" s="3"/>
      <c r="AY6829" s="3"/>
      <c r="AZ6829" s="3"/>
      <c r="BA6829" s="3"/>
      <c r="BB6829" s="3"/>
      <c r="BC6829" s="3"/>
      <c r="BD6829" s="3"/>
      <c r="BE6829" s="3"/>
      <c r="BF6829" s="3"/>
      <c r="BG6829" s="3"/>
      <c r="BH6829" s="3"/>
    </row>
    <row r="6830" spans="1:60" ht="33.75" customHeight="1" x14ac:dyDescent="0.25">
      <c r="A6830" s="117" t="s">
        <v>6910</v>
      </c>
      <c r="B6830" s="236" t="s">
        <v>484</v>
      </c>
      <c r="C6830" s="236" t="s">
        <v>347</v>
      </c>
      <c r="D6830" s="51" t="s">
        <v>25</v>
      </c>
      <c r="E6830" s="54" t="s">
        <v>4376</v>
      </c>
      <c r="F6830" s="116" t="s">
        <v>1373</v>
      </c>
      <c r="G6830" s="240">
        <v>42752</v>
      </c>
      <c r="H6830" s="48" t="s">
        <v>41</v>
      </c>
      <c r="I6830" s="770">
        <v>42856</v>
      </c>
    </row>
    <row r="6831" spans="1:60" ht="33.75" customHeight="1" x14ac:dyDescent="0.25">
      <c r="A6831" s="74" t="s">
        <v>1248</v>
      </c>
      <c r="B6831" s="83" t="s">
        <v>1218</v>
      </c>
      <c r="C6831" s="82" t="s">
        <v>447</v>
      </c>
      <c r="D6831" s="51" t="s">
        <v>25</v>
      </c>
      <c r="E6831" s="54" t="s">
        <v>4376</v>
      </c>
      <c r="F6831" s="55" t="s">
        <v>1244</v>
      </c>
      <c r="G6831" s="293">
        <v>41493</v>
      </c>
      <c r="H6831" s="46" t="s">
        <v>37</v>
      </c>
      <c r="I6831" s="770">
        <v>42271</v>
      </c>
    </row>
    <row r="6832" spans="1:60" ht="33.75" customHeight="1" x14ac:dyDescent="0.25">
      <c r="A6832" s="103" t="s">
        <v>1248</v>
      </c>
      <c r="B6832" s="168" t="s">
        <v>1218</v>
      </c>
      <c r="C6832" s="168" t="s">
        <v>447</v>
      </c>
      <c r="D6832" s="114" t="s">
        <v>928</v>
      </c>
      <c r="E6832" s="115" t="s">
        <v>134</v>
      </c>
      <c r="F6832" s="104" t="s">
        <v>1181</v>
      </c>
      <c r="G6832" s="278">
        <v>42738</v>
      </c>
      <c r="H6832" s="46" t="s">
        <v>37</v>
      </c>
      <c r="I6832" s="411">
        <v>43101</v>
      </c>
    </row>
    <row r="6833" spans="1:60" ht="33.75" customHeight="1" x14ac:dyDescent="0.25">
      <c r="A6833" s="74" t="s">
        <v>1248</v>
      </c>
      <c r="B6833" s="83" t="s">
        <v>64</v>
      </c>
      <c r="C6833" s="83" t="s">
        <v>6853</v>
      </c>
      <c r="D6833" s="51" t="s">
        <v>929</v>
      </c>
      <c r="E6833" s="54" t="s">
        <v>728</v>
      </c>
      <c r="F6833" s="55" t="s">
        <v>2327</v>
      </c>
      <c r="G6833" s="290">
        <v>36432</v>
      </c>
      <c r="H6833" s="46" t="s">
        <v>37</v>
      </c>
      <c r="I6833" s="770">
        <v>36551</v>
      </c>
    </row>
    <row r="6834" spans="1:60" ht="33.75" customHeight="1" x14ac:dyDescent="0.25">
      <c r="A6834" s="74" t="s">
        <v>1248</v>
      </c>
      <c r="B6834" s="83" t="s">
        <v>49</v>
      </c>
      <c r="C6834" s="83" t="s">
        <v>2208</v>
      </c>
      <c r="D6834" s="51" t="s">
        <v>12</v>
      </c>
      <c r="E6834" s="54" t="s">
        <v>47</v>
      </c>
      <c r="F6834" s="55" t="s">
        <v>4972</v>
      </c>
      <c r="G6834" s="290">
        <v>36620</v>
      </c>
      <c r="H6834" s="46" t="s">
        <v>37</v>
      </c>
      <c r="I6834" s="770">
        <v>36892</v>
      </c>
    </row>
    <row r="6835" spans="1:60" ht="33.75" customHeight="1" x14ac:dyDescent="0.25">
      <c r="A6835" s="74" t="s">
        <v>6099</v>
      </c>
      <c r="B6835" s="83" t="s">
        <v>2330</v>
      </c>
      <c r="C6835" s="212" t="s">
        <v>350</v>
      </c>
      <c r="D6835" s="51" t="s">
        <v>929</v>
      </c>
      <c r="E6835" s="54" t="s">
        <v>728</v>
      </c>
      <c r="F6835" s="55" t="s">
        <v>1191</v>
      </c>
      <c r="G6835" s="290">
        <v>37041</v>
      </c>
      <c r="H6835" s="46" t="s">
        <v>37</v>
      </c>
      <c r="I6835" s="770">
        <v>37316</v>
      </c>
      <c r="J6835" s="1115"/>
      <c r="K6835" s="1115"/>
      <c r="L6835" s="1115"/>
      <c r="M6835" s="1115"/>
      <c r="N6835" s="1115"/>
      <c r="O6835" s="1115"/>
      <c r="P6835" s="1115"/>
      <c r="Q6835" s="1115"/>
      <c r="R6835" s="1115"/>
      <c r="S6835" s="1115"/>
      <c r="T6835" s="1115"/>
      <c r="U6835" s="1115"/>
      <c r="V6835" s="1115"/>
      <c r="W6835" s="1115"/>
      <c r="X6835" s="1115"/>
      <c r="Y6835" s="1115"/>
      <c r="Z6835" s="1115"/>
      <c r="AA6835" s="1115"/>
      <c r="AB6835" s="1115"/>
      <c r="AC6835" s="1115"/>
      <c r="AD6835" s="1115"/>
      <c r="AE6835" s="1115"/>
      <c r="AF6835" s="1115"/>
      <c r="AG6835" s="1115"/>
      <c r="AH6835" s="1115"/>
      <c r="AI6835" s="1115"/>
      <c r="AJ6835" s="1115"/>
      <c r="AK6835" s="1115"/>
      <c r="AL6835" s="1115"/>
      <c r="AM6835" s="1115"/>
      <c r="AN6835" s="1115"/>
      <c r="AO6835" s="1115"/>
      <c r="AP6835" s="1115"/>
      <c r="AQ6835" s="1115"/>
      <c r="AR6835" s="1115"/>
      <c r="AS6835" s="1115"/>
      <c r="AT6835" s="1115"/>
      <c r="AU6835" s="1115"/>
      <c r="AV6835" s="1115"/>
      <c r="AW6835" s="1115"/>
      <c r="AX6835" s="1115"/>
      <c r="AY6835" s="1115"/>
      <c r="AZ6835" s="1115"/>
      <c r="BA6835" s="1115"/>
      <c r="BB6835" s="1115"/>
      <c r="BC6835" s="1115"/>
      <c r="BD6835" s="1115"/>
      <c r="BE6835" s="1115"/>
      <c r="BF6835" s="1115"/>
      <c r="BG6835" s="1115"/>
      <c r="BH6835" s="1115"/>
    </row>
    <row r="6836" spans="1:60" s="1115" customFormat="1" ht="33.75" customHeight="1" x14ac:dyDescent="0.25">
      <c r="A6836" s="863" t="s">
        <v>6099</v>
      </c>
      <c r="B6836" s="1371" t="s">
        <v>1329</v>
      </c>
      <c r="C6836" s="1371" t="s">
        <v>101</v>
      </c>
      <c r="D6836" s="1971" t="s">
        <v>1156</v>
      </c>
      <c r="E6836" s="2013" t="s">
        <v>476</v>
      </c>
      <c r="F6836" s="1972" t="s">
        <v>477</v>
      </c>
      <c r="G6836" s="1910">
        <v>44455</v>
      </c>
      <c r="H6836" s="1928" t="s">
        <v>3798</v>
      </c>
      <c r="I6836" s="1910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3"/>
      <c r="AG6836" s="3"/>
      <c r="AH6836" s="3"/>
      <c r="AI6836" s="3"/>
      <c r="AJ6836" s="3"/>
      <c r="AK6836" s="3"/>
      <c r="AL6836" s="3"/>
      <c r="AM6836" s="3"/>
      <c r="AN6836" s="3"/>
      <c r="AO6836" s="3"/>
      <c r="AP6836" s="3"/>
      <c r="AQ6836" s="3"/>
      <c r="AR6836" s="3"/>
      <c r="AS6836" s="3"/>
      <c r="AT6836" s="3"/>
      <c r="AU6836" s="3"/>
      <c r="AV6836" s="3"/>
      <c r="AW6836" s="3"/>
      <c r="AX6836" s="3"/>
      <c r="AY6836" s="3"/>
      <c r="AZ6836" s="3"/>
      <c r="BA6836" s="3"/>
      <c r="BB6836" s="3"/>
      <c r="BC6836" s="3"/>
      <c r="BD6836" s="3"/>
      <c r="BE6836" s="3"/>
      <c r="BF6836" s="3"/>
      <c r="BG6836" s="3"/>
      <c r="BH6836" s="3"/>
    </row>
    <row r="6837" spans="1:60" ht="33.75" customHeight="1" x14ac:dyDescent="0.25">
      <c r="A6837" s="863" t="s">
        <v>6099</v>
      </c>
      <c r="B6837" s="996" t="s">
        <v>1329</v>
      </c>
      <c r="C6837" s="996" t="s">
        <v>101</v>
      </c>
      <c r="D6837" s="866" t="s">
        <v>914</v>
      </c>
      <c r="E6837" s="862" t="s">
        <v>728</v>
      </c>
      <c r="F6837" s="861" t="s">
        <v>146</v>
      </c>
      <c r="G6837" s="997">
        <v>43437</v>
      </c>
      <c r="H6837" s="48" t="s">
        <v>41</v>
      </c>
      <c r="I6837" s="770">
        <v>43605</v>
      </c>
      <c r="J6837" s="1115"/>
      <c r="K6837" s="1115"/>
      <c r="L6837" s="1115"/>
      <c r="M6837" s="1115"/>
      <c r="N6837" s="1115"/>
      <c r="O6837" s="1115"/>
      <c r="P6837" s="1115"/>
      <c r="Q6837" s="1115"/>
      <c r="R6837" s="1115"/>
      <c r="S6837" s="1115"/>
      <c r="T6837" s="1115"/>
      <c r="U6837" s="1115"/>
      <c r="V6837" s="1115"/>
      <c r="W6837" s="1115"/>
      <c r="X6837" s="1115"/>
      <c r="Y6837" s="1115"/>
      <c r="Z6837" s="1115"/>
      <c r="AA6837" s="1115"/>
      <c r="AB6837" s="1115"/>
      <c r="AC6837" s="1115"/>
      <c r="AD6837" s="1115"/>
      <c r="AE6837" s="1115"/>
      <c r="AF6837" s="1115"/>
      <c r="AG6837" s="1115"/>
      <c r="AH6837" s="1115"/>
      <c r="AI6837" s="1115"/>
      <c r="AJ6837" s="1115"/>
      <c r="AK6837" s="1115"/>
      <c r="AL6837" s="1115"/>
      <c r="AM6837" s="1115"/>
      <c r="AN6837" s="1115"/>
      <c r="AO6837" s="1115"/>
      <c r="AP6837" s="1115"/>
      <c r="AQ6837" s="1115"/>
      <c r="AR6837" s="1115"/>
      <c r="AS6837" s="1115"/>
      <c r="AT6837" s="1115"/>
      <c r="AU6837" s="1115"/>
      <c r="AV6837" s="1115"/>
      <c r="AW6837" s="1115"/>
      <c r="AX6837" s="1115"/>
      <c r="AY6837" s="1115"/>
      <c r="AZ6837" s="1115"/>
      <c r="BA6837" s="1115"/>
      <c r="BB6837" s="1115"/>
      <c r="BC6837" s="1115"/>
      <c r="BD6837" s="1115"/>
      <c r="BE6837" s="1115"/>
      <c r="BF6837" s="1115"/>
      <c r="BG6837" s="1115"/>
      <c r="BH6837" s="1115"/>
    </row>
    <row r="6838" spans="1:60" s="1115" customFormat="1" ht="33.75" customHeight="1" x14ac:dyDescent="0.25">
      <c r="A6838" s="863" t="s">
        <v>6099</v>
      </c>
      <c r="B6838" s="1171" t="s">
        <v>1329</v>
      </c>
      <c r="C6838" s="1171" t="s">
        <v>101</v>
      </c>
      <c r="D6838" s="866" t="s">
        <v>914</v>
      </c>
      <c r="E6838" s="862" t="s">
        <v>728</v>
      </c>
      <c r="F6838" s="861" t="s">
        <v>146</v>
      </c>
      <c r="G6838" s="1170">
        <v>43626</v>
      </c>
      <c r="H6838" s="48" t="s">
        <v>41</v>
      </c>
      <c r="I6838" s="1124">
        <v>43853</v>
      </c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3"/>
      <c r="AG6838" s="3"/>
      <c r="AH6838" s="3"/>
      <c r="AI6838" s="3"/>
      <c r="AJ6838" s="3"/>
      <c r="AK6838" s="3"/>
      <c r="AL6838" s="3"/>
      <c r="AM6838" s="3"/>
      <c r="AN6838" s="3"/>
      <c r="AO6838" s="3"/>
      <c r="AP6838" s="3"/>
      <c r="AQ6838" s="3"/>
      <c r="AR6838" s="3"/>
      <c r="AS6838" s="3"/>
      <c r="AT6838" s="3"/>
      <c r="AU6838" s="3"/>
      <c r="AV6838" s="3"/>
      <c r="AW6838" s="3"/>
      <c r="AX6838" s="3"/>
      <c r="AY6838" s="3"/>
      <c r="AZ6838" s="3"/>
      <c r="BA6838" s="3"/>
      <c r="BB6838" s="3"/>
      <c r="BC6838" s="3"/>
      <c r="BD6838" s="3"/>
      <c r="BE6838" s="3"/>
      <c r="BF6838" s="3"/>
      <c r="BG6838" s="3"/>
      <c r="BH6838" s="3"/>
    </row>
    <row r="6839" spans="1:60" ht="33.75" customHeight="1" x14ac:dyDescent="0.25">
      <c r="A6839" s="74" t="s">
        <v>6100</v>
      </c>
      <c r="B6839" s="83" t="s">
        <v>49</v>
      </c>
      <c r="C6839" s="212" t="s">
        <v>350</v>
      </c>
      <c r="D6839" s="51" t="s">
        <v>928</v>
      </c>
      <c r="E6839" s="54" t="s">
        <v>74</v>
      </c>
      <c r="F6839" s="55" t="s">
        <v>123</v>
      </c>
      <c r="G6839" s="290">
        <v>38860</v>
      </c>
      <c r="H6839" s="46" t="s">
        <v>37</v>
      </c>
      <c r="I6839" s="770">
        <v>39265</v>
      </c>
    </row>
    <row r="6840" spans="1:60" ht="33.75" customHeight="1" x14ac:dyDescent="0.25">
      <c r="A6840" s="74" t="s">
        <v>6101</v>
      </c>
      <c r="B6840" s="83" t="s">
        <v>255</v>
      </c>
      <c r="C6840" s="41" t="s">
        <v>101</v>
      </c>
      <c r="D6840" s="51" t="s">
        <v>943</v>
      </c>
      <c r="E6840" s="54" t="s">
        <v>476</v>
      </c>
      <c r="F6840" s="55" t="s">
        <v>477</v>
      </c>
      <c r="G6840" s="290">
        <v>38245</v>
      </c>
      <c r="H6840" s="47" t="s">
        <v>37</v>
      </c>
      <c r="I6840" s="770">
        <v>38504</v>
      </c>
    </row>
    <row r="6841" spans="1:60" ht="33.75" customHeight="1" x14ac:dyDescent="0.25">
      <c r="A6841" s="74" t="s">
        <v>812</v>
      </c>
      <c r="B6841" s="83" t="s">
        <v>813</v>
      </c>
      <c r="C6841" s="82" t="s">
        <v>357</v>
      </c>
      <c r="D6841" s="51" t="s">
        <v>12</v>
      </c>
      <c r="E6841" s="54" t="s">
        <v>35</v>
      </c>
      <c r="F6841" s="55" t="s">
        <v>785</v>
      </c>
      <c r="G6841" s="293">
        <v>41291</v>
      </c>
      <c r="H6841" s="46" t="s">
        <v>37</v>
      </c>
      <c r="I6841" s="770">
        <v>41852</v>
      </c>
    </row>
    <row r="6842" spans="1:60" ht="33.75" customHeight="1" x14ac:dyDescent="0.25">
      <c r="A6842" s="74" t="s">
        <v>6102</v>
      </c>
      <c r="B6842" s="83" t="s">
        <v>64</v>
      </c>
      <c r="C6842" s="83" t="s">
        <v>30</v>
      </c>
      <c r="D6842" s="51" t="s">
        <v>928</v>
      </c>
      <c r="E6842" s="54" t="s">
        <v>124</v>
      </c>
      <c r="F6842" s="55" t="s">
        <v>4426</v>
      </c>
      <c r="G6842" s="290">
        <v>37361</v>
      </c>
      <c r="H6842" s="46" t="s">
        <v>37</v>
      </c>
      <c r="I6842" s="770">
        <v>37561</v>
      </c>
    </row>
    <row r="6843" spans="1:60" ht="33.75" customHeight="1" x14ac:dyDescent="0.25">
      <c r="A6843" s="75" t="s">
        <v>144</v>
      </c>
      <c r="B6843" s="186" t="s">
        <v>54</v>
      </c>
      <c r="C6843" s="25" t="s">
        <v>344</v>
      </c>
      <c r="D6843" s="187" t="s">
        <v>12</v>
      </c>
      <c r="E6843" s="56" t="s">
        <v>235</v>
      </c>
      <c r="F6843" s="69" t="s">
        <v>236</v>
      </c>
      <c r="G6843" s="26">
        <v>42662</v>
      </c>
      <c r="H6843" s="46" t="s">
        <v>37</v>
      </c>
      <c r="I6843" s="770">
        <v>43132</v>
      </c>
    </row>
    <row r="6844" spans="1:60" ht="33.75" customHeight="1" x14ac:dyDescent="0.25">
      <c r="A6844" s="850" t="s">
        <v>144</v>
      </c>
      <c r="B6844" s="849" t="s">
        <v>54</v>
      </c>
      <c r="C6844" s="849" t="s">
        <v>7441</v>
      </c>
      <c r="D6844" s="843" t="s">
        <v>4303</v>
      </c>
      <c r="E6844" s="851" t="s">
        <v>35</v>
      </c>
      <c r="F6844" s="852" t="s">
        <v>7442</v>
      </c>
      <c r="G6844" s="846">
        <v>43265</v>
      </c>
      <c r="H6844" s="81" t="s">
        <v>3798</v>
      </c>
      <c r="I6844" s="770"/>
    </row>
    <row r="6845" spans="1:60" ht="33.75" customHeight="1" x14ac:dyDescent="0.25">
      <c r="A6845" s="74" t="s">
        <v>144</v>
      </c>
      <c r="B6845" s="83" t="s">
        <v>68</v>
      </c>
      <c r="C6845" s="83" t="s">
        <v>1219</v>
      </c>
      <c r="D6845" s="51" t="s">
        <v>12</v>
      </c>
      <c r="E6845" s="54" t="s">
        <v>66</v>
      </c>
      <c r="F6845" s="188" t="s">
        <v>170</v>
      </c>
      <c r="G6845" s="290">
        <v>36200</v>
      </c>
      <c r="H6845" s="46" t="s">
        <v>37</v>
      </c>
      <c r="I6845" s="770">
        <v>36662</v>
      </c>
    </row>
    <row r="6846" spans="1:60" ht="33.75" customHeight="1" x14ac:dyDescent="0.25">
      <c r="A6846" s="74" t="s">
        <v>144</v>
      </c>
      <c r="B6846" s="83" t="s">
        <v>108</v>
      </c>
      <c r="C6846" s="212" t="s">
        <v>350</v>
      </c>
      <c r="D6846" s="51" t="s">
        <v>942</v>
      </c>
      <c r="E6846" s="54" t="s">
        <v>3793</v>
      </c>
      <c r="F6846" s="55" t="s">
        <v>839</v>
      </c>
      <c r="G6846" s="290">
        <v>37144</v>
      </c>
      <c r="H6846" s="46" t="s">
        <v>37</v>
      </c>
      <c r="I6846" s="770">
        <v>37347</v>
      </c>
    </row>
    <row r="6847" spans="1:60" ht="33.75" customHeight="1" x14ac:dyDescent="0.25">
      <c r="A6847" s="74" t="s">
        <v>144</v>
      </c>
      <c r="B6847" s="83" t="s">
        <v>61</v>
      </c>
      <c r="C6847" s="41" t="s">
        <v>101</v>
      </c>
      <c r="D6847" s="51" t="s">
        <v>12</v>
      </c>
      <c r="E6847" s="54" t="s">
        <v>50</v>
      </c>
      <c r="F6847" s="55" t="s">
        <v>51</v>
      </c>
      <c r="G6847" s="290">
        <v>38750</v>
      </c>
      <c r="H6847" s="46" t="s">
        <v>37</v>
      </c>
      <c r="I6847" s="770">
        <v>38899</v>
      </c>
    </row>
    <row r="6848" spans="1:60" ht="33.75" customHeight="1" x14ac:dyDescent="0.25">
      <c r="A6848" s="74" t="s">
        <v>144</v>
      </c>
      <c r="B6848" s="83" t="s">
        <v>186</v>
      </c>
      <c r="C6848" s="41" t="s">
        <v>347</v>
      </c>
      <c r="D6848" s="51" t="s">
        <v>935</v>
      </c>
      <c r="E6848" s="54" t="s">
        <v>4206</v>
      </c>
      <c r="F6848" s="55" t="s">
        <v>223</v>
      </c>
      <c r="G6848" s="770">
        <v>43375</v>
      </c>
      <c r="H6848" s="81" t="s">
        <v>3798</v>
      </c>
      <c r="I6848" s="770"/>
    </row>
    <row r="6849" spans="1:9" ht="33.75" customHeight="1" x14ac:dyDescent="0.25">
      <c r="A6849" s="74" t="s">
        <v>144</v>
      </c>
      <c r="B6849" s="83" t="s">
        <v>29</v>
      </c>
      <c r="C6849" s="83" t="s">
        <v>2965</v>
      </c>
      <c r="D6849" s="51" t="s">
        <v>940</v>
      </c>
      <c r="E6849" s="54" t="s">
        <v>43</v>
      </c>
      <c r="F6849" s="55" t="s">
        <v>1639</v>
      </c>
      <c r="G6849" s="290">
        <v>36291</v>
      </c>
      <c r="H6849" s="46" t="s">
        <v>37</v>
      </c>
      <c r="I6849" s="770">
        <v>37013</v>
      </c>
    </row>
    <row r="6850" spans="1:9" ht="33.75" customHeight="1" x14ac:dyDescent="0.25">
      <c r="A6850" s="74" t="s">
        <v>144</v>
      </c>
      <c r="B6850" s="83" t="s">
        <v>29</v>
      </c>
      <c r="C6850" s="212" t="s">
        <v>350</v>
      </c>
      <c r="D6850" s="51" t="s">
        <v>928</v>
      </c>
      <c r="E6850" s="54" t="s">
        <v>134</v>
      </c>
      <c r="F6850" s="55" t="s">
        <v>136</v>
      </c>
      <c r="G6850" s="290">
        <v>38033</v>
      </c>
      <c r="H6850" s="46" t="s">
        <v>37</v>
      </c>
      <c r="I6850" s="770">
        <v>38169</v>
      </c>
    </row>
    <row r="6851" spans="1:9" ht="33.75" customHeight="1" x14ac:dyDescent="0.25">
      <c r="A6851" s="74" t="s">
        <v>144</v>
      </c>
      <c r="B6851" s="83" t="s">
        <v>29</v>
      </c>
      <c r="C6851" s="41" t="s">
        <v>348</v>
      </c>
      <c r="D6851" s="51" t="s">
        <v>940</v>
      </c>
      <c r="E6851" s="54" t="s">
        <v>82</v>
      </c>
      <c r="F6851" s="55" t="s">
        <v>4481</v>
      </c>
      <c r="G6851" s="290">
        <v>37718</v>
      </c>
      <c r="H6851" s="46" t="s">
        <v>37</v>
      </c>
      <c r="I6851" s="770">
        <v>38261</v>
      </c>
    </row>
    <row r="6852" spans="1:9" ht="33.75" customHeight="1" x14ac:dyDescent="0.25">
      <c r="A6852" s="74" t="s">
        <v>144</v>
      </c>
      <c r="B6852" s="83" t="s">
        <v>46</v>
      </c>
      <c r="C6852" s="41" t="s">
        <v>101</v>
      </c>
      <c r="D6852" s="51" t="s">
        <v>943</v>
      </c>
      <c r="E6852" s="54" t="s">
        <v>912</v>
      </c>
      <c r="F6852" s="55" t="s">
        <v>913</v>
      </c>
      <c r="G6852" s="290">
        <v>38897</v>
      </c>
      <c r="H6852" s="46" t="s">
        <v>37</v>
      </c>
      <c r="I6852" s="770">
        <v>39142</v>
      </c>
    </row>
    <row r="6853" spans="1:9" ht="33.75" customHeight="1" x14ac:dyDescent="0.25">
      <c r="A6853" s="74" t="s">
        <v>144</v>
      </c>
      <c r="B6853" s="83" t="s">
        <v>46</v>
      </c>
      <c r="C6853" s="83" t="s">
        <v>345</v>
      </c>
      <c r="D6853" s="51" t="s">
        <v>941</v>
      </c>
      <c r="E6853" s="54" t="s">
        <v>3857</v>
      </c>
      <c r="F6853" s="55" t="s">
        <v>99</v>
      </c>
      <c r="G6853" s="290">
        <v>36069</v>
      </c>
      <c r="H6853" s="46" t="s">
        <v>37</v>
      </c>
      <c r="I6853" s="770">
        <v>36465</v>
      </c>
    </row>
    <row r="6854" spans="1:9" ht="33.75" customHeight="1" x14ac:dyDescent="0.25">
      <c r="A6854" s="74" t="s">
        <v>144</v>
      </c>
      <c r="B6854" s="83" t="s">
        <v>46</v>
      </c>
      <c r="C6854" s="83" t="s">
        <v>2428</v>
      </c>
      <c r="D6854" s="51" t="s">
        <v>940</v>
      </c>
      <c r="E6854" s="54" t="s">
        <v>66</v>
      </c>
      <c r="F6854" s="55" t="s">
        <v>207</v>
      </c>
      <c r="G6854" s="290">
        <v>36594</v>
      </c>
      <c r="H6854" s="46" t="s">
        <v>37</v>
      </c>
      <c r="I6854" s="770">
        <v>37104</v>
      </c>
    </row>
    <row r="6855" spans="1:9" ht="33.75" customHeight="1" x14ac:dyDescent="0.25">
      <c r="A6855" s="74" t="s">
        <v>144</v>
      </c>
      <c r="B6855" s="83" t="s">
        <v>813</v>
      </c>
      <c r="C6855" s="83" t="s">
        <v>30</v>
      </c>
      <c r="D6855" s="51" t="s">
        <v>928</v>
      </c>
      <c r="E6855" s="54" t="s">
        <v>134</v>
      </c>
      <c r="F6855" s="55" t="s">
        <v>136</v>
      </c>
      <c r="G6855" s="290">
        <v>38250</v>
      </c>
      <c r="H6855" s="47" t="s">
        <v>37</v>
      </c>
      <c r="I6855" s="770">
        <v>38534</v>
      </c>
    </row>
    <row r="6856" spans="1:9" ht="33.75" customHeight="1" x14ac:dyDescent="0.25">
      <c r="A6856" s="74" t="s">
        <v>144</v>
      </c>
      <c r="B6856" s="83" t="s">
        <v>49</v>
      </c>
      <c r="C6856" s="83" t="s">
        <v>101</v>
      </c>
      <c r="D6856" s="51" t="s">
        <v>928</v>
      </c>
      <c r="E6856" s="54" t="s">
        <v>138</v>
      </c>
      <c r="F6856" s="55" t="s">
        <v>90</v>
      </c>
      <c r="G6856" s="290">
        <v>41170</v>
      </c>
      <c r="H6856" s="47" t="s">
        <v>37</v>
      </c>
      <c r="I6856" s="770">
        <v>41395</v>
      </c>
    </row>
    <row r="6857" spans="1:9" ht="33.75" customHeight="1" x14ac:dyDescent="0.25">
      <c r="A6857" s="74" t="s">
        <v>144</v>
      </c>
      <c r="B6857" s="83" t="s">
        <v>42</v>
      </c>
      <c r="C6857" s="83" t="s">
        <v>101</v>
      </c>
      <c r="D6857" s="51" t="s">
        <v>12</v>
      </c>
      <c r="E6857" s="67" t="s">
        <v>50</v>
      </c>
      <c r="F6857" s="55" t="s">
        <v>572</v>
      </c>
      <c r="G6857" s="290">
        <v>41276</v>
      </c>
      <c r="H6857" s="47" t="s">
        <v>37</v>
      </c>
      <c r="I6857" s="770">
        <v>41671</v>
      </c>
    </row>
    <row r="6858" spans="1:9" ht="33.75" customHeight="1" x14ac:dyDescent="0.25">
      <c r="A6858" s="74" t="s">
        <v>144</v>
      </c>
      <c r="B6858" s="83" t="s">
        <v>104</v>
      </c>
      <c r="C6858" s="83" t="s">
        <v>95</v>
      </c>
      <c r="D6858" s="51" t="s">
        <v>12</v>
      </c>
      <c r="E6858" s="56" t="s">
        <v>1812</v>
      </c>
      <c r="F6858" s="55" t="s">
        <v>177</v>
      </c>
      <c r="G6858" s="26">
        <v>41555</v>
      </c>
      <c r="H6858" s="47" t="s">
        <v>37</v>
      </c>
      <c r="I6858" s="770">
        <v>41699</v>
      </c>
    </row>
    <row r="6859" spans="1:9" ht="33.75" customHeight="1" x14ac:dyDescent="0.25">
      <c r="A6859" s="74" t="s">
        <v>144</v>
      </c>
      <c r="B6859" s="83" t="s">
        <v>46</v>
      </c>
      <c r="C6859" s="83" t="s">
        <v>351</v>
      </c>
      <c r="D6859" s="51" t="s">
        <v>940</v>
      </c>
      <c r="E6859" s="67" t="s">
        <v>66</v>
      </c>
      <c r="F6859" s="55" t="s">
        <v>203</v>
      </c>
      <c r="G6859" s="11">
        <v>40798</v>
      </c>
      <c r="H6859" s="47" t="s">
        <v>37</v>
      </c>
      <c r="I6859" s="770">
        <v>41365</v>
      </c>
    </row>
    <row r="6860" spans="1:9" ht="33.75" customHeight="1" x14ac:dyDescent="0.25">
      <c r="A6860" s="74" t="s">
        <v>144</v>
      </c>
      <c r="B6860" s="83" t="s">
        <v>1954</v>
      </c>
      <c r="C6860" s="83" t="s">
        <v>344</v>
      </c>
      <c r="D6860" s="51" t="s">
        <v>940</v>
      </c>
      <c r="E6860" s="67" t="s">
        <v>66</v>
      </c>
      <c r="F6860" s="55" t="s">
        <v>245</v>
      </c>
      <c r="G6860" s="290">
        <v>41712</v>
      </c>
      <c r="H6860" s="79" t="s">
        <v>37</v>
      </c>
      <c r="I6860" s="26">
        <v>42095</v>
      </c>
    </row>
    <row r="6861" spans="1:9" ht="33.75" customHeight="1" x14ac:dyDescent="0.25">
      <c r="A6861" s="74" t="s">
        <v>144</v>
      </c>
      <c r="B6861" s="83" t="s">
        <v>61</v>
      </c>
      <c r="C6861" s="287" t="s">
        <v>349</v>
      </c>
      <c r="D6861" s="51" t="s">
        <v>1981</v>
      </c>
      <c r="E6861" s="61" t="s">
        <v>311</v>
      </c>
      <c r="F6861" s="55" t="s">
        <v>3775</v>
      </c>
      <c r="G6861" s="240">
        <v>39406</v>
      </c>
      <c r="H6861" s="79" t="s">
        <v>37</v>
      </c>
      <c r="I6861" s="240">
        <v>39888</v>
      </c>
    </row>
    <row r="6862" spans="1:9" ht="33.75" customHeight="1" x14ac:dyDescent="0.25">
      <c r="A6862" s="74" t="s">
        <v>144</v>
      </c>
      <c r="B6862" s="83" t="s">
        <v>64</v>
      </c>
      <c r="C6862" s="41" t="s">
        <v>101</v>
      </c>
      <c r="D6862" s="51" t="s">
        <v>929</v>
      </c>
      <c r="E6862" s="67" t="s">
        <v>301</v>
      </c>
      <c r="F6862" s="55" t="s">
        <v>221</v>
      </c>
      <c r="G6862" s="40">
        <v>39925</v>
      </c>
      <c r="H6862" s="79" t="s">
        <v>37</v>
      </c>
      <c r="I6862" s="40">
        <v>40118</v>
      </c>
    </row>
    <row r="6863" spans="1:9" ht="33.75" customHeight="1" x14ac:dyDescent="0.25">
      <c r="A6863" s="74" t="s">
        <v>144</v>
      </c>
      <c r="B6863" s="83" t="s">
        <v>145</v>
      </c>
      <c r="C6863" s="41" t="s">
        <v>101</v>
      </c>
      <c r="D6863" s="51" t="s">
        <v>914</v>
      </c>
      <c r="E6863" s="67" t="s">
        <v>728</v>
      </c>
      <c r="F6863" s="55" t="s">
        <v>89</v>
      </c>
      <c r="G6863" s="40">
        <v>40875</v>
      </c>
      <c r="H6863" s="79" t="s">
        <v>37</v>
      </c>
      <c r="I6863" s="40">
        <v>41091</v>
      </c>
    </row>
    <row r="6864" spans="1:9" ht="33.75" customHeight="1" x14ac:dyDescent="0.25">
      <c r="A6864" s="74" t="s">
        <v>144</v>
      </c>
      <c r="B6864" s="83" t="s">
        <v>288</v>
      </c>
      <c r="C6864" s="24" t="s">
        <v>1079</v>
      </c>
      <c r="D6864" s="51" t="s">
        <v>931</v>
      </c>
      <c r="E6864" s="58" t="s">
        <v>758</v>
      </c>
      <c r="F6864" s="55" t="s">
        <v>759</v>
      </c>
      <c r="G6864" s="40">
        <v>40959</v>
      </c>
      <c r="H6864" s="79" t="s">
        <v>37</v>
      </c>
      <c r="I6864" s="40">
        <v>41122</v>
      </c>
    </row>
    <row r="6865" spans="1:60" ht="33.75" customHeight="1" x14ac:dyDescent="0.25">
      <c r="A6865" s="74" t="s">
        <v>144</v>
      </c>
      <c r="B6865" s="83" t="s">
        <v>46</v>
      </c>
      <c r="C6865" s="41" t="s">
        <v>101</v>
      </c>
      <c r="D6865" s="51" t="s">
        <v>951</v>
      </c>
      <c r="E6865" s="54" t="s">
        <v>394</v>
      </c>
      <c r="F6865" s="55" t="s">
        <v>123</v>
      </c>
      <c r="G6865" s="240">
        <v>42283</v>
      </c>
      <c r="H6865" s="79" t="s">
        <v>37</v>
      </c>
      <c r="I6865" s="40">
        <v>42466</v>
      </c>
    </row>
    <row r="6866" spans="1:60" ht="33.75" customHeight="1" x14ac:dyDescent="0.25">
      <c r="A6866" s="687" t="s">
        <v>144</v>
      </c>
      <c r="B6866" s="604" t="s">
        <v>94</v>
      </c>
      <c r="C6866" s="604" t="s">
        <v>348</v>
      </c>
      <c r="D6866" s="690" t="s">
        <v>12</v>
      </c>
      <c r="E6866" s="689" t="s">
        <v>66</v>
      </c>
      <c r="F6866" s="607" t="s">
        <v>3898</v>
      </c>
      <c r="G6866" s="608">
        <v>43178</v>
      </c>
      <c r="H6866" s="81" t="s">
        <v>3798</v>
      </c>
      <c r="I6866" s="619"/>
      <c r="J6866" s="1115"/>
      <c r="K6866" s="1115"/>
      <c r="L6866" s="1115"/>
      <c r="M6866" s="1115"/>
      <c r="N6866" s="1115"/>
      <c r="O6866" s="1115"/>
      <c r="P6866" s="1115"/>
      <c r="Q6866" s="1115"/>
      <c r="R6866" s="1115"/>
      <c r="S6866" s="1115"/>
      <c r="T6866" s="1115"/>
      <c r="U6866" s="1115"/>
      <c r="V6866" s="1115"/>
      <c r="W6866" s="1115"/>
      <c r="X6866" s="1115"/>
      <c r="Y6866" s="1115"/>
      <c r="Z6866" s="1115"/>
      <c r="AA6866" s="1115"/>
      <c r="AB6866" s="1115"/>
      <c r="AC6866" s="1115"/>
      <c r="AD6866" s="1115"/>
      <c r="AE6866" s="1115"/>
      <c r="AF6866" s="1115"/>
      <c r="AG6866" s="1115"/>
      <c r="AH6866" s="1115"/>
      <c r="AI6866" s="1115"/>
      <c r="AJ6866" s="1115"/>
      <c r="AK6866" s="1115"/>
      <c r="AL6866" s="1115"/>
      <c r="AM6866" s="1115"/>
      <c r="AN6866" s="1115"/>
      <c r="AO6866" s="1115"/>
      <c r="AP6866" s="1115"/>
      <c r="AQ6866" s="1115"/>
      <c r="AR6866" s="1115"/>
      <c r="AS6866" s="1115"/>
      <c r="AT6866" s="1115"/>
      <c r="AU6866" s="1115"/>
      <c r="AV6866" s="1115"/>
      <c r="AW6866" s="1115"/>
      <c r="AX6866" s="1115"/>
      <c r="AY6866" s="1115"/>
      <c r="AZ6866" s="1115"/>
      <c r="BA6866" s="1115"/>
      <c r="BB6866" s="1115"/>
      <c r="BC6866" s="1115"/>
      <c r="BD6866" s="1115"/>
      <c r="BE6866" s="1115"/>
      <c r="BF6866" s="1115"/>
      <c r="BG6866" s="1115"/>
      <c r="BH6866" s="1115"/>
    </row>
    <row r="6867" spans="1:60" s="1115" customFormat="1" ht="33.75" customHeight="1" x14ac:dyDescent="0.25">
      <c r="A6867" s="1417" t="s">
        <v>144</v>
      </c>
      <c r="B6867" s="1584" t="s">
        <v>94</v>
      </c>
      <c r="C6867" s="1584" t="s">
        <v>351</v>
      </c>
      <c r="D6867" s="1418" t="s">
        <v>941</v>
      </c>
      <c r="E6867" s="1419" t="s">
        <v>70</v>
      </c>
      <c r="F6867" s="1414" t="s">
        <v>71</v>
      </c>
      <c r="G6867" s="1583">
        <v>43853</v>
      </c>
      <c r="H6867" s="81" t="s">
        <v>3798</v>
      </c>
      <c r="I6867" s="1409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3"/>
      <c r="AG6867" s="3"/>
      <c r="AH6867" s="3"/>
      <c r="AI6867" s="3"/>
      <c r="AJ6867" s="3"/>
      <c r="AK6867" s="3"/>
      <c r="AL6867" s="3"/>
      <c r="AM6867" s="3"/>
      <c r="AN6867" s="3"/>
      <c r="AO6867" s="3"/>
      <c r="AP6867" s="3"/>
      <c r="AQ6867" s="3"/>
      <c r="AR6867" s="3"/>
      <c r="AS6867" s="3"/>
      <c r="AT6867" s="3"/>
      <c r="AU6867" s="3"/>
      <c r="AV6867" s="3"/>
      <c r="AW6867" s="3"/>
      <c r="AX6867" s="3"/>
      <c r="AY6867" s="3"/>
      <c r="AZ6867" s="3"/>
      <c r="BA6867" s="3"/>
      <c r="BB6867" s="3"/>
      <c r="BC6867" s="3"/>
      <c r="BD6867" s="3"/>
      <c r="BE6867" s="3"/>
      <c r="BF6867" s="3"/>
      <c r="BG6867" s="3"/>
      <c r="BH6867" s="3"/>
    </row>
    <row r="6868" spans="1:60" ht="33.75" customHeight="1" x14ac:dyDescent="0.25">
      <c r="A6868" s="74" t="s">
        <v>6103</v>
      </c>
      <c r="B6868" s="83" t="s">
        <v>46</v>
      </c>
      <c r="C6868" s="83" t="s">
        <v>1921</v>
      </c>
      <c r="D6868" s="51" t="s">
        <v>940</v>
      </c>
      <c r="E6868" s="54" t="s">
        <v>117</v>
      </c>
      <c r="F6868" s="55" t="s">
        <v>589</v>
      </c>
      <c r="G6868" s="290">
        <v>36341</v>
      </c>
      <c r="H6868" s="48" t="s">
        <v>41</v>
      </c>
      <c r="I6868" s="770">
        <v>36800</v>
      </c>
    </row>
    <row r="6869" spans="1:60" ht="33.75" customHeight="1" x14ac:dyDescent="0.25">
      <c r="A6869" s="74" t="s">
        <v>6103</v>
      </c>
      <c r="B6869" s="83" t="s">
        <v>424</v>
      </c>
      <c r="C6869" s="42" t="s">
        <v>1598</v>
      </c>
      <c r="D6869" s="51" t="s">
        <v>941</v>
      </c>
      <c r="E6869" s="54" t="s">
        <v>35</v>
      </c>
      <c r="F6869" s="55" t="s">
        <v>36</v>
      </c>
      <c r="G6869" s="43">
        <v>40217</v>
      </c>
      <c r="H6869" s="47" t="s">
        <v>41</v>
      </c>
      <c r="I6869" s="43">
        <v>40513</v>
      </c>
      <c r="J6869" s="1115"/>
      <c r="K6869" s="1115"/>
      <c r="L6869" s="1115"/>
      <c r="M6869" s="1115"/>
      <c r="N6869" s="1115"/>
      <c r="O6869" s="1115"/>
      <c r="P6869" s="1115"/>
      <c r="Q6869" s="1115"/>
      <c r="R6869" s="1115"/>
      <c r="S6869" s="1115"/>
      <c r="T6869" s="1115"/>
      <c r="U6869" s="1115"/>
      <c r="V6869" s="1115"/>
      <c r="W6869" s="1115"/>
      <c r="X6869" s="1115"/>
      <c r="Y6869" s="1115"/>
      <c r="Z6869" s="1115"/>
      <c r="AA6869" s="1115"/>
      <c r="AB6869" s="1115"/>
      <c r="AC6869" s="1115"/>
      <c r="AD6869" s="1115"/>
      <c r="AE6869" s="1115"/>
      <c r="AF6869" s="1115"/>
      <c r="AG6869" s="1115"/>
      <c r="AH6869" s="1115"/>
      <c r="AI6869" s="1115"/>
      <c r="AJ6869" s="1115"/>
      <c r="AK6869" s="1115"/>
      <c r="AL6869" s="1115"/>
      <c r="AM6869" s="1115"/>
      <c r="AN6869" s="1115"/>
      <c r="AO6869" s="1115"/>
      <c r="AP6869" s="1115"/>
      <c r="AQ6869" s="1115"/>
      <c r="AR6869" s="1115"/>
      <c r="AS6869" s="1115"/>
      <c r="AT6869" s="1115"/>
      <c r="AU6869" s="1115"/>
      <c r="AV6869" s="1115"/>
      <c r="AW6869" s="1115"/>
      <c r="AX6869" s="1115"/>
      <c r="AY6869" s="1115"/>
      <c r="AZ6869" s="1115"/>
      <c r="BA6869" s="1115"/>
      <c r="BB6869" s="1115"/>
      <c r="BC6869" s="1115"/>
      <c r="BD6869" s="1115"/>
      <c r="BE6869" s="1115"/>
      <c r="BF6869" s="1115"/>
      <c r="BG6869" s="1115"/>
      <c r="BH6869" s="1115"/>
    </row>
    <row r="6870" spans="1:60" s="1115" customFormat="1" ht="33.75" customHeight="1" x14ac:dyDescent="0.25">
      <c r="A6870" s="1796" t="s">
        <v>903</v>
      </c>
      <c r="B6870" s="1797" t="s">
        <v>131</v>
      </c>
      <c r="C6870" s="1797" t="s">
        <v>344</v>
      </c>
      <c r="D6870" s="1798" t="s">
        <v>12</v>
      </c>
      <c r="E6870" s="1799" t="s">
        <v>3960</v>
      </c>
      <c r="F6870" s="1800" t="s">
        <v>174</v>
      </c>
      <c r="G6870" s="1801">
        <v>44182</v>
      </c>
      <c r="H6870" s="47" t="s">
        <v>41</v>
      </c>
      <c r="I6870" s="1738">
        <v>44462</v>
      </c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3"/>
      <c r="AG6870" s="3"/>
      <c r="AH6870" s="3"/>
      <c r="AI6870" s="3"/>
      <c r="AJ6870" s="3"/>
      <c r="AK6870" s="3"/>
      <c r="AL6870" s="3"/>
      <c r="AM6870" s="3"/>
      <c r="AN6870" s="3"/>
      <c r="AO6870" s="3"/>
      <c r="AP6870" s="3"/>
      <c r="AQ6870" s="3"/>
      <c r="AR6870" s="3"/>
      <c r="AS6870" s="3"/>
      <c r="AT6870" s="3"/>
      <c r="AU6870" s="3"/>
      <c r="AV6870" s="3"/>
      <c r="AW6870" s="3"/>
      <c r="AX6870" s="3"/>
      <c r="AY6870" s="3"/>
      <c r="AZ6870" s="3"/>
      <c r="BA6870" s="3"/>
      <c r="BB6870" s="3"/>
      <c r="BC6870" s="3"/>
      <c r="BD6870" s="3"/>
      <c r="BE6870" s="3"/>
      <c r="BF6870" s="3"/>
      <c r="BG6870" s="3"/>
      <c r="BH6870" s="3"/>
    </row>
    <row r="6871" spans="1:60" ht="33.75" customHeight="1" x14ac:dyDescent="0.25">
      <c r="A6871" s="687" t="s">
        <v>903</v>
      </c>
      <c r="B6871" s="688" t="s">
        <v>392</v>
      </c>
      <c r="C6871" s="688" t="s">
        <v>7199</v>
      </c>
      <c r="D6871" s="690" t="s">
        <v>12</v>
      </c>
      <c r="E6871" s="689" t="s">
        <v>7372</v>
      </c>
      <c r="F6871" s="607" t="s">
        <v>2036</v>
      </c>
      <c r="G6871" s="608">
        <v>43237</v>
      </c>
      <c r="H6871" s="79" t="s">
        <v>37</v>
      </c>
      <c r="I6871" s="770">
        <v>43647</v>
      </c>
    </row>
    <row r="6872" spans="1:60" ht="33.75" customHeight="1" x14ac:dyDescent="0.25">
      <c r="A6872" s="74" t="s">
        <v>903</v>
      </c>
      <c r="B6872" s="83" t="s">
        <v>119</v>
      </c>
      <c r="C6872" s="83" t="s">
        <v>101</v>
      </c>
      <c r="D6872" s="51" t="s">
        <v>929</v>
      </c>
      <c r="E6872" s="54" t="s">
        <v>301</v>
      </c>
      <c r="F6872" s="55" t="s">
        <v>221</v>
      </c>
      <c r="G6872" s="290">
        <v>41339</v>
      </c>
      <c r="H6872" s="79" t="s">
        <v>37</v>
      </c>
      <c r="I6872" s="770">
        <v>41571</v>
      </c>
      <c r="J6872" s="1115"/>
      <c r="K6872" s="1115"/>
      <c r="L6872" s="1115"/>
      <c r="M6872" s="1115"/>
      <c r="N6872" s="1115"/>
      <c r="O6872" s="1115"/>
      <c r="P6872" s="1115"/>
      <c r="Q6872" s="1115"/>
      <c r="R6872" s="1115"/>
      <c r="S6872" s="1115"/>
      <c r="T6872" s="1115"/>
      <c r="U6872" s="1115"/>
      <c r="V6872" s="1115"/>
      <c r="W6872" s="1115"/>
      <c r="X6872" s="1115"/>
      <c r="Y6872" s="1115"/>
      <c r="Z6872" s="1115"/>
      <c r="AA6872" s="1115"/>
      <c r="AB6872" s="1115"/>
      <c r="AC6872" s="1115"/>
      <c r="AD6872" s="1115"/>
      <c r="AE6872" s="1115"/>
      <c r="AF6872" s="1115"/>
      <c r="AG6872" s="1115"/>
      <c r="AH6872" s="1115"/>
      <c r="AI6872" s="1115"/>
      <c r="AJ6872" s="1115"/>
      <c r="AK6872" s="1115"/>
      <c r="AL6872" s="1115"/>
      <c r="AM6872" s="1115"/>
      <c r="AN6872" s="1115"/>
      <c r="AO6872" s="1115"/>
      <c r="AP6872" s="1115"/>
      <c r="AQ6872" s="1115"/>
      <c r="AR6872" s="1115"/>
      <c r="AS6872" s="1115"/>
      <c r="AT6872" s="1115"/>
      <c r="AU6872" s="1115"/>
      <c r="AV6872" s="1115"/>
      <c r="AW6872" s="1115"/>
      <c r="AX6872" s="1115"/>
      <c r="AY6872" s="1115"/>
      <c r="AZ6872" s="1115"/>
      <c r="BA6872" s="1115"/>
      <c r="BB6872" s="1115"/>
      <c r="BC6872" s="1115"/>
      <c r="BD6872" s="1115"/>
      <c r="BE6872" s="1115"/>
      <c r="BF6872" s="1115"/>
      <c r="BG6872" s="1115"/>
      <c r="BH6872" s="1115"/>
    </row>
    <row r="6873" spans="1:60" s="1115" customFormat="1" ht="33.75" customHeight="1" x14ac:dyDescent="0.25">
      <c r="A6873" s="1756" t="s">
        <v>903</v>
      </c>
      <c r="B6873" s="1888" t="s">
        <v>205</v>
      </c>
      <c r="C6873" s="1287" t="s">
        <v>101</v>
      </c>
      <c r="D6873" s="454" t="s">
        <v>939</v>
      </c>
      <c r="E6873" s="2013" t="s">
        <v>394</v>
      </c>
      <c r="F6873" s="1972" t="s">
        <v>256</v>
      </c>
      <c r="G6873" s="1910">
        <v>44536</v>
      </c>
      <c r="H6873" s="1928" t="s">
        <v>3798</v>
      </c>
      <c r="I6873" s="1910"/>
    </row>
    <row r="6874" spans="1:60" s="1115" customFormat="1" ht="33.75" customHeight="1" x14ac:dyDescent="0.25">
      <c r="A6874" s="1756" t="s">
        <v>903</v>
      </c>
      <c r="B6874" s="1757" t="s">
        <v>205</v>
      </c>
      <c r="C6874" s="1757" t="s">
        <v>8464</v>
      </c>
      <c r="D6874" s="1752" t="s">
        <v>929</v>
      </c>
      <c r="E6874" s="1727" t="s">
        <v>60</v>
      </c>
      <c r="F6874" s="1758" t="s">
        <v>2186</v>
      </c>
      <c r="G6874" s="1735">
        <v>44105</v>
      </c>
      <c r="H6874" s="79" t="s">
        <v>37</v>
      </c>
      <c r="I6874" s="1735">
        <v>44187</v>
      </c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3"/>
      <c r="AG6874" s="3"/>
      <c r="AH6874" s="3"/>
      <c r="AI6874" s="3"/>
      <c r="AJ6874" s="3"/>
      <c r="AK6874" s="3"/>
      <c r="AL6874" s="3"/>
      <c r="AM6874" s="3"/>
      <c r="AN6874" s="3"/>
      <c r="AO6874" s="3"/>
      <c r="AP6874" s="3"/>
      <c r="AQ6874" s="3"/>
      <c r="AR6874" s="3"/>
      <c r="AS6874" s="3"/>
      <c r="AT6874" s="3"/>
      <c r="AU6874" s="3"/>
      <c r="AV6874" s="3"/>
      <c r="AW6874" s="3"/>
      <c r="AX6874" s="3"/>
      <c r="AY6874" s="3"/>
      <c r="AZ6874" s="3"/>
      <c r="BA6874" s="3"/>
      <c r="BB6874" s="3"/>
      <c r="BC6874" s="3"/>
      <c r="BD6874" s="3"/>
      <c r="BE6874" s="3"/>
      <c r="BF6874" s="3"/>
      <c r="BG6874" s="3"/>
      <c r="BH6874" s="3"/>
    </row>
    <row r="6875" spans="1:60" ht="33.75" customHeight="1" x14ac:dyDescent="0.25">
      <c r="A6875" s="449" t="s">
        <v>903</v>
      </c>
      <c r="B6875" s="522" t="s">
        <v>62</v>
      </c>
      <c r="C6875" s="522" t="s">
        <v>7246</v>
      </c>
      <c r="D6875" s="454" t="s">
        <v>939</v>
      </c>
      <c r="E6875" s="515" t="s">
        <v>4099</v>
      </c>
      <c r="F6875" s="455" t="s">
        <v>4100</v>
      </c>
      <c r="G6875" s="523">
        <v>42996</v>
      </c>
      <c r="H6875" s="79" t="s">
        <v>37</v>
      </c>
      <c r="I6875" s="534">
        <v>43503</v>
      </c>
      <c r="J6875" s="1115"/>
      <c r="K6875" s="1115"/>
      <c r="L6875" s="1115"/>
      <c r="M6875" s="1115"/>
      <c r="N6875" s="1115"/>
      <c r="O6875" s="1115"/>
      <c r="P6875" s="1115"/>
      <c r="Q6875" s="1115"/>
      <c r="R6875" s="1115"/>
      <c r="S6875" s="1115"/>
      <c r="T6875" s="1115"/>
      <c r="U6875" s="1115"/>
      <c r="V6875" s="1115"/>
      <c r="W6875" s="1115"/>
      <c r="X6875" s="1115"/>
      <c r="Y6875" s="1115"/>
      <c r="Z6875" s="1115"/>
      <c r="AA6875" s="1115"/>
      <c r="AB6875" s="1115"/>
      <c r="AC6875" s="1115"/>
      <c r="AD6875" s="1115"/>
      <c r="AE6875" s="1115"/>
      <c r="AF6875" s="1115"/>
      <c r="AG6875" s="1115"/>
      <c r="AH6875" s="1115"/>
      <c r="AI6875" s="1115"/>
      <c r="AJ6875" s="1115"/>
      <c r="AK6875" s="1115"/>
      <c r="AL6875" s="1115"/>
      <c r="AM6875" s="1115"/>
      <c r="AN6875" s="1115"/>
      <c r="AO6875" s="1115"/>
      <c r="AP6875" s="1115"/>
      <c r="AQ6875" s="1115"/>
      <c r="AR6875" s="1115"/>
      <c r="AS6875" s="1115"/>
      <c r="AT6875" s="1115"/>
      <c r="AU6875" s="1115"/>
      <c r="AV6875" s="1115"/>
      <c r="AW6875" s="1115"/>
      <c r="AX6875" s="1115"/>
      <c r="AY6875" s="1115"/>
      <c r="AZ6875" s="1115"/>
      <c r="BA6875" s="1115"/>
      <c r="BB6875" s="1115"/>
      <c r="BC6875" s="1115"/>
      <c r="BD6875" s="1115"/>
      <c r="BE6875" s="1115"/>
      <c r="BF6875" s="1115"/>
      <c r="BG6875" s="1115"/>
      <c r="BH6875" s="1115"/>
    </row>
    <row r="6876" spans="1:60" s="1115" customFormat="1" ht="33.75" customHeight="1" x14ac:dyDescent="0.25">
      <c r="A6876" s="1951" t="s">
        <v>903</v>
      </c>
      <c r="B6876" s="1954" t="s">
        <v>2643</v>
      </c>
      <c r="C6876" s="1954" t="s">
        <v>346</v>
      </c>
      <c r="D6876" s="1959" t="s">
        <v>940</v>
      </c>
      <c r="E6876" s="1957" t="s">
        <v>43</v>
      </c>
      <c r="F6876" s="1958" t="s">
        <v>8640</v>
      </c>
      <c r="G6876" s="1956">
        <v>44360</v>
      </c>
      <c r="H6876" s="1928" t="s">
        <v>3798</v>
      </c>
      <c r="I6876" s="1910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  <c r="AD6876" s="3"/>
      <c r="AE6876" s="3"/>
      <c r="AF6876" s="3"/>
      <c r="AG6876" s="3"/>
      <c r="AH6876" s="3"/>
      <c r="AI6876" s="3"/>
      <c r="AJ6876" s="3"/>
      <c r="AK6876" s="3"/>
      <c r="AL6876" s="3"/>
      <c r="AM6876" s="3"/>
      <c r="AN6876" s="3"/>
      <c r="AO6876" s="3"/>
      <c r="AP6876" s="3"/>
      <c r="AQ6876" s="3"/>
      <c r="AR6876" s="3"/>
      <c r="AS6876" s="3"/>
      <c r="AT6876" s="3"/>
      <c r="AU6876" s="3"/>
      <c r="AV6876" s="3"/>
      <c r="AW6876" s="3"/>
      <c r="AX6876" s="3"/>
      <c r="AY6876" s="3"/>
      <c r="AZ6876" s="3"/>
      <c r="BA6876" s="3"/>
      <c r="BB6876" s="3"/>
      <c r="BC6876" s="3"/>
      <c r="BD6876" s="3"/>
      <c r="BE6876" s="3"/>
      <c r="BF6876" s="3"/>
      <c r="BG6876" s="3"/>
      <c r="BH6876" s="3"/>
    </row>
    <row r="6877" spans="1:60" ht="33.75" customHeight="1" x14ac:dyDescent="0.25">
      <c r="A6877" s="74" t="s">
        <v>903</v>
      </c>
      <c r="B6877" s="83" t="s">
        <v>535</v>
      </c>
      <c r="C6877" s="83" t="s">
        <v>2231</v>
      </c>
      <c r="D6877" s="51" t="s">
        <v>940</v>
      </c>
      <c r="E6877" s="54" t="s">
        <v>66</v>
      </c>
      <c r="F6877" s="55" t="s">
        <v>1458</v>
      </c>
      <c r="G6877" s="290">
        <v>37690</v>
      </c>
      <c r="H6877" s="46" t="s">
        <v>37</v>
      </c>
      <c r="I6877" s="770">
        <v>38384</v>
      </c>
    </row>
    <row r="6878" spans="1:60" ht="33.75" customHeight="1" x14ac:dyDescent="0.25">
      <c r="A6878" s="74" t="s">
        <v>903</v>
      </c>
      <c r="B6878" s="83" t="s">
        <v>2706</v>
      </c>
      <c r="C6878" s="212" t="s">
        <v>350</v>
      </c>
      <c r="D6878" s="51" t="s">
        <v>929</v>
      </c>
      <c r="E6878" s="54" t="s">
        <v>87</v>
      </c>
      <c r="F6878" s="55" t="s">
        <v>6104</v>
      </c>
      <c r="G6878" s="290">
        <v>37405</v>
      </c>
      <c r="H6878" s="46" t="s">
        <v>37</v>
      </c>
      <c r="I6878" s="770">
        <v>37591</v>
      </c>
    </row>
    <row r="6879" spans="1:60" ht="33.75" customHeight="1" x14ac:dyDescent="0.25">
      <c r="A6879" s="74" t="s">
        <v>6595</v>
      </c>
      <c r="B6879" s="83" t="s">
        <v>326</v>
      </c>
      <c r="C6879" s="83" t="s">
        <v>344</v>
      </c>
      <c r="D6879" s="51" t="s">
        <v>12</v>
      </c>
      <c r="E6879" s="54" t="s">
        <v>66</v>
      </c>
      <c r="F6879" s="55" t="s">
        <v>639</v>
      </c>
      <c r="G6879" s="290">
        <v>42429</v>
      </c>
      <c r="H6879" s="46" t="s">
        <v>37</v>
      </c>
      <c r="I6879" s="770">
        <v>42767</v>
      </c>
    </row>
    <row r="6880" spans="1:60" ht="33.75" customHeight="1" x14ac:dyDescent="0.25">
      <c r="A6880" s="74" t="s">
        <v>3776</v>
      </c>
      <c r="B6880" s="83" t="s">
        <v>813</v>
      </c>
      <c r="C6880" s="83" t="s">
        <v>2231</v>
      </c>
      <c r="D6880" s="51" t="s">
        <v>941</v>
      </c>
      <c r="E6880" s="54" t="s">
        <v>70</v>
      </c>
      <c r="F6880" s="55" t="s">
        <v>71</v>
      </c>
      <c r="G6880" s="290">
        <v>38425</v>
      </c>
      <c r="H6880" s="79" t="s">
        <v>37</v>
      </c>
      <c r="I6880" s="770">
        <v>38671</v>
      </c>
    </row>
    <row r="6881" spans="1:60" ht="33.75" customHeight="1" x14ac:dyDescent="0.25">
      <c r="A6881" s="74" t="s">
        <v>3776</v>
      </c>
      <c r="B6881" s="83" t="s">
        <v>96</v>
      </c>
      <c r="C6881" s="83" t="s">
        <v>351</v>
      </c>
      <c r="D6881" s="51" t="s">
        <v>949</v>
      </c>
      <c r="E6881" s="61" t="s">
        <v>3795</v>
      </c>
      <c r="F6881" s="55" t="s">
        <v>172</v>
      </c>
      <c r="G6881" s="40">
        <v>40683</v>
      </c>
      <c r="H6881" s="79" t="s">
        <v>37</v>
      </c>
      <c r="I6881" s="40">
        <v>40848</v>
      </c>
    </row>
    <row r="6882" spans="1:60" ht="33.75" customHeight="1" x14ac:dyDescent="0.25">
      <c r="A6882" s="74" t="s">
        <v>3777</v>
      </c>
      <c r="B6882" s="83" t="s">
        <v>680</v>
      </c>
      <c r="C6882" s="41" t="s">
        <v>95</v>
      </c>
      <c r="D6882" s="51" t="s">
        <v>940</v>
      </c>
      <c r="E6882" s="54" t="s">
        <v>176</v>
      </c>
      <c r="F6882" s="55" t="s">
        <v>567</v>
      </c>
      <c r="G6882" s="240">
        <v>39426</v>
      </c>
      <c r="H6882" s="79" t="s">
        <v>37</v>
      </c>
      <c r="I6882" s="240">
        <v>39753</v>
      </c>
    </row>
    <row r="6883" spans="1:60" ht="33.75" customHeight="1" x14ac:dyDescent="0.25">
      <c r="A6883" s="74" t="s">
        <v>3778</v>
      </c>
      <c r="B6883" s="83" t="s">
        <v>3779</v>
      </c>
      <c r="C6883" s="41" t="s">
        <v>81</v>
      </c>
      <c r="D6883" s="51" t="s">
        <v>940</v>
      </c>
      <c r="E6883" s="54" t="s">
        <v>47</v>
      </c>
      <c r="F6883" s="55" t="s">
        <v>888</v>
      </c>
      <c r="G6883" s="240">
        <v>39408</v>
      </c>
      <c r="H6883" s="47" t="s">
        <v>37</v>
      </c>
      <c r="I6883" s="240">
        <v>39873</v>
      </c>
    </row>
    <row r="6884" spans="1:60" ht="33.75" customHeight="1" x14ac:dyDescent="0.25">
      <c r="A6884" s="74" t="s">
        <v>1273</v>
      </c>
      <c r="B6884" s="83" t="s">
        <v>307</v>
      </c>
      <c r="C6884" s="82" t="s">
        <v>344</v>
      </c>
      <c r="D6884" s="51" t="s">
        <v>1981</v>
      </c>
      <c r="E6884" s="58" t="s">
        <v>1274</v>
      </c>
      <c r="F6884" s="55" t="s">
        <v>1275</v>
      </c>
      <c r="G6884" s="293">
        <v>41530</v>
      </c>
      <c r="H6884" s="46" t="s">
        <v>37</v>
      </c>
      <c r="I6884" s="770">
        <v>41918</v>
      </c>
    </row>
    <row r="6885" spans="1:60" ht="33.75" customHeight="1" x14ac:dyDescent="0.25">
      <c r="A6885" s="74" t="s">
        <v>1632</v>
      </c>
      <c r="B6885" s="83" t="s">
        <v>59</v>
      </c>
      <c r="C6885" s="212" t="s">
        <v>350</v>
      </c>
      <c r="D6885" s="51" t="s">
        <v>928</v>
      </c>
      <c r="E6885" s="54" t="s">
        <v>138</v>
      </c>
      <c r="F6885" s="55" t="s">
        <v>422</v>
      </c>
      <c r="G6885" s="290">
        <v>37298</v>
      </c>
      <c r="H6885" s="46" t="s">
        <v>37</v>
      </c>
      <c r="I6885" s="770">
        <v>37561</v>
      </c>
      <c r="J6885" s="1115"/>
      <c r="K6885" s="1115"/>
      <c r="L6885" s="1115"/>
      <c r="M6885" s="1115"/>
      <c r="N6885" s="1115"/>
      <c r="O6885" s="1115"/>
      <c r="P6885" s="1115"/>
      <c r="Q6885" s="1115"/>
      <c r="R6885" s="1115"/>
      <c r="S6885" s="1115"/>
      <c r="T6885" s="1115"/>
      <c r="U6885" s="1115"/>
      <c r="V6885" s="1115"/>
      <c r="W6885" s="1115"/>
      <c r="X6885" s="1115"/>
      <c r="Y6885" s="1115"/>
      <c r="Z6885" s="1115"/>
      <c r="AA6885" s="1115"/>
      <c r="AB6885" s="1115"/>
      <c r="AC6885" s="1115"/>
      <c r="AD6885" s="1115"/>
      <c r="AE6885" s="1115"/>
      <c r="AF6885" s="1115"/>
      <c r="AG6885" s="1115"/>
      <c r="AH6885" s="1115"/>
      <c r="AI6885" s="1115"/>
      <c r="AJ6885" s="1115"/>
      <c r="AK6885" s="1115"/>
      <c r="AL6885" s="1115"/>
      <c r="AM6885" s="1115"/>
      <c r="AN6885" s="1115"/>
      <c r="AO6885" s="1115"/>
      <c r="AP6885" s="1115"/>
      <c r="AQ6885" s="1115"/>
      <c r="AR6885" s="1115"/>
      <c r="AS6885" s="1115"/>
      <c r="AT6885" s="1115"/>
      <c r="AU6885" s="1115"/>
      <c r="AV6885" s="1115"/>
      <c r="AW6885" s="1115"/>
      <c r="AX6885" s="1115"/>
      <c r="AY6885" s="1115"/>
      <c r="AZ6885" s="1115"/>
      <c r="BA6885" s="1115"/>
      <c r="BB6885" s="1115"/>
      <c r="BC6885" s="1115"/>
      <c r="BD6885" s="1115"/>
      <c r="BE6885" s="1115"/>
      <c r="BF6885" s="1115"/>
      <c r="BG6885" s="1115"/>
      <c r="BH6885" s="1115"/>
    </row>
    <row r="6886" spans="1:60" s="1115" customFormat="1" ht="33.75" customHeight="1" x14ac:dyDescent="0.25">
      <c r="A6886" s="863" t="s">
        <v>7998</v>
      </c>
      <c r="B6886" s="1341" t="s">
        <v>59</v>
      </c>
      <c r="C6886" s="1341" t="s">
        <v>101</v>
      </c>
      <c r="D6886" s="866" t="s">
        <v>928</v>
      </c>
      <c r="E6886" s="862" t="s">
        <v>134</v>
      </c>
      <c r="F6886" s="1277" t="s">
        <v>136</v>
      </c>
      <c r="G6886" s="1340">
        <v>43794</v>
      </c>
      <c r="H6886" s="46" t="s">
        <v>37</v>
      </c>
      <c r="I6886" s="1124">
        <v>44166</v>
      </c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3"/>
      <c r="AG6886" s="3"/>
      <c r="AH6886" s="3"/>
      <c r="AI6886" s="3"/>
      <c r="AJ6886" s="3"/>
      <c r="AK6886" s="3"/>
      <c r="AL6886" s="3"/>
      <c r="AM6886" s="3"/>
      <c r="AN6886" s="3"/>
      <c r="AO6886" s="3"/>
      <c r="AP6886" s="3"/>
      <c r="AQ6886" s="3"/>
      <c r="AR6886" s="3"/>
      <c r="AS6886" s="3"/>
      <c r="AT6886" s="3"/>
      <c r="AU6886" s="3"/>
      <c r="AV6886" s="3"/>
      <c r="AW6886" s="3"/>
      <c r="AX6886" s="3"/>
      <c r="AY6886" s="3"/>
      <c r="AZ6886" s="3"/>
      <c r="BA6886" s="3"/>
      <c r="BB6886" s="3"/>
      <c r="BC6886" s="3"/>
      <c r="BD6886" s="3"/>
      <c r="BE6886" s="3"/>
      <c r="BF6886" s="3"/>
      <c r="BG6886" s="3"/>
      <c r="BH6886" s="3"/>
    </row>
    <row r="6887" spans="1:60" ht="33.75" customHeight="1" x14ac:dyDescent="0.25">
      <c r="A6887" s="74" t="s">
        <v>1632</v>
      </c>
      <c r="B6887" s="83" t="s">
        <v>108</v>
      </c>
      <c r="C6887" s="41" t="s">
        <v>95</v>
      </c>
      <c r="D6887" s="51" t="s">
        <v>940</v>
      </c>
      <c r="E6887" s="54" t="s">
        <v>782</v>
      </c>
      <c r="F6887" s="55" t="s">
        <v>656</v>
      </c>
      <c r="G6887" s="290">
        <v>38057</v>
      </c>
      <c r="H6887" s="46" t="s">
        <v>37</v>
      </c>
      <c r="I6887" s="770">
        <v>38353</v>
      </c>
    </row>
    <row r="6888" spans="1:60" ht="33.75" customHeight="1" x14ac:dyDescent="0.25">
      <c r="A6888" s="74" t="s">
        <v>1632</v>
      </c>
      <c r="B6888" s="83" t="s">
        <v>675</v>
      </c>
      <c r="C6888" s="212" t="s">
        <v>344</v>
      </c>
      <c r="D6888" s="51" t="s">
        <v>940</v>
      </c>
      <c r="E6888" s="54" t="s">
        <v>66</v>
      </c>
      <c r="F6888" s="55" t="s">
        <v>1493</v>
      </c>
      <c r="G6888" s="290">
        <v>36705</v>
      </c>
      <c r="H6888" s="46" t="s">
        <v>37</v>
      </c>
      <c r="I6888" s="770">
        <v>37104</v>
      </c>
    </row>
    <row r="6889" spans="1:60" ht="33.75" customHeight="1" x14ac:dyDescent="0.25">
      <c r="A6889" s="74" t="s">
        <v>1632</v>
      </c>
      <c r="B6889" s="83" t="s">
        <v>121</v>
      </c>
      <c r="C6889" s="212" t="s">
        <v>350</v>
      </c>
      <c r="D6889" s="51" t="s">
        <v>949</v>
      </c>
      <c r="E6889" s="54" t="s">
        <v>195</v>
      </c>
      <c r="F6889" s="55" t="s">
        <v>196</v>
      </c>
      <c r="G6889" s="290">
        <v>37693</v>
      </c>
      <c r="H6889" s="47" t="s">
        <v>37</v>
      </c>
      <c r="I6889" s="770">
        <v>37773</v>
      </c>
    </row>
    <row r="6890" spans="1:60" ht="33.75" customHeight="1" x14ac:dyDescent="0.25">
      <c r="A6890" s="74" t="s">
        <v>1632</v>
      </c>
      <c r="B6890" s="83" t="s">
        <v>96</v>
      </c>
      <c r="C6890" s="82" t="s">
        <v>101</v>
      </c>
      <c r="D6890" s="51" t="s">
        <v>928</v>
      </c>
      <c r="E6890" s="54" t="s">
        <v>138</v>
      </c>
      <c r="F6890" s="55" t="s">
        <v>736</v>
      </c>
      <c r="G6890" s="293">
        <v>41696</v>
      </c>
      <c r="H6890" s="47" t="s">
        <v>37</v>
      </c>
      <c r="I6890" s="770">
        <v>41974</v>
      </c>
    </row>
    <row r="6891" spans="1:60" ht="33.75" customHeight="1" x14ac:dyDescent="0.25">
      <c r="A6891" s="74" t="s">
        <v>1632</v>
      </c>
      <c r="B6891" s="83" t="s">
        <v>64</v>
      </c>
      <c r="C6891" s="41" t="s">
        <v>101</v>
      </c>
      <c r="D6891" s="51" t="s">
        <v>928</v>
      </c>
      <c r="E6891" s="58" t="s">
        <v>134</v>
      </c>
      <c r="F6891" s="55" t="s">
        <v>136</v>
      </c>
      <c r="G6891" s="293">
        <v>41905</v>
      </c>
      <c r="H6891" s="79" t="s">
        <v>37</v>
      </c>
      <c r="I6891" s="770">
        <v>42125</v>
      </c>
    </row>
    <row r="6892" spans="1:60" ht="33.75" customHeight="1" x14ac:dyDescent="0.25">
      <c r="A6892" s="74" t="s">
        <v>1632</v>
      </c>
      <c r="B6892" s="83" t="s">
        <v>54</v>
      </c>
      <c r="C6892" s="24" t="s">
        <v>2056</v>
      </c>
      <c r="D6892" s="51" t="s">
        <v>949</v>
      </c>
      <c r="E6892" s="61" t="s">
        <v>3795</v>
      </c>
      <c r="F6892" s="55" t="s">
        <v>142</v>
      </c>
      <c r="G6892" s="40">
        <v>40683</v>
      </c>
      <c r="H6892" s="79" t="s">
        <v>37</v>
      </c>
      <c r="I6892" s="40">
        <v>40848</v>
      </c>
    </row>
    <row r="6893" spans="1:60" ht="33.75" customHeight="1" x14ac:dyDescent="0.25">
      <c r="A6893" s="74" t="s">
        <v>1632</v>
      </c>
      <c r="B6893" s="83" t="s">
        <v>59</v>
      </c>
      <c r="C6893" s="41" t="s">
        <v>7100</v>
      </c>
      <c r="D6893" s="51" t="s">
        <v>940</v>
      </c>
      <c r="E6893" s="54" t="s">
        <v>35</v>
      </c>
      <c r="F6893" s="55" t="s">
        <v>3780</v>
      </c>
      <c r="G6893" s="240">
        <v>40268</v>
      </c>
      <c r="H6893" s="79" t="s">
        <v>37</v>
      </c>
      <c r="I6893" s="240">
        <v>40695</v>
      </c>
    </row>
    <row r="6894" spans="1:60" ht="33.75" customHeight="1" x14ac:dyDescent="0.25">
      <c r="A6894" s="74" t="s">
        <v>1632</v>
      </c>
      <c r="B6894" s="83" t="s">
        <v>29</v>
      </c>
      <c r="C6894" s="83" t="s">
        <v>347</v>
      </c>
      <c r="D6894" s="51" t="s">
        <v>650</v>
      </c>
      <c r="E6894" s="54" t="s">
        <v>155</v>
      </c>
      <c r="F6894" s="55" t="s">
        <v>6632</v>
      </c>
      <c r="G6894" s="290">
        <v>42551</v>
      </c>
      <c r="H6894" s="81" t="s">
        <v>3798</v>
      </c>
      <c r="I6894" s="770"/>
    </row>
    <row r="6895" spans="1:60" ht="33.75" customHeight="1" x14ac:dyDescent="0.25">
      <c r="A6895" s="74" t="s">
        <v>3781</v>
      </c>
      <c r="B6895" s="83" t="s">
        <v>294</v>
      </c>
      <c r="C6895" s="83" t="s">
        <v>1598</v>
      </c>
      <c r="D6895" s="51" t="s">
        <v>12</v>
      </c>
      <c r="E6895" s="54" t="s">
        <v>460</v>
      </c>
      <c r="F6895" s="55" t="s">
        <v>295</v>
      </c>
      <c r="G6895" s="290">
        <v>38866</v>
      </c>
      <c r="H6895" s="79" t="s">
        <v>37</v>
      </c>
      <c r="I6895" s="770">
        <v>39052</v>
      </c>
    </row>
    <row r="6896" spans="1:60" s="1115" customFormat="1" ht="33.75" customHeight="1" x14ac:dyDescent="0.25">
      <c r="A6896" s="74" t="s">
        <v>3781</v>
      </c>
      <c r="B6896" s="1969" t="s">
        <v>188</v>
      </c>
      <c r="C6896" s="1969" t="s">
        <v>7199</v>
      </c>
      <c r="D6896" s="1971" t="s">
        <v>939</v>
      </c>
      <c r="E6896" s="2013" t="s">
        <v>4099</v>
      </c>
      <c r="F6896" s="1972" t="s">
        <v>4100</v>
      </c>
      <c r="G6896" s="1910">
        <v>44579</v>
      </c>
      <c r="H6896" s="81" t="s">
        <v>3798</v>
      </c>
      <c r="I6896" s="1910"/>
    </row>
    <row r="6897" spans="1:60" ht="33.75" customHeight="1" x14ac:dyDescent="0.25">
      <c r="A6897" s="74" t="s">
        <v>3781</v>
      </c>
      <c r="B6897" s="83" t="s">
        <v>2330</v>
      </c>
      <c r="C6897" s="41" t="s">
        <v>101</v>
      </c>
      <c r="D6897" s="51" t="s">
        <v>946</v>
      </c>
      <c r="E6897" s="67" t="s">
        <v>74</v>
      </c>
      <c r="F6897" s="55" t="s">
        <v>240</v>
      </c>
      <c r="G6897" s="240">
        <v>40065</v>
      </c>
      <c r="H6897" s="79" t="s">
        <v>37</v>
      </c>
      <c r="I6897" s="240">
        <v>40269</v>
      </c>
      <c r="J6897" s="1115"/>
      <c r="K6897" s="1115"/>
      <c r="L6897" s="1115"/>
      <c r="M6897" s="1115"/>
      <c r="N6897" s="1115"/>
      <c r="O6897" s="1115"/>
      <c r="P6897" s="1115"/>
      <c r="Q6897" s="1115"/>
      <c r="R6897" s="1115"/>
      <c r="S6897" s="1115"/>
      <c r="T6897" s="1115"/>
      <c r="U6897" s="1115"/>
      <c r="V6897" s="1115"/>
      <c r="W6897" s="1115"/>
      <c r="X6897" s="1115"/>
      <c r="Y6897" s="1115"/>
      <c r="Z6897" s="1115"/>
      <c r="AA6897" s="1115"/>
      <c r="AB6897" s="1115"/>
      <c r="AC6897" s="1115"/>
      <c r="AD6897" s="1115"/>
      <c r="AE6897" s="1115"/>
      <c r="AF6897" s="1115"/>
      <c r="AG6897" s="1115"/>
      <c r="AH6897" s="1115"/>
      <c r="AI6897" s="1115"/>
      <c r="AJ6897" s="1115"/>
      <c r="AK6897" s="1115"/>
      <c r="AL6897" s="1115"/>
      <c r="AM6897" s="1115"/>
      <c r="AN6897" s="1115"/>
      <c r="AO6897" s="1115"/>
      <c r="AP6897" s="1115"/>
      <c r="AQ6897" s="1115"/>
      <c r="AR6897" s="1115"/>
      <c r="AS6897" s="1115"/>
      <c r="AT6897" s="1115"/>
      <c r="AU6897" s="1115"/>
      <c r="AV6897" s="1115"/>
      <c r="AW6897" s="1115"/>
      <c r="AX6897" s="1115"/>
      <c r="AY6897" s="1115"/>
      <c r="AZ6897" s="1115"/>
      <c r="BA6897" s="1115"/>
      <c r="BB6897" s="1115"/>
      <c r="BC6897" s="1115"/>
      <c r="BD6897" s="1115"/>
      <c r="BE6897" s="1115"/>
      <c r="BF6897" s="1115"/>
      <c r="BG6897" s="1115"/>
      <c r="BH6897" s="1115"/>
    </row>
    <row r="6898" spans="1:60" s="1115" customFormat="1" ht="33.75" customHeight="1" x14ac:dyDescent="0.25">
      <c r="A6898" s="1857" t="s">
        <v>8549</v>
      </c>
      <c r="B6898" s="1856" t="s">
        <v>326</v>
      </c>
      <c r="C6898" s="1856" t="s">
        <v>351</v>
      </c>
      <c r="D6898" s="1745" t="s">
        <v>931</v>
      </c>
      <c r="E6898" s="1280" t="s">
        <v>66</v>
      </c>
      <c r="F6898" s="1874" t="s">
        <v>1291</v>
      </c>
      <c r="G6898" s="1868">
        <v>44311</v>
      </c>
      <c r="H6898" s="79" t="s">
        <v>37</v>
      </c>
      <c r="I6898" s="1749">
        <v>44562</v>
      </c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3"/>
      <c r="AG6898" s="3"/>
      <c r="AH6898" s="3"/>
      <c r="AI6898" s="3"/>
      <c r="AJ6898" s="3"/>
      <c r="AK6898" s="3"/>
      <c r="AL6898" s="3"/>
      <c r="AM6898" s="3"/>
      <c r="AN6898" s="3"/>
      <c r="AO6898" s="3"/>
      <c r="AP6898" s="3"/>
      <c r="AQ6898" s="3"/>
      <c r="AR6898" s="3"/>
      <c r="AS6898" s="3"/>
      <c r="AT6898" s="3"/>
      <c r="AU6898" s="3"/>
      <c r="AV6898" s="3"/>
      <c r="AW6898" s="3"/>
      <c r="AX6898" s="3"/>
      <c r="AY6898" s="3"/>
      <c r="AZ6898" s="3"/>
      <c r="BA6898" s="3"/>
      <c r="BB6898" s="3"/>
      <c r="BC6898" s="3"/>
      <c r="BD6898" s="3"/>
      <c r="BE6898" s="3"/>
      <c r="BF6898" s="3"/>
      <c r="BG6898" s="3"/>
      <c r="BH6898" s="3"/>
    </row>
    <row r="6899" spans="1:60" ht="33.75" customHeight="1" x14ac:dyDescent="0.25">
      <c r="A6899" s="74" t="s">
        <v>3782</v>
      </c>
      <c r="B6899" s="83" t="s">
        <v>3783</v>
      </c>
      <c r="C6899" s="83" t="s">
        <v>351</v>
      </c>
      <c r="D6899" s="51" t="s">
        <v>949</v>
      </c>
      <c r="E6899" s="67" t="s">
        <v>114</v>
      </c>
      <c r="F6899" s="55" t="s">
        <v>1407</v>
      </c>
      <c r="G6899" s="40">
        <v>40458</v>
      </c>
      <c r="H6899" s="46" t="s">
        <v>37</v>
      </c>
      <c r="I6899" s="40">
        <v>40695</v>
      </c>
    </row>
    <row r="6900" spans="1:60" ht="33.75" customHeight="1" x14ac:dyDescent="0.25">
      <c r="A6900" s="74" t="s">
        <v>6105</v>
      </c>
      <c r="B6900" s="83" t="s">
        <v>29</v>
      </c>
      <c r="C6900" s="41" t="s">
        <v>101</v>
      </c>
      <c r="D6900" s="51" t="s">
        <v>914</v>
      </c>
      <c r="E6900" s="54" t="s">
        <v>728</v>
      </c>
      <c r="F6900" s="55" t="s">
        <v>6106</v>
      </c>
      <c r="G6900" s="290">
        <v>39303</v>
      </c>
      <c r="H6900" s="46" t="s">
        <v>37</v>
      </c>
      <c r="I6900" s="770">
        <v>39387</v>
      </c>
      <c r="J6900" s="1115"/>
      <c r="K6900" s="1115"/>
      <c r="L6900" s="1115"/>
      <c r="M6900" s="1115"/>
      <c r="N6900" s="1115"/>
      <c r="O6900" s="1115"/>
      <c r="P6900" s="1115"/>
      <c r="Q6900" s="1115"/>
      <c r="R6900" s="1115"/>
      <c r="S6900" s="1115"/>
      <c r="T6900" s="1115"/>
      <c r="U6900" s="1115"/>
      <c r="V6900" s="1115"/>
      <c r="W6900" s="1115"/>
      <c r="X6900" s="1115"/>
      <c r="Y6900" s="1115"/>
      <c r="Z6900" s="1115"/>
      <c r="AA6900" s="1115"/>
      <c r="AB6900" s="1115"/>
      <c r="AC6900" s="1115"/>
      <c r="AD6900" s="1115"/>
      <c r="AE6900" s="1115"/>
      <c r="AF6900" s="1115"/>
      <c r="AG6900" s="1115"/>
      <c r="AH6900" s="1115"/>
      <c r="AI6900" s="1115"/>
      <c r="AJ6900" s="1115"/>
      <c r="AK6900" s="1115"/>
      <c r="AL6900" s="1115"/>
      <c r="AM6900" s="1115"/>
      <c r="AN6900" s="1115"/>
      <c r="AO6900" s="1115"/>
      <c r="AP6900" s="1115"/>
      <c r="AQ6900" s="1115"/>
      <c r="AR6900" s="1115"/>
      <c r="AS6900" s="1115"/>
      <c r="AT6900" s="1115"/>
      <c r="AU6900" s="1115"/>
      <c r="AV6900" s="1115"/>
      <c r="AW6900" s="1115"/>
      <c r="AX6900" s="1115"/>
      <c r="AY6900" s="1115"/>
      <c r="AZ6900" s="1115"/>
      <c r="BA6900" s="1115"/>
      <c r="BB6900" s="1115"/>
      <c r="BC6900" s="1115"/>
      <c r="BD6900" s="1115"/>
      <c r="BE6900" s="1115"/>
      <c r="BF6900" s="1115"/>
      <c r="BG6900" s="1115"/>
      <c r="BH6900" s="1115"/>
    </row>
    <row r="6901" spans="1:60" s="1115" customFormat="1" ht="33.75" customHeight="1" x14ac:dyDescent="0.25">
      <c r="A6901" s="74" t="s">
        <v>6105</v>
      </c>
      <c r="B6901" s="1969" t="s">
        <v>64</v>
      </c>
      <c r="C6901" s="1970" t="s">
        <v>7199</v>
      </c>
      <c r="D6901" s="1971" t="s">
        <v>929</v>
      </c>
      <c r="E6901" s="2013" t="s">
        <v>728</v>
      </c>
      <c r="F6901" s="1972" t="s">
        <v>306</v>
      </c>
      <c r="G6901" s="1910">
        <v>43865</v>
      </c>
      <c r="H6901" s="46" t="s">
        <v>37</v>
      </c>
      <c r="I6901" s="1910">
        <v>44287</v>
      </c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  <c r="AD6901" s="3"/>
      <c r="AE6901" s="3"/>
      <c r="AF6901" s="3"/>
      <c r="AG6901" s="3"/>
      <c r="AH6901" s="3"/>
      <c r="AI6901" s="3"/>
      <c r="AJ6901" s="3"/>
      <c r="AK6901" s="3"/>
      <c r="AL6901" s="3"/>
      <c r="AM6901" s="3"/>
      <c r="AN6901" s="3"/>
      <c r="AO6901" s="3"/>
      <c r="AP6901" s="3"/>
      <c r="AQ6901" s="3"/>
      <c r="AR6901" s="3"/>
      <c r="AS6901" s="3"/>
      <c r="AT6901" s="3"/>
      <c r="AU6901" s="3"/>
      <c r="AV6901" s="3"/>
      <c r="AW6901" s="3"/>
      <c r="AX6901" s="3"/>
      <c r="AY6901" s="3"/>
      <c r="AZ6901" s="3"/>
      <c r="BA6901" s="3"/>
      <c r="BB6901" s="3"/>
      <c r="BC6901" s="3"/>
      <c r="BD6901" s="3"/>
      <c r="BE6901" s="3"/>
      <c r="BF6901" s="3"/>
      <c r="BG6901" s="3"/>
      <c r="BH6901" s="3"/>
    </row>
    <row r="6902" spans="1:60" ht="33.75" customHeight="1" x14ac:dyDescent="0.25">
      <c r="A6902" s="632" t="s">
        <v>7301</v>
      </c>
      <c r="B6902" s="679" t="s">
        <v>49</v>
      </c>
      <c r="C6902" s="634" t="s">
        <v>101</v>
      </c>
      <c r="D6902" s="635" t="s">
        <v>942</v>
      </c>
      <c r="E6902" s="636" t="s">
        <v>79</v>
      </c>
      <c r="F6902" s="637" t="s">
        <v>7198</v>
      </c>
      <c r="G6902" s="680">
        <v>43150</v>
      </c>
      <c r="H6902" s="46" t="s">
        <v>37</v>
      </c>
      <c r="I6902" s="776">
        <v>43282</v>
      </c>
    </row>
    <row r="6903" spans="1:60" ht="33.75" customHeight="1" x14ac:dyDescent="0.25">
      <c r="A6903" s="74" t="s">
        <v>3784</v>
      </c>
      <c r="B6903" s="83" t="s">
        <v>61</v>
      </c>
      <c r="C6903" s="41" t="s">
        <v>101</v>
      </c>
      <c r="D6903" s="51" t="s">
        <v>2151</v>
      </c>
      <c r="E6903" s="67" t="s">
        <v>285</v>
      </c>
      <c r="F6903" s="55" t="s">
        <v>258</v>
      </c>
      <c r="G6903" s="240">
        <v>39176</v>
      </c>
      <c r="H6903" s="46" t="s">
        <v>37</v>
      </c>
      <c r="I6903" s="240">
        <v>43282</v>
      </c>
    </row>
    <row r="6904" spans="1:60" ht="33.75" customHeight="1" x14ac:dyDescent="0.25">
      <c r="A6904" s="74" t="s">
        <v>3784</v>
      </c>
      <c r="B6904" s="83" t="s">
        <v>46</v>
      </c>
      <c r="C6904" s="212" t="s">
        <v>350</v>
      </c>
      <c r="D6904" s="51" t="s">
        <v>949</v>
      </c>
      <c r="E6904" s="54" t="s">
        <v>230</v>
      </c>
      <c r="F6904" s="55" t="s">
        <v>1057</v>
      </c>
      <c r="G6904" s="290">
        <v>38128</v>
      </c>
      <c r="H6904" s="46" t="s">
        <v>37</v>
      </c>
      <c r="I6904" s="770">
        <v>38732</v>
      </c>
    </row>
    <row r="6905" spans="1:60" ht="33.75" customHeight="1" x14ac:dyDescent="0.25">
      <c r="A6905" s="182" t="s">
        <v>3784</v>
      </c>
      <c r="B6905" s="12" t="s">
        <v>46</v>
      </c>
      <c r="C6905" s="12" t="s">
        <v>101</v>
      </c>
      <c r="D6905" s="38" t="s">
        <v>951</v>
      </c>
      <c r="E6905" s="239" t="s">
        <v>666</v>
      </c>
      <c r="F6905" s="116" t="s">
        <v>1101</v>
      </c>
      <c r="G6905" s="13">
        <v>42831</v>
      </c>
      <c r="H6905" s="46" t="s">
        <v>37</v>
      </c>
      <c r="I6905" s="770">
        <v>43074</v>
      </c>
    </row>
    <row r="6906" spans="1:60" ht="33.75" customHeight="1" x14ac:dyDescent="0.25">
      <c r="A6906" s="75" t="s">
        <v>6904</v>
      </c>
      <c r="B6906" s="186" t="s">
        <v>1544</v>
      </c>
      <c r="C6906" s="25" t="s">
        <v>347</v>
      </c>
      <c r="D6906" s="187" t="s">
        <v>12</v>
      </c>
      <c r="E6906" s="56" t="s">
        <v>47</v>
      </c>
      <c r="F6906" s="69" t="s">
        <v>174</v>
      </c>
      <c r="G6906" s="26">
        <v>42789</v>
      </c>
      <c r="H6906" s="46" t="s">
        <v>37</v>
      </c>
      <c r="I6906" s="240">
        <v>43252</v>
      </c>
    </row>
    <row r="6907" spans="1:60" ht="33.75" customHeight="1" x14ac:dyDescent="0.25">
      <c r="A6907" s="189" t="s">
        <v>7116</v>
      </c>
      <c r="B6907" s="190" t="s">
        <v>1544</v>
      </c>
      <c r="C6907" s="191" t="s">
        <v>347</v>
      </c>
      <c r="D6907" s="192" t="s">
        <v>12</v>
      </c>
      <c r="E6907" s="193" t="s">
        <v>47</v>
      </c>
      <c r="F6907" s="194" t="s">
        <v>174</v>
      </c>
      <c r="G6907" s="195">
        <v>42977</v>
      </c>
      <c r="H6907" s="81" t="s">
        <v>3798</v>
      </c>
      <c r="I6907" s="105"/>
    </row>
    <row r="6908" spans="1:60" ht="33.75" customHeight="1" x14ac:dyDescent="0.25">
      <c r="A6908" s="74" t="s">
        <v>606</v>
      </c>
      <c r="B6908" s="83" t="s">
        <v>220</v>
      </c>
      <c r="C6908" s="83" t="s">
        <v>101</v>
      </c>
      <c r="D6908" s="51" t="s">
        <v>928</v>
      </c>
      <c r="E6908" s="54" t="s">
        <v>124</v>
      </c>
      <c r="F6908" s="55" t="s">
        <v>140</v>
      </c>
      <c r="G6908" s="290">
        <v>41235</v>
      </c>
      <c r="H6908" s="46" t="s">
        <v>37</v>
      </c>
      <c r="I6908" s="770">
        <v>41913</v>
      </c>
    </row>
    <row r="6909" spans="1:60" ht="33.75" customHeight="1" x14ac:dyDescent="0.25">
      <c r="A6909" s="74" t="s">
        <v>6107</v>
      </c>
      <c r="B6909" s="83" t="s">
        <v>718</v>
      </c>
      <c r="C6909" s="212" t="s">
        <v>350</v>
      </c>
      <c r="D6909" s="51" t="s">
        <v>929</v>
      </c>
      <c r="E6909" s="54" t="s">
        <v>87</v>
      </c>
      <c r="F6909" s="55" t="s">
        <v>2798</v>
      </c>
      <c r="G6909" s="290">
        <v>38525</v>
      </c>
      <c r="H6909" s="47" t="s">
        <v>41</v>
      </c>
      <c r="I6909" s="770">
        <v>38687</v>
      </c>
    </row>
    <row r="6910" spans="1:60" ht="33.75" customHeight="1" x14ac:dyDescent="0.25">
      <c r="A6910" s="74" t="s">
        <v>1241</v>
      </c>
      <c r="B6910" s="83" t="s">
        <v>96</v>
      </c>
      <c r="C6910" s="82" t="s">
        <v>1064</v>
      </c>
      <c r="D6910" s="51" t="s">
        <v>25</v>
      </c>
      <c r="E6910" s="54" t="s">
        <v>4376</v>
      </c>
      <c r="F6910" s="55" t="s">
        <v>507</v>
      </c>
      <c r="G6910" s="293">
        <v>40767</v>
      </c>
      <c r="H6910" s="46" t="s">
        <v>37</v>
      </c>
      <c r="I6910" s="770">
        <v>42034</v>
      </c>
    </row>
    <row r="6911" spans="1:60" ht="33.75" customHeight="1" x14ac:dyDescent="0.25">
      <c r="A6911" s="74" t="s">
        <v>1241</v>
      </c>
      <c r="B6911" s="83" t="s">
        <v>96</v>
      </c>
      <c r="C6911" s="83" t="s">
        <v>1064</v>
      </c>
      <c r="D6911" s="51" t="s">
        <v>25</v>
      </c>
      <c r="E6911" s="54" t="s">
        <v>4376</v>
      </c>
      <c r="F6911" s="55" t="s">
        <v>507</v>
      </c>
      <c r="G6911" s="290">
        <v>42355</v>
      </c>
      <c r="H6911" s="79" t="s">
        <v>37</v>
      </c>
      <c r="I6911" s="770">
        <v>42522</v>
      </c>
    </row>
    <row r="6912" spans="1:60" ht="33.75" customHeight="1" x14ac:dyDescent="0.25">
      <c r="A6912" s="74" t="s">
        <v>3785</v>
      </c>
      <c r="B6912" s="83" t="s">
        <v>3786</v>
      </c>
      <c r="C6912" s="41" t="s">
        <v>1598</v>
      </c>
      <c r="D6912" s="51" t="s">
        <v>12</v>
      </c>
      <c r="E6912" s="67" t="s">
        <v>1941</v>
      </c>
      <c r="F6912" s="55" t="s">
        <v>295</v>
      </c>
      <c r="G6912" s="240">
        <v>39363</v>
      </c>
      <c r="H6912" s="47" t="s">
        <v>37</v>
      </c>
      <c r="I6912" s="240">
        <v>39722</v>
      </c>
    </row>
    <row r="6913" spans="1:60" ht="33.75" customHeight="1" x14ac:dyDescent="0.25">
      <c r="A6913" s="74" t="s">
        <v>1051</v>
      </c>
      <c r="B6913" s="83" t="s">
        <v>1052</v>
      </c>
      <c r="C6913" s="83" t="s">
        <v>95</v>
      </c>
      <c r="D6913" s="51" t="s">
        <v>940</v>
      </c>
      <c r="E6913" s="54" t="s">
        <v>72</v>
      </c>
      <c r="F6913" s="55" t="s">
        <v>333</v>
      </c>
      <c r="G6913" s="13">
        <v>41352</v>
      </c>
      <c r="H6913" s="46" t="s">
        <v>37</v>
      </c>
      <c r="I6913" s="770">
        <v>41760</v>
      </c>
    </row>
    <row r="6914" spans="1:60" ht="33.75" customHeight="1" x14ac:dyDescent="0.25">
      <c r="A6914" s="74" t="s">
        <v>6108</v>
      </c>
      <c r="B6914" s="83" t="s">
        <v>59</v>
      </c>
      <c r="C6914" s="83" t="s">
        <v>6109</v>
      </c>
      <c r="D6914" s="51" t="s">
        <v>941</v>
      </c>
      <c r="E6914" s="54" t="s">
        <v>70</v>
      </c>
      <c r="F6914" s="55" t="s">
        <v>71</v>
      </c>
      <c r="G6914" s="290">
        <v>36234</v>
      </c>
      <c r="H6914" s="79" t="s">
        <v>37</v>
      </c>
      <c r="I6914" s="770">
        <v>36586</v>
      </c>
    </row>
    <row r="6915" spans="1:60" ht="33.75" customHeight="1" x14ac:dyDescent="0.25">
      <c r="A6915" s="74" t="s">
        <v>3787</v>
      </c>
      <c r="B6915" s="83" t="s">
        <v>46</v>
      </c>
      <c r="C6915" s="83" t="s">
        <v>351</v>
      </c>
      <c r="D6915" s="51" t="s">
        <v>940</v>
      </c>
      <c r="E6915" s="54" t="s">
        <v>35</v>
      </c>
      <c r="F6915" s="55" t="s">
        <v>3788</v>
      </c>
      <c r="G6915" s="240">
        <v>39449</v>
      </c>
      <c r="H6915" s="46" t="s">
        <v>37</v>
      </c>
      <c r="I6915" s="240">
        <v>39814</v>
      </c>
    </row>
    <row r="6916" spans="1:60" ht="33.75" customHeight="1" x14ac:dyDescent="0.25">
      <c r="A6916" s="74" t="s">
        <v>6110</v>
      </c>
      <c r="B6916" s="83" t="s">
        <v>6111</v>
      </c>
      <c r="C6916" s="83" t="s">
        <v>6112</v>
      </c>
      <c r="D6916" s="51" t="s">
        <v>946</v>
      </c>
      <c r="E6916" s="54" t="s">
        <v>163</v>
      </c>
      <c r="F6916" s="55" t="s">
        <v>700</v>
      </c>
      <c r="G6916" s="290">
        <v>39240</v>
      </c>
      <c r="H6916" s="47" t="s">
        <v>41</v>
      </c>
      <c r="I6916" s="770">
        <v>39448</v>
      </c>
    </row>
    <row r="6917" spans="1:60" ht="33.75" customHeight="1" x14ac:dyDescent="0.25">
      <c r="A6917" s="74" t="s">
        <v>286</v>
      </c>
      <c r="B6917" s="83" t="s">
        <v>287</v>
      </c>
      <c r="C6917" s="83" t="s">
        <v>271</v>
      </c>
      <c r="D6917" s="51" t="s">
        <v>943</v>
      </c>
      <c r="E6917" s="54" t="s">
        <v>285</v>
      </c>
      <c r="F6917" s="55" t="s">
        <v>258</v>
      </c>
      <c r="G6917" s="290">
        <v>41015</v>
      </c>
      <c r="H6917" s="79" t="s">
        <v>37</v>
      </c>
      <c r="I6917" s="770">
        <v>41563</v>
      </c>
    </row>
    <row r="6918" spans="1:60" ht="33.75" customHeight="1" x14ac:dyDescent="0.25">
      <c r="A6918" s="74" t="s">
        <v>3789</v>
      </c>
      <c r="B6918" s="83" t="s">
        <v>724</v>
      </c>
      <c r="C6918" s="41" t="s">
        <v>101</v>
      </c>
      <c r="D6918" s="51" t="s">
        <v>940</v>
      </c>
      <c r="E6918" s="58" t="s">
        <v>1295</v>
      </c>
      <c r="F6918" s="55" t="s">
        <v>413</v>
      </c>
      <c r="G6918" s="240">
        <v>38727</v>
      </c>
      <c r="H6918" s="79" t="s">
        <v>37</v>
      </c>
      <c r="I6918" s="240">
        <v>39142</v>
      </c>
    </row>
    <row r="6919" spans="1:60" ht="33.75" customHeight="1" x14ac:dyDescent="0.25">
      <c r="A6919" s="74" t="s">
        <v>4111</v>
      </c>
      <c r="B6919" s="83" t="s">
        <v>49</v>
      </c>
      <c r="C6919" s="83" t="s">
        <v>95</v>
      </c>
      <c r="D6919" s="51" t="s">
        <v>941</v>
      </c>
      <c r="E6919" s="54" t="s">
        <v>3857</v>
      </c>
      <c r="F6919" s="55" t="s">
        <v>99</v>
      </c>
      <c r="G6919" s="240">
        <v>42254</v>
      </c>
      <c r="H6919" s="79" t="s">
        <v>37</v>
      </c>
      <c r="I6919" s="40">
        <v>42491</v>
      </c>
      <c r="J6919" s="1115"/>
      <c r="K6919" s="1115"/>
      <c r="L6919" s="1115"/>
      <c r="M6919" s="1115"/>
      <c r="N6919" s="1115"/>
      <c r="O6919" s="1115"/>
      <c r="P6919" s="1115"/>
      <c r="Q6919" s="1115"/>
      <c r="R6919" s="1115"/>
      <c r="S6919" s="1115"/>
      <c r="T6919" s="1115"/>
      <c r="U6919" s="1115"/>
      <c r="V6919" s="1115"/>
      <c r="W6919" s="1115"/>
      <c r="X6919" s="1115"/>
      <c r="Y6919" s="1115"/>
      <c r="Z6919" s="1115"/>
      <c r="AA6919" s="1115"/>
      <c r="AB6919" s="1115"/>
      <c r="AC6919" s="1115"/>
      <c r="AD6919" s="1115"/>
      <c r="AE6919" s="1115"/>
      <c r="AF6919" s="1115"/>
      <c r="AG6919" s="1115"/>
      <c r="AH6919" s="1115"/>
      <c r="AI6919" s="1115"/>
      <c r="AJ6919" s="1115"/>
      <c r="AK6919" s="1115"/>
      <c r="AL6919" s="1115"/>
      <c r="AM6919" s="1115"/>
      <c r="AN6919" s="1115"/>
      <c r="AO6919" s="1115"/>
      <c r="AP6919" s="1115"/>
      <c r="AQ6919" s="1115"/>
      <c r="AR6919" s="1115"/>
      <c r="AS6919" s="1115"/>
      <c r="AT6919" s="1115"/>
      <c r="AU6919" s="1115"/>
      <c r="AV6919" s="1115"/>
      <c r="AW6919" s="1115"/>
      <c r="AX6919" s="1115"/>
      <c r="AY6919" s="1115"/>
      <c r="AZ6919" s="1115"/>
      <c r="BA6919" s="1115"/>
      <c r="BB6919" s="1115"/>
      <c r="BC6919" s="1115"/>
      <c r="BD6919" s="1115"/>
      <c r="BE6919" s="1115"/>
      <c r="BF6919" s="1115"/>
      <c r="BG6919" s="1115"/>
      <c r="BH6919" s="1115"/>
    </row>
    <row r="6920" spans="1:60" s="1115" customFormat="1" ht="33.75" customHeight="1" x14ac:dyDescent="0.25">
      <c r="A6920" s="1744" t="s">
        <v>4111</v>
      </c>
      <c r="B6920" s="1861" t="s">
        <v>2166</v>
      </c>
      <c r="C6920" s="1861" t="s">
        <v>344</v>
      </c>
      <c r="D6920" s="1745" t="s">
        <v>941</v>
      </c>
      <c r="E6920" s="1746" t="s">
        <v>47</v>
      </c>
      <c r="F6920" s="1747" t="s">
        <v>174</v>
      </c>
      <c r="G6920" s="1860">
        <v>44306</v>
      </c>
      <c r="H6920" s="79" t="s">
        <v>37</v>
      </c>
      <c r="I6920" s="1728">
        <v>44501</v>
      </c>
    </row>
    <row r="6921" spans="1:60" s="1115" customFormat="1" ht="33.75" customHeight="1" x14ac:dyDescent="0.25">
      <c r="A6921" s="1417" t="s">
        <v>4111</v>
      </c>
      <c r="B6921" s="1592" t="s">
        <v>2166</v>
      </c>
      <c r="C6921" s="1592" t="s">
        <v>347</v>
      </c>
      <c r="D6921" s="1418" t="s">
        <v>941</v>
      </c>
      <c r="E6921" s="1419" t="s">
        <v>47</v>
      </c>
      <c r="F6921" s="1414" t="s">
        <v>174</v>
      </c>
      <c r="G6921" s="1591">
        <v>43797</v>
      </c>
      <c r="H6921" s="81" t="s">
        <v>3798</v>
      </c>
      <c r="I6921" s="1409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3"/>
      <c r="AG6921" s="3"/>
      <c r="AH6921" s="3"/>
      <c r="AI6921" s="3"/>
      <c r="AJ6921" s="3"/>
      <c r="AK6921" s="3"/>
      <c r="AL6921" s="3"/>
      <c r="AM6921" s="3"/>
      <c r="AN6921" s="3"/>
      <c r="AO6921" s="3"/>
      <c r="AP6921" s="3"/>
      <c r="AQ6921" s="3"/>
      <c r="AR6921" s="3"/>
      <c r="AS6921" s="3"/>
      <c r="AT6921" s="3"/>
      <c r="AU6921" s="3"/>
      <c r="AV6921" s="3"/>
      <c r="AW6921" s="3"/>
      <c r="AX6921" s="3"/>
      <c r="AY6921" s="3"/>
      <c r="AZ6921" s="3"/>
      <c r="BA6921" s="3"/>
      <c r="BB6921" s="3"/>
      <c r="BC6921" s="3"/>
      <c r="BD6921" s="3"/>
      <c r="BE6921" s="3"/>
      <c r="BF6921" s="3"/>
      <c r="BG6921" s="3"/>
      <c r="BH6921" s="3"/>
    </row>
    <row r="6922" spans="1:60" ht="33.75" customHeight="1" x14ac:dyDescent="0.25">
      <c r="A6922" s="74" t="s">
        <v>4139</v>
      </c>
      <c r="B6922" s="83" t="s">
        <v>46</v>
      </c>
      <c r="C6922" s="83" t="s">
        <v>95</v>
      </c>
      <c r="D6922" s="51" t="s">
        <v>12</v>
      </c>
      <c r="E6922" s="54" t="s">
        <v>3857</v>
      </c>
      <c r="F6922" s="55" t="s">
        <v>177</v>
      </c>
      <c r="G6922" s="240">
        <v>42171</v>
      </c>
      <c r="H6922" s="47" t="s">
        <v>37</v>
      </c>
      <c r="I6922" s="40">
        <v>42552</v>
      </c>
    </row>
    <row r="6923" spans="1:60" ht="33.75" customHeight="1" x14ac:dyDescent="0.25">
      <c r="A6923" s="74" t="s">
        <v>1570</v>
      </c>
      <c r="B6923" s="83" t="s">
        <v>159</v>
      </c>
      <c r="C6923" s="32" t="s">
        <v>101</v>
      </c>
      <c r="D6923" s="51" t="s">
        <v>946</v>
      </c>
      <c r="E6923" s="66" t="s">
        <v>163</v>
      </c>
      <c r="F6923" s="55" t="s">
        <v>453</v>
      </c>
      <c r="G6923" s="33">
        <v>41774</v>
      </c>
      <c r="H6923" s="46" t="s">
        <v>37</v>
      </c>
      <c r="I6923" s="770">
        <v>42005</v>
      </c>
    </row>
    <row r="6924" spans="1:60" s="1115" customFormat="1" ht="33.75" customHeight="1" x14ac:dyDescent="0.25">
      <c r="A6924" s="1992" t="s">
        <v>8804</v>
      </c>
      <c r="B6924" s="2176" t="s">
        <v>964</v>
      </c>
      <c r="C6924" s="2176" t="s">
        <v>351</v>
      </c>
      <c r="D6924" s="2177" t="s">
        <v>12</v>
      </c>
      <c r="E6924" s="2178" t="s">
        <v>7372</v>
      </c>
      <c r="F6924" s="2179" t="s">
        <v>974</v>
      </c>
      <c r="G6924" s="2180">
        <v>44543</v>
      </c>
      <c r="H6924" s="81" t="s">
        <v>3798</v>
      </c>
      <c r="I6924" s="770"/>
    </row>
    <row r="6925" spans="1:60" ht="33.75" customHeight="1" x14ac:dyDescent="0.25">
      <c r="A6925" s="74" t="s">
        <v>6113</v>
      </c>
      <c r="B6925" s="83" t="s">
        <v>6114</v>
      </c>
      <c r="C6925" s="212" t="s">
        <v>344</v>
      </c>
      <c r="D6925" s="51" t="s">
        <v>940</v>
      </c>
      <c r="E6925" s="54" t="s">
        <v>176</v>
      </c>
      <c r="F6925" s="55" t="s">
        <v>2700</v>
      </c>
      <c r="G6925" s="290">
        <v>38139</v>
      </c>
      <c r="H6925" s="46" t="s">
        <v>37</v>
      </c>
      <c r="I6925" s="770">
        <v>38504</v>
      </c>
    </row>
    <row r="6926" spans="1:60" ht="33.75" customHeight="1" x14ac:dyDescent="0.25">
      <c r="A6926" s="117" t="s">
        <v>6846</v>
      </c>
      <c r="B6926" s="223" t="s">
        <v>788</v>
      </c>
      <c r="C6926" s="223" t="s">
        <v>101</v>
      </c>
      <c r="D6926" s="120" t="s">
        <v>928</v>
      </c>
      <c r="E6926" s="58" t="s">
        <v>134</v>
      </c>
      <c r="F6926" s="116" t="s">
        <v>136</v>
      </c>
      <c r="G6926" s="293">
        <v>42794</v>
      </c>
      <c r="H6926" s="46" t="s">
        <v>37</v>
      </c>
      <c r="I6926" s="770">
        <v>43497</v>
      </c>
      <c r="J6926" s="1115"/>
      <c r="K6926" s="1115"/>
      <c r="L6926" s="1115"/>
      <c r="M6926" s="1115"/>
      <c r="N6926" s="1115"/>
      <c r="O6926" s="1115"/>
      <c r="P6926" s="1115"/>
      <c r="Q6926" s="1115"/>
      <c r="R6926" s="1115"/>
      <c r="S6926" s="1115"/>
      <c r="T6926" s="1115"/>
      <c r="U6926" s="1115"/>
      <c r="V6926" s="1115"/>
      <c r="W6926" s="1115"/>
      <c r="X6926" s="1115"/>
      <c r="Y6926" s="1115"/>
      <c r="Z6926" s="1115"/>
      <c r="AA6926" s="1115"/>
      <c r="AB6926" s="1115"/>
      <c r="AC6926" s="1115"/>
      <c r="AD6926" s="1115"/>
      <c r="AE6926" s="1115"/>
      <c r="AF6926" s="1115"/>
      <c r="AG6926" s="1115"/>
      <c r="AH6926" s="1115"/>
      <c r="AI6926" s="1115"/>
      <c r="AJ6926" s="1115"/>
      <c r="AK6926" s="1115"/>
      <c r="AL6926" s="1115"/>
      <c r="AM6926" s="1115"/>
      <c r="AN6926" s="1115"/>
      <c r="AO6926" s="1115"/>
      <c r="AP6926" s="1115"/>
      <c r="AQ6926" s="1115"/>
      <c r="AR6926" s="1115"/>
      <c r="AS6926" s="1115"/>
      <c r="AT6926" s="1115"/>
      <c r="AU6926" s="1115"/>
      <c r="AV6926" s="1115"/>
      <c r="AW6926" s="1115"/>
      <c r="AX6926" s="1115"/>
      <c r="AY6926" s="1115"/>
      <c r="AZ6926" s="1115"/>
      <c r="BA6926" s="1115"/>
      <c r="BB6926" s="1115"/>
      <c r="BC6926" s="1115"/>
      <c r="BD6926" s="1115"/>
      <c r="BE6926" s="1115"/>
      <c r="BF6926" s="1115"/>
      <c r="BG6926" s="1115"/>
      <c r="BH6926" s="1115"/>
    </row>
    <row r="6927" spans="1:60" s="1115" customFormat="1" ht="33.75" customHeight="1" x14ac:dyDescent="0.25">
      <c r="A6927" s="117" t="s">
        <v>6115</v>
      </c>
      <c r="B6927" s="1556" t="s">
        <v>108</v>
      </c>
      <c r="C6927" s="1556" t="s">
        <v>8242</v>
      </c>
      <c r="D6927" s="120" t="s">
        <v>1156</v>
      </c>
      <c r="E6927" s="58" t="s">
        <v>8243</v>
      </c>
      <c r="F6927" s="1208" t="s">
        <v>8244</v>
      </c>
      <c r="G6927" s="1555">
        <v>43446</v>
      </c>
      <c r="H6927" s="46" t="s">
        <v>37</v>
      </c>
      <c r="I6927" s="770">
        <v>43922</v>
      </c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3"/>
      <c r="AG6927" s="3"/>
      <c r="AH6927" s="3"/>
      <c r="AI6927" s="3"/>
      <c r="AJ6927" s="3"/>
      <c r="AK6927" s="3"/>
      <c r="AL6927" s="3"/>
      <c r="AM6927" s="3"/>
      <c r="AN6927" s="3"/>
      <c r="AO6927" s="3"/>
      <c r="AP6927" s="3"/>
      <c r="AQ6927" s="3"/>
      <c r="AR6927" s="3"/>
      <c r="AS6927" s="3"/>
      <c r="AT6927" s="3"/>
      <c r="AU6927" s="3"/>
      <c r="AV6927" s="3"/>
      <c r="AW6927" s="3"/>
      <c r="AX6927" s="3"/>
      <c r="AY6927" s="3"/>
      <c r="AZ6927" s="3"/>
      <c r="BA6927" s="3"/>
      <c r="BB6927" s="3"/>
      <c r="BC6927" s="3"/>
      <c r="BD6927" s="3"/>
      <c r="BE6927" s="3"/>
      <c r="BF6927" s="3"/>
      <c r="BG6927" s="3"/>
      <c r="BH6927" s="3"/>
    </row>
    <row r="6928" spans="1:60" ht="33.75" customHeight="1" x14ac:dyDescent="0.25">
      <c r="A6928" s="74" t="s">
        <v>6115</v>
      </c>
      <c r="B6928" s="83" t="s">
        <v>29</v>
      </c>
      <c r="C6928" s="212" t="s">
        <v>350</v>
      </c>
      <c r="D6928" s="51" t="s">
        <v>928</v>
      </c>
      <c r="E6928" s="54" t="s">
        <v>74</v>
      </c>
      <c r="F6928" s="55" t="s">
        <v>240</v>
      </c>
      <c r="G6928" s="290">
        <v>36591</v>
      </c>
      <c r="H6928" s="48" t="s">
        <v>41</v>
      </c>
      <c r="I6928" s="770">
        <v>36923</v>
      </c>
    </row>
    <row r="6929" spans="1:60" ht="33.75" customHeight="1" x14ac:dyDescent="0.25">
      <c r="A6929" s="1003" t="s">
        <v>1221</v>
      </c>
      <c r="B6929" s="1007" t="s">
        <v>54</v>
      </c>
      <c r="C6929" s="1007" t="s">
        <v>7488</v>
      </c>
      <c r="D6929" s="1008" t="s">
        <v>12</v>
      </c>
      <c r="E6929" s="1009" t="s">
        <v>7614</v>
      </c>
      <c r="F6929" s="1009" t="s">
        <v>236</v>
      </c>
      <c r="G6929" s="1010">
        <v>43416</v>
      </c>
      <c r="H6929" s="81" t="s">
        <v>3798</v>
      </c>
      <c r="I6929" s="43"/>
    </row>
    <row r="6930" spans="1:60" ht="33.75" customHeight="1" x14ac:dyDescent="0.25">
      <c r="A6930" s="74" t="s">
        <v>1221</v>
      </c>
      <c r="B6930" s="83" t="s">
        <v>255</v>
      </c>
      <c r="C6930" s="212" t="s">
        <v>350</v>
      </c>
      <c r="D6930" s="51" t="s">
        <v>1914</v>
      </c>
      <c r="E6930" s="65" t="s">
        <v>134</v>
      </c>
      <c r="F6930" s="55" t="s">
        <v>136</v>
      </c>
      <c r="G6930" s="43">
        <v>37361</v>
      </c>
      <c r="H6930" s="47" t="s">
        <v>37</v>
      </c>
      <c r="I6930" s="43">
        <v>40127</v>
      </c>
    </row>
    <row r="6931" spans="1:60" ht="33.75" customHeight="1" x14ac:dyDescent="0.25">
      <c r="A6931" s="74" t="s">
        <v>1221</v>
      </c>
      <c r="B6931" s="83" t="s">
        <v>1222</v>
      </c>
      <c r="C6931" s="83" t="s">
        <v>95</v>
      </c>
      <c r="D6931" s="51" t="s">
        <v>940</v>
      </c>
      <c r="E6931" s="59" t="s">
        <v>782</v>
      </c>
      <c r="F6931" s="55" t="s">
        <v>103</v>
      </c>
      <c r="G6931" s="13">
        <v>41571</v>
      </c>
      <c r="H6931" s="79" t="s">
        <v>37</v>
      </c>
      <c r="I6931" s="770">
        <v>41760</v>
      </c>
    </row>
    <row r="6932" spans="1:60" ht="33.75" customHeight="1" x14ac:dyDescent="0.25">
      <c r="A6932" s="632" t="s">
        <v>1221</v>
      </c>
      <c r="B6932" s="775" t="s">
        <v>788</v>
      </c>
      <c r="C6932" s="775" t="s">
        <v>95</v>
      </c>
      <c r="D6932" s="635" t="s">
        <v>940</v>
      </c>
      <c r="E6932" s="682" t="s">
        <v>167</v>
      </c>
      <c r="F6932" s="637" t="s">
        <v>99</v>
      </c>
      <c r="G6932" s="678">
        <v>43230</v>
      </c>
      <c r="H6932" s="79" t="s">
        <v>37</v>
      </c>
      <c r="I6932" s="40">
        <v>43678</v>
      </c>
    </row>
    <row r="6933" spans="1:60" ht="33.75" customHeight="1" x14ac:dyDescent="0.25">
      <c r="A6933" s="74" t="s">
        <v>3271</v>
      </c>
      <c r="B6933" s="83" t="s">
        <v>441</v>
      </c>
      <c r="C6933" s="41" t="s">
        <v>101</v>
      </c>
      <c r="D6933" s="51" t="s">
        <v>914</v>
      </c>
      <c r="E6933" s="67" t="s">
        <v>148</v>
      </c>
      <c r="F6933" s="55" t="s">
        <v>725</v>
      </c>
      <c r="G6933" s="40">
        <v>40077</v>
      </c>
      <c r="H6933" s="46" t="s">
        <v>37</v>
      </c>
      <c r="I6933" s="40">
        <v>40119</v>
      </c>
    </row>
    <row r="6934" spans="1:60" ht="33.75" customHeight="1" x14ac:dyDescent="0.25">
      <c r="A6934" s="74" t="s">
        <v>6116</v>
      </c>
      <c r="B6934" s="83" t="s">
        <v>119</v>
      </c>
      <c r="C6934" s="287" t="s">
        <v>357</v>
      </c>
      <c r="D6934" s="51" t="s">
        <v>928</v>
      </c>
      <c r="E6934" s="54" t="s">
        <v>134</v>
      </c>
      <c r="F6934" s="55" t="s">
        <v>137</v>
      </c>
      <c r="G6934" s="290">
        <v>38775</v>
      </c>
      <c r="H6934" s="46" t="s">
        <v>37</v>
      </c>
      <c r="I6934" s="770">
        <v>39203</v>
      </c>
    </row>
    <row r="6935" spans="1:60" ht="33.75" customHeight="1" x14ac:dyDescent="0.25">
      <c r="A6935" s="74" t="s">
        <v>6117</v>
      </c>
      <c r="B6935" s="83" t="s">
        <v>1218</v>
      </c>
      <c r="C6935" s="212" t="s">
        <v>350</v>
      </c>
      <c r="D6935" s="51" t="s">
        <v>928</v>
      </c>
      <c r="E6935" s="54" t="s">
        <v>124</v>
      </c>
      <c r="F6935" s="55" t="s">
        <v>664</v>
      </c>
      <c r="G6935" s="290">
        <v>37417</v>
      </c>
      <c r="H6935" s="46" t="s">
        <v>37</v>
      </c>
      <c r="I6935" s="770">
        <v>37622</v>
      </c>
      <c r="J6935" s="1115"/>
      <c r="K6935" s="1115"/>
      <c r="L6935" s="1115"/>
      <c r="M6935" s="1115"/>
      <c r="N6935" s="1115"/>
      <c r="O6935" s="1115"/>
      <c r="P6935" s="1115"/>
      <c r="Q6935" s="1115"/>
      <c r="R6935" s="1115"/>
      <c r="S6935" s="1115"/>
      <c r="T6935" s="1115"/>
      <c r="U6935" s="1115"/>
      <c r="V6935" s="1115"/>
      <c r="W6935" s="1115"/>
      <c r="X6935" s="1115"/>
      <c r="Y6935" s="1115"/>
      <c r="Z6935" s="1115"/>
      <c r="AA6935" s="1115"/>
      <c r="AB6935" s="1115"/>
      <c r="AC6935" s="1115"/>
      <c r="AD6935" s="1115"/>
      <c r="AE6935" s="1115"/>
      <c r="AF6935" s="1115"/>
      <c r="AG6935" s="1115"/>
      <c r="AH6935" s="1115"/>
      <c r="AI6935" s="1115"/>
      <c r="AJ6935" s="1115"/>
      <c r="AK6935" s="1115"/>
      <c r="AL6935" s="1115"/>
      <c r="AM6935" s="1115"/>
      <c r="AN6935" s="1115"/>
      <c r="AO6935" s="1115"/>
      <c r="AP6935" s="1115"/>
      <c r="AQ6935" s="1115"/>
      <c r="AR6935" s="1115"/>
      <c r="AS6935" s="1115"/>
      <c r="AT6935" s="1115"/>
      <c r="AU6935" s="1115"/>
      <c r="AV6935" s="1115"/>
      <c r="AW6935" s="1115"/>
      <c r="AX6935" s="1115"/>
      <c r="AY6935" s="1115"/>
      <c r="AZ6935" s="1115"/>
      <c r="BA6935" s="1115"/>
      <c r="BB6935" s="1115"/>
      <c r="BC6935" s="1115"/>
      <c r="BD6935" s="1115"/>
      <c r="BE6935" s="1115"/>
      <c r="BF6935" s="1115"/>
      <c r="BG6935" s="1115"/>
      <c r="BH6935" s="1115"/>
    </row>
    <row r="6936" spans="1:60" s="1115" customFormat="1" ht="33.75" customHeight="1" x14ac:dyDescent="0.25">
      <c r="A6936" s="2063" t="s">
        <v>6117</v>
      </c>
      <c r="B6936" s="2060" t="s">
        <v>113</v>
      </c>
      <c r="C6936" s="2060" t="s">
        <v>344</v>
      </c>
      <c r="D6936" s="2059" t="s">
        <v>940</v>
      </c>
      <c r="E6936" s="2062" t="s">
        <v>66</v>
      </c>
      <c r="F6936" s="2063" t="s">
        <v>4043</v>
      </c>
      <c r="G6936" s="2087">
        <v>44446</v>
      </c>
      <c r="H6936" s="1928" t="s">
        <v>3798</v>
      </c>
      <c r="I6936" s="1910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3"/>
      <c r="AG6936" s="3"/>
      <c r="AH6936" s="3"/>
      <c r="AI6936" s="3"/>
      <c r="AJ6936" s="3"/>
      <c r="AK6936" s="3"/>
      <c r="AL6936" s="3"/>
      <c r="AM6936" s="3"/>
      <c r="AN6936" s="3"/>
      <c r="AO6936" s="3"/>
      <c r="AP6936" s="3"/>
      <c r="AQ6936" s="3"/>
      <c r="AR6936" s="3"/>
      <c r="AS6936" s="3"/>
      <c r="AT6936" s="3"/>
      <c r="AU6936" s="3"/>
      <c r="AV6936" s="3"/>
      <c r="AW6936" s="3"/>
      <c r="AX6936" s="3"/>
      <c r="AY6936" s="3"/>
      <c r="AZ6936" s="3"/>
      <c r="BA6936" s="3"/>
      <c r="BB6936" s="3"/>
      <c r="BC6936" s="3"/>
      <c r="BD6936" s="3"/>
      <c r="BE6936" s="3"/>
      <c r="BF6936" s="3"/>
      <c r="BG6936" s="3"/>
      <c r="BH6936" s="3"/>
    </row>
    <row r="6937" spans="1:60" ht="33.75" customHeight="1" x14ac:dyDescent="0.25">
      <c r="A6937" s="74" t="s">
        <v>6118</v>
      </c>
      <c r="B6937" s="83" t="s">
        <v>1286</v>
      </c>
      <c r="C6937" s="83" t="s">
        <v>1921</v>
      </c>
      <c r="D6937" s="51" t="s">
        <v>12</v>
      </c>
      <c r="E6937" s="54" t="s">
        <v>35</v>
      </c>
      <c r="F6937" s="55" t="s">
        <v>5896</v>
      </c>
      <c r="G6937" s="290">
        <v>36188</v>
      </c>
      <c r="H6937" s="47" t="s">
        <v>41</v>
      </c>
      <c r="I6937" s="770">
        <v>36465</v>
      </c>
    </row>
    <row r="6938" spans="1:60" ht="33.75" customHeight="1" x14ac:dyDescent="0.25">
      <c r="A6938" s="74" t="s">
        <v>1377</v>
      </c>
      <c r="B6938" s="83" t="s">
        <v>1378</v>
      </c>
      <c r="C6938" s="12" t="s">
        <v>1379</v>
      </c>
      <c r="D6938" s="51" t="s">
        <v>25</v>
      </c>
      <c r="E6938" s="54" t="s">
        <v>4376</v>
      </c>
      <c r="F6938" s="55" t="s">
        <v>779</v>
      </c>
      <c r="G6938" s="13">
        <v>39804</v>
      </c>
      <c r="H6938" s="79" t="s">
        <v>37</v>
      </c>
      <c r="I6938" s="770">
        <v>41432</v>
      </c>
    </row>
    <row r="6939" spans="1:60" ht="33.75" customHeight="1" x14ac:dyDescent="0.25">
      <c r="A6939" s="74" t="s">
        <v>1377</v>
      </c>
      <c r="B6939" s="83" t="s">
        <v>1378</v>
      </c>
      <c r="C6939" s="82" t="s">
        <v>1379</v>
      </c>
      <c r="D6939" s="51" t="s">
        <v>25</v>
      </c>
      <c r="E6939" s="54" t="s">
        <v>4376</v>
      </c>
      <c r="F6939" s="55" t="s">
        <v>779</v>
      </c>
      <c r="G6939" s="293">
        <v>41559</v>
      </c>
      <c r="H6939" s="46" t="s">
        <v>37</v>
      </c>
      <c r="I6939" s="770">
        <v>42005</v>
      </c>
      <c r="J6939" s="1115"/>
      <c r="K6939" s="1115"/>
      <c r="L6939" s="1115"/>
      <c r="M6939" s="1115"/>
      <c r="N6939" s="1115"/>
      <c r="O6939" s="1115"/>
      <c r="P6939" s="1115"/>
      <c r="Q6939" s="1115"/>
      <c r="R6939" s="1115"/>
      <c r="S6939" s="1115"/>
      <c r="T6939" s="1115"/>
      <c r="U6939" s="1115"/>
      <c r="V6939" s="1115"/>
      <c r="W6939" s="1115"/>
      <c r="X6939" s="1115"/>
      <c r="Y6939" s="1115"/>
      <c r="Z6939" s="1115"/>
      <c r="AA6939" s="1115"/>
      <c r="AB6939" s="1115"/>
      <c r="AC6939" s="1115"/>
      <c r="AD6939" s="1115"/>
      <c r="AE6939" s="1115"/>
      <c r="AF6939" s="1115"/>
      <c r="AG6939" s="1115"/>
      <c r="AH6939" s="1115"/>
      <c r="AI6939" s="1115"/>
      <c r="AJ6939" s="1115"/>
      <c r="AK6939" s="1115"/>
      <c r="AL6939" s="1115"/>
      <c r="AM6939" s="1115"/>
      <c r="AN6939" s="1115"/>
      <c r="AO6939" s="1115"/>
      <c r="AP6939" s="1115"/>
      <c r="AQ6939" s="1115"/>
      <c r="AR6939" s="1115"/>
      <c r="AS6939" s="1115"/>
      <c r="AT6939" s="1115"/>
      <c r="AU6939" s="1115"/>
      <c r="AV6939" s="1115"/>
      <c r="AW6939" s="1115"/>
      <c r="AX6939" s="1115"/>
      <c r="AY6939" s="1115"/>
      <c r="AZ6939" s="1115"/>
      <c r="BA6939" s="1115"/>
      <c r="BB6939" s="1115"/>
      <c r="BC6939" s="1115"/>
      <c r="BD6939" s="1115"/>
      <c r="BE6939" s="1115"/>
      <c r="BF6939" s="1115"/>
      <c r="BG6939" s="1115"/>
      <c r="BH6939" s="1115"/>
    </row>
    <row r="6940" spans="1:60" s="1115" customFormat="1" ht="33.75" customHeight="1" x14ac:dyDescent="0.25">
      <c r="A6940" s="1968" t="s">
        <v>6119</v>
      </c>
      <c r="B6940" s="1969" t="s">
        <v>61</v>
      </c>
      <c r="C6940" s="2105" t="s">
        <v>7403</v>
      </c>
      <c r="D6940" s="1971" t="s">
        <v>929</v>
      </c>
      <c r="E6940" s="2013" t="s">
        <v>301</v>
      </c>
      <c r="F6940" s="1972" t="s">
        <v>303</v>
      </c>
      <c r="G6940" s="2104">
        <v>44442</v>
      </c>
      <c r="H6940" s="1976" t="s">
        <v>3798</v>
      </c>
      <c r="I6940" s="1910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3"/>
      <c r="AG6940" s="3"/>
      <c r="AH6940" s="3"/>
      <c r="AI6940" s="3"/>
      <c r="AJ6940" s="3"/>
      <c r="AK6940" s="3"/>
      <c r="AL6940" s="3"/>
      <c r="AM6940" s="3"/>
      <c r="AN6940" s="3"/>
      <c r="AO6940" s="3"/>
      <c r="AP6940" s="3"/>
      <c r="AQ6940" s="3"/>
      <c r="AR6940" s="3"/>
      <c r="AS6940" s="3"/>
      <c r="AT6940" s="3"/>
      <c r="AU6940" s="3"/>
      <c r="AV6940" s="3"/>
      <c r="AW6940" s="3"/>
      <c r="AX6940" s="3"/>
      <c r="AY6940" s="3"/>
      <c r="AZ6940" s="3"/>
      <c r="BA6940" s="3"/>
      <c r="BB6940" s="3"/>
      <c r="BC6940" s="3"/>
      <c r="BD6940" s="3"/>
      <c r="BE6940" s="3"/>
      <c r="BF6940" s="3"/>
      <c r="BG6940" s="3"/>
      <c r="BH6940" s="3"/>
    </row>
    <row r="6941" spans="1:60" ht="33.75" customHeight="1" x14ac:dyDescent="0.25">
      <c r="A6941" s="836" t="s">
        <v>7706</v>
      </c>
      <c r="B6941" s="837" t="s">
        <v>1279</v>
      </c>
      <c r="C6941" s="1052" t="s">
        <v>7403</v>
      </c>
      <c r="D6941" s="839" t="s">
        <v>929</v>
      </c>
      <c r="E6941" s="840" t="s">
        <v>305</v>
      </c>
      <c r="F6941" s="841" t="s">
        <v>7707</v>
      </c>
      <c r="G6941" s="1051">
        <v>43052</v>
      </c>
      <c r="H6941" s="46" t="s">
        <v>37</v>
      </c>
      <c r="I6941" s="770">
        <v>43354</v>
      </c>
      <c r="J6941" s="1115"/>
      <c r="K6941" s="1115"/>
      <c r="L6941" s="1115"/>
      <c r="M6941" s="1115"/>
      <c r="N6941" s="1115"/>
      <c r="O6941" s="1115"/>
      <c r="P6941" s="1115"/>
      <c r="Q6941" s="1115"/>
      <c r="R6941" s="1115"/>
      <c r="S6941" s="1115"/>
      <c r="T6941" s="1115"/>
      <c r="U6941" s="1115"/>
      <c r="V6941" s="1115"/>
      <c r="W6941" s="1115"/>
      <c r="X6941" s="1115"/>
      <c r="Y6941" s="1115"/>
      <c r="Z6941" s="1115"/>
      <c r="AA6941" s="1115"/>
      <c r="AB6941" s="1115"/>
      <c r="AC6941" s="1115"/>
      <c r="AD6941" s="1115"/>
      <c r="AE6941" s="1115"/>
      <c r="AF6941" s="1115"/>
      <c r="AG6941" s="1115"/>
      <c r="AH6941" s="1115"/>
      <c r="AI6941" s="1115"/>
      <c r="AJ6941" s="1115"/>
      <c r="AK6941" s="1115"/>
      <c r="AL6941" s="1115"/>
      <c r="AM6941" s="1115"/>
      <c r="AN6941" s="1115"/>
      <c r="AO6941" s="1115"/>
      <c r="AP6941" s="1115"/>
      <c r="AQ6941" s="1115"/>
      <c r="AR6941" s="1115"/>
      <c r="AS6941" s="1115"/>
      <c r="AT6941" s="1115"/>
      <c r="AU6941" s="1115"/>
      <c r="AV6941" s="1115"/>
      <c r="AW6941" s="1115"/>
      <c r="AX6941" s="1115"/>
      <c r="AY6941" s="1115"/>
      <c r="AZ6941" s="1115"/>
      <c r="BA6941" s="1115"/>
      <c r="BB6941" s="1115"/>
      <c r="BC6941" s="1115"/>
      <c r="BD6941" s="1115"/>
      <c r="BE6941" s="1115"/>
      <c r="BF6941" s="1115"/>
      <c r="BG6941" s="1115"/>
      <c r="BH6941" s="1115"/>
    </row>
    <row r="6942" spans="1:60" s="1115" customFormat="1" ht="33.75" customHeight="1" x14ac:dyDescent="0.25">
      <c r="A6942" s="1120" t="s">
        <v>7706</v>
      </c>
      <c r="B6942" s="1316" t="s">
        <v>1279</v>
      </c>
      <c r="C6942" s="1371" t="s">
        <v>7403</v>
      </c>
      <c r="D6942" s="1117" t="s">
        <v>929</v>
      </c>
      <c r="E6942" s="1118" t="s">
        <v>305</v>
      </c>
      <c r="F6942" s="1119" t="s">
        <v>8470</v>
      </c>
      <c r="G6942" s="1370">
        <v>43819</v>
      </c>
      <c r="H6942" s="46" t="s">
        <v>37</v>
      </c>
      <c r="I6942" s="1735">
        <v>44166</v>
      </c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3"/>
      <c r="AG6942" s="3"/>
      <c r="AH6942" s="3"/>
      <c r="AI6942" s="3"/>
      <c r="AJ6942" s="3"/>
      <c r="AK6942" s="3"/>
      <c r="AL6942" s="3"/>
      <c r="AM6942" s="3"/>
      <c r="AN6942" s="3"/>
      <c r="AO6942" s="3"/>
      <c r="AP6942" s="3"/>
      <c r="AQ6942" s="3"/>
      <c r="AR6942" s="3"/>
      <c r="AS6942" s="3"/>
      <c r="AT6942" s="3"/>
      <c r="AU6942" s="3"/>
      <c r="AV6942" s="3"/>
      <c r="AW6942" s="3"/>
      <c r="AX6942" s="3"/>
      <c r="AY6942" s="3"/>
      <c r="AZ6942" s="3"/>
      <c r="BA6942" s="3"/>
      <c r="BB6942" s="3"/>
      <c r="BC6942" s="3"/>
      <c r="BD6942" s="3"/>
      <c r="BE6942" s="3"/>
      <c r="BF6942" s="3"/>
      <c r="BG6942" s="3"/>
      <c r="BH6942" s="3"/>
    </row>
    <row r="6943" spans="1:60" ht="33.75" customHeight="1" x14ac:dyDescent="0.25">
      <c r="A6943" s="74" t="s">
        <v>6120</v>
      </c>
      <c r="B6943" s="83" t="s">
        <v>46</v>
      </c>
      <c r="C6943" s="212" t="s">
        <v>344</v>
      </c>
      <c r="D6943" s="51" t="s">
        <v>946</v>
      </c>
      <c r="E6943" s="54" t="s">
        <v>688</v>
      </c>
      <c r="F6943" s="55" t="s">
        <v>4366</v>
      </c>
      <c r="G6943" s="290">
        <v>37957</v>
      </c>
      <c r="H6943" s="46" t="s">
        <v>37</v>
      </c>
      <c r="I6943" s="770">
        <v>38079</v>
      </c>
    </row>
    <row r="6944" spans="1:60" ht="33.75" customHeight="1" x14ac:dyDescent="0.25">
      <c r="A6944" s="74" t="s">
        <v>6121</v>
      </c>
      <c r="B6944" s="83" t="s">
        <v>294</v>
      </c>
      <c r="C6944" s="212" t="s">
        <v>344</v>
      </c>
      <c r="D6944" s="51" t="s">
        <v>946</v>
      </c>
      <c r="E6944" s="54" t="s">
        <v>688</v>
      </c>
      <c r="F6944" s="55" t="s">
        <v>38</v>
      </c>
      <c r="G6944" s="290">
        <v>38034</v>
      </c>
      <c r="H6944" s="79" t="s">
        <v>37</v>
      </c>
      <c r="I6944" s="770">
        <v>38261</v>
      </c>
    </row>
    <row r="6945" spans="1:60" ht="33.75" customHeight="1" x14ac:dyDescent="0.25">
      <c r="A6945" s="74" t="s">
        <v>3272</v>
      </c>
      <c r="B6945" s="83" t="s">
        <v>96</v>
      </c>
      <c r="C6945" s="41" t="s">
        <v>95</v>
      </c>
      <c r="D6945" s="51" t="s">
        <v>941</v>
      </c>
      <c r="E6945" s="56" t="s">
        <v>1812</v>
      </c>
      <c r="F6945" s="55" t="s">
        <v>182</v>
      </c>
      <c r="G6945" s="40">
        <v>40858</v>
      </c>
      <c r="H6945" s="79" t="s">
        <v>37</v>
      </c>
      <c r="I6945" s="40">
        <v>41030</v>
      </c>
    </row>
    <row r="6946" spans="1:60" ht="33.75" customHeight="1" x14ac:dyDescent="0.25">
      <c r="A6946" s="863" t="s">
        <v>7638</v>
      </c>
      <c r="B6946" s="1026" t="s">
        <v>1218</v>
      </c>
      <c r="C6946" s="1024" t="s">
        <v>1142</v>
      </c>
      <c r="D6946" s="51" t="s">
        <v>946</v>
      </c>
      <c r="E6946" s="862" t="s">
        <v>7295</v>
      </c>
      <c r="F6946" s="861" t="s">
        <v>697</v>
      </c>
      <c r="G6946" s="1025">
        <v>43417</v>
      </c>
      <c r="H6946" s="47" t="s">
        <v>37</v>
      </c>
      <c r="I6946" s="40">
        <v>43556</v>
      </c>
    </row>
    <row r="6947" spans="1:60" ht="33.75" customHeight="1" x14ac:dyDescent="0.25">
      <c r="A6947" s="74" t="s">
        <v>3273</v>
      </c>
      <c r="B6947" s="83" t="s">
        <v>42</v>
      </c>
      <c r="C6947" s="83" t="s">
        <v>351</v>
      </c>
      <c r="D6947" s="51" t="s">
        <v>940</v>
      </c>
      <c r="E6947" s="67" t="s">
        <v>82</v>
      </c>
      <c r="F6947" s="55" t="s">
        <v>2345</v>
      </c>
      <c r="G6947" s="40">
        <v>40480</v>
      </c>
      <c r="H6947" s="79" t="s">
        <v>37</v>
      </c>
      <c r="I6947" s="40">
        <v>41001</v>
      </c>
    </row>
    <row r="6948" spans="1:60" ht="33.75" customHeight="1" x14ac:dyDescent="0.25">
      <c r="A6948" s="74" t="s">
        <v>3273</v>
      </c>
      <c r="B6948" s="83" t="s">
        <v>61</v>
      </c>
      <c r="C6948" s="41" t="s">
        <v>101</v>
      </c>
      <c r="D6948" s="51" t="s">
        <v>928</v>
      </c>
      <c r="E6948" s="65" t="s">
        <v>134</v>
      </c>
      <c r="F6948" s="55" t="s">
        <v>254</v>
      </c>
      <c r="G6948" s="40">
        <v>40542</v>
      </c>
      <c r="H6948" s="46" t="s">
        <v>37</v>
      </c>
      <c r="I6948" s="40">
        <v>40878</v>
      </c>
    </row>
    <row r="6949" spans="1:60" ht="33.75" customHeight="1" x14ac:dyDescent="0.25">
      <c r="A6949" s="74" t="s">
        <v>3274</v>
      </c>
      <c r="B6949" s="83" t="s">
        <v>29</v>
      </c>
      <c r="C6949" s="41" t="s">
        <v>348</v>
      </c>
      <c r="D6949" s="51" t="s">
        <v>951</v>
      </c>
      <c r="E6949" s="54" t="s">
        <v>394</v>
      </c>
      <c r="F6949" s="55" t="s">
        <v>58</v>
      </c>
      <c r="G6949" s="290">
        <v>36458</v>
      </c>
      <c r="H6949" s="79" t="s">
        <v>37</v>
      </c>
      <c r="I6949" s="770">
        <v>36682</v>
      </c>
    </row>
    <row r="6950" spans="1:60" ht="33.75" customHeight="1" x14ac:dyDescent="0.25">
      <c r="A6950" s="74" t="s">
        <v>3274</v>
      </c>
      <c r="B6950" s="83" t="s">
        <v>108</v>
      </c>
      <c r="C6950" s="41" t="s">
        <v>101</v>
      </c>
      <c r="D6950" s="51" t="s">
        <v>951</v>
      </c>
      <c r="E6950" s="61" t="s">
        <v>666</v>
      </c>
      <c r="F6950" s="55" t="s">
        <v>1103</v>
      </c>
      <c r="G6950" s="40">
        <v>40508</v>
      </c>
      <c r="H6950" s="79" t="s">
        <v>37</v>
      </c>
      <c r="I6950" s="40">
        <v>40725</v>
      </c>
    </row>
    <row r="6951" spans="1:60" ht="33.75" customHeight="1" x14ac:dyDescent="0.25">
      <c r="A6951" s="74" t="s">
        <v>3274</v>
      </c>
      <c r="B6951" s="83" t="s">
        <v>61</v>
      </c>
      <c r="C6951" s="24" t="s">
        <v>1598</v>
      </c>
      <c r="D6951" s="51" t="s">
        <v>937</v>
      </c>
      <c r="E6951" s="54" t="s">
        <v>35</v>
      </c>
      <c r="F6951" s="55" t="s">
        <v>2305</v>
      </c>
      <c r="G6951" s="40">
        <v>40697</v>
      </c>
      <c r="H6951" s="46" t="s">
        <v>37</v>
      </c>
      <c r="I6951" s="40">
        <v>40909</v>
      </c>
    </row>
    <row r="6952" spans="1:60" ht="33.75" customHeight="1" x14ac:dyDescent="0.25">
      <c r="A6952" s="74" t="s">
        <v>6122</v>
      </c>
      <c r="B6952" s="83" t="s">
        <v>6123</v>
      </c>
      <c r="C6952" s="287" t="s">
        <v>357</v>
      </c>
      <c r="D6952" s="51" t="s">
        <v>940</v>
      </c>
      <c r="E6952" s="54" t="s">
        <v>117</v>
      </c>
      <c r="F6952" s="55" t="s">
        <v>295</v>
      </c>
      <c r="G6952" s="290">
        <v>37158</v>
      </c>
      <c r="H6952" s="46" t="s">
        <v>37</v>
      </c>
      <c r="I6952" s="770">
        <v>37712</v>
      </c>
    </row>
    <row r="6953" spans="1:60" ht="33.75" customHeight="1" x14ac:dyDescent="0.25">
      <c r="A6953" s="465" t="s">
        <v>7215</v>
      </c>
      <c r="B6953" s="501" t="s">
        <v>46</v>
      </c>
      <c r="C6953" s="501" t="s">
        <v>95</v>
      </c>
      <c r="D6953" s="468" t="s">
        <v>941</v>
      </c>
      <c r="E6953" s="462" t="s">
        <v>3857</v>
      </c>
      <c r="F6953" s="463" t="s">
        <v>103</v>
      </c>
      <c r="G6953" s="500">
        <v>42669</v>
      </c>
      <c r="H6953" s="46" t="s">
        <v>37</v>
      </c>
      <c r="I6953" s="534">
        <v>43282</v>
      </c>
    </row>
    <row r="6954" spans="1:60" ht="33.75" customHeight="1" x14ac:dyDescent="0.25">
      <c r="A6954" s="74" t="s">
        <v>6124</v>
      </c>
      <c r="B6954" s="83" t="s">
        <v>68</v>
      </c>
      <c r="C6954" s="212" t="s">
        <v>350</v>
      </c>
      <c r="D6954" s="51" t="s">
        <v>12</v>
      </c>
      <c r="E6954" s="54" t="s">
        <v>66</v>
      </c>
      <c r="F6954" s="55" t="s">
        <v>2432</v>
      </c>
      <c r="G6954" s="290">
        <v>37834</v>
      </c>
      <c r="H6954" s="46" t="s">
        <v>37</v>
      </c>
      <c r="I6954" s="770">
        <v>43282</v>
      </c>
    </row>
    <row r="6955" spans="1:60" ht="33.75" customHeight="1" x14ac:dyDescent="0.25">
      <c r="A6955" s="74" t="s">
        <v>6125</v>
      </c>
      <c r="B6955" s="83" t="s">
        <v>131</v>
      </c>
      <c r="C6955" s="212" t="s">
        <v>350</v>
      </c>
      <c r="D6955" s="51" t="s">
        <v>931</v>
      </c>
      <c r="E6955" s="54" t="s">
        <v>66</v>
      </c>
      <c r="F6955" s="55" t="s">
        <v>221</v>
      </c>
      <c r="G6955" s="290">
        <v>36248</v>
      </c>
      <c r="H6955" s="46" t="s">
        <v>37</v>
      </c>
      <c r="I6955" s="770">
        <v>36586</v>
      </c>
    </row>
    <row r="6956" spans="1:60" ht="33.75" customHeight="1" x14ac:dyDescent="0.25">
      <c r="A6956" s="74" t="s">
        <v>6126</v>
      </c>
      <c r="B6956" s="83" t="s">
        <v>29</v>
      </c>
      <c r="C6956" s="83" t="s">
        <v>351</v>
      </c>
      <c r="D6956" s="51" t="s">
        <v>12</v>
      </c>
      <c r="E6956" s="54" t="s">
        <v>460</v>
      </c>
      <c r="F6956" s="55" t="s">
        <v>1258</v>
      </c>
      <c r="G6956" s="290">
        <v>38376</v>
      </c>
      <c r="H6956" s="46" t="s">
        <v>37</v>
      </c>
      <c r="I6956" s="770">
        <v>38899</v>
      </c>
    </row>
    <row r="6957" spans="1:60" ht="33.75" customHeight="1" x14ac:dyDescent="0.25">
      <c r="A6957" s="74" t="s">
        <v>6126</v>
      </c>
      <c r="B6957" s="83" t="s">
        <v>1514</v>
      </c>
      <c r="C6957" s="212" t="s">
        <v>350</v>
      </c>
      <c r="D6957" s="51" t="s">
        <v>942</v>
      </c>
      <c r="E6957" s="54" t="s">
        <v>1260</v>
      </c>
      <c r="F6957" s="55" t="s">
        <v>2335</v>
      </c>
      <c r="G6957" s="290">
        <v>36642</v>
      </c>
      <c r="H6957" s="46" t="s">
        <v>37</v>
      </c>
      <c r="I6957" s="770">
        <v>36829</v>
      </c>
      <c r="J6957" s="1115"/>
      <c r="K6957" s="1115"/>
      <c r="L6957" s="1115"/>
      <c r="M6957" s="1115"/>
      <c r="N6957" s="1115"/>
      <c r="O6957" s="1115"/>
      <c r="P6957" s="1115"/>
      <c r="Q6957" s="1115"/>
      <c r="R6957" s="1115"/>
      <c r="S6957" s="1115"/>
      <c r="T6957" s="1115"/>
      <c r="U6957" s="1115"/>
      <c r="V6957" s="1115"/>
      <c r="W6957" s="1115"/>
      <c r="X6957" s="1115"/>
      <c r="Y6957" s="1115"/>
      <c r="Z6957" s="1115"/>
      <c r="AA6957" s="1115"/>
      <c r="AB6957" s="1115"/>
      <c r="AC6957" s="1115"/>
      <c r="AD6957" s="1115"/>
      <c r="AE6957" s="1115"/>
      <c r="AF6957" s="1115"/>
      <c r="AG6957" s="1115"/>
      <c r="AH6957" s="1115"/>
      <c r="AI6957" s="1115"/>
      <c r="AJ6957" s="1115"/>
      <c r="AK6957" s="1115"/>
      <c r="AL6957" s="1115"/>
      <c r="AM6957" s="1115"/>
      <c r="AN6957" s="1115"/>
      <c r="AO6957" s="1115"/>
      <c r="AP6957" s="1115"/>
      <c r="AQ6957" s="1115"/>
      <c r="AR6957" s="1115"/>
      <c r="AS6957" s="1115"/>
      <c r="AT6957" s="1115"/>
      <c r="AU6957" s="1115"/>
      <c r="AV6957" s="1115"/>
      <c r="AW6957" s="1115"/>
      <c r="AX6957" s="1115"/>
      <c r="AY6957" s="1115"/>
      <c r="AZ6957" s="1115"/>
      <c r="BA6957" s="1115"/>
      <c r="BB6957" s="1115"/>
      <c r="BC6957" s="1115"/>
      <c r="BD6957" s="1115"/>
      <c r="BE6957" s="1115"/>
      <c r="BF6957" s="1115"/>
      <c r="BG6957" s="1115"/>
      <c r="BH6957" s="1115"/>
    </row>
    <row r="6958" spans="1:60" s="1115" customFormat="1" ht="33.75" customHeight="1" x14ac:dyDescent="0.25">
      <c r="A6958" s="117" t="s">
        <v>7815</v>
      </c>
      <c r="B6958" s="1198" t="s">
        <v>870</v>
      </c>
      <c r="C6958" s="1198" t="s">
        <v>816</v>
      </c>
      <c r="D6958" s="120" t="s">
        <v>941</v>
      </c>
      <c r="E6958" s="58" t="s">
        <v>47</v>
      </c>
      <c r="F6958" s="116" t="s">
        <v>174</v>
      </c>
      <c r="G6958" s="1197">
        <v>43565</v>
      </c>
      <c r="H6958" s="81" t="s">
        <v>3798</v>
      </c>
      <c r="I6958" s="770"/>
    </row>
    <row r="6959" spans="1:60" s="1115" customFormat="1" ht="33.75" customHeight="1" x14ac:dyDescent="0.25">
      <c r="A6959" s="1960" t="s">
        <v>8700</v>
      </c>
      <c r="B6959" s="1961" t="s">
        <v>870</v>
      </c>
      <c r="C6959" s="1961" t="s">
        <v>347</v>
      </c>
      <c r="D6959" s="1962" t="s">
        <v>940</v>
      </c>
      <c r="E6959" s="1963" t="s">
        <v>47</v>
      </c>
      <c r="F6959" s="1964" t="s">
        <v>7425</v>
      </c>
      <c r="G6959" s="1965">
        <v>44484</v>
      </c>
      <c r="H6959" s="1928" t="s">
        <v>3798</v>
      </c>
      <c r="I6959" s="1910"/>
    </row>
    <row r="6960" spans="1:60" s="1115" customFormat="1" ht="33.75" customHeight="1" x14ac:dyDescent="0.25">
      <c r="A6960" s="1750" t="s">
        <v>6127</v>
      </c>
      <c r="B6960" s="1791" t="s">
        <v>59</v>
      </c>
      <c r="C6960" s="1791" t="s">
        <v>351</v>
      </c>
      <c r="D6960" s="1763" t="s">
        <v>4303</v>
      </c>
      <c r="E6960" s="1753" t="s">
        <v>82</v>
      </c>
      <c r="F6960" s="1754" t="s">
        <v>8099</v>
      </c>
      <c r="G6960" s="1792">
        <v>44209</v>
      </c>
      <c r="H6960" s="1734" t="s">
        <v>3798</v>
      </c>
      <c r="I6960" s="1735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3"/>
      <c r="AG6960" s="3"/>
      <c r="AH6960" s="3"/>
      <c r="AI6960" s="3"/>
      <c r="AJ6960" s="3"/>
      <c r="AK6960" s="3"/>
      <c r="AL6960" s="3"/>
      <c r="AM6960" s="3"/>
      <c r="AN6960" s="3"/>
      <c r="AO6960" s="3"/>
      <c r="AP6960" s="3"/>
      <c r="AQ6960" s="3"/>
      <c r="AR6960" s="3"/>
      <c r="AS6960" s="3"/>
      <c r="AT6960" s="3"/>
      <c r="AU6960" s="3"/>
      <c r="AV6960" s="3"/>
      <c r="AW6960" s="3"/>
      <c r="AX6960" s="3"/>
      <c r="AY6960" s="3"/>
      <c r="AZ6960" s="3"/>
      <c r="BA6960" s="3"/>
      <c r="BB6960" s="3"/>
      <c r="BC6960" s="3"/>
      <c r="BD6960" s="3"/>
      <c r="BE6960" s="3"/>
      <c r="BF6960" s="3"/>
      <c r="BG6960" s="3"/>
      <c r="BH6960" s="3"/>
    </row>
    <row r="6961" spans="1:60" ht="33.75" customHeight="1" x14ac:dyDescent="0.25">
      <c r="A6961" s="74" t="s">
        <v>6127</v>
      </c>
      <c r="B6961" s="83" t="s">
        <v>710</v>
      </c>
      <c r="C6961" s="41" t="s">
        <v>101</v>
      </c>
      <c r="D6961" s="51" t="s">
        <v>948</v>
      </c>
      <c r="E6961" s="54" t="s">
        <v>1568</v>
      </c>
      <c r="F6961" s="55" t="s">
        <v>193</v>
      </c>
      <c r="G6961" s="290">
        <v>37434</v>
      </c>
      <c r="H6961" s="46" t="s">
        <v>37</v>
      </c>
      <c r="I6961" s="770">
        <v>37712</v>
      </c>
    </row>
    <row r="6962" spans="1:60" ht="33.75" customHeight="1" x14ac:dyDescent="0.25">
      <c r="A6962" s="74" t="s">
        <v>3277</v>
      </c>
      <c r="B6962" s="83" t="s">
        <v>128</v>
      </c>
      <c r="C6962" s="83" t="s">
        <v>6853</v>
      </c>
      <c r="D6962" s="51" t="s">
        <v>929</v>
      </c>
      <c r="E6962" s="54" t="s">
        <v>60</v>
      </c>
      <c r="F6962" s="55" t="s">
        <v>2186</v>
      </c>
      <c r="G6962" s="290">
        <v>36217</v>
      </c>
      <c r="H6962" s="46" t="s">
        <v>37</v>
      </c>
      <c r="I6962" s="770">
        <v>37552</v>
      </c>
    </row>
    <row r="6963" spans="1:60" ht="33.75" customHeight="1" x14ac:dyDescent="0.25">
      <c r="A6963" s="74" t="s">
        <v>3277</v>
      </c>
      <c r="B6963" s="83" t="s">
        <v>46</v>
      </c>
      <c r="C6963" s="41" t="s">
        <v>101</v>
      </c>
      <c r="D6963" s="51" t="s">
        <v>929</v>
      </c>
      <c r="E6963" s="54" t="s">
        <v>60</v>
      </c>
      <c r="F6963" s="55" t="s">
        <v>6128</v>
      </c>
      <c r="G6963" s="290">
        <v>39323</v>
      </c>
      <c r="H6963" s="79" t="s">
        <v>37</v>
      </c>
      <c r="I6963" s="26">
        <v>39508</v>
      </c>
    </row>
    <row r="6964" spans="1:60" ht="33.75" customHeight="1" x14ac:dyDescent="0.25">
      <c r="A6964" s="74" t="s">
        <v>3278</v>
      </c>
      <c r="B6964" s="83" t="s">
        <v>655</v>
      </c>
      <c r="C6964" s="212" t="s">
        <v>344</v>
      </c>
      <c r="D6964" s="51" t="s">
        <v>940</v>
      </c>
      <c r="E6964" s="58" t="s">
        <v>1295</v>
      </c>
      <c r="F6964" s="55" t="s">
        <v>142</v>
      </c>
      <c r="G6964" s="240">
        <v>39504</v>
      </c>
      <c r="H6964" s="46" t="s">
        <v>37</v>
      </c>
      <c r="I6964" s="240">
        <v>39845</v>
      </c>
    </row>
    <row r="6965" spans="1:60" ht="33.75" customHeight="1" x14ac:dyDescent="0.25">
      <c r="A6965" s="74" t="s">
        <v>6129</v>
      </c>
      <c r="B6965" s="83" t="s">
        <v>159</v>
      </c>
      <c r="C6965" s="212" t="s">
        <v>344</v>
      </c>
      <c r="D6965" s="51" t="s">
        <v>931</v>
      </c>
      <c r="E6965" s="54" t="s">
        <v>66</v>
      </c>
      <c r="F6965" s="55" t="s">
        <v>1291</v>
      </c>
      <c r="G6965" s="290">
        <v>38686</v>
      </c>
      <c r="H6965" s="46" t="s">
        <v>37</v>
      </c>
      <c r="I6965" s="770">
        <v>38838</v>
      </c>
    </row>
    <row r="6966" spans="1:60" s="1115" customFormat="1" ht="33.75" customHeight="1" x14ac:dyDescent="0.25">
      <c r="A6966" s="1978" t="s">
        <v>6119</v>
      </c>
      <c r="B6966" s="1986" t="s">
        <v>6320</v>
      </c>
      <c r="C6966" s="1986" t="s">
        <v>8821</v>
      </c>
      <c r="D6966" s="2036" t="s">
        <v>940</v>
      </c>
      <c r="E6966" s="2022" t="s">
        <v>176</v>
      </c>
      <c r="F6966" s="2037" t="s">
        <v>1411</v>
      </c>
      <c r="G6966" s="2015">
        <v>44568</v>
      </c>
      <c r="H6966" s="1950" t="s">
        <v>3798</v>
      </c>
      <c r="I6966" s="1910"/>
    </row>
    <row r="6967" spans="1:60" ht="33.75" customHeight="1" x14ac:dyDescent="0.25">
      <c r="A6967" s="74" t="s">
        <v>6119</v>
      </c>
      <c r="B6967" s="83" t="s">
        <v>64</v>
      </c>
      <c r="C6967" s="83" t="s">
        <v>2231</v>
      </c>
      <c r="D6967" s="51" t="s">
        <v>929</v>
      </c>
      <c r="E6967" s="54" t="s">
        <v>2576</v>
      </c>
      <c r="F6967" s="55" t="s">
        <v>221</v>
      </c>
      <c r="G6967" s="290">
        <v>38455</v>
      </c>
      <c r="H6967" s="48" t="s">
        <v>41</v>
      </c>
      <c r="I6967" s="770">
        <v>38534</v>
      </c>
    </row>
    <row r="6968" spans="1:60" ht="33.75" customHeight="1" x14ac:dyDescent="0.25">
      <c r="A6968" s="74" t="s">
        <v>6119</v>
      </c>
      <c r="B6968" s="83" t="s">
        <v>1954</v>
      </c>
      <c r="C6968" s="83" t="s">
        <v>101</v>
      </c>
      <c r="D6968" s="51" t="s">
        <v>929</v>
      </c>
      <c r="E6968" s="54" t="s">
        <v>65</v>
      </c>
      <c r="F6968" s="55" t="s">
        <v>434</v>
      </c>
      <c r="G6968" s="290">
        <v>42390</v>
      </c>
      <c r="H6968" s="46" t="s">
        <v>37</v>
      </c>
      <c r="I6968" s="770">
        <v>42501</v>
      </c>
    </row>
    <row r="6969" spans="1:60" ht="33.75" customHeight="1" x14ac:dyDescent="0.25">
      <c r="A6969" s="465" t="s">
        <v>7264</v>
      </c>
      <c r="B6969" s="563" t="s">
        <v>1279</v>
      </c>
      <c r="C6969" s="563" t="s">
        <v>101</v>
      </c>
      <c r="D6969" s="468" t="s">
        <v>929</v>
      </c>
      <c r="E6969" s="462" t="s">
        <v>728</v>
      </c>
      <c r="F6969" s="463" t="s">
        <v>2327</v>
      </c>
      <c r="G6969" s="562">
        <v>43052</v>
      </c>
      <c r="H6969" s="81" t="s">
        <v>3798</v>
      </c>
      <c r="I6969" s="534"/>
    </row>
    <row r="6970" spans="1:60" ht="33.75" customHeight="1" x14ac:dyDescent="0.25">
      <c r="A6970" s="74" t="s">
        <v>3851</v>
      </c>
      <c r="B6970" s="83" t="s">
        <v>29</v>
      </c>
      <c r="C6970" s="287" t="s">
        <v>346</v>
      </c>
      <c r="D6970" s="51" t="s">
        <v>12</v>
      </c>
      <c r="E6970" s="54" t="s">
        <v>43</v>
      </c>
      <c r="F6970" s="55" t="s">
        <v>275</v>
      </c>
      <c r="G6970" s="290">
        <v>36984</v>
      </c>
      <c r="H6970" s="79" t="s">
        <v>37</v>
      </c>
      <c r="I6970" s="770">
        <v>37257</v>
      </c>
    </row>
    <row r="6971" spans="1:60" ht="33.75" customHeight="1" x14ac:dyDescent="0.25">
      <c r="A6971" s="74" t="s">
        <v>3851</v>
      </c>
      <c r="B6971" s="83" t="s">
        <v>677</v>
      </c>
      <c r="C6971" s="24" t="s">
        <v>351</v>
      </c>
      <c r="D6971" s="51" t="s">
        <v>940</v>
      </c>
      <c r="E6971" s="54" t="s">
        <v>82</v>
      </c>
      <c r="F6971" s="55" t="s">
        <v>214</v>
      </c>
      <c r="G6971" s="40">
        <v>41985</v>
      </c>
      <c r="H6971" s="79" t="s">
        <v>37</v>
      </c>
      <c r="I6971" s="40">
        <v>42217</v>
      </c>
      <c r="J6971" s="1115"/>
      <c r="K6971" s="1115"/>
      <c r="L6971" s="1115"/>
      <c r="M6971" s="1115"/>
      <c r="N6971" s="1115"/>
      <c r="O6971" s="1115"/>
      <c r="P6971" s="1115"/>
      <c r="Q6971" s="1115"/>
      <c r="R6971" s="1115"/>
      <c r="S6971" s="1115"/>
      <c r="T6971" s="1115"/>
      <c r="U6971" s="1115"/>
      <c r="V6971" s="1115"/>
      <c r="W6971" s="1115"/>
      <c r="X6971" s="1115"/>
      <c r="Y6971" s="1115"/>
      <c r="Z6971" s="1115"/>
      <c r="AA6971" s="1115"/>
      <c r="AB6971" s="1115"/>
      <c r="AC6971" s="1115"/>
      <c r="AD6971" s="1115"/>
      <c r="AE6971" s="1115"/>
      <c r="AF6971" s="1115"/>
      <c r="AG6971" s="1115"/>
      <c r="AH6971" s="1115"/>
      <c r="AI6971" s="1115"/>
      <c r="AJ6971" s="1115"/>
      <c r="AK6971" s="1115"/>
      <c r="AL6971" s="1115"/>
      <c r="AM6971" s="1115"/>
      <c r="AN6971" s="1115"/>
      <c r="AO6971" s="1115"/>
      <c r="AP6971" s="1115"/>
      <c r="AQ6971" s="1115"/>
      <c r="AR6971" s="1115"/>
      <c r="AS6971" s="1115"/>
      <c r="AT6971" s="1115"/>
      <c r="AU6971" s="1115"/>
      <c r="AV6971" s="1115"/>
      <c r="AW6971" s="1115"/>
      <c r="AX6971" s="1115"/>
      <c r="AY6971" s="1115"/>
      <c r="AZ6971" s="1115"/>
      <c r="BA6971" s="1115"/>
      <c r="BB6971" s="1115"/>
      <c r="BC6971" s="1115"/>
      <c r="BD6971" s="1115"/>
      <c r="BE6971" s="1115"/>
      <c r="BF6971" s="1115"/>
      <c r="BG6971" s="1115"/>
      <c r="BH6971" s="1115"/>
    </row>
    <row r="6972" spans="1:60" s="1115" customFormat="1" ht="33.75" customHeight="1" x14ac:dyDescent="0.25">
      <c r="A6972" s="1796" t="s">
        <v>8444</v>
      </c>
      <c r="B6972" s="1797" t="s">
        <v>68</v>
      </c>
      <c r="C6972" s="1797" t="s">
        <v>351</v>
      </c>
      <c r="D6972" s="1802" t="s">
        <v>12</v>
      </c>
      <c r="E6972" s="1799" t="s">
        <v>7380</v>
      </c>
      <c r="F6972" s="1800" t="s">
        <v>105</v>
      </c>
      <c r="G6972" s="1801">
        <v>44182</v>
      </c>
      <c r="H6972" s="79" t="s">
        <v>37</v>
      </c>
      <c r="I6972" s="1728">
        <v>44531</v>
      </c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3"/>
      <c r="AG6972" s="3"/>
      <c r="AH6972" s="3"/>
      <c r="AI6972" s="3"/>
      <c r="AJ6972" s="3"/>
      <c r="AK6972" s="3"/>
      <c r="AL6972" s="3"/>
      <c r="AM6972" s="3"/>
      <c r="AN6972" s="3"/>
      <c r="AO6972" s="3"/>
      <c r="AP6972" s="3"/>
      <c r="AQ6972" s="3"/>
      <c r="AR6972" s="3"/>
      <c r="AS6972" s="3"/>
      <c r="AT6972" s="3"/>
      <c r="AU6972" s="3"/>
      <c r="AV6972" s="3"/>
      <c r="AW6972" s="3"/>
      <c r="AX6972" s="3"/>
      <c r="AY6972" s="3"/>
      <c r="AZ6972" s="3"/>
      <c r="BA6972" s="3"/>
      <c r="BB6972" s="3"/>
      <c r="BC6972" s="3"/>
      <c r="BD6972" s="3"/>
      <c r="BE6972" s="3"/>
      <c r="BF6972" s="3"/>
      <c r="BG6972" s="3"/>
      <c r="BH6972" s="3"/>
    </row>
    <row r="6973" spans="1:60" ht="33.75" customHeight="1" x14ac:dyDescent="0.25">
      <c r="A6973" s="74" t="s">
        <v>3275</v>
      </c>
      <c r="B6973" s="83" t="s">
        <v>211</v>
      </c>
      <c r="C6973" s="24" t="s">
        <v>3276</v>
      </c>
      <c r="D6973" s="51" t="s">
        <v>928</v>
      </c>
      <c r="E6973" s="67" t="s">
        <v>3792</v>
      </c>
      <c r="F6973" s="55" t="s">
        <v>90</v>
      </c>
      <c r="G6973" s="40">
        <v>39399</v>
      </c>
      <c r="H6973" s="79" t="s">
        <v>37</v>
      </c>
      <c r="I6973" s="40">
        <v>39722</v>
      </c>
    </row>
    <row r="6974" spans="1:60" ht="33.75" customHeight="1" x14ac:dyDescent="0.25">
      <c r="A6974" s="74" t="s">
        <v>1350</v>
      </c>
      <c r="B6974" s="83" t="s">
        <v>1004</v>
      </c>
      <c r="C6974" s="212" t="s">
        <v>350</v>
      </c>
      <c r="D6974" s="51" t="s">
        <v>949</v>
      </c>
      <c r="E6974" s="67" t="s">
        <v>114</v>
      </c>
      <c r="F6974" s="55" t="s">
        <v>1407</v>
      </c>
      <c r="G6974" s="40">
        <v>40770</v>
      </c>
      <c r="H6974" s="79" t="s">
        <v>37</v>
      </c>
      <c r="I6974" s="40">
        <v>40969</v>
      </c>
    </row>
    <row r="6975" spans="1:60" ht="33.75" customHeight="1" x14ac:dyDescent="0.25">
      <c r="A6975" s="74" t="s">
        <v>1550</v>
      </c>
      <c r="B6975" s="83" t="s">
        <v>1119</v>
      </c>
      <c r="C6975" s="287" t="s">
        <v>346</v>
      </c>
      <c r="D6975" s="51" t="s">
        <v>12</v>
      </c>
      <c r="E6975" s="67" t="s">
        <v>43</v>
      </c>
      <c r="F6975" s="55" t="s">
        <v>275</v>
      </c>
      <c r="G6975" s="293">
        <v>41754</v>
      </c>
      <c r="H6975" s="79" t="s">
        <v>37</v>
      </c>
      <c r="I6975" s="770">
        <v>42248</v>
      </c>
    </row>
    <row r="6976" spans="1:60" ht="33.75" customHeight="1" x14ac:dyDescent="0.25">
      <c r="A6976" s="74" t="s">
        <v>3279</v>
      </c>
      <c r="B6976" s="83" t="s">
        <v>68</v>
      </c>
      <c r="C6976" s="41" t="s">
        <v>101</v>
      </c>
      <c r="D6976" s="51" t="s">
        <v>946</v>
      </c>
      <c r="E6976" s="67" t="s">
        <v>134</v>
      </c>
      <c r="F6976" s="55" t="s">
        <v>3280</v>
      </c>
      <c r="G6976" s="240">
        <v>39699</v>
      </c>
      <c r="H6976" s="79" t="s">
        <v>37</v>
      </c>
      <c r="I6976" s="240">
        <v>39995</v>
      </c>
    </row>
    <row r="6977" spans="1:60" ht="33.75" customHeight="1" x14ac:dyDescent="0.25">
      <c r="A6977" s="74" t="s">
        <v>3281</v>
      </c>
      <c r="B6977" s="83" t="s">
        <v>1344</v>
      </c>
      <c r="C6977" s="41" t="s">
        <v>2136</v>
      </c>
      <c r="D6977" s="51" t="s">
        <v>946</v>
      </c>
      <c r="E6977" s="67" t="s">
        <v>55</v>
      </c>
      <c r="F6977" s="55" t="s">
        <v>56</v>
      </c>
      <c r="G6977" s="40">
        <v>39589</v>
      </c>
      <c r="H6977" s="46" t="s">
        <v>37</v>
      </c>
      <c r="I6977" s="40">
        <v>39805</v>
      </c>
      <c r="J6977" s="1115"/>
      <c r="K6977" s="1115"/>
      <c r="L6977" s="1115"/>
      <c r="M6977" s="1115"/>
      <c r="N6977" s="1115"/>
      <c r="O6977" s="1115"/>
      <c r="P6977" s="1115"/>
      <c r="Q6977" s="1115"/>
      <c r="R6977" s="1115"/>
      <c r="S6977" s="1115"/>
      <c r="T6977" s="1115"/>
      <c r="U6977" s="1115"/>
      <c r="V6977" s="1115"/>
      <c r="W6977" s="1115"/>
      <c r="X6977" s="1115"/>
      <c r="Y6977" s="1115"/>
      <c r="Z6977" s="1115"/>
      <c r="AA6977" s="1115"/>
      <c r="AB6977" s="1115"/>
      <c r="AC6977" s="1115"/>
      <c r="AD6977" s="1115"/>
      <c r="AE6977" s="1115"/>
      <c r="AF6977" s="1115"/>
      <c r="AG6977" s="1115"/>
      <c r="AH6977" s="1115"/>
      <c r="AI6977" s="1115"/>
      <c r="AJ6977" s="1115"/>
      <c r="AK6977" s="1115"/>
      <c r="AL6977" s="1115"/>
      <c r="AM6977" s="1115"/>
      <c r="AN6977" s="1115"/>
      <c r="AO6977" s="1115"/>
      <c r="AP6977" s="1115"/>
      <c r="AQ6977" s="1115"/>
      <c r="AR6977" s="1115"/>
      <c r="AS6977" s="1115"/>
      <c r="AT6977" s="1115"/>
      <c r="AU6977" s="1115"/>
      <c r="AV6977" s="1115"/>
      <c r="AW6977" s="1115"/>
      <c r="AX6977" s="1115"/>
      <c r="AY6977" s="1115"/>
      <c r="AZ6977" s="1115"/>
      <c r="BA6977" s="1115"/>
      <c r="BB6977" s="1115"/>
      <c r="BC6977" s="1115"/>
      <c r="BD6977" s="1115"/>
      <c r="BE6977" s="1115"/>
      <c r="BF6977" s="1115"/>
      <c r="BG6977" s="1115"/>
      <c r="BH6977" s="1115"/>
    </row>
    <row r="6978" spans="1:60" s="1115" customFormat="1" ht="33.75" customHeight="1" x14ac:dyDescent="0.25">
      <c r="A6978" s="1756" t="s">
        <v>3282</v>
      </c>
      <c r="B6978" s="1757" t="s">
        <v>42</v>
      </c>
      <c r="C6978" s="1761" t="s">
        <v>7403</v>
      </c>
      <c r="D6978" s="1752" t="s">
        <v>951</v>
      </c>
      <c r="E6978" s="1774" t="s">
        <v>394</v>
      </c>
      <c r="F6978" s="1758" t="s">
        <v>240</v>
      </c>
      <c r="G6978" s="1728">
        <v>44047</v>
      </c>
      <c r="H6978" s="46" t="s">
        <v>37</v>
      </c>
      <c r="I6978" s="1728">
        <v>44522</v>
      </c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3"/>
      <c r="AG6978" s="3"/>
      <c r="AH6978" s="3"/>
      <c r="AI6978" s="3"/>
      <c r="AJ6978" s="3"/>
      <c r="AK6978" s="3"/>
      <c r="AL6978" s="3"/>
      <c r="AM6978" s="3"/>
      <c r="AN6978" s="3"/>
      <c r="AO6978" s="3"/>
      <c r="AP6978" s="3"/>
      <c r="AQ6978" s="3"/>
      <c r="AR6978" s="3"/>
      <c r="AS6978" s="3"/>
      <c r="AT6978" s="3"/>
      <c r="AU6978" s="3"/>
      <c r="AV6978" s="3"/>
      <c r="AW6978" s="3"/>
      <c r="AX6978" s="3"/>
      <c r="AY6978" s="3"/>
      <c r="AZ6978" s="3"/>
      <c r="BA6978" s="3"/>
      <c r="BB6978" s="3"/>
      <c r="BC6978" s="3"/>
      <c r="BD6978" s="3"/>
      <c r="BE6978" s="3"/>
      <c r="BF6978" s="3"/>
      <c r="BG6978" s="3"/>
      <c r="BH6978" s="3"/>
    </row>
    <row r="6979" spans="1:60" ht="33.75" customHeight="1" x14ac:dyDescent="0.25">
      <c r="A6979" s="74" t="s">
        <v>3282</v>
      </c>
      <c r="B6979" s="83" t="s">
        <v>1353</v>
      </c>
      <c r="C6979" s="83" t="s">
        <v>6887</v>
      </c>
      <c r="D6979" s="51" t="s">
        <v>928</v>
      </c>
      <c r="E6979" s="54" t="s">
        <v>138</v>
      </c>
      <c r="F6979" s="55" t="s">
        <v>90</v>
      </c>
      <c r="G6979" s="290">
        <v>37361</v>
      </c>
      <c r="H6979" s="79" t="s">
        <v>37</v>
      </c>
      <c r="I6979" s="770">
        <v>37653</v>
      </c>
    </row>
    <row r="6980" spans="1:60" ht="33.75" customHeight="1" x14ac:dyDescent="0.25">
      <c r="A6980" s="74" t="s">
        <v>3282</v>
      </c>
      <c r="B6980" s="83" t="s">
        <v>255</v>
      </c>
      <c r="C6980" s="83" t="s">
        <v>351</v>
      </c>
      <c r="D6980" s="51" t="s">
        <v>12</v>
      </c>
      <c r="E6980" s="54" t="s">
        <v>35</v>
      </c>
      <c r="F6980" s="55" t="s">
        <v>328</v>
      </c>
      <c r="G6980" s="40">
        <v>39625</v>
      </c>
      <c r="H6980" s="46" t="s">
        <v>37</v>
      </c>
      <c r="I6980" s="40">
        <v>40148</v>
      </c>
    </row>
    <row r="6981" spans="1:60" ht="33.75" customHeight="1" x14ac:dyDescent="0.25">
      <c r="A6981" s="74" t="s">
        <v>6130</v>
      </c>
      <c r="B6981" s="83" t="s">
        <v>104</v>
      </c>
      <c r="C6981" s="83" t="s">
        <v>2231</v>
      </c>
      <c r="D6981" s="51" t="s">
        <v>12</v>
      </c>
      <c r="E6981" s="54" t="s">
        <v>66</v>
      </c>
      <c r="F6981" s="55" t="s">
        <v>413</v>
      </c>
      <c r="G6981" s="290">
        <v>37144</v>
      </c>
      <c r="H6981" s="46" t="s">
        <v>37</v>
      </c>
      <c r="I6981" s="770">
        <v>37348</v>
      </c>
    </row>
    <row r="6982" spans="1:60" ht="33.75" customHeight="1" x14ac:dyDescent="0.25">
      <c r="A6982" s="74" t="s">
        <v>3283</v>
      </c>
      <c r="B6982" s="83" t="s">
        <v>98</v>
      </c>
      <c r="C6982" s="287" t="s">
        <v>357</v>
      </c>
      <c r="D6982" s="51" t="s">
        <v>940</v>
      </c>
      <c r="E6982" s="54" t="s">
        <v>35</v>
      </c>
      <c r="F6982" s="55" t="s">
        <v>36</v>
      </c>
      <c r="G6982" s="290">
        <v>36531</v>
      </c>
      <c r="H6982" s="46" t="s">
        <v>37</v>
      </c>
      <c r="I6982" s="770">
        <v>36800</v>
      </c>
    </row>
    <row r="6983" spans="1:60" ht="33.75" customHeight="1" x14ac:dyDescent="0.25">
      <c r="A6983" s="74" t="s">
        <v>3283</v>
      </c>
      <c r="B6983" s="83" t="s">
        <v>29</v>
      </c>
      <c r="C6983" s="83" t="s">
        <v>345</v>
      </c>
      <c r="D6983" s="51" t="s">
        <v>940</v>
      </c>
      <c r="E6983" s="54" t="s">
        <v>72</v>
      </c>
      <c r="F6983" s="55" t="s">
        <v>103</v>
      </c>
      <c r="G6983" s="290">
        <v>37977</v>
      </c>
      <c r="H6983" s="46" t="s">
        <v>37</v>
      </c>
      <c r="I6983" s="770">
        <v>38108</v>
      </c>
    </row>
    <row r="6984" spans="1:60" ht="33.75" customHeight="1" x14ac:dyDescent="0.25">
      <c r="A6984" s="74" t="s">
        <v>3283</v>
      </c>
      <c r="B6984" s="83" t="s">
        <v>53</v>
      </c>
      <c r="C6984" s="83" t="s">
        <v>6887</v>
      </c>
      <c r="D6984" s="51" t="s">
        <v>928</v>
      </c>
      <c r="E6984" s="54" t="s">
        <v>124</v>
      </c>
      <c r="F6984" s="55" t="s">
        <v>4426</v>
      </c>
      <c r="G6984" s="290">
        <v>37186</v>
      </c>
      <c r="H6984" s="79" t="s">
        <v>37</v>
      </c>
      <c r="I6984" s="770">
        <v>37622</v>
      </c>
    </row>
    <row r="6985" spans="1:60" ht="33.75" customHeight="1" x14ac:dyDescent="0.25">
      <c r="A6985" s="74" t="s">
        <v>3283</v>
      </c>
      <c r="B6985" s="83" t="s">
        <v>68</v>
      </c>
      <c r="C6985" s="41" t="s">
        <v>101</v>
      </c>
      <c r="D6985" s="51" t="s">
        <v>951</v>
      </c>
      <c r="E6985" s="61" t="s">
        <v>666</v>
      </c>
      <c r="F6985" s="55" t="s">
        <v>1089</v>
      </c>
      <c r="G6985" s="40">
        <v>40129</v>
      </c>
      <c r="H6985" s="47" t="s">
        <v>41</v>
      </c>
      <c r="I6985" s="40">
        <v>40513</v>
      </c>
    </row>
    <row r="6986" spans="1:60" ht="33.75" customHeight="1" x14ac:dyDescent="0.25">
      <c r="A6986" s="74" t="s">
        <v>543</v>
      </c>
      <c r="B6986" s="83" t="s">
        <v>544</v>
      </c>
      <c r="C6986" s="83" t="s">
        <v>101</v>
      </c>
      <c r="D6986" s="51" t="s">
        <v>931</v>
      </c>
      <c r="E6986" s="54" t="s">
        <v>792</v>
      </c>
      <c r="F6986" s="55" t="s">
        <v>146</v>
      </c>
      <c r="G6986" s="290">
        <v>41242</v>
      </c>
      <c r="H6986" s="79" t="s">
        <v>37</v>
      </c>
      <c r="I6986" s="770">
        <v>41347</v>
      </c>
    </row>
    <row r="6987" spans="1:60" ht="33.75" customHeight="1" x14ac:dyDescent="0.25">
      <c r="A6987" s="117" t="s">
        <v>543</v>
      </c>
      <c r="B6987" s="288" t="s">
        <v>544</v>
      </c>
      <c r="C6987" s="288" t="s">
        <v>101</v>
      </c>
      <c r="D6987" s="120" t="s">
        <v>935</v>
      </c>
      <c r="E6987" s="58" t="s">
        <v>7015</v>
      </c>
      <c r="F6987" s="116" t="s">
        <v>51</v>
      </c>
      <c r="G6987" s="293">
        <v>42881</v>
      </c>
      <c r="H6987" s="79" t="s">
        <v>37</v>
      </c>
      <c r="I6987" s="770">
        <v>43101</v>
      </c>
    </row>
    <row r="6988" spans="1:60" ht="33.75" customHeight="1" x14ac:dyDescent="0.25">
      <c r="A6988" s="74" t="s">
        <v>3284</v>
      </c>
      <c r="B6988" s="83" t="s">
        <v>804</v>
      </c>
      <c r="C6988" s="212" t="s">
        <v>350</v>
      </c>
      <c r="D6988" s="51" t="s">
        <v>949</v>
      </c>
      <c r="E6988" s="67" t="s">
        <v>114</v>
      </c>
      <c r="F6988" s="55" t="s">
        <v>229</v>
      </c>
      <c r="G6988" s="40">
        <v>40851</v>
      </c>
      <c r="H6988" s="46" t="s">
        <v>37</v>
      </c>
      <c r="I6988" s="40">
        <v>41030</v>
      </c>
    </row>
    <row r="6989" spans="1:60" ht="33.75" customHeight="1" x14ac:dyDescent="0.25">
      <c r="A6989" s="74" t="s">
        <v>3285</v>
      </c>
      <c r="B6989" s="83" t="s">
        <v>1039</v>
      </c>
      <c r="C6989" s="83" t="s">
        <v>352</v>
      </c>
      <c r="D6989" s="51" t="s">
        <v>951</v>
      </c>
      <c r="E6989" s="54" t="s">
        <v>394</v>
      </c>
      <c r="F6989" s="55" t="s">
        <v>38</v>
      </c>
      <c r="G6989" s="290">
        <v>37032</v>
      </c>
      <c r="H6989" s="79" t="s">
        <v>37</v>
      </c>
      <c r="I6989" s="770">
        <v>37217</v>
      </c>
    </row>
    <row r="6990" spans="1:60" ht="33.75" customHeight="1" x14ac:dyDescent="0.25">
      <c r="A6990" s="74" t="s">
        <v>3285</v>
      </c>
      <c r="B6990" s="83" t="s">
        <v>128</v>
      </c>
      <c r="C6990" s="41" t="s">
        <v>95</v>
      </c>
      <c r="D6990" s="51" t="s">
        <v>940</v>
      </c>
      <c r="E6990" s="54" t="s">
        <v>176</v>
      </c>
      <c r="F6990" s="55" t="s">
        <v>1586</v>
      </c>
      <c r="G6990" s="240">
        <v>38891</v>
      </c>
      <c r="H6990" s="46" t="s">
        <v>37</v>
      </c>
      <c r="I6990" s="240">
        <v>39264</v>
      </c>
    </row>
    <row r="6991" spans="1:60" ht="33.75" customHeight="1" x14ac:dyDescent="0.25">
      <c r="A6991" s="74" t="s">
        <v>6131</v>
      </c>
      <c r="B6991" s="83" t="s">
        <v>1224</v>
      </c>
      <c r="C6991" s="83" t="s">
        <v>345</v>
      </c>
      <c r="D6991" s="51" t="s">
        <v>940</v>
      </c>
      <c r="E6991" s="54" t="s">
        <v>72</v>
      </c>
      <c r="F6991" s="55" t="s">
        <v>6132</v>
      </c>
      <c r="G6991" s="290">
        <v>36305</v>
      </c>
      <c r="H6991" s="46" t="s">
        <v>37</v>
      </c>
      <c r="I6991" s="770">
        <v>36526</v>
      </c>
    </row>
    <row r="6992" spans="1:60" ht="33.75" customHeight="1" x14ac:dyDescent="0.25">
      <c r="A6992" s="74" t="s">
        <v>467</v>
      </c>
      <c r="B6992" s="83" t="s">
        <v>77</v>
      </c>
      <c r="C6992" s="287" t="s">
        <v>357</v>
      </c>
      <c r="D6992" s="51" t="s">
        <v>940</v>
      </c>
      <c r="E6992" s="54" t="s">
        <v>35</v>
      </c>
      <c r="F6992" s="55" t="s">
        <v>281</v>
      </c>
      <c r="G6992" s="290">
        <v>38281</v>
      </c>
      <c r="H6992" s="47" t="s">
        <v>37</v>
      </c>
      <c r="I6992" s="770">
        <v>38534</v>
      </c>
    </row>
    <row r="6993" spans="1:60" ht="33.75" customHeight="1" x14ac:dyDescent="0.25">
      <c r="A6993" s="74" t="s">
        <v>467</v>
      </c>
      <c r="B6993" s="83" t="s">
        <v>64</v>
      </c>
      <c r="C6993" s="83" t="s">
        <v>347</v>
      </c>
      <c r="D6993" s="51" t="s">
        <v>940</v>
      </c>
      <c r="E6993" s="54" t="s">
        <v>35</v>
      </c>
      <c r="F6993" s="55" t="s">
        <v>468</v>
      </c>
      <c r="G6993" s="290">
        <v>41206</v>
      </c>
      <c r="H6993" s="47" t="s">
        <v>41</v>
      </c>
      <c r="I6993" s="770">
        <v>41640</v>
      </c>
    </row>
    <row r="6994" spans="1:60" ht="33.75" customHeight="1" x14ac:dyDescent="0.25">
      <c r="A6994" s="74" t="s">
        <v>467</v>
      </c>
      <c r="B6994" s="83" t="s">
        <v>94</v>
      </c>
      <c r="C6994" s="83" t="s">
        <v>76</v>
      </c>
      <c r="D6994" s="51" t="s">
        <v>650</v>
      </c>
      <c r="E6994" s="54" t="s">
        <v>155</v>
      </c>
      <c r="F6994" s="55" t="s">
        <v>1448</v>
      </c>
      <c r="G6994" s="290">
        <v>40350</v>
      </c>
      <c r="H6994" s="46" t="s">
        <v>37</v>
      </c>
      <c r="I6994" s="770">
        <v>41712</v>
      </c>
    </row>
    <row r="6995" spans="1:60" ht="33.75" customHeight="1" x14ac:dyDescent="0.25">
      <c r="A6995" s="74" t="s">
        <v>6133</v>
      </c>
      <c r="B6995" s="83" t="s">
        <v>108</v>
      </c>
      <c r="C6995" s="83" t="s">
        <v>1099</v>
      </c>
      <c r="D6995" s="51" t="s">
        <v>942</v>
      </c>
      <c r="E6995" s="54" t="s">
        <v>3793</v>
      </c>
      <c r="F6995" s="55" t="s">
        <v>172</v>
      </c>
      <c r="G6995" s="290">
        <v>36963</v>
      </c>
      <c r="H6995" s="47" t="s">
        <v>37</v>
      </c>
      <c r="I6995" s="770">
        <v>37264</v>
      </c>
      <c r="J6995" s="1115"/>
      <c r="K6995" s="1115"/>
      <c r="L6995" s="1115"/>
      <c r="M6995" s="1115"/>
      <c r="N6995" s="1115"/>
      <c r="O6995" s="1115"/>
      <c r="P6995" s="1115"/>
      <c r="Q6995" s="1115"/>
      <c r="R6995" s="1115"/>
      <c r="S6995" s="1115"/>
      <c r="T6995" s="1115"/>
      <c r="U6995" s="1115"/>
      <c r="V6995" s="1115"/>
      <c r="W6995" s="1115"/>
      <c r="X6995" s="1115"/>
      <c r="Y6995" s="1115"/>
      <c r="Z6995" s="1115"/>
      <c r="AA6995" s="1115"/>
      <c r="AB6995" s="1115"/>
      <c r="AC6995" s="1115"/>
      <c r="AD6995" s="1115"/>
      <c r="AE6995" s="1115"/>
      <c r="AF6995" s="1115"/>
      <c r="AG6995" s="1115"/>
      <c r="AH6995" s="1115"/>
      <c r="AI6995" s="1115"/>
      <c r="AJ6995" s="1115"/>
      <c r="AK6995" s="1115"/>
      <c r="AL6995" s="1115"/>
      <c r="AM6995" s="1115"/>
      <c r="AN6995" s="1115"/>
      <c r="AO6995" s="1115"/>
      <c r="AP6995" s="1115"/>
      <c r="AQ6995" s="1115"/>
      <c r="AR6995" s="1115"/>
      <c r="AS6995" s="1115"/>
      <c r="AT6995" s="1115"/>
      <c r="AU6995" s="1115"/>
      <c r="AV6995" s="1115"/>
      <c r="AW6995" s="1115"/>
      <c r="AX6995" s="1115"/>
      <c r="AY6995" s="1115"/>
      <c r="AZ6995" s="1115"/>
      <c r="BA6995" s="1115"/>
      <c r="BB6995" s="1115"/>
      <c r="BC6995" s="1115"/>
      <c r="BD6995" s="1115"/>
      <c r="BE6995" s="1115"/>
      <c r="BF6995" s="1115"/>
      <c r="BG6995" s="1115"/>
      <c r="BH6995" s="1115"/>
    </row>
    <row r="6996" spans="1:60" s="1115" customFormat="1" ht="33.75" customHeight="1" x14ac:dyDescent="0.25">
      <c r="A6996" s="1626" t="s">
        <v>8275</v>
      </c>
      <c r="B6996" s="1627" t="s">
        <v>188</v>
      </c>
      <c r="C6996" s="1627" t="s">
        <v>351</v>
      </c>
      <c r="D6996" s="1628" t="s">
        <v>1161</v>
      </c>
      <c r="E6996" s="1280" t="s">
        <v>217</v>
      </c>
      <c r="F6996" s="1629" t="s">
        <v>1160</v>
      </c>
      <c r="G6996" s="1630">
        <v>44159</v>
      </c>
      <c r="H6996" s="47" t="s">
        <v>41</v>
      </c>
      <c r="I6996" s="1605">
        <v>44231</v>
      </c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  <c r="AD6996" s="3"/>
      <c r="AE6996" s="3"/>
      <c r="AF6996" s="3"/>
      <c r="AG6996" s="3"/>
      <c r="AH6996" s="3"/>
      <c r="AI6996" s="3"/>
      <c r="AJ6996" s="3"/>
      <c r="AK6996" s="3"/>
      <c r="AL6996" s="3"/>
      <c r="AM6996" s="3"/>
      <c r="AN6996" s="3"/>
      <c r="AO6996" s="3"/>
      <c r="AP6996" s="3"/>
      <c r="AQ6996" s="3"/>
      <c r="AR6996" s="3"/>
      <c r="AS6996" s="3"/>
      <c r="AT6996" s="3"/>
      <c r="AU6996" s="3"/>
      <c r="AV6996" s="3"/>
      <c r="AW6996" s="3"/>
      <c r="AX6996" s="3"/>
      <c r="AY6996" s="3"/>
      <c r="AZ6996" s="3"/>
      <c r="BA6996" s="3"/>
      <c r="BB6996" s="3"/>
      <c r="BC6996" s="3"/>
      <c r="BD6996" s="3"/>
      <c r="BE6996" s="3"/>
      <c r="BF6996" s="3"/>
      <c r="BG6996" s="3"/>
      <c r="BH6996" s="3"/>
    </row>
    <row r="6997" spans="1:60" ht="33.75" customHeight="1" x14ac:dyDescent="0.25">
      <c r="A6997" s="74" t="s">
        <v>963</v>
      </c>
      <c r="B6997" s="83" t="s">
        <v>964</v>
      </c>
      <c r="C6997" s="82" t="s">
        <v>351</v>
      </c>
      <c r="D6997" s="51" t="s">
        <v>12</v>
      </c>
      <c r="E6997" s="54" t="s">
        <v>35</v>
      </c>
      <c r="F6997" s="55" t="s">
        <v>174</v>
      </c>
      <c r="G6997" s="293">
        <v>41389</v>
      </c>
      <c r="H6997" s="47" t="s">
        <v>41</v>
      </c>
      <c r="I6997" s="770">
        <v>41699</v>
      </c>
    </row>
    <row r="6998" spans="1:60" ht="33.75" customHeight="1" x14ac:dyDescent="0.25">
      <c r="A6998" s="74" t="s">
        <v>388</v>
      </c>
      <c r="B6998" s="83" t="s">
        <v>68</v>
      </c>
      <c r="C6998" s="83" t="s">
        <v>389</v>
      </c>
      <c r="D6998" s="51" t="s">
        <v>940</v>
      </c>
      <c r="E6998" s="54" t="s">
        <v>176</v>
      </c>
      <c r="F6998" s="55" t="s">
        <v>390</v>
      </c>
      <c r="G6998" s="290">
        <v>40990</v>
      </c>
      <c r="H6998" s="46" t="s">
        <v>37</v>
      </c>
      <c r="I6998" s="770">
        <v>41394</v>
      </c>
    </row>
    <row r="6999" spans="1:60" ht="33.75" customHeight="1" x14ac:dyDescent="0.25">
      <c r="A6999" s="687" t="s">
        <v>388</v>
      </c>
      <c r="B6999" s="688" t="s">
        <v>68</v>
      </c>
      <c r="C6999" s="604" t="s">
        <v>7381</v>
      </c>
      <c r="D6999" s="691" t="s">
        <v>12</v>
      </c>
      <c r="E6999" s="692" t="s">
        <v>7380</v>
      </c>
      <c r="F6999" s="689" t="s">
        <v>1491</v>
      </c>
      <c r="G6999" s="608">
        <v>43209</v>
      </c>
      <c r="H6999" s="46" t="s">
        <v>37</v>
      </c>
      <c r="I6999" s="770">
        <v>43678</v>
      </c>
      <c r="J6999" s="1115"/>
      <c r="K6999" s="1115"/>
      <c r="L6999" s="1115"/>
      <c r="M6999" s="1115"/>
      <c r="N6999" s="1115"/>
      <c r="O6999" s="1115"/>
      <c r="P6999" s="1115"/>
      <c r="Q6999" s="1115"/>
      <c r="R6999" s="1115"/>
      <c r="S6999" s="1115"/>
      <c r="T6999" s="1115"/>
      <c r="U6999" s="1115"/>
      <c r="V6999" s="1115"/>
      <c r="W6999" s="1115"/>
      <c r="X6999" s="1115"/>
      <c r="Y6999" s="1115"/>
      <c r="Z6999" s="1115"/>
      <c r="AA6999" s="1115"/>
      <c r="AB6999" s="1115"/>
      <c r="AC6999" s="1115"/>
      <c r="AD6999" s="1115"/>
      <c r="AE6999" s="1115"/>
      <c r="AF6999" s="1115"/>
      <c r="AG6999" s="1115"/>
      <c r="AH6999" s="1115"/>
      <c r="AI6999" s="1115"/>
      <c r="AJ6999" s="1115"/>
      <c r="AK6999" s="1115"/>
      <c r="AL6999" s="1115"/>
      <c r="AM6999" s="1115"/>
      <c r="AN6999" s="1115"/>
      <c r="AO6999" s="1115"/>
      <c r="AP6999" s="1115"/>
      <c r="AQ6999" s="1115"/>
      <c r="AR6999" s="1115"/>
      <c r="AS6999" s="1115"/>
      <c r="AT6999" s="1115"/>
      <c r="AU6999" s="1115"/>
      <c r="AV6999" s="1115"/>
      <c r="AW6999" s="1115"/>
      <c r="AX6999" s="1115"/>
      <c r="AY6999" s="1115"/>
      <c r="AZ6999" s="1115"/>
      <c r="BA6999" s="1115"/>
      <c r="BB6999" s="1115"/>
      <c r="BC6999" s="1115"/>
      <c r="BD6999" s="1115"/>
      <c r="BE6999" s="1115"/>
      <c r="BF6999" s="1115"/>
      <c r="BG6999" s="1115"/>
      <c r="BH6999" s="1115"/>
    </row>
    <row r="7000" spans="1:60" s="1115" customFormat="1" ht="33.75" customHeight="1" x14ac:dyDescent="0.25">
      <c r="A7000" s="1796" t="s">
        <v>8443</v>
      </c>
      <c r="B7000" s="1797" t="s">
        <v>128</v>
      </c>
      <c r="C7000" s="1797" t="s">
        <v>347</v>
      </c>
      <c r="D7000" s="1802" t="s">
        <v>12</v>
      </c>
      <c r="E7000" s="1799" t="s">
        <v>7372</v>
      </c>
      <c r="F7000" s="1800" t="s">
        <v>6800</v>
      </c>
      <c r="G7000" s="1801">
        <v>44187</v>
      </c>
      <c r="H7000" s="1734" t="s">
        <v>3798</v>
      </c>
      <c r="I7000" s="1735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3"/>
      <c r="AG7000" s="3"/>
      <c r="AH7000" s="3"/>
      <c r="AI7000" s="3"/>
      <c r="AJ7000" s="3"/>
      <c r="AK7000" s="3"/>
      <c r="AL7000" s="3"/>
      <c r="AM7000" s="3"/>
      <c r="AN7000" s="3"/>
      <c r="AO7000" s="3"/>
      <c r="AP7000" s="3"/>
      <c r="AQ7000" s="3"/>
      <c r="AR7000" s="3"/>
      <c r="AS7000" s="3"/>
      <c r="AT7000" s="3"/>
      <c r="AU7000" s="3"/>
      <c r="AV7000" s="3"/>
      <c r="AW7000" s="3"/>
      <c r="AX7000" s="3"/>
      <c r="AY7000" s="3"/>
      <c r="AZ7000" s="3"/>
      <c r="BA7000" s="3"/>
      <c r="BB7000" s="3"/>
      <c r="BC7000" s="3"/>
      <c r="BD7000" s="3"/>
      <c r="BE7000" s="3"/>
      <c r="BF7000" s="3"/>
      <c r="BG7000" s="3"/>
      <c r="BH7000" s="3"/>
    </row>
    <row r="7001" spans="1:60" ht="33.75" customHeight="1" x14ac:dyDescent="0.25">
      <c r="A7001" s="75" t="s">
        <v>6797</v>
      </c>
      <c r="B7001" s="186" t="s">
        <v>6798</v>
      </c>
      <c r="C7001" s="25" t="s">
        <v>6799</v>
      </c>
      <c r="D7001" s="187" t="s">
        <v>12</v>
      </c>
      <c r="E7001" s="56" t="s">
        <v>35</v>
      </c>
      <c r="F7001" s="69" t="s">
        <v>6800</v>
      </c>
      <c r="G7001" s="26">
        <v>42604</v>
      </c>
      <c r="H7001" s="81" t="s">
        <v>3798</v>
      </c>
      <c r="I7001" s="776"/>
    </row>
    <row r="7002" spans="1:60" ht="33.75" customHeight="1" x14ac:dyDescent="0.25">
      <c r="A7002" s="74" t="s">
        <v>6134</v>
      </c>
      <c r="B7002" s="83" t="s">
        <v>788</v>
      </c>
      <c r="C7002" s="41" t="s">
        <v>95</v>
      </c>
      <c r="D7002" s="51" t="s">
        <v>12</v>
      </c>
      <c r="E7002" s="54" t="s">
        <v>3857</v>
      </c>
      <c r="F7002" s="55" t="s">
        <v>103</v>
      </c>
      <c r="G7002" s="290">
        <v>38645</v>
      </c>
      <c r="H7002" s="46" t="s">
        <v>37</v>
      </c>
      <c r="I7002" s="770">
        <v>38749</v>
      </c>
    </row>
    <row r="7003" spans="1:60" ht="33.75" customHeight="1" x14ac:dyDescent="0.25">
      <c r="A7003" s="74" t="s">
        <v>6135</v>
      </c>
      <c r="B7003" s="83" t="s">
        <v>131</v>
      </c>
      <c r="C7003" s="41" t="s">
        <v>101</v>
      </c>
      <c r="D7003" s="51" t="s">
        <v>914</v>
      </c>
      <c r="E7003" s="54" t="s">
        <v>148</v>
      </c>
      <c r="F7003" s="55" t="s">
        <v>2287</v>
      </c>
      <c r="G7003" s="290">
        <v>38985</v>
      </c>
      <c r="H7003" s="46" t="s">
        <v>37</v>
      </c>
      <c r="I7003" s="770">
        <v>39052</v>
      </c>
    </row>
    <row r="7004" spans="1:60" ht="33.75" customHeight="1" x14ac:dyDescent="0.25">
      <c r="A7004" s="74" t="s">
        <v>6136</v>
      </c>
      <c r="B7004" s="83" t="s">
        <v>198</v>
      </c>
      <c r="C7004" s="41" t="s">
        <v>101</v>
      </c>
      <c r="D7004" s="51" t="s">
        <v>928</v>
      </c>
      <c r="E7004" s="54" t="s">
        <v>134</v>
      </c>
      <c r="F7004" s="55" t="s">
        <v>136</v>
      </c>
      <c r="G7004" s="290">
        <v>36843</v>
      </c>
      <c r="H7004" s="46" t="s">
        <v>37</v>
      </c>
      <c r="I7004" s="770">
        <v>37012</v>
      </c>
    </row>
    <row r="7005" spans="1:60" ht="33.75" customHeight="1" x14ac:dyDescent="0.25">
      <c r="A7005" s="74" t="s">
        <v>1807</v>
      </c>
      <c r="B7005" s="83" t="s">
        <v>1808</v>
      </c>
      <c r="C7005" s="82" t="s">
        <v>101</v>
      </c>
      <c r="D7005" s="51" t="s">
        <v>942</v>
      </c>
      <c r="E7005" s="58" t="s">
        <v>841</v>
      </c>
      <c r="F7005" s="55" t="s">
        <v>142</v>
      </c>
      <c r="G7005" s="293">
        <v>41990</v>
      </c>
      <c r="H7005" s="46" t="s">
        <v>37</v>
      </c>
      <c r="I7005" s="770">
        <v>42461</v>
      </c>
    </row>
    <row r="7006" spans="1:60" ht="33.75" customHeight="1" x14ac:dyDescent="0.25">
      <c r="A7006" s="74" t="s">
        <v>6137</v>
      </c>
      <c r="B7006" s="83" t="s">
        <v>59</v>
      </c>
      <c r="C7006" s="41" t="s">
        <v>101</v>
      </c>
      <c r="D7006" s="51" t="s">
        <v>936</v>
      </c>
      <c r="E7006" s="54" t="s">
        <v>823</v>
      </c>
      <c r="F7006" s="55" t="s">
        <v>1963</v>
      </c>
      <c r="G7006" s="290">
        <v>39204</v>
      </c>
      <c r="H7006" s="47" t="s">
        <v>37</v>
      </c>
      <c r="I7006" s="770">
        <v>39387</v>
      </c>
    </row>
    <row r="7007" spans="1:60" ht="33.75" customHeight="1" x14ac:dyDescent="0.25">
      <c r="A7007" s="74" t="s">
        <v>867</v>
      </c>
      <c r="B7007" s="83" t="s">
        <v>788</v>
      </c>
      <c r="C7007" s="82" t="s">
        <v>101</v>
      </c>
      <c r="D7007" s="51" t="s">
        <v>946</v>
      </c>
      <c r="E7007" s="61" t="s">
        <v>688</v>
      </c>
      <c r="F7007" s="55" t="s">
        <v>236</v>
      </c>
      <c r="G7007" s="293">
        <v>41324</v>
      </c>
      <c r="H7007" s="79" t="s">
        <v>37</v>
      </c>
      <c r="I7007" s="770">
        <v>41640</v>
      </c>
    </row>
    <row r="7008" spans="1:60" ht="33.75" customHeight="1" x14ac:dyDescent="0.25">
      <c r="A7008" s="74" t="s">
        <v>3286</v>
      </c>
      <c r="B7008" s="83" t="s">
        <v>69</v>
      </c>
      <c r="C7008" s="41" t="s">
        <v>95</v>
      </c>
      <c r="D7008" s="51" t="s">
        <v>940</v>
      </c>
      <c r="E7008" s="54" t="s">
        <v>176</v>
      </c>
      <c r="F7008" s="55" t="s">
        <v>99</v>
      </c>
      <c r="G7008" s="240">
        <v>39933</v>
      </c>
      <c r="H7008" s="46" t="s">
        <v>37</v>
      </c>
      <c r="I7008" s="240">
        <v>40238</v>
      </c>
    </row>
    <row r="7009" spans="1:60" ht="33.75" customHeight="1" x14ac:dyDescent="0.25">
      <c r="A7009" s="74" t="s">
        <v>482</v>
      </c>
      <c r="B7009" s="83" t="s">
        <v>6138</v>
      </c>
      <c r="C7009" s="83" t="s">
        <v>30</v>
      </c>
      <c r="D7009" s="51" t="s">
        <v>946</v>
      </c>
      <c r="E7009" s="54" t="s">
        <v>696</v>
      </c>
      <c r="F7009" s="55" t="s">
        <v>4550</v>
      </c>
      <c r="G7009" s="290">
        <v>36307</v>
      </c>
      <c r="H7009" s="47" t="s">
        <v>37</v>
      </c>
      <c r="I7009" s="770">
        <v>36434</v>
      </c>
    </row>
    <row r="7010" spans="1:60" ht="33.75" customHeight="1" x14ac:dyDescent="0.25">
      <c r="A7010" s="74" t="s">
        <v>482</v>
      </c>
      <c r="B7010" s="83" t="s">
        <v>29</v>
      </c>
      <c r="C7010" s="83" t="s">
        <v>101</v>
      </c>
      <c r="D7010" s="51" t="s">
        <v>946</v>
      </c>
      <c r="E7010" s="54" t="s">
        <v>55</v>
      </c>
      <c r="F7010" s="55" t="s">
        <v>56</v>
      </c>
      <c r="G7010" s="290">
        <v>40949</v>
      </c>
      <c r="H7010" s="48" t="s">
        <v>41</v>
      </c>
      <c r="I7010" s="770">
        <v>41365</v>
      </c>
      <c r="J7010" s="1115"/>
      <c r="K7010" s="1115"/>
      <c r="L7010" s="1115"/>
      <c r="M7010" s="1115"/>
      <c r="N7010" s="1115"/>
      <c r="O7010" s="1115"/>
      <c r="P7010" s="1115"/>
      <c r="Q7010" s="1115"/>
      <c r="R7010" s="1115"/>
      <c r="S7010" s="1115"/>
      <c r="T7010" s="1115"/>
      <c r="U7010" s="1115"/>
      <c r="V7010" s="1115"/>
      <c r="W7010" s="1115"/>
      <c r="X7010" s="1115"/>
      <c r="Y7010" s="1115"/>
      <c r="Z7010" s="1115"/>
      <c r="AA7010" s="1115"/>
      <c r="AB7010" s="1115"/>
      <c r="AC7010" s="1115"/>
      <c r="AD7010" s="1115"/>
      <c r="AE7010" s="1115"/>
      <c r="AF7010" s="1115"/>
      <c r="AG7010" s="1115"/>
      <c r="AH7010" s="1115"/>
      <c r="AI7010" s="1115"/>
      <c r="AJ7010" s="1115"/>
      <c r="AK7010" s="1115"/>
      <c r="AL7010" s="1115"/>
      <c r="AM7010" s="1115"/>
      <c r="AN7010" s="1115"/>
      <c r="AO7010" s="1115"/>
      <c r="AP7010" s="1115"/>
      <c r="AQ7010" s="1115"/>
      <c r="AR7010" s="1115"/>
      <c r="AS7010" s="1115"/>
      <c r="AT7010" s="1115"/>
      <c r="AU7010" s="1115"/>
      <c r="AV7010" s="1115"/>
      <c r="AW7010" s="1115"/>
      <c r="AX7010" s="1115"/>
      <c r="AY7010" s="1115"/>
      <c r="AZ7010" s="1115"/>
      <c r="BA7010" s="1115"/>
      <c r="BB7010" s="1115"/>
      <c r="BC7010" s="1115"/>
      <c r="BD7010" s="1115"/>
      <c r="BE7010" s="1115"/>
      <c r="BF7010" s="1115"/>
      <c r="BG7010" s="1115"/>
      <c r="BH7010" s="1115"/>
    </row>
    <row r="7011" spans="1:60" s="1115" customFormat="1" ht="33.75" customHeight="1" x14ac:dyDescent="0.25">
      <c r="A7011" s="1992" t="s">
        <v>8608</v>
      </c>
      <c r="B7011" s="25" t="s">
        <v>804</v>
      </c>
      <c r="C7011" s="25" t="s">
        <v>351</v>
      </c>
      <c r="D7011" s="731" t="s">
        <v>12</v>
      </c>
      <c r="E7011" s="728" t="s">
        <v>3895</v>
      </c>
      <c r="F7011" s="729" t="s">
        <v>3898</v>
      </c>
      <c r="G7011" s="197">
        <v>44348</v>
      </c>
      <c r="H7011" s="48" t="s">
        <v>37</v>
      </c>
      <c r="I7011" s="770">
        <v>44562</v>
      </c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3"/>
      <c r="AG7011" s="3"/>
      <c r="AH7011" s="3"/>
      <c r="AI7011" s="3"/>
      <c r="AJ7011" s="3"/>
      <c r="AK7011" s="3"/>
      <c r="AL7011" s="3"/>
      <c r="AM7011" s="3"/>
      <c r="AN7011" s="3"/>
      <c r="AO7011" s="3"/>
      <c r="AP7011" s="3"/>
      <c r="AQ7011" s="3"/>
      <c r="AR7011" s="3"/>
      <c r="AS7011" s="3"/>
      <c r="AT7011" s="3"/>
      <c r="AU7011" s="3"/>
      <c r="AV7011" s="3"/>
      <c r="AW7011" s="3"/>
      <c r="AX7011" s="3"/>
      <c r="AY7011" s="3"/>
      <c r="AZ7011" s="3"/>
      <c r="BA7011" s="3"/>
      <c r="BB7011" s="3"/>
      <c r="BC7011" s="3"/>
      <c r="BD7011" s="3"/>
      <c r="BE7011" s="3"/>
      <c r="BF7011" s="3"/>
      <c r="BG7011" s="3"/>
      <c r="BH7011" s="3"/>
    </row>
    <row r="7012" spans="1:60" ht="33.75" customHeight="1" x14ac:dyDescent="0.25">
      <c r="A7012" s="74" t="s">
        <v>2021</v>
      </c>
      <c r="B7012" s="83" t="s">
        <v>59</v>
      </c>
      <c r="C7012" s="42" t="s">
        <v>3948</v>
      </c>
      <c r="D7012" s="51" t="s">
        <v>928</v>
      </c>
      <c r="E7012" s="61" t="s">
        <v>920</v>
      </c>
      <c r="F7012" s="55" t="s">
        <v>133</v>
      </c>
      <c r="G7012" s="43">
        <v>39805</v>
      </c>
      <c r="H7012" s="79" t="s">
        <v>37</v>
      </c>
      <c r="I7012" s="43">
        <v>40199</v>
      </c>
    </row>
    <row r="7013" spans="1:60" ht="33.75" customHeight="1" x14ac:dyDescent="0.25">
      <c r="A7013" s="74" t="s">
        <v>2021</v>
      </c>
      <c r="B7013" s="83" t="s">
        <v>59</v>
      </c>
      <c r="C7013" s="41" t="s">
        <v>3948</v>
      </c>
      <c r="D7013" s="51" t="s">
        <v>25</v>
      </c>
      <c r="E7013" s="54" t="s">
        <v>4376</v>
      </c>
      <c r="F7013" s="55" t="s">
        <v>1244</v>
      </c>
      <c r="G7013" s="240">
        <v>42107</v>
      </c>
      <c r="H7013" s="46" t="s">
        <v>37</v>
      </c>
      <c r="I7013" s="40">
        <v>42309</v>
      </c>
      <c r="J7013" s="1115"/>
      <c r="K7013" s="1115"/>
      <c r="L7013" s="1115"/>
      <c r="M7013" s="1115"/>
      <c r="N7013" s="1115"/>
      <c r="O7013" s="1115"/>
      <c r="P7013" s="1115"/>
      <c r="Q7013" s="1115"/>
      <c r="R7013" s="1115"/>
      <c r="S7013" s="1115"/>
      <c r="T7013" s="1115"/>
      <c r="U7013" s="1115"/>
      <c r="V7013" s="1115"/>
      <c r="W7013" s="1115"/>
      <c r="X7013" s="1115"/>
      <c r="Y7013" s="1115"/>
      <c r="Z7013" s="1115"/>
      <c r="AA7013" s="1115"/>
      <c r="AB7013" s="1115"/>
      <c r="AC7013" s="1115"/>
      <c r="AD7013" s="1115"/>
      <c r="AE7013" s="1115"/>
      <c r="AF7013" s="1115"/>
      <c r="AG7013" s="1115"/>
      <c r="AH7013" s="1115"/>
      <c r="AI7013" s="1115"/>
      <c r="AJ7013" s="1115"/>
      <c r="AK7013" s="1115"/>
      <c r="AL7013" s="1115"/>
      <c r="AM7013" s="1115"/>
      <c r="AN7013" s="1115"/>
      <c r="AO7013" s="1115"/>
      <c r="AP7013" s="1115"/>
      <c r="AQ7013" s="1115"/>
      <c r="AR7013" s="1115"/>
      <c r="AS7013" s="1115"/>
      <c r="AT7013" s="1115"/>
      <c r="AU7013" s="1115"/>
      <c r="AV7013" s="1115"/>
      <c r="AW7013" s="1115"/>
      <c r="AX7013" s="1115"/>
      <c r="AY7013" s="1115"/>
      <c r="AZ7013" s="1115"/>
      <c r="BA7013" s="1115"/>
      <c r="BB7013" s="1115"/>
      <c r="BC7013" s="1115"/>
      <c r="BD7013" s="1115"/>
      <c r="BE7013" s="1115"/>
      <c r="BF7013" s="1115"/>
      <c r="BG7013" s="1115"/>
      <c r="BH7013" s="1115"/>
    </row>
    <row r="7014" spans="1:60" s="1115" customFormat="1" ht="33.75" customHeight="1" x14ac:dyDescent="0.25">
      <c r="A7014" s="1040" t="s">
        <v>7746</v>
      </c>
      <c r="B7014" s="1041" t="s">
        <v>59</v>
      </c>
      <c r="C7014" s="883" t="s">
        <v>7747</v>
      </c>
      <c r="D7014" s="1042" t="s">
        <v>12</v>
      </c>
      <c r="E7014" s="1134" t="s">
        <v>1941</v>
      </c>
      <c r="F7014" s="880" t="s">
        <v>1293</v>
      </c>
      <c r="G7014" s="1137">
        <v>43515</v>
      </c>
      <c r="H7014" s="81" t="s">
        <v>3798</v>
      </c>
      <c r="I7014" s="1116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3"/>
      <c r="AG7014" s="3"/>
      <c r="AH7014" s="3"/>
      <c r="AI7014" s="3"/>
      <c r="AJ7014" s="3"/>
      <c r="AK7014" s="3"/>
      <c r="AL7014" s="3"/>
      <c r="AM7014" s="3"/>
      <c r="AN7014" s="3"/>
      <c r="AO7014" s="3"/>
      <c r="AP7014" s="3"/>
      <c r="AQ7014" s="3"/>
      <c r="AR7014" s="3"/>
      <c r="AS7014" s="3"/>
      <c r="AT7014" s="3"/>
      <c r="AU7014" s="3"/>
      <c r="AV7014" s="3"/>
      <c r="AW7014" s="3"/>
      <c r="AX7014" s="3"/>
      <c r="AY7014" s="3"/>
      <c r="AZ7014" s="3"/>
      <c r="BA7014" s="3"/>
      <c r="BB7014" s="3"/>
      <c r="BC7014" s="3"/>
      <c r="BD7014" s="3"/>
      <c r="BE7014" s="3"/>
      <c r="BF7014" s="3"/>
      <c r="BG7014" s="3"/>
      <c r="BH7014" s="3"/>
    </row>
    <row r="7015" spans="1:60" ht="33.75" customHeight="1" x14ac:dyDescent="0.25">
      <c r="A7015" s="74" t="s">
        <v>3287</v>
      </c>
      <c r="B7015" s="83" t="s">
        <v>6139</v>
      </c>
      <c r="C7015" s="83" t="s">
        <v>351</v>
      </c>
      <c r="D7015" s="51" t="s">
        <v>12</v>
      </c>
      <c r="E7015" s="54" t="s">
        <v>66</v>
      </c>
      <c r="F7015" s="55" t="s">
        <v>207</v>
      </c>
      <c r="G7015" s="290">
        <v>37600</v>
      </c>
      <c r="H7015" s="79" t="s">
        <v>37</v>
      </c>
      <c r="I7015" s="770">
        <v>39142</v>
      </c>
    </row>
    <row r="7016" spans="1:60" ht="33.75" customHeight="1" x14ac:dyDescent="0.25">
      <c r="A7016" s="74" t="s">
        <v>3287</v>
      </c>
      <c r="B7016" s="83" t="s">
        <v>69</v>
      </c>
      <c r="C7016" s="41" t="s">
        <v>1921</v>
      </c>
      <c r="D7016" s="51" t="s">
        <v>650</v>
      </c>
      <c r="E7016" s="62" t="s">
        <v>157</v>
      </c>
      <c r="F7016" s="55" t="s">
        <v>1068</v>
      </c>
      <c r="G7016" s="240">
        <v>40140</v>
      </c>
      <c r="H7016" s="46" t="s">
        <v>37</v>
      </c>
      <c r="I7016" s="240">
        <v>40343</v>
      </c>
    </row>
    <row r="7017" spans="1:60" ht="33.75" customHeight="1" x14ac:dyDescent="0.25">
      <c r="A7017" s="74" t="s">
        <v>6140</v>
      </c>
      <c r="B7017" s="83" t="s">
        <v>209</v>
      </c>
      <c r="C7017" s="83" t="s">
        <v>447</v>
      </c>
      <c r="D7017" s="51" t="s">
        <v>928</v>
      </c>
      <c r="E7017" s="54" t="s">
        <v>920</v>
      </c>
      <c r="F7017" s="55" t="s">
        <v>133</v>
      </c>
      <c r="G7017" s="290">
        <v>38250</v>
      </c>
      <c r="H7017" s="46" t="s">
        <v>37</v>
      </c>
      <c r="I7017" s="770">
        <v>39022</v>
      </c>
    </row>
    <row r="7018" spans="1:60" ht="33.75" customHeight="1" x14ac:dyDescent="0.25">
      <c r="A7018" s="74" t="s">
        <v>6141</v>
      </c>
      <c r="B7018" s="83" t="s">
        <v>104</v>
      </c>
      <c r="C7018" s="83" t="s">
        <v>345</v>
      </c>
      <c r="D7018" s="51" t="s">
        <v>12</v>
      </c>
      <c r="E7018" s="54" t="s">
        <v>3857</v>
      </c>
      <c r="F7018" s="55" t="s">
        <v>103</v>
      </c>
      <c r="G7018" s="290">
        <v>38645</v>
      </c>
      <c r="H7018" s="46" t="s">
        <v>37</v>
      </c>
      <c r="I7018" s="770">
        <v>38777</v>
      </c>
    </row>
    <row r="7019" spans="1:60" ht="33.75" customHeight="1" x14ac:dyDescent="0.25">
      <c r="A7019" s="74" t="s">
        <v>4237</v>
      </c>
      <c r="B7019" s="83" t="s">
        <v>209</v>
      </c>
      <c r="C7019" s="41" t="s">
        <v>344</v>
      </c>
      <c r="D7019" s="51" t="s">
        <v>931</v>
      </c>
      <c r="E7019" s="54" t="s">
        <v>227</v>
      </c>
      <c r="F7019" s="55" t="s">
        <v>303</v>
      </c>
      <c r="G7019" s="240">
        <v>42401</v>
      </c>
      <c r="H7019" s="47" t="s">
        <v>37</v>
      </c>
      <c r="I7019" s="40">
        <v>42705</v>
      </c>
    </row>
    <row r="7020" spans="1:60" ht="33.75" customHeight="1" x14ac:dyDescent="0.25">
      <c r="A7020" s="74" t="s">
        <v>910</v>
      </c>
      <c r="B7020" s="83" t="s">
        <v>59</v>
      </c>
      <c r="C7020" s="82" t="s">
        <v>344</v>
      </c>
      <c r="D7020" s="51" t="s">
        <v>12</v>
      </c>
      <c r="E7020" s="67" t="s">
        <v>66</v>
      </c>
      <c r="F7020" s="55" t="s">
        <v>215</v>
      </c>
      <c r="G7020" s="293">
        <v>41380</v>
      </c>
      <c r="H7020" s="79" t="s">
        <v>37</v>
      </c>
      <c r="I7020" s="770">
        <v>41609</v>
      </c>
    </row>
    <row r="7021" spans="1:60" ht="33.75" customHeight="1" x14ac:dyDescent="0.25">
      <c r="A7021" s="74" t="s">
        <v>910</v>
      </c>
      <c r="B7021" s="83" t="s">
        <v>64</v>
      </c>
      <c r="C7021" s="212" t="s">
        <v>350</v>
      </c>
      <c r="D7021" s="51" t="s">
        <v>948</v>
      </c>
      <c r="E7021" s="61" t="s">
        <v>192</v>
      </c>
      <c r="F7021" s="55" t="s">
        <v>193</v>
      </c>
      <c r="G7021" s="240">
        <v>39204</v>
      </c>
      <c r="H7021" s="46" t="s">
        <v>37</v>
      </c>
      <c r="I7021" s="240">
        <v>40360</v>
      </c>
      <c r="J7021" s="1115"/>
      <c r="K7021" s="1115"/>
      <c r="L7021" s="1115"/>
      <c r="M7021" s="1115"/>
      <c r="N7021" s="1115"/>
      <c r="O7021" s="1115"/>
      <c r="P7021" s="1115"/>
      <c r="Q7021" s="1115"/>
      <c r="R7021" s="1115"/>
      <c r="S7021" s="1115"/>
      <c r="T7021" s="1115"/>
      <c r="U7021" s="1115"/>
      <c r="V7021" s="1115"/>
      <c r="W7021" s="1115"/>
      <c r="X7021" s="1115"/>
      <c r="Y7021" s="1115"/>
      <c r="Z7021" s="1115"/>
      <c r="AA7021" s="1115"/>
      <c r="AB7021" s="1115"/>
      <c r="AC7021" s="1115"/>
      <c r="AD7021" s="1115"/>
      <c r="AE7021" s="1115"/>
      <c r="AF7021" s="1115"/>
      <c r="AG7021" s="1115"/>
      <c r="AH7021" s="1115"/>
      <c r="AI7021" s="1115"/>
      <c r="AJ7021" s="1115"/>
      <c r="AK7021" s="1115"/>
      <c r="AL7021" s="1115"/>
      <c r="AM7021" s="1115"/>
      <c r="AN7021" s="1115"/>
      <c r="AO7021" s="1115"/>
      <c r="AP7021" s="1115"/>
      <c r="AQ7021" s="1115"/>
      <c r="AR7021" s="1115"/>
      <c r="AS7021" s="1115"/>
      <c r="AT7021" s="1115"/>
      <c r="AU7021" s="1115"/>
      <c r="AV7021" s="1115"/>
      <c r="AW7021" s="1115"/>
      <c r="AX7021" s="1115"/>
      <c r="AY7021" s="1115"/>
      <c r="AZ7021" s="1115"/>
      <c r="BA7021" s="1115"/>
      <c r="BB7021" s="1115"/>
      <c r="BC7021" s="1115"/>
      <c r="BD7021" s="1115"/>
      <c r="BE7021" s="1115"/>
      <c r="BF7021" s="1115"/>
      <c r="BG7021" s="1115"/>
      <c r="BH7021" s="1115"/>
    </row>
    <row r="7022" spans="1:60" s="1115" customFormat="1" ht="33.75" customHeight="1" x14ac:dyDescent="0.25">
      <c r="A7022" s="1651" t="s">
        <v>910</v>
      </c>
      <c r="B7022" s="1652" t="s">
        <v>1039</v>
      </c>
      <c r="C7022" s="1652" t="s">
        <v>347</v>
      </c>
      <c r="D7022" s="1628" t="s">
        <v>934</v>
      </c>
      <c r="E7022" s="1653" t="s">
        <v>35</v>
      </c>
      <c r="F7022" s="1654" t="s">
        <v>844</v>
      </c>
      <c r="G7022" s="1630">
        <v>44075</v>
      </c>
      <c r="H7022" s="46" t="s">
        <v>37</v>
      </c>
      <c r="I7022" s="1621">
        <v>44287</v>
      </c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3"/>
      <c r="AG7022" s="3"/>
      <c r="AH7022" s="3"/>
      <c r="AI7022" s="3"/>
      <c r="AJ7022" s="3"/>
      <c r="AK7022" s="3"/>
      <c r="AL7022" s="3"/>
      <c r="AM7022" s="3"/>
      <c r="AN7022" s="3"/>
      <c r="AO7022" s="3"/>
      <c r="AP7022" s="3"/>
      <c r="AQ7022" s="3"/>
      <c r="AR7022" s="3"/>
      <c r="AS7022" s="3"/>
      <c r="AT7022" s="3"/>
      <c r="AU7022" s="3"/>
      <c r="AV7022" s="3"/>
      <c r="AW7022" s="3"/>
      <c r="AX7022" s="3"/>
      <c r="AY7022" s="3"/>
      <c r="AZ7022" s="3"/>
      <c r="BA7022" s="3"/>
      <c r="BB7022" s="3"/>
      <c r="BC7022" s="3"/>
      <c r="BD7022" s="3"/>
      <c r="BE7022" s="3"/>
      <c r="BF7022" s="3"/>
      <c r="BG7022" s="3"/>
      <c r="BH7022" s="3"/>
    </row>
    <row r="7023" spans="1:60" ht="33.75" customHeight="1" x14ac:dyDescent="0.25">
      <c r="A7023" s="74" t="s">
        <v>910</v>
      </c>
      <c r="B7023" s="83" t="s">
        <v>307</v>
      </c>
      <c r="C7023" s="287" t="s">
        <v>357</v>
      </c>
      <c r="D7023" s="51" t="s">
        <v>928</v>
      </c>
      <c r="E7023" s="54" t="s">
        <v>920</v>
      </c>
      <c r="F7023" s="55" t="s">
        <v>4435</v>
      </c>
      <c r="G7023" s="290">
        <v>37235</v>
      </c>
      <c r="H7023" s="46" t="s">
        <v>37</v>
      </c>
      <c r="I7023" s="770">
        <v>37438</v>
      </c>
    </row>
    <row r="7024" spans="1:60" ht="33.75" customHeight="1" x14ac:dyDescent="0.25">
      <c r="A7024" s="117" t="s">
        <v>910</v>
      </c>
      <c r="B7024" s="261" t="s">
        <v>288</v>
      </c>
      <c r="C7024" s="261" t="s">
        <v>101</v>
      </c>
      <c r="D7024" s="120" t="s">
        <v>949</v>
      </c>
      <c r="E7024" s="58" t="s">
        <v>114</v>
      </c>
      <c r="F7024" s="116" t="s">
        <v>1407</v>
      </c>
      <c r="G7024" s="293">
        <v>42831</v>
      </c>
      <c r="H7024" s="46" t="s">
        <v>37</v>
      </c>
      <c r="I7024" s="770">
        <v>43040</v>
      </c>
      <c r="J7024" s="1115"/>
      <c r="K7024" s="1115"/>
      <c r="L7024" s="1115"/>
      <c r="M7024" s="1115"/>
      <c r="N7024" s="1115"/>
      <c r="O7024" s="1115"/>
      <c r="P7024" s="1115"/>
      <c r="Q7024" s="1115"/>
      <c r="R7024" s="1115"/>
      <c r="S7024" s="1115"/>
      <c r="T7024" s="1115"/>
      <c r="U7024" s="1115"/>
      <c r="V7024" s="1115"/>
      <c r="W7024" s="1115"/>
      <c r="X7024" s="1115"/>
      <c r="Y7024" s="1115"/>
      <c r="Z7024" s="1115"/>
      <c r="AA7024" s="1115"/>
      <c r="AB7024" s="1115"/>
      <c r="AC7024" s="1115"/>
      <c r="AD7024" s="1115"/>
      <c r="AE7024" s="1115"/>
      <c r="AF7024" s="1115"/>
      <c r="AG7024" s="1115"/>
      <c r="AH7024" s="1115"/>
      <c r="AI7024" s="1115"/>
      <c r="AJ7024" s="1115"/>
      <c r="AK7024" s="1115"/>
      <c r="AL7024" s="1115"/>
      <c r="AM7024" s="1115"/>
      <c r="AN7024" s="1115"/>
      <c r="AO7024" s="1115"/>
      <c r="AP7024" s="1115"/>
      <c r="AQ7024" s="1115"/>
      <c r="AR7024" s="1115"/>
      <c r="AS7024" s="1115"/>
      <c r="AT7024" s="1115"/>
      <c r="AU7024" s="1115"/>
      <c r="AV7024" s="1115"/>
      <c r="AW7024" s="1115"/>
      <c r="AX7024" s="1115"/>
      <c r="AY7024" s="1115"/>
      <c r="AZ7024" s="1115"/>
      <c r="BA7024" s="1115"/>
      <c r="BB7024" s="1115"/>
      <c r="BC7024" s="1115"/>
      <c r="BD7024" s="1115"/>
      <c r="BE7024" s="1115"/>
      <c r="BF7024" s="1115"/>
      <c r="BG7024" s="1115"/>
      <c r="BH7024" s="1115"/>
    </row>
    <row r="7025" spans="1:60" s="1115" customFormat="1" ht="33.75" customHeight="1" x14ac:dyDescent="0.25">
      <c r="A7025" s="882" t="s">
        <v>3900</v>
      </c>
      <c r="B7025" s="1041" t="s">
        <v>1224</v>
      </c>
      <c r="C7025" s="883" t="s">
        <v>7199</v>
      </c>
      <c r="D7025" s="1042" t="s">
        <v>12</v>
      </c>
      <c r="E7025" s="1134" t="s">
        <v>1941</v>
      </c>
      <c r="F7025" s="880" t="s">
        <v>1942</v>
      </c>
      <c r="G7025" s="1137">
        <v>43514</v>
      </c>
      <c r="H7025" s="81" t="s">
        <v>3798</v>
      </c>
      <c r="I7025" s="1124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  <c r="AD7025" s="3"/>
      <c r="AE7025" s="3"/>
      <c r="AF7025" s="3"/>
      <c r="AG7025" s="3"/>
      <c r="AH7025" s="3"/>
      <c r="AI7025" s="3"/>
      <c r="AJ7025" s="3"/>
      <c r="AK7025" s="3"/>
      <c r="AL7025" s="3"/>
      <c r="AM7025" s="3"/>
      <c r="AN7025" s="3"/>
      <c r="AO7025" s="3"/>
      <c r="AP7025" s="3"/>
      <c r="AQ7025" s="3"/>
      <c r="AR7025" s="3"/>
      <c r="AS7025" s="3"/>
      <c r="AT7025" s="3"/>
      <c r="AU7025" s="3"/>
      <c r="AV7025" s="3"/>
      <c r="AW7025" s="3"/>
      <c r="AX7025" s="3"/>
      <c r="AY7025" s="3"/>
      <c r="AZ7025" s="3"/>
      <c r="BA7025" s="3"/>
      <c r="BB7025" s="3"/>
      <c r="BC7025" s="3"/>
      <c r="BD7025" s="3"/>
      <c r="BE7025" s="3"/>
      <c r="BF7025" s="3"/>
      <c r="BG7025" s="3"/>
      <c r="BH7025" s="3"/>
    </row>
    <row r="7026" spans="1:60" ht="33.75" customHeight="1" x14ac:dyDescent="0.25">
      <c r="A7026" s="74" t="s">
        <v>3900</v>
      </c>
      <c r="B7026" s="83" t="s">
        <v>1329</v>
      </c>
      <c r="C7026" s="83" t="s">
        <v>1598</v>
      </c>
      <c r="D7026" s="51" t="s">
        <v>941</v>
      </c>
      <c r="E7026" s="54" t="s">
        <v>47</v>
      </c>
      <c r="F7026" s="55" t="s">
        <v>1269</v>
      </c>
      <c r="G7026" s="290">
        <v>39231</v>
      </c>
      <c r="H7026" s="46" t="s">
        <v>37</v>
      </c>
      <c r="I7026" s="40">
        <v>39417</v>
      </c>
    </row>
    <row r="7027" spans="1:60" ht="33.75" customHeight="1" x14ac:dyDescent="0.25">
      <c r="A7027" s="74" t="s">
        <v>3900</v>
      </c>
      <c r="B7027" s="83" t="s">
        <v>3901</v>
      </c>
      <c r="C7027" s="212" t="s">
        <v>344</v>
      </c>
      <c r="D7027" s="51" t="s">
        <v>12</v>
      </c>
      <c r="E7027" s="54" t="s">
        <v>3895</v>
      </c>
      <c r="F7027" s="55" t="s">
        <v>1154</v>
      </c>
      <c r="G7027" s="240">
        <v>42081</v>
      </c>
      <c r="H7027" s="46" t="s">
        <v>37</v>
      </c>
      <c r="I7027" s="40">
        <v>42491</v>
      </c>
    </row>
    <row r="7028" spans="1:60" ht="33.75" customHeight="1" x14ac:dyDescent="0.25">
      <c r="A7028" s="74" t="s">
        <v>6142</v>
      </c>
      <c r="B7028" s="83" t="s">
        <v>46</v>
      </c>
      <c r="C7028" s="83" t="s">
        <v>348</v>
      </c>
      <c r="D7028" s="51" t="s">
        <v>946</v>
      </c>
      <c r="E7028" s="54" t="s">
        <v>696</v>
      </c>
      <c r="F7028" s="55" t="s">
        <v>4550</v>
      </c>
      <c r="G7028" s="290">
        <v>36307</v>
      </c>
      <c r="H7028" s="47" t="s">
        <v>37</v>
      </c>
      <c r="I7028" s="770">
        <v>36617</v>
      </c>
      <c r="J7028" s="1115"/>
      <c r="K7028" s="1115"/>
      <c r="L7028" s="1115"/>
      <c r="M7028" s="1115"/>
      <c r="N7028" s="1115"/>
      <c r="O7028" s="1115"/>
      <c r="P7028" s="1115"/>
      <c r="Q7028" s="1115"/>
      <c r="R7028" s="1115"/>
      <c r="S7028" s="1115"/>
      <c r="T7028" s="1115"/>
      <c r="U7028" s="1115"/>
      <c r="V7028" s="1115"/>
      <c r="W7028" s="1115"/>
      <c r="X7028" s="1115"/>
      <c r="Y7028" s="1115"/>
      <c r="Z7028" s="1115"/>
      <c r="AA7028" s="1115"/>
      <c r="AB7028" s="1115"/>
      <c r="AC7028" s="1115"/>
      <c r="AD7028" s="1115"/>
      <c r="AE7028" s="1115"/>
      <c r="AF7028" s="1115"/>
      <c r="AG7028" s="1115"/>
      <c r="AH7028" s="1115"/>
      <c r="AI7028" s="1115"/>
      <c r="AJ7028" s="1115"/>
      <c r="AK7028" s="1115"/>
      <c r="AL7028" s="1115"/>
      <c r="AM7028" s="1115"/>
      <c r="AN7028" s="1115"/>
      <c r="AO7028" s="1115"/>
      <c r="AP7028" s="1115"/>
      <c r="AQ7028" s="1115"/>
      <c r="AR7028" s="1115"/>
      <c r="AS7028" s="1115"/>
      <c r="AT7028" s="1115"/>
      <c r="AU7028" s="1115"/>
      <c r="AV7028" s="1115"/>
      <c r="AW7028" s="1115"/>
      <c r="AX7028" s="1115"/>
      <c r="AY7028" s="1115"/>
      <c r="AZ7028" s="1115"/>
      <c r="BA7028" s="1115"/>
      <c r="BB7028" s="1115"/>
      <c r="BC7028" s="1115"/>
      <c r="BD7028" s="1115"/>
      <c r="BE7028" s="1115"/>
      <c r="BF7028" s="1115"/>
      <c r="BG7028" s="1115"/>
      <c r="BH7028" s="1115"/>
    </row>
    <row r="7029" spans="1:60" s="1115" customFormat="1" ht="33.75" customHeight="1" x14ac:dyDescent="0.25">
      <c r="A7029" s="1729" t="s">
        <v>8393</v>
      </c>
      <c r="B7029" s="1730" t="s">
        <v>46</v>
      </c>
      <c r="C7029" s="1730" t="s">
        <v>1044</v>
      </c>
      <c r="D7029" s="1730" t="s">
        <v>4303</v>
      </c>
      <c r="E7029" s="1731" t="s">
        <v>35</v>
      </c>
      <c r="F7029" s="1732" t="s">
        <v>7579</v>
      </c>
      <c r="G7029" s="1733">
        <v>43980</v>
      </c>
      <c r="H7029" s="1734" t="s">
        <v>3798</v>
      </c>
      <c r="I7029" s="1735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3"/>
      <c r="AG7029" s="3"/>
      <c r="AH7029" s="3"/>
      <c r="AI7029" s="3"/>
      <c r="AJ7029" s="3"/>
      <c r="AK7029" s="3"/>
      <c r="AL7029" s="3"/>
      <c r="AM7029" s="3"/>
      <c r="AN7029" s="3"/>
      <c r="AO7029" s="3"/>
      <c r="AP7029" s="3"/>
      <c r="AQ7029" s="3"/>
      <c r="AR7029" s="3"/>
      <c r="AS7029" s="3"/>
      <c r="AT7029" s="3"/>
      <c r="AU7029" s="3"/>
      <c r="AV7029" s="3"/>
      <c r="AW7029" s="3"/>
      <c r="AX7029" s="3"/>
      <c r="AY7029" s="3"/>
      <c r="AZ7029" s="3"/>
      <c r="BA7029" s="3"/>
      <c r="BB7029" s="3"/>
      <c r="BC7029" s="3"/>
      <c r="BD7029" s="3"/>
      <c r="BE7029" s="3"/>
      <c r="BF7029" s="3"/>
      <c r="BG7029" s="3"/>
      <c r="BH7029" s="3"/>
    </row>
    <row r="7030" spans="1:60" ht="33.75" customHeight="1" x14ac:dyDescent="0.25">
      <c r="A7030" s="74" t="s">
        <v>1694</v>
      </c>
      <c r="B7030" s="83" t="s">
        <v>46</v>
      </c>
      <c r="C7030" s="9" t="s">
        <v>101</v>
      </c>
      <c r="D7030" s="51" t="s">
        <v>936</v>
      </c>
      <c r="E7030" s="68" t="s">
        <v>823</v>
      </c>
      <c r="F7030" s="55" t="s">
        <v>824</v>
      </c>
      <c r="G7030" s="11">
        <v>41915</v>
      </c>
      <c r="H7030" s="47" t="s">
        <v>41</v>
      </c>
      <c r="I7030" s="770">
        <v>42125</v>
      </c>
    </row>
    <row r="7031" spans="1:60" ht="33.75" customHeight="1" x14ac:dyDescent="0.25">
      <c r="A7031" s="74" t="s">
        <v>336</v>
      </c>
      <c r="B7031" s="83" t="s">
        <v>46</v>
      </c>
      <c r="C7031" s="83" t="s">
        <v>347</v>
      </c>
      <c r="D7031" s="51" t="s">
        <v>940</v>
      </c>
      <c r="E7031" s="54" t="s">
        <v>111</v>
      </c>
      <c r="F7031" s="55" t="s">
        <v>112</v>
      </c>
      <c r="G7031" s="290">
        <v>41071</v>
      </c>
      <c r="H7031" s="47" t="s">
        <v>41</v>
      </c>
      <c r="I7031" s="770">
        <v>41654</v>
      </c>
    </row>
    <row r="7032" spans="1:60" ht="33.75" customHeight="1" x14ac:dyDescent="0.25">
      <c r="A7032" s="74" t="s">
        <v>336</v>
      </c>
      <c r="B7032" s="83" t="s">
        <v>46</v>
      </c>
      <c r="C7032" s="12" t="s">
        <v>347</v>
      </c>
      <c r="D7032" s="51" t="s">
        <v>940</v>
      </c>
      <c r="E7032" s="59" t="s">
        <v>111</v>
      </c>
      <c r="F7032" s="55" t="s">
        <v>71</v>
      </c>
      <c r="G7032" s="13">
        <v>41766</v>
      </c>
      <c r="H7032" s="47" t="s">
        <v>37</v>
      </c>
      <c r="I7032" s="770">
        <v>42165</v>
      </c>
      <c r="J7032" s="1115"/>
      <c r="K7032" s="1115"/>
      <c r="L7032" s="1115"/>
      <c r="M7032" s="1115"/>
      <c r="N7032" s="1115"/>
      <c r="O7032" s="1115"/>
      <c r="P7032" s="1115"/>
      <c r="Q7032" s="1115"/>
      <c r="R7032" s="1115"/>
      <c r="S7032" s="1115"/>
      <c r="T7032" s="1115"/>
      <c r="U7032" s="1115"/>
      <c r="V7032" s="1115"/>
      <c r="W7032" s="1115"/>
      <c r="X7032" s="1115"/>
      <c r="Y7032" s="1115"/>
      <c r="Z7032" s="1115"/>
      <c r="AA7032" s="1115"/>
      <c r="AB7032" s="1115"/>
      <c r="AC7032" s="1115"/>
      <c r="AD7032" s="1115"/>
      <c r="AE7032" s="1115"/>
      <c r="AF7032" s="1115"/>
      <c r="AG7032" s="1115"/>
      <c r="AH7032" s="1115"/>
      <c r="AI7032" s="1115"/>
      <c r="AJ7032" s="1115"/>
      <c r="AK7032" s="1115"/>
      <c r="AL7032" s="1115"/>
      <c r="AM7032" s="1115"/>
      <c r="AN7032" s="1115"/>
      <c r="AO7032" s="1115"/>
      <c r="AP7032" s="1115"/>
      <c r="AQ7032" s="1115"/>
      <c r="AR7032" s="1115"/>
      <c r="AS7032" s="1115"/>
      <c r="AT7032" s="1115"/>
      <c r="AU7032" s="1115"/>
      <c r="AV7032" s="1115"/>
      <c r="AW7032" s="1115"/>
      <c r="AX7032" s="1115"/>
      <c r="AY7032" s="1115"/>
      <c r="AZ7032" s="1115"/>
      <c r="BA7032" s="1115"/>
      <c r="BB7032" s="1115"/>
      <c r="BC7032" s="1115"/>
      <c r="BD7032" s="1115"/>
      <c r="BE7032" s="1115"/>
      <c r="BF7032" s="1115"/>
      <c r="BG7032" s="1115"/>
      <c r="BH7032" s="1115"/>
    </row>
    <row r="7033" spans="1:60" s="1115" customFormat="1" ht="33.75" customHeight="1" x14ac:dyDescent="0.25">
      <c r="A7033" s="863" t="s">
        <v>7846</v>
      </c>
      <c r="B7033" s="1232" t="s">
        <v>68</v>
      </c>
      <c r="C7033" s="1232" t="s">
        <v>101</v>
      </c>
      <c r="D7033" s="1232" t="s">
        <v>929</v>
      </c>
      <c r="E7033" s="1234" t="s">
        <v>87</v>
      </c>
      <c r="F7033" s="1234" t="s">
        <v>7841</v>
      </c>
      <c r="G7033" s="1230">
        <v>43514</v>
      </c>
      <c r="H7033" s="81" t="s">
        <v>3798</v>
      </c>
      <c r="I7033" s="1124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3"/>
      <c r="AG7033" s="3"/>
      <c r="AH7033" s="3"/>
      <c r="AI7033" s="3"/>
      <c r="AJ7033" s="3"/>
      <c r="AK7033" s="3"/>
      <c r="AL7033" s="3"/>
      <c r="AM7033" s="3"/>
      <c r="AN7033" s="3"/>
      <c r="AO7033" s="3"/>
      <c r="AP7033" s="3"/>
      <c r="AQ7033" s="3"/>
      <c r="AR7033" s="3"/>
      <c r="AS7033" s="3"/>
      <c r="AT7033" s="3"/>
      <c r="AU7033" s="3"/>
      <c r="AV7033" s="3"/>
      <c r="AW7033" s="3"/>
      <c r="AX7033" s="3"/>
      <c r="AY7033" s="3"/>
      <c r="AZ7033" s="3"/>
      <c r="BA7033" s="3"/>
      <c r="BB7033" s="3"/>
      <c r="BC7033" s="3"/>
      <c r="BD7033" s="3"/>
      <c r="BE7033" s="3"/>
      <c r="BF7033" s="3"/>
      <c r="BG7033" s="3"/>
      <c r="BH7033" s="3"/>
    </row>
    <row r="7034" spans="1:60" ht="33.75" customHeight="1" x14ac:dyDescent="0.25">
      <c r="A7034" s="74" t="s">
        <v>641</v>
      </c>
      <c r="B7034" s="83" t="s">
        <v>59</v>
      </c>
      <c r="C7034" s="83" t="s">
        <v>351</v>
      </c>
      <c r="D7034" s="51" t="s">
        <v>12</v>
      </c>
      <c r="E7034" s="67" t="s">
        <v>66</v>
      </c>
      <c r="F7034" s="55" t="s">
        <v>385</v>
      </c>
      <c r="G7034" s="290">
        <v>41183</v>
      </c>
      <c r="H7034" s="46" t="s">
        <v>37</v>
      </c>
      <c r="I7034" s="770">
        <v>41395</v>
      </c>
    </row>
    <row r="7035" spans="1:60" ht="33.75" customHeight="1" x14ac:dyDescent="0.25">
      <c r="A7035" s="74" t="s">
        <v>6143</v>
      </c>
      <c r="B7035" s="83" t="s">
        <v>813</v>
      </c>
      <c r="C7035" s="41" t="s">
        <v>101</v>
      </c>
      <c r="D7035" s="51" t="s">
        <v>928</v>
      </c>
      <c r="E7035" s="54" t="s">
        <v>74</v>
      </c>
      <c r="F7035" s="55" t="s">
        <v>240</v>
      </c>
      <c r="G7035" s="290">
        <v>38285</v>
      </c>
      <c r="H7035" s="47" t="s">
        <v>37</v>
      </c>
      <c r="I7035" s="770">
        <v>38443</v>
      </c>
    </row>
    <row r="7036" spans="1:60" ht="33.75" customHeight="1" x14ac:dyDescent="0.25">
      <c r="A7036" s="74" t="s">
        <v>1425</v>
      </c>
      <c r="B7036" s="83" t="s">
        <v>1426</v>
      </c>
      <c r="C7036" s="25" t="s">
        <v>1427</v>
      </c>
      <c r="D7036" s="51" t="s">
        <v>12</v>
      </c>
      <c r="E7036" s="54" t="s">
        <v>35</v>
      </c>
      <c r="F7036" s="55" t="s">
        <v>1428</v>
      </c>
      <c r="G7036" s="26">
        <v>41613</v>
      </c>
      <c r="H7036" s="79" t="s">
        <v>37</v>
      </c>
      <c r="I7036" s="770">
        <v>42309</v>
      </c>
    </row>
    <row r="7037" spans="1:60" ht="33.75" customHeight="1" x14ac:dyDescent="0.25">
      <c r="A7037" s="74" t="s">
        <v>1417</v>
      </c>
      <c r="B7037" s="83" t="s">
        <v>46</v>
      </c>
      <c r="C7037" s="83" t="s">
        <v>7085</v>
      </c>
      <c r="D7037" s="51" t="s">
        <v>928</v>
      </c>
      <c r="E7037" s="54" t="s">
        <v>134</v>
      </c>
      <c r="F7037" s="55" t="s">
        <v>1181</v>
      </c>
      <c r="G7037" s="290">
        <v>41631</v>
      </c>
      <c r="H7037" s="79" t="s">
        <v>37</v>
      </c>
      <c r="I7037" s="26">
        <v>42095</v>
      </c>
    </row>
    <row r="7038" spans="1:60" ht="33.75" customHeight="1" x14ac:dyDescent="0.25">
      <c r="A7038" s="74" t="s">
        <v>3288</v>
      </c>
      <c r="B7038" s="83" t="s">
        <v>128</v>
      </c>
      <c r="C7038" s="41" t="s">
        <v>101</v>
      </c>
      <c r="D7038" s="51" t="s">
        <v>951</v>
      </c>
      <c r="E7038" s="65" t="s">
        <v>134</v>
      </c>
      <c r="F7038" s="55" t="s">
        <v>398</v>
      </c>
      <c r="G7038" s="240">
        <v>40676</v>
      </c>
      <c r="H7038" s="46" t="s">
        <v>37</v>
      </c>
      <c r="I7038" s="240">
        <v>41040</v>
      </c>
    </row>
    <row r="7039" spans="1:60" ht="33.75" customHeight="1" x14ac:dyDescent="0.25">
      <c r="A7039" s="74" t="s">
        <v>6144</v>
      </c>
      <c r="B7039" s="83" t="s">
        <v>1350</v>
      </c>
      <c r="C7039" s="212" t="s">
        <v>350</v>
      </c>
      <c r="D7039" s="51" t="s">
        <v>928</v>
      </c>
      <c r="E7039" s="54" t="s">
        <v>134</v>
      </c>
      <c r="F7039" s="55" t="s">
        <v>136</v>
      </c>
      <c r="G7039" s="290">
        <v>37361</v>
      </c>
      <c r="H7039" s="46" t="s">
        <v>37</v>
      </c>
      <c r="I7039" s="770">
        <v>37653</v>
      </c>
    </row>
    <row r="7040" spans="1:60" ht="33.75" customHeight="1" x14ac:dyDescent="0.25">
      <c r="A7040" s="836" t="s">
        <v>7705</v>
      </c>
      <c r="B7040" s="837" t="s">
        <v>3826</v>
      </c>
      <c r="C7040" s="1006" t="s">
        <v>101</v>
      </c>
      <c r="D7040" s="839" t="s">
        <v>929</v>
      </c>
      <c r="E7040" s="840" t="s">
        <v>305</v>
      </c>
      <c r="F7040" s="841" t="s">
        <v>2271</v>
      </c>
      <c r="G7040" s="842">
        <v>43425</v>
      </c>
      <c r="H7040" s="1060" t="s">
        <v>3798</v>
      </c>
      <c r="I7040" s="770"/>
    </row>
    <row r="7041" spans="1:60" ht="33.75" customHeight="1" x14ac:dyDescent="0.25">
      <c r="A7041" s="74" t="s">
        <v>6596</v>
      </c>
      <c r="B7041" s="83" t="s">
        <v>108</v>
      </c>
      <c r="C7041" s="83" t="s">
        <v>6584</v>
      </c>
      <c r="D7041" s="51" t="s">
        <v>12</v>
      </c>
      <c r="E7041" s="54" t="s">
        <v>66</v>
      </c>
      <c r="F7041" s="55" t="s">
        <v>6597</v>
      </c>
      <c r="G7041" s="290">
        <v>42429</v>
      </c>
      <c r="H7041" s="46" t="s">
        <v>37</v>
      </c>
      <c r="I7041" s="770">
        <v>42553</v>
      </c>
    </row>
    <row r="7042" spans="1:60" ht="33.75" customHeight="1" x14ac:dyDescent="0.25">
      <c r="A7042" s="74" t="s">
        <v>6579</v>
      </c>
      <c r="B7042" s="83" t="s">
        <v>108</v>
      </c>
      <c r="C7042" s="83" t="s">
        <v>6580</v>
      </c>
      <c r="D7042" s="51" t="s">
        <v>12</v>
      </c>
      <c r="E7042" s="54" t="s">
        <v>43</v>
      </c>
      <c r="F7042" s="55" t="s">
        <v>1333</v>
      </c>
      <c r="G7042" s="290">
        <v>42394</v>
      </c>
      <c r="H7042" s="46" t="s">
        <v>37</v>
      </c>
      <c r="I7042" s="770">
        <v>42705</v>
      </c>
    </row>
    <row r="7043" spans="1:60" ht="33.75" customHeight="1" x14ac:dyDescent="0.25">
      <c r="A7043" s="74" t="s">
        <v>6145</v>
      </c>
      <c r="B7043" s="83" t="s">
        <v>1930</v>
      </c>
      <c r="C7043" s="225" t="s">
        <v>872</v>
      </c>
      <c r="D7043" s="51" t="s">
        <v>951</v>
      </c>
      <c r="E7043" s="54" t="s">
        <v>920</v>
      </c>
      <c r="F7043" s="55" t="s">
        <v>4824</v>
      </c>
      <c r="G7043" s="290">
        <v>37514</v>
      </c>
      <c r="H7043" s="46" t="s">
        <v>37</v>
      </c>
      <c r="I7043" s="770">
        <v>37866</v>
      </c>
      <c r="J7043" s="1115"/>
      <c r="K7043" s="1115"/>
      <c r="L7043" s="1115"/>
      <c r="M7043" s="1115"/>
      <c r="N7043" s="1115"/>
      <c r="O7043" s="1115"/>
      <c r="P7043" s="1115"/>
      <c r="Q7043" s="1115"/>
      <c r="R7043" s="1115"/>
      <c r="S7043" s="1115"/>
      <c r="T7043" s="1115"/>
      <c r="U7043" s="1115"/>
      <c r="V7043" s="1115"/>
      <c r="W7043" s="1115"/>
      <c r="X7043" s="1115"/>
      <c r="Y7043" s="1115"/>
      <c r="Z7043" s="1115"/>
      <c r="AA7043" s="1115"/>
      <c r="AB7043" s="1115"/>
      <c r="AC7043" s="1115"/>
      <c r="AD7043" s="1115"/>
      <c r="AE7043" s="1115"/>
      <c r="AF7043" s="1115"/>
      <c r="AG7043" s="1115"/>
      <c r="AH7043" s="1115"/>
      <c r="AI7043" s="1115"/>
      <c r="AJ7043" s="1115"/>
      <c r="AK7043" s="1115"/>
      <c r="AL7043" s="1115"/>
      <c r="AM7043" s="1115"/>
      <c r="AN7043" s="1115"/>
      <c r="AO7043" s="1115"/>
      <c r="AP7043" s="1115"/>
      <c r="AQ7043" s="1115"/>
      <c r="AR7043" s="1115"/>
      <c r="AS7043" s="1115"/>
      <c r="AT7043" s="1115"/>
      <c r="AU7043" s="1115"/>
      <c r="AV7043" s="1115"/>
      <c r="AW7043" s="1115"/>
      <c r="AX7043" s="1115"/>
      <c r="AY7043" s="1115"/>
      <c r="AZ7043" s="1115"/>
      <c r="BA7043" s="1115"/>
      <c r="BB7043" s="1115"/>
      <c r="BC7043" s="1115"/>
      <c r="BD7043" s="1115"/>
      <c r="BE7043" s="1115"/>
      <c r="BF7043" s="1115"/>
      <c r="BG7043" s="1115"/>
      <c r="BH7043" s="1115"/>
    </row>
    <row r="7044" spans="1:60" s="1115" customFormat="1" ht="33.75" customHeight="1" x14ac:dyDescent="0.25">
      <c r="A7044" s="1120" t="s">
        <v>7849</v>
      </c>
      <c r="B7044" s="1969" t="s">
        <v>29</v>
      </c>
      <c r="C7044" s="2119" t="s">
        <v>7403</v>
      </c>
      <c r="D7044" s="1971" t="s">
        <v>951</v>
      </c>
      <c r="E7044" s="2013" t="s">
        <v>666</v>
      </c>
      <c r="F7044" s="1972" t="s">
        <v>1101</v>
      </c>
      <c r="G7044" s="1910">
        <v>44071</v>
      </c>
      <c r="H7044" s="46" t="s">
        <v>37</v>
      </c>
      <c r="I7044" s="1910">
        <v>44515</v>
      </c>
    </row>
    <row r="7045" spans="1:60" s="1115" customFormat="1" ht="33.75" customHeight="1" x14ac:dyDescent="0.25">
      <c r="A7045" s="1120" t="s">
        <v>7849</v>
      </c>
      <c r="B7045" s="1114" t="s">
        <v>46</v>
      </c>
      <c r="C7045" s="1243" t="s">
        <v>101</v>
      </c>
      <c r="D7045" s="1117" t="s">
        <v>914</v>
      </c>
      <c r="E7045" s="1244" t="s">
        <v>728</v>
      </c>
      <c r="F7045" s="1119" t="s">
        <v>116</v>
      </c>
      <c r="G7045" s="1124">
        <v>43467</v>
      </c>
      <c r="H7045" s="46" t="s">
        <v>37</v>
      </c>
      <c r="I7045" s="1124">
        <v>43647</v>
      </c>
    </row>
    <row r="7046" spans="1:60" s="1115" customFormat="1" ht="33.75" customHeight="1" x14ac:dyDescent="0.25">
      <c r="A7046" s="863" t="s">
        <v>7849</v>
      </c>
      <c r="B7046" s="1260" t="s">
        <v>113</v>
      </c>
      <c r="C7046" s="1260" t="s">
        <v>101</v>
      </c>
      <c r="D7046" s="866" t="s">
        <v>914</v>
      </c>
      <c r="E7046" s="862" t="s">
        <v>728</v>
      </c>
      <c r="F7046" s="861" t="s">
        <v>116</v>
      </c>
      <c r="G7046" s="1259">
        <v>43467</v>
      </c>
      <c r="H7046" s="46" t="s">
        <v>37</v>
      </c>
      <c r="I7046" s="1124">
        <v>43647</v>
      </c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3"/>
      <c r="AG7046" s="3"/>
      <c r="AH7046" s="3"/>
      <c r="AI7046" s="3"/>
      <c r="AJ7046" s="3"/>
      <c r="AK7046" s="3"/>
      <c r="AL7046" s="3"/>
      <c r="AM7046" s="3"/>
      <c r="AN7046" s="3"/>
      <c r="AO7046" s="3"/>
      <c r="AP7046" s="3"/>
      <c r="AQ7046" s="3"/>
      <c r="AR7046" s="3"/>
      <c r="AS7046" s="3"/>
      <c r="AT7046" s="3"/>
      <c r="AU7046" s="3"/>
      <c r="AV7046" s="3"/>
      <c r="AW7046" s="3"/>
      <c r="AX7046" s="3"/>
      <c r="AY7046" s="3"/>
      <c r="AZ7046" s="3"/>
      <c r="BA7046" s="3"/>
      <c r="BB7046" s="3"/>
      <c r="BC7046" s="3"/>
      <c r="BD7046" s="3"/>
      <c r="BE7046" s="3"/>
      <c r="BF7046" s="3"/>
      <c r="BG7046" s="3"/>
      <c r="BH7046" s="3"/>
    </row>
    <row r="7047" spans="1:60" ht="33.75" customHeight="1" x14ac:dyDescent="0.25">
      <c r="A7047" s="117" t="s">
        <v>7297</v>
      </c>
      <c r="B7047" s="673" t="s">
        <v>77</v>
      </c>
      <c r="C7047" s="673" t="s">
        <v>7298</v>
      </c>
      <c r="D7047" s="120" t="s">
        <v>3981</v>
      </c>
      <c r="E7047" s="58" t="s">
        <v>799</v>
      </c>
      <c r="F7047" s="116" t="s">
        <v>115</v>
      </c>
      <c r="G7047" s="672">
        <v>43150</v>
      </c>
      <c r="H7047" s="81" t="s">
        <v>3798</v>
      </c>
      <c r="I7047" s="770"/>
      <c r="J7047" s="1115"/>
      <c r="K7047" s="1115"/>
      <c r="L7047" s="1115"/>
      <c r="M7047" s="1115"/>
      <c r="N7047" s="1115"/>
      <c r="O7047" s="1115"/>
      <c r="P7047" s="1115"/>
      <c r="Q7047" s="1115"/>
      <c r="R7047" s="1115"/>
      <c r="S7047" s="1115"/>
      <c r="T7047" s="1115"/>
      <c r="U7047" s="1115"/>
      <c r="V7047" s="1115"/>
      <c r="W7047" s="1115"/>
      <c r="X7047" s="1115"/>
      <c r="Y7047" s="1115"/>
      <c r="Z7047" s="1115"/>
      <c r="AA7047" s="1115"/>
      <c r="AB7047" s="1115"/>
      <c r="AC7047" s="1115"/>
      <c r="AD7047" s="1115"/>
      <c r="AE7047" s="1115"/>
      <c r="AF7047" s="1115"/>
      <c r="AG7047" s="1115"/>
      <c r="AH7047" s="1115"/>
      <c r="AI7047" s="1115"/>
      <c r="AJ7047" s="1115"/>
      <c r="AK7047" s="1115"/>
      <c r="AL7047" s="1115"/>
      <c r="AM7047" s="1115"/>
      <c r="AN7047" s="1115"/>
      <c r="AO7047" s="1115"/>
      <c r="AP7047" s="1115"/>
      <c r="AQ7047" s="1115"/>
      <c r="AR7047" s="1115"/>
      <c r="AS7047" s="1115"/>
      <c r="AT7047" s="1115"/>
      <c r="AU7047" s="1115"/>
      <c r="AV7047" s="1115"/>
      <c r="AW7047" s="1115"/>
      <c r="AX7047" s="1115"/>
      <c r="AY7047" s="1115"/>
      <c r="AZ7047" s="1115"/>
      <c r="BA7047" s="1115"/>
      <c r="BB7047" s="1115"/>
      <c r="BC7047" s="1115"/>
      <c r="BD7047" s="1115"/>
      <c r="BE7047" s="1115"/>
      <c r="BF7047" s="1115"/>
      <c r="BG7047" s="1115"/>
      <c r="BH7047" s="1115"/>
    </row>
    <row r="7048" spans="1:60" s="1115" customFormat="1" ht="33.75" customHeight="1" x14ac:dyDescent="0.25">
      <c r="A7048" s="1729" t="s">
        <v>1677</v>
      </c>
      <c r="B7048" s="1730" t="s">
        <v>59</v>
      </c>
      <c r="C7048" s="1730" t="s">
        <v>347</v>
      </c>
      <c r="D7048" s="1759" t="s">
        <v>4303</v>
      </c>
      <c r="E7048" s="1741" t="s">
        <v>8408</v>
      </c>
      <c r="F7048" s="1732" t="s">
        <v>1878</v>
      </c>
      <c r="G7048" s="1733">
        <v>43896</v>
      </c>
      <c r="H7048" s="79" t="s">
        <v>37</v>
      </c>
      <c r="I7048" s="1735">
        <v>44470</v>
      </c>
    </row>
    <row r="7049" spans="1:60" s="1115" customFormat="1" ht="33.75" customHeight="1" x14ac:dyDescent="0.25">
      <c r="A7049" s="1729" t="s">
        <v>1677</v>
      </c>
      <c r="B7049" s="1954" t="s">
        <v>61</v>
      </c>
      <c r="C7049" s="1954" t="s">
        <v>3404</v>
      </c>
      <c r="D7049" s="1959" t="s">
        <v>940</v>
      </c>
      <c r="E7049" s="1963" t="s">
        <v>176</v>
      </c>
      <c r="F7049" s="1958" t="s">
        <v>7334</v>
      </c>
      <c r="G7049" s="1956">
        <v>44081</v>
      </c>
      <c r="H7049" s="79" t="s">
        <v>37</v>
      </c>
      <c r="I7049" s="1910">
        <v>44531</v>
      </c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3"/>
      <c r="AG7049" s="3"/>
      <c r="AH7049" s="3"/>
      <c r="AI7049" s="3"/>
      <c r="AJ7049" s="3"/>
      <c r="AK7049" s="3"/>
      <c r="AL7049" s="3"/>
      <c r="AM7049" s="3"/>
      <c r="AN7049" s="3"/>
      <c r="AO7049" s="3"/>
      <c r="AP7049" s="3"/>
      <c r="AQ7049" s="3"/>
      <c r="AR7049" s="3"/>
      <c r="AS7049" s="3"/>
      <c r="AT7049" s="3"/>
      <c r="AU7049" s="3"/>
      <c r="AV7049" s="3"/>
      <c r="AW7049" s="3"/>
      <c r="AX7049" s="3"/>
      <c r="AY7049" s="3"/>
      <c r="AZ7049" s="3"/>
      <c r="BA7049" s="3"/>
      <c r="BB7049" s="3"/>
      <c r="BC7049" s="3"/>
      <c r="BD7049" s="3"/>
      <c r="BE7049" s="3"/>
      <c r="BF7049" s="3"/>
      <c r="BG7049" s="3"/>
      <c r="BH7049" s="3"/>
    </row>
    <row r="7050" spans="1:60" ht="33.75" customHeight="1" x14ac:dyDescent="0.25">
      <c r="A7050" s="74" t="s">
        <v>1809</v>
      </c>
      <c r="B7050" s="83" t="s">
        <v>29</v>
      </c>
      <c r="C7050" s="82" t="s">
        <v>101</v>
      </c>
      <c r="D7050" s="51" t="s">
        <v>949</v>
      </c>
      <c r="E7050" s="58" t="s">
        <v>195</v>
      </c>
      <c r="F7050" s="55" t="s">
        <v>1810</v>
      </c>
      <c r="G7050" s="293">
        <v>41981</v>
      </c>
      <c r="H7050" s="79" t="s">
        <v>37</v>
      </c>
      <c r="I7050" s="26">
        <v>42095</v>
      </c>
    </row>
    <row r="7051" spans="1:60" ht="33.75" customHeight="1" x14ac:dyDescent="0.25">
      <c r="A7051" s="74" t="s">
        <v>3289</v>
      </c>
      <c r="B7051" s="83" t="s">
        <v>1797</v>
      </c>
      <c r="C7051" s="41" t="s">
        <v>1598</v>
      </c>
      <c r="D7051" s="51" t="s">
        <v>959</v>
      </c>
      <c r="E7051" s="67" t="s">
        <v>2198</v>
      </c>
      <c r="F7051" s="55" t="s">
        <v>2327</v>
      </c>
      <c r="G7051" s="240">
        <v>39392</v>
      </c>
      <c r="H7051" s="46" t="s">
        <v>37</v>
      </c>
      <c r="I7051" s="240">
        <v>39511</v>
      </c>
    </row>
    <row r="7052" spans="1:60" ht="33.75" customHeight="1" x14ac:dyDescent="0.25">
      <c r="A7052" s="74" t="s">
        <v>6146</v>
      </c>
      <c r="B7052" s="83" t="s">
        <v>6147</v>
      </c>
      <c r="C7052" s="83" t="s">
        <v>6148</v>
      </c>
      <c r="D7052" s="51" t="s">
        <v>951</v>
      </c>
      <c r="E7052" s="54" t="s">
        <v>6149</v>
      </c>
      <c r="F7052" s="55" t="s">
        <v>6150</v>
      </c>
      <c r="G7052" s="290">
        <v>39392</v>
      </c>
      <c r="H7052" s="46" t="s">
        <v>37</v>
      </c>
      <c r="I7052" s="240">
        <v>39511</v>
      </c>
    </row>
    <row r="7053" spans="1:60" ht="33.75" customHeight="1" x14ac:dyDescent="0.25">
      <c r="A7053" s="74" t="s">
        <v>4253</v>
      </c>
      <c r="B7053" s="83" t="s">
        <v>77</v>
      </c>
      <c r="C7053" s="41" t="s">
        <v>101</v>
      </c>
      <c r="D7053" s="51" t="s">
        <v>928</v>
      </c>
      <c r="E7053" s="54" t="s">
        <v>1091</v>
      </c>
      <c r="F7053" s="55" t="s">
        <v>236</v>
      </c>
      <c r="G7053" s="240">
        <v>42345</v>
      </c>
      <c r="H7053" s="46" t="s">
        <v>37</v>
      </c>
      <c r="I7053" s="40">
        <v>42583</v>
      </c>
    </row>
    <row r="7054" spans="1:60" ht="33.75" customHeight="1" x14ac:dyDescent="0.25">
      <c r="A7054" s="504" t="s">
        <v>7230</v>
      </c>
      <c r="B7054" s="506" t="s">
        <v>226</v>
      </c>
      <c r="C7054" s="505" t="s">
        <v>7052</v>
      </c>
      <c r="D7054" s="511" t="s">
        <v>12</v>
      </c>
      <c r="E7054" s="507" t="s">
        <v>43</v>
      </c>
      <c r="F7054" s="455" t="s">
        <v>7231</v>
      </c>
      <c r="G7054" s="472">
        <v>43049</v>
      </c>
      <c r="H7054" s="46" t="s">
        <v>41</v>
      </c>
      <c r="I7054" s="456"/>
    </row>
    <row r="7055" spans="1:60" ht="33.75" customHeight="1" x14ac:dyDescent="0.25">
      <c r="A7055" s="465" t="s">
        <v>6151</v>
      </c>
      <c r="B7055" s="569" t="s">
        <v>61</v>
      </c>
      <c r="C7055" s="569" t="s">
        <v>95</v>
      </c>
      <c r="D7055" s="468" t="s">
        <v>941</v>
      </c>
      <c r="E7055" s="462" t="s">
        <v>3857</v>
      </c>
      <c r="F7055" s="463" t="s">
        <v>103</v>
      </c>
      <c r="G7055" s="568">
        <v>43081</v>
      </c>
      <c r="H7055" s="46" t="s">
        <v>37</v>
      </c>
      <c r="I7055" s="456">
        <v>43466</v>
      </c>
    </row>
    <row r="7056" spans="1:60" ht="33.75" customHeight="1" x14ac:dyDescent="0.25">
      <c r="A7056" s="74" t="s">
        <v>6151</v>
      </c>
      <c r="B7056" s="83" t="s">
        <v>186</v>
      </c>
      <c r="C7056" s="212" t="s">
        <v>344</v>
      </c>
      <c r="D7056" s="51" t="s">
        <v>946</v>
      </c>
      <c r="E7056" s="54" t="s">
        <v>792</v>
      </c>
      <c r="F7056" s="55" t="s">
        <v>93</v>
      </c>
      <c r="G7056" s="290">
        <v>37571</v>
      </c>
      <c r="H7056" s="46" t="s">
        <v>37</v>
      </c>
      <c r="I7056" s="770">
        <v>43466</v>
      </c>
    </row>
    <row r="7057" spans="1:60" ht="33.75" customHeight="1" x14ac:dyDescent="0.25">
      <c r="A7057" s="74" t="s">
        <v>6151</v>
      </c>
      <c r="B7057" s="83" t="s">
        <v>292</v>
      </c>
      <c r="C7057" s="212" t="s">
        <v>350</v>
      </c>
      <c r="D7057" s="51" t="s">
        <v>931</v>
      </c>
      <c r="E7057" s="54" t="s">
        <v>66</v>
      </c>
      <c r="F7057" s="55" t="s">
        <v>221</v>
      </c>
      <c r="G7057" s="290">
        <v>36238</v>
      </c>
      <c r="H7057" s="46" t="s">
        <v>37</v>
      </c>
      <c r="I7057" s="770">
        <v>36586</v>
      </c>
    </row>
    <row r="7058" spans="1:60" ht="33.75" customHeight="1" x14ac:dyDescent="0.25">
      <c r="A7058" s="74" t="s">
        <v>6151</v>
      </c>
      <c r="B7058" s="83" t="s">
        <v>29</v>
      </c>
      <c r="C7058" s="41" t="s">
        <v>101</v>
      </c>
      <c r="D7058" s="51" t="s">
        <v>914</v>
      </c>
      <c r="E7058" s="54" t="s">
        <v>3796</v>
      </c>
      <c r="F7058" s="55" t="s">
        <v>2932</v>
      </c>
      <c r="G7058" s="290">
        <v>37603</v>
      </c>
      <c r="H7058" s="48" t="s">
        <v>41</v>
      </c>
      <c r="I7058" s="770">
        <v>37773</v>
      </c>
      <c r="J7058" s="1115"/>
      <c r="K7058" s="1115"/>
      <c r="L7058" s="1115"/>
      <c r="M7058" s="1115"/>
      <c r="N7058" s="1115"/>
      <c r="O7058" s="1115"/>
      <c r="P7058" s="1115"/>
      <c r="Q7058" s="1115"/>
      <c r="R7058" s="1115"/>
      <c r="S7058" s="1115"/>
      <c r="T7058" s="1115"/>
      <c r="U7058" s="1115"/>
      <c r="V7058" s="1115"/>
      <c r="W7058" s="1115"/>
      <c r="X7058" s="1115"/>
      <c r="Y7058" s="1115"/>
      <c r="Z7058" s="1115"/>
      <c r="AA7058" s="1115"/>
      <c r="AB7058" s="1115"/>
      <c r="AC7058" s="1115"/>
      <c r="AD7058" s="1115"/>
      <c r="AE7058" s="1115"/>
      <c r="AF7058" s="1115"/>
      <c r="AG7058" s="1115"/>
      <c r="AH7058" s="1115"/>
      <c r="AI7058" s="1115"/>
      <c r="AJ7058" s="1115"/>
      <c r="AK7058" s="1115"/>
      <c r="AL7058" s="1115"/>
      <c r="AM7058" s="1115"/>
      <c r="AN7058" s="1115"/>
      <c r="AO7058" s="1115"/>
      <c r="AP7058" s="1115"/>
      <c r="AQ7058" s="1115"/>
      <c r="AR7058" s="1115"/>
      <c r="AS7058" s="1115"/>
      <c r="AT7058" s="1115"/>
      <c r="AU7058" s="1115"/>
      <c r="AV7058" s="1115"/>
      <c r="AW7058" s="1115"/>
      <c r="AX7058" s="1115"/>
      <c r="AY7058" s="1115"/>
      <c r="AZ7058" s="1115"/>
      <c r="BA7058" s="1115"/>
      <c r="BB7058" s="1115"/>
      <c r="BC7058" s="1115"/>
      <c r="BD7058" s="1115"/>
      <c r="BE7058" s="1115"/>
      <c r="BF7058" s="1115"/>
      <c r="BG7058" s="1115"/>
      <c r="BH7058" s="1115"/>
    </row>
    <row r="7059" spans="1:60" s="1115" customFormat="1" ht="33.75" customHeight="1" x14ac:dyDescent="0.25">
      <c r="A7059" s="74" t="s">
        <v>6151</v>
      </c>
      <c r="B7059" s="1287" t="s">
        <v>29</v>
      </c>
      <c r="C7059" s="41" t="s">
        <v>101</v>
      </c>
      <c r="D7059" s="1971" t="s">
        <v>929</v>
      </c>
      <c r="E7059" s="2013" t="s">
        <v>728</v>
      </c>
      <c r="F7059" s="1972" t="s">
        <v>116</v>
      </c>
      <c r="G7059" s="1910">
        <v>44315</v>
      </c>
      <c r="H7059" s="1894" t="s">
        <v>3798</v>
      </c>
      <c r="I7059" s="1910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3"/>
      <c r="AG7059" s="3"/>
      <c r="AH7059" s="3"/>
      <c r="AI7059" s="3"/>
      <c r="AJ7059" s="3"/>
      <c r="AK7059" s="3"/>
      <c r="AL7059" s="3"/>
      <c r="AM7059" s="3"/>
      <c r="AN7059" s="3"/>
      <c r="AO7059" s="3"/>
      <c r="AP7059" s="3"/>
      <c r="AQ7059" s="3"/>
      <c r="AR7059" s="3"/>
      <c r="AS7059" s="3"/>
      <c r="AT7059" s="3"/>
      <c r="AU7059" s="3"/>
      <c r="AV7059" s="3"/>
      <c r="AW7059" s="3"/>
      <c r="AX7059" s="3"/>
      <c r="AY7059" s="3"/>
      <c r="AZ7059" s="3"/>
      <c r="BA7059" s="3"/>
      <c r="BB7059" s="3"/>
      <c r="BC7059" s="3"/>
      <c r="BD7059" s="3"/>
      <c r="BE7059" s="3"/>
      <c r="BF7059" s="3"/>
      <c r="BG7059" s="3"/>
      <c r="BH7059" s="3"/>
    </row>
    <row r="7060" spans="1:60" ht="33.75" customHeight="1" x14ac:dyDescent="0.25">
      <c r="A7060" s="74" t="s">
        <v>314</v>
      </c>
      <c r="B7060" s="83" t="s">
        <v>49</v>
      </c>
      <c r="C7060" s="42"/>
      <c r="D7060" s="51" t="s">
        <v>977</v>
      </c>
      <c r="E7060" s="67" t="s">
        <v>155</v>
      </c>
      <c r="F7060" s="55" t="s">
        <v>315</v>
      </c>
      <c r="G7060" s="43">
        <v>38790</v>
      </c>
      <c r="H7060" s="46" t="s">
        <v>37</v>
      </c>
      <c r="I7060" s="43">
        <v>39731</v>
      </c>
    </row>
    <row r="7061" spans="1:60" ht="33.75" customHeight="1" x14ac:dyDescent="0.25">
      <c r="A7061" s="74" t="s">
        <v>314</v>
      </c>
      <c r="B7061" s="83" t="s">
        <v>49</v>
      </c>
      <c r="C7061" s="83" t="s">
        <v>160</v>
      </c>
      <c r="D7061" s="51" t="s">
        <v>650</v>
      </c>
      <c r="E7061" s="54" t="s">
        <v>155</v>
      </c>
      <c r="F7061" s="55" t="s">
        <v>315</v>
      </c>
      <c r="G7061" s="290">
        <v>41064</v>
      </c>
      <c r="H7061" s="81" t="s">
        <v>3798</v>
      </c>
      <c r="I7061" s="770"/>
      <c r="J7061" s="1115"/>
      <c r="K7061" s="1115"/>
      <c r="L7061" s="1115"/>
      <c r="M7061" s="1115"/>
      <c r="N7061" s="1115"/>
      <c r="O7061" s="1115"/>
      <c r="P7061" s="1115"/>
      <c r="Q7061" s="1115"/>
      <c r="R7061" s="1115"/>
      <c r="S7061" s="1115"/>
      <c r="T7061" s="1115"/>
      <c r="U7061" s="1115"/>
      <c r="V7061" s="1115"/>
      <c r="W7061" s="1115"/>
      <c r="X7061" s="1115"/>
      <c r="Y7061" s="1115"/>
      <c r="Z7061" s="1115"/>
      <c r="AA7061" s="1115"/>
      <c r="AB7061" s="1115"/>
      <c r="AC7061" s="1115"/>
      <c r="AD7061" s="1115"/>
      <c r="AE7061" s="1115"/>
      <c r="AF7061" s="1115"/>
      <c r="AG7061" s="1115"/>
      <c r="AH7061" s="1115"/>
      <c r="AI7061" s="1115"/>
      <c r="AJ7061" s="1115"/>
      <c r="AK7061" s="1115"/>
      <c r="AL7061" s="1115"/>
      <c r="AM7061" s="1115"/>
      <c r="AN7061" s="1115"/>
      <c r="AO7061" s="1115"/>
      <c r="AP7061" s="1115"/>
      <c r="AQ7061" s="1115"/>
      <c r="AR7061" s="1115"/>
      <c r="AS7061" s="1115"/>
      <c r="AT7061" s="1115"/>
      <c r="AU7061" s="1115"/>
      <c r="AV7061" s="1115"/>
      <c r="AW7061" s="1115"/>
      <c r="AX7061" s="1115"/>
      <c r="AY7061" s="1115"/>
      <c r="AZ7061" s="1115"/>
      <c r="BA7061" s="1115"/>
      <c r="BB7061" s="1115"/>
      <c r="BC7061" s="1115"/>
      <c r="BD7061" s="1115"/>
      <c r="BE7061" s="1115"/>
      <c r="BF7061" s="1115"/>
      <c r="BG7061" s="1115"/>
      <c r="BH7061" s="1115"/>
    </row>
    <row r="7062" spans="1:60" s="1115" customFormat="1" ht="33.75" customHeight="1" x14ac:dyDescent="0.25">
      <c r="A7062" s="74" t="s">
        <v>6153</v>
      </c>
      <c r="B7062" s="1969" t="s">
        <v>198</v>
      </c>
      <c r="C7062" s="1969" t="s">
        <v>344</v>
      </c>
      <c r="D7062" s="1971" t="s">
        <v>941</v>
      </c>
      <c r="E7062" s="2013" t="s">
        <v>66</v>
      </c>
      <c r="F7062" s="1972" t="s">
        <v>5994</v>
      </c>
      <c r="G7062" s="1910">
        <v>44252</v>
      </c>
      <c r="H7062" s="46" t="s">
        <v>37</v>
      </c>
      <c r="I7062" s="1910">
        <v>44562</v>
      </c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3"/>
      <c r="AG7062" s="3"/>
      <c r="AH7062" s="3"/>
      <c r="AI7062" s="3"/>
      <c r="AJ7062" s="3"/>
      <c r="AK7062" s="3"/>
      <c r="AL7062" s="3"/>
      <c r="AM7062" s="3"/>
      <c r="AN7062" s="3"/>
      <c r="AO7062" s="3"/>
      <c r="AP7062" s="3"/>
      <c r="AQ7062" s="3"/>
      <c r="AR7062" s="3"/>
      <c r="AS7062" s="3"/>
      <c r="AT7062" s="3"/>
      <c r="AU7062" s="3"/>
      <c r="AV7062" s="3"/>
      <c r="AW7062" s="3"/>
      <c r="AX7062" s="3"/>
      <c r="AY7062" s="3"/>
      <c r="AZ7062" s="3"/>
      <c r="BA7062" s="3"/>
      <c r="BB7062" s="3"/>
      <c r="BC7062" s="3"/>
      <c r="BD7062" s="3"/>
      <c r="BE7062" s="3"/>
      <c r="BF7062" s="3"/>
      <c r="BG7062" s="3"/>
      <c r="BH7062" s="3"/>
    </row>
    <row r="7063" spans="1:60" ht="33.75" customHeight="1" x14ac:dyDescent="0.25">
      <c r="A7063" s="74" t="s">
        <v>6153</v>
      </c>
      <c r="B7063" s="83" t="s">
        <v>84</v>
      </c>
      <c r="C7063" s="287" t="s">
        <v>346</v>
      </c>
      <c r="D7063" s="51" t="s">
        <v>12</v>
      </c>
      <c r="E7063" s="54" t="s">
        <v>43</v>
      </c>
      <c r="F7063" s="55" t="s">
        <v>6154</v>
      </c>
      <c r="G7063" s="290">
        <v>36459</v>
      </c>
      <c r="H7063" s="46" t="s">
        <v>37</v>
      </c>
      <c r="I7063" s="770">
        <v>36906</v>
      </c>
      <c r="J7063" s="1115"/>
      <c r="K7063" s="1115"/>
      <c r="L7063" s="1115"/>
      <c r="M7063" s="1115"/>
      <c r="N7063" s="1115"/>
      <c r="O7063" s="1115"/>
      <c r="P7063" s="1115"/>
      <c r="Q7063" s="1115"/>
      <c r="R7063" s="1115"/>
      <c r="S7063" s="1115"/>
      <c r="T7063" s="1115"/>
      <c r="U7063" s="1115"/>
      <c r="V7063" s="1115"/>
      <c r="W7063" s="1115"/>
      <c r="X7063" s="1115"/>
      <c r="Y7063" s="1115"/>
      <c r="Z7063" s="1115"/>
      <c r="AA7063" s="1115"/>
      <c r="AB7063" s="1115"/>
      <c r="AC7063" s="1115"/>
      <c r="AD7063" s="1115"/>
      <c r="AE7063" s="1115"/>
      <c r="AF7063" s="1115"/>
      <c r="AG7063" s="1115"/>
      <c r="AH7063" s="1115"/>
      <c r="AI7063" s="1115"/>
      <c r="AJ7063" s="1115"/>
      <c r="AK7063" s="1115"/>
      <c r="AL7063" s="1115"/>
      <c r="AM7063" s="1115"/>
      <c r="AN7063" s="1115"/>
      <c r="AO7063" s="1115"/>
      <c r="AP7063" s="1115"/>
      <c r="AQ7063" s="1115"/>
      <c r="AR7063" s="1115"/>
      <c r="AS7063" s="1115"/>
      <c r="AT7063" s="1115"/>
      <c r="AU7063" s="1115"/>
      <c r="AV7063" s="1115"/>
      <c r="AW7063" s="1115"/>
      <c r="AX7063" s="1115"/>
      <c r="AY7063" s="1115"/>
      <c r="AZ7063" s="1115"/>
      <c r="BA7063" s="1115"/>
      <c r="BB7063" s="1115"/>
      <c r="BC7063" s="1115"/>
      <c r="BD7063" s="1115"/>
      <c r="BE7063" s="1115"/>
      <c r="BF7063" s="1115"/>
      <c r="BG7063" s="1115"/>
      <c r="BH7063" s="1115"/>
    </row>
    <row r="7064" spans="1:60" s="1115" customFormat="1" ht="33.75" customHeight="1" x14ac:dyDescent="0.25">
      <c r="A7064" s="1951" t="s">
        <v>8585</v>
      </c>
      <c r="B7064" s="1954" t="s">
        <v>113</v>
      </c>
      <c r="C7064" s="1954" t="s">
        <v>351</v>
      </c>
      <c r="D7064" s="1954" t="s">
        <v>940</v>
      </c>
      <c r="E7064" s="1957" t="s">
        <v>35</v>
      </c>
      <c r="F7064" s="1958" t="s">
        <v>7942</v>
      </c>
      <c r="G7064" s="1956">
        <v>44224</v>
      </c>
      <c r="H7064" s="1345" t="s">
        <v>3798</v>
      </c>
      <c r="I7064" s="1910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3"/>
      <c r="AG7064" s="3"/>
      <c r="AH7064" s="3"/>
      <c r="AI7064" s="3"/>
      <c r="AJ7064" s="3"/>
      <c r="AK7064" s="3"/>
      <c r="AL7064" s="3"/>
      <c r="AM7064" s="3"/>
      <c r="AN7064" s="3"/>
      <c r="AO7064" s="3"/>
      <c r="AP7064" s="3"/>
      <c r="AQ7064" s="3"/>
      <c r="AR7064" s="3"/>
      <c r="AS7064" s="3"/>
      <c r="AT7064" s="3"/>
      <c r="AU7064" s="3"/>
      <c r="AV7064" s="3"/>
      <c r="AW7064" s="3"/>
      <c r="AX7064" s="3"/>
      <c r="AY7064" s="3"/>
      <c r="AZ7064" s="3"/>
      <c r="BA7064" s="3"/>
      <c r="BB7064" s="3"/>
      <c r="BC7064" s="3"/>
      <c r="BD7064" s="3"/>
      <c r="BE7064" s="3"/>
      <c r="BF7064" s="3"/>
      <c r="BG7064" s="3"/>
      <c r="BH7064" s="3"/>
    </row>
    <row r="7065" spans="1:60" ht="33.75" customHeight="1" x14ac:dyDescent="0.25">
      <c r="A7065" s="74" t="s">
        <v>6155</v>
      </c>
      <c r="B7065" s="83" t="s">
        <v>578</v>
      </c>
      <c r="C7065" s="83" t="s">
        <v>7040</v>
      </c>
      <c r="D7065" s="51" t="s">
        <v>1981</v>
      </c>
      <c r="E7065" s="54" t="s">
        <v>1274</v>
      </c>
      <c r="F7065" s="55" t="s">
        <v>6156</v>
      </c>
      <c r="G7065" s="290">
        <v>36332</v>
      </c>
      <c r="H7065" s="46" t="s">
        <v>37</v>
      </c>
      <c r="I7065" s="770">
        <v>36539</v>
      </c>
    </row>
    <row r="7066" spans="1:60" ht="33.75" customHeight="1" x14ac:dyDescent="0.25">
      <c r="A7066" s="74" t="s">
        <v>6152</v>
      </c>
      <c r="B7066" s="83" t="s">
        <v>594</v>
      </c>
      <c r="C7066" s="212" t="s">
        <v>344</v>
      </c>
      <c r="D7066" s="51" t="s">
        <v>12</v>
      </c>
      <c r="E7066" s="54" t="s">
        <v>66</v>
      </c>
      <c r="F7066" s="55" t="s">
        <v>215</v>
      </c>
      <c r="G7066" s="290">
        <v>39329</v>
      </c>
      <c r="H7066" s="46" t="s">
        <v>37</v>
      </c>
      <c r="I7066" s="770">
        <v>39448</v>
      </c>
    </row>
    <row r="7067" spans="1:60" ht="33.75" customHeight="1" x14ac:dyDescent="0.25">
      <c r="A7067" s="74" t="s">
        <v>4244</v>
      </c>
      <c r="B7067" s="83" t="s">
        <v>856</v>
      </c>
      <c r="C7067" s="41" t="s">
        <v>76</v>
      </c>
      <c r="D7067" s="51" t="s">
        <v>650</v>
      </c>
      <c r="E7067" s="54" t="s">
        <v>157</v>
      </c>
      <c r="F7067" s="55" t="s">
        <v>4334</v>
      </c>
      <c r="G7067" s="240">
        <v>42320</v>
      </c>
      <c r="H7067" s="79" t="s">
        <v>37</v>
      </c>
      <c r="I7067" s="40">
        <v>42527</v>
      </c>
    </row>
    <row r="7068" spans="1:60" ht="33.75" customHeight="1" x14ac:dyDescent="0.25">
      <c r="A7068" s="74" t="s">
        <v>1239</v>
      </c>
      <c r="B7068" s="83" t="s">
        <v>198</v>
      </c>
      <c r="C7068" s="41" t="s">
        <v>101</v>
      </c>
      <c r="D7068" s="51" t="s">
        <v>953</v>
      </c>
      <c r="E7068" s="67" t="s">
        <v>74</v>
      </c>
      <c r="F7068" s="55" t="s">
        <v>1023</v>
      </c>
      <c r="G7068" s="240">
        <v>39609</v>
      </c>
      <c r="H7068" s="46" t="s">
        <v>37</v>
      </c>
      <c r="I7068" s="240">
        <v>39736</v>
      </c>
    </row>
    <row r="7069" spans="1:60" ht="33.75" customHeight="1" x14ac:dyDescent="0.25">
      <c r="A7069" s="74" t="s">
        <v>6157</v>
      </c>
      <c r="B7069" s="83" t="s">
        <v>307</v>
      </c>
      <c r="C7069" s="83" t="s">
        <v>357</v>
      </c>
      <c r="D7069" s="51" t="s">
        <v>12</v>
      </c>
      <c r="E7069" s="54" t="s">
        <v>47</v>
      </c>
      <c r="F7069" s="55" t="s">
        <v>174</v>
      </c>
      <c r="G7069" s="290">
        <v>36298</v>
      </c>
      <c r="H7069" s="79" t="s">
        <v>37</v>
      </c>
      <c r="I7069" s="770">
        <v>36530</v>
      </c>
      <c r="J7069" s="1115"/>
      <c r="K7069" s="1115"/>
      <c r="L7069" s="1115"/>
      <c r="M7069" s="1115"/>
      <c r="N7069" s="1115"/>
      <c r="O7069" s="1115"/>
      <c r="P7069" s="1115"/>
      <c r="Q7069" s="1115"/>
      <c r="R7069" s="1115"/>
      <c r="S7069" s="1115"/>
      <c r="T7069" s="1115"/>
      <c r="U7069" s="1115"/>
      <c r="V7069" s="1115"/>
      <c r="W7069" s="1115"/>
      <c r="X7069" s="1115"/>
      <c r="Y7069" s="1115"/>
      <c r="Z7069" s="1115"/>
      <c r="AA7069" s="1115"/>
      <c r="AB7069" s="1115"/>
      <c r="AC7069" s="1115"/>
      <c r="AD7069" s="1115"/>
      <c r="AE7069" s="1115"/>
      <c r="AF7069" s="1115"/>
      <c r="AG7069" s="1115"/>
      <c r="AH7069" s="1115"/>
      <c r="AI7069" s="1115"/>
      <c r="AJ7069" s="1115"/>
      <c r="AK7069" s="1115"/>
      <c r="AL7069" s="1115"/>
      <c r="AM7069" s="1115"/>
      <c r="AN7069" s="1115"/>
      <c r="AO7069" s="1115"/>
      <c r="AP7069" s="1115"/>
      <c r="AQ7069" s="1115"/>
      <c r="AR7069" s="1115"/>
      <c r="AS7069" s="1115"/>
      <c r="AT7069" s="1115"/>
      <c r="AU7069" s="1115"/>
      <c r="AV7069" s="1115"/>
      <c r="AW7069" s="1115"/>
      <c r="AX7069" s="1115"/>
      <c r="AY7069" s="1115"/>
      <c r="AZ7069" s="1115"/>
      <c r="BA7069" s="1115"/>
      <c r="BB7069" s="1115"/>
      <c r="BC7069" s="1115"/>
      <c r="BD7069" s="1115"/>
      <c r="BE7069" s="1115"/>
      <c r="BF7069" s="1115"/>
      <c r="BG7069" s="1115"/>
      <c r="BH7069" s="1115"/>
    </row>
    <row r="7070" spans="1:60" s="1115" customFormat="1" ht="33.75" customHeight="1" x14ac:dyDescent="0.25">
      <c r="A7070" s="1750" t="s">
        <v>6157</v>
      </c>
      <c r="B7070" s="1791" t="s">
        <v>46</v>
      </c>
      <c r="C7070" s="1836" t="s">
        <v>101</v>
      </c>
      <c r="D7070" s="1763" t="s">
        <v>946</v>
      </c>
      <c r="E7070" s="1746" t="s">
        <v>688</v>
      </c>
      <c r="F7070" s="1747" t="s">
        <v>8509</v>
      </c>
      <c r="G7070" s="1792">
        <v>44257</v>
      </c>
      <c r="H7070" s="79" t="s">
        <v>37</v>
      </c>
      <c r="I7070" s="1735">
        <v>44348</v>
      </c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3"/>
      <c r="AG7070" s="3"/>
      <c r="AH7070" s="3"/>
      <c r="AI7070" s="3"/>
      <c r="AJ7070" s="3"/>
      <c r="AK7070" s="3"/>
      <c r="AL7070" s="3"/>
      <c r="AM7070" s="3"/>
      <c r="AN7070" s="3"/>
      <c r="AO7070" s="3"/>
      <c r="AP7070" s="3"/>
      <c r="AQ7070" s="3"/>
      <c r="AR7070" s="3"/>
      <c r="AS7070" s="3"/>
      <c r="AT7070" s="3"/>
      <c r="AU7070" s="3"/>
      <c r="AV7070" s="3"/>
      <c r="AW7070" s="3"/>
      <c r="AX7070" s="3"/>
      <c r="AY7070" s="3"/>
      <c r="AZ7070" s="3"/>
      <c r="BA7070" s="3"/>
      <c r="BB7070" s="3"/>
      <c r="BC7070" s="3"/>
      <c r="BD7070" s="3"/>
      <c r="BE7070" s="3"/>
      <c r="BF7070" s="3"/>
      <c r="BG7070" s="3"/>
      <c r="BH7070" s="3"/>
    </row>
    <row r="7071" spans="1:60" ht="33.75" customHeight="1" x14ac:dyDescent="0.25">
      <c r="A7071" s="74" t="s">
        <v>3291</v>
      </c>
      <c r="B7071" s="83" t="s">
        <v>2104</v>
      </c>
      <c r="C7071" s="83" t="s">
        <v>6858</v>
      </c>
      <c r="D7071" s="51" t="s">
        <v>914</v>
      </c>
      <c r="E7071" s="58" t="s">
        <v>65</v>
      </c>
      <c r="F7071" s="55" t="s">
        <v>3292</v>
      </c>
      <c r="G7071" s="240">
        <v>39590</v>
      </c>
      <c r="H7071" s="47" t="s">
        <v>37</v>
      </c>
      <c r="I7071" s="240">
        <v>39753</v>
      </c>
    </row>
    <row r="7072" spans="1:60" ht="33.75" customHeight="1" x14ac:dyDescent="0.25">
      <c r="A7072" s="74" t="s">
        <v>289</v>
      </c>
      <c r="B7072" s="83" t="s">
        <v>290</v>
      </c>
      <c r="C7072" s="83" t="s">
        <v>101</v>
      </c>
      <c r="D7072" s="51" t="s">
        <v>956</v>
      </c>
      <c r="E7072" s="54" t="s">
        <v>278</v>
      </c>
      <c r="F7072" s="55" t="s">
        <v>116</v>
      </c>
      <c r="G7072" s="290">
        <v>41025</v>
      </c>
      <c r="H7072" s="79" t="s">
        <v>37</v>
      </c>
      <c r="I7072" s="770">
        <v>41275</v>
      </c>
    </row>
    <row r="7073" spans="1:9" ht="33.75" customHeight="1" x14ac:dyDescent="0.25">
      <c r="A7073" s="74" t="s">
        <v>3290</v>
      </c>
      <c r="B7073" s="83" t="s">
        <v>44</v>
      </c>
      <c r="C7073" s="41" t="s">
        <v>95</v>
      </c>
      <c r="D7073" s="51" t="s">
        <v>940</v>
      </c>
      <c r="E7073" s="54" t="s">
        <v>72</v>
      </c>
      <c r="F7073" s="55" t="s">
        <v>103</v>
      </c>
      <c r="G7073" s="240">
        <v>39128</v>
      </c>
      <c r="H7073" s="46" t="s">
        <v>37</v>
      </c>
      <c r="I7073" s="240">
        <v>39356</v>
      </c>
    </row>
    <row r="7074" spans="1:9" ht="33.75" customHeight="1" x14ac:dyDescent="0.25">
      <c r="A7074" s="74" t="s">
        <v>3293</v>
      </c>
      <c r="B7074" s="83" t="s">
        <v>46</v>
      </c>
      <c r="C7074" s="41" t="s">
        <v>101</v>
      </c>
      <c r="D7074" s="51" t="s">
        <v>942</v>
      </c>
      <c r="E7074" s="54" t="s">
        <v>3793</v>
      </c>
      <c r="F7074" s="55" t="s">
        <v>1035</v>
      </c>
      <c r="G7074" s="290">
        <v>38770</v>
      </c>
      <c r="H7074" s="79" t="s">
        <v>37</v>
      </c>
      <c r="I7074" s="770">
        <v>39022</v>
      </c>
    </row>
    <row r="7075" spans="1:9" ht="33.75" customHeight="1" x14ac:dyDescent="0.25">
      <c r="A7075" s="74" t="s">
        <v>3293</v>
      </c>
      <c r="B7075" s="83" t="s">
        <v>186</v>
      </c>
      <c r="C7075" s="41" t="s">
        <v>101</v>
      </c>
      <c r="D7075" s="51" t="s">
        <v>948</v>
      </c>
      <c r="E7075" s="61" t="s">
        <v>190</v>
      </c>
      <c r="F7075" s="55" t="s">
        <v>236</v>
      </c>
      <c r="G7075" s="240">
        <v>40855</v>
      </c>
      <c r="H7075" s="79" t="s">
        <v>37</v>
      </c>
      <c r="I7075" s="240">
        <v>41091</v>
      </c>
    </row>
    <row r="7076" spans="1:9" ht="33.75" customHeight="1" x14ac:dyDescent="0.25">
      <c r="A7076" s="74" t="s">
        <v>3293</v>
      </c>
      <c r="B7076" s="83" t="s">
        <v>49</v>
      </c>
      <c r="C7076" s="41" t="s">
        <v>2173</v>
      </c>
      <c r="D7076" s="51" t="s">
        <v>940</v>
      </c>
      <c r="E7076" s="58" t="s">
        <v>1295</v>
      </c>
      <c r="F7076" s="55" t="s">
        <v>413</v>
      </c>
      <c r="G7076" s="240">
        <v>39504</v>
      </c>
      <c r="H7076" s="46" t="s">
        <v>37</v>
      </c>
      <c r="I7076" s="240">
        <v>39845</v>
      </c>
    </row>
    <row r="7077" spans="1:9" ht="33.75" customHeight="1" x14ac:dyDescent="0.25">
      <c r="A7077" s="74" t="s">
        <v>6158</v>
      </c>
      <c r="B7077" s="83" t="s">
        <v>68</v>
      </c>
      <c r="C7077" s="83" t="s">
        <v>4444</v>
      </c>
      <c r="D7077" s="51" t="s">
        <v>12</v>
      </c>
      <c r="E7077" s="54" t="s">
        <v>66</v>
      </c>
      <c r="F7077" s="55" t="s">
        <v>489</v>
      </c>
      <c r="G7077" s="290">
        <v>36250</v>
      </c>
      <c r="H7077" s="46" t="s">
        <v>37</v>
      </c>
      <c r="I7077" s="770">
        <v>36661</v>
      </c>
    </row>
    <row r="7078" spans="1:9" ht="33.75" customHeight="1" x14ac:dyDescent="0.25">
      <c r="A7078" s="594" t="s">
        <v>7340</v>
      </c>
      <c r="B7078" s="591" t="s">
        <v>61</v>
      </c>
      <c r="C7078" s="591" t="s">
        <v>95</v>
      </c>
      <c r="D7078" s="723" t="s">
        <v>4303</v>
      </c>
      <c r="E7078" s="596" t="s">
        <v>167</v>
      </c>
      <c r="F7078" s="596" t="s">
        <v>1758</v>
      </c>
      <c r="G7078" s="678">
        <v>43202</v>
      </c>
      <c r="H7078" s="81" t="s">
        <v>3798</v>
      </c>
      <c r="I7078" s="776"/>
    </row>
    <row r="7079" spans="1:9" ht="33.75" customHeight="1" x14ac:dyDescent="0.25">
      <c r="A7079" s="74" t="s">
        <v>3294</v>
      </c>
      <c r="B7079" s="83" t="s">
        <v>94</v>
      </c>
      <c r="C7079" s="41" t="s">
        <v>348</v>
      </c>
      <c r="D7079" s="51" t="s">
        <v>941</v>
      </c>
      <c r="E7079" s="54" t="s">
        <v>66</v>
      </c>
      <c r="F7079" s="55" t="s">
        <v>80</v>
      </c>
      <c r="G7079" s="290">
        <v>37685</v>
      </c>
      <c r="H7079" s="79" t="s">
        <v>37</v>
      </c>
      <c r="I7079" s="770">
        <v>37987</v>
      </c>
    </row>
    <row r="7080" spans="1:9" ht="33.75" customHeight="1" x14ac:dyDescent="0.25">
      <c r="A7080" s="74" t="s">
        <v>3294</v>
      </c>
      <c r="B7080" s="83" t="s">
        <v>121</v>
      </c>
      <c r="C7080" s="41" t="s">
        <v>101</v>
      </c>
      <c r="D7080" s="51" t="s">
        <v>12</v>
      </c>
      <c r="E7080" s="67" t="s">
        <v>66</v>
      </c>
      <c r="F7080" s="55" t="s">
        <v>1035</v>
      </c>
      <c r="G7080" s="240">
        <v>40163</v>
      </c>
      <c r="H7080" s="46" t="s">
        <v>37</v>
      </c>
      <c r="I7080" s="240">
        <v>40360</v>
      </c>
    </row>
    <row r="7081" spans="1:9" ht="33.75" customHeight="1" x14ac:dyDescent="0.25">
      <c r="A7081" s="74" t="s">
        <v>6159</v>
      </c>
      <c r="B7081" s="83" t="s">
        <v>6160</v>
      </c>
      <c r="C7081" s="83" t="s">
        <v>6858</v>
      </c>
      <c r="D7081" s="51" t="s">
        <v>951</v>
      </c>
      <c r="E7081" s="54" t="s">
        <v>920</v>
      </c>
      <c r="F7081" s="55" t="s">
        <v>133</v>
      </c>
      <c r="G7081" s="290">
        <v>37020</v>
      </c>
      <c r="H7081" s="46" t="s">
        <v>37</v>
      </c>
      <c r="I7081" s="770">
        <v>37274</v>
      </c>
    </row>
    <row r="7082" spans="1:9" ht="33.75" customHeight="1" x14ac:dyDescent="0.25">
      <c r="A7082" s="74" t="s">
        <v>6161</v>
      </c>
      <c r="B7082" s="83" t="s">
        <v>46</v>
      </c>
      <c r="C7082" s="83" t="s">
        <v>348</v>
      </c>
      <c r="D7082" s="51" t="s">
        <v>946</v>
      </c>
      <c r="E7082" s="54" t="s">
        <v>792</v>
      </c>
      <c r="F7082" s="55" t="s">
        <v>93</v>
      </c>
      <c r="G7082" s="290">
        <v>36083</v>
      </c>
      <c r="H7082" s="46" t="s">
        <v>37</v>
      </c>
      <c r="I7082" s="770">
        <v>36526</v>
      </c>
    </row>
    <row r="7083" spans="1:9" ht="33.75" customHeight="1" x14ac:dyDescent="0.25">
      <c r="A7083" s="74" t="s">
        <v>6162</v>
      </c>
      <c r="B7083" s="83" t="s">
        <v>186</v>
      </c>
      <c r="C7083" s="83" t="s">
        <v>1099</v>
      </c>
      <c r="D7083" s="51" t="s">
        <v>928</v>
      </c>
      <c r="E7083" s="54" t="s">
        <v>439</v>
      </c>
      <c r="F7083" s="55" t="s">
        <v>58</v>
      </c>
      <c r="G7083" s="290">
        <v>38313</v>
      </c>
      <c r="H7083" s="79" t="s">
        <v>37</v>
      </c>
      <c r="I7083" s="770">
        <v>38899</v>
      </c>
    </row>
    <row r="7084" spans="1:9" ht="33.75" customHeight="1" x14ac:dyDescent="0.25">
      <c r="A7084" s="74" t="s">
        <v>3297</v>
      </c>
      <c r="B7084" s="83" t="s">
        <v>44</v>
      </c>
      <c r="C7084" s="41" t="s">
        <v>101</v>
      </c>
      <c r="D7084" s="51" t="s">
        <v>942</v>
      </c>
      <c r="E7084" s="61" t="s">
        <v>1260</v>
      </c>
      <c r="F7084" s="55" t="s">
        <v>127</v>
      </c>
      <c r="G7084" s="40">
        <v>39429</v>
      </c>
      <c r="H7084" s="79" t="s">
        <v>37</v>
      </c>
      <c r="I7084" s="40">
        <v>39753</v>
      </c>
    </row>
    <row r="7085" spans="1:9" ht="33.75" customHeight="1" x14ac:dyDescent="0.25">
      <c r="A7085" s="74" t="s">
        <v>3297</v>
      </c>
      <c r="B7085" s="83" t="s">
        <v>29</v>
      </c>
      <c r="C7085" s="287" t="s">
        <v>349</v>
      </c>
      <c r="D7085" s="51" t="s">
        <v>1981</v>
      </c>
      <c r="E7085" s="61" t="s">
        <v>1274</v>
      </c>
      <c r="F7085" s="55" t="s">
        <v>1275</v>
      </c>
      <c r="G7085" s="40">
        <v>40085</v>
      </c>
      <c r="H7085" s="46" t="s">
        <v>37</v>
      </c>
      <c r="I7085" s="40">
        <v>40309</v>
      </c>
    </row>
    <row r="7086" spans="1:9" ht="33.75" customHeight="1" x14ac:dyDescent="0.25">
      <c r="A7086" s="74" t="s">
        <v>6164</v>
      </c>
      <c r="B7086" s="83" t="s">
        <v>59</v>
      </c>
      <c r="C7086" s="83" t="s">
        <v>1598</v>
      </c>
      <c r="D7086" s="51" t="s">
        <v>12</v>
      </c>
      <c r="E7086" s="54" t="s">
        <v>47</v>
      </c>
      <c r="F7086" s="55" t="s">
        <v>48</v>
      </c>
      <c r="G7086" s="290">
        <v>38622</v>
      </c>
      <c r="H7086" s="46" t="s">
        <v>37</v>
      </c>
      <c r="I7086" s="770">
        <v>38777</v>
      </c>
    </row>
    <row r="7087" spans="1:9" ht="33.75" customHeight="1" x14ac:dyDescent="0.25">
      <c r="A7087" s="863" t="s">
        <v>6164</v>
      </c>
      <c r="B7087" s="887" t="s">
        <v>46</v>
      </c>
      <c r="C7087" s="885" t="s">
        <v>101</v>
      </c>
      <c r="D7087" s="866" t="s">
        <v>7359</v>
      </c>
      <c r="E7087" s="862" t="s">
        <v>688</v>
      </c>
      <c r="F7087" s="861" t="s">
        <v>6000</v>
      </c>
      <c r="G7087" s="886">
        <v>43368</v>
      </c>
      <c r="H7087" s="46" t="s">
        <v>37</v>
      </c>
      <c r="I7087" s="770">
        <v>42705</v>
      </c>
    </row>
    <row r="7088" spans="1:9" ht="33.75" customHeight="1" x14ac:dyDescent="0.25">
      <c r="A7088" s="74" t="s">
        <v>6665</v>
      </c>
      <c r="B7088" s="83" t="s">
        <v>4587</v>
      </c>
      <c r="C7088" s="83" t="s">
        <v>1825</v>
      </c>
      <c r="D7088" s="51" t="s">
        <v>949</v>
      </c>
      <c r="E7088" s="54" t="s">
        <v>317</v>
      </c>
      <c r="F7088" s="55" t="s">
        <v>142</v>
      </c>
      <c r="G7088" s="290">
        <v>42613</v>
      </c>
      <c r="H7088" s="46" t="s">
        <v>37</v>
      </c>
      <c r="I7088" s="770">
        <v>43556</v>
      </c>
    </row>
    <row r="7089" spans="1:60" ht="33.75" customHeight="1" x14ac:dyDescent="0.25">
      <c r="A7089" s="74" t="s">
        <v>1375</v>
      </c>
      <c r="B7089" s="83" t="s">
        <v>1960</v>
      </c>
      <c r="C7089" s="287" t="s">
        <v>346</v>
      </c>
      <c r="D7089" s="51" t="s">
        <v>948</v>
      </c>
      <c r="E7089" s="54" t="s">
        <v>626</v>
      </c>
      <c r="F7089" s="55" t="s">
        <v>857</v>
      </c>
      <c r="G7089" s="290">
        <v>37565</v>
      </c>
      <c r="H7089" s="47" t="s">
        <v>41</v>
      </c>
      <c r="I7089" s="770">
        <v>37803</v>
      </c>
    </row>
    <row r="7090" spans="1:60" ht="33.75" customHeight="1" x14ac:dyDescent="0.25">
      <c r="A7090" s="74" t="s">
        <v>1375</v>
      </c>
      <c r="B7090" s="83" t="s">
        <v>1350</v>
      </c>
      <c r="C7090" s="83" t="s">
        <v>1376</v>
      </c>
      <c r="D7090" s="51" t="s">
        <v>25</v>
      </c>
      <c r="E7090" s="54" t="s">
        <v>4376</v>
      </c>
      <c r="F7090" s="55" t="s">
        <v>507</v>
      </c>
      <c r="G7090" s="290">
        <v>40188</v>
      </c>
      <c r="H7090" s="47" t="s">
        <v>41</v>
      </c>
      <c r="I7090" s="770">
        <v>41649</v>
      </c>
    </row>
    <row r="7091" spans="1:60" ht="33.75" customHeight="1" x14ac:dyDescent="0.25">
      <c r="A7091" s="74" t="s">
        <v>1375</v>
      </c>
      <c r="B7091" s="83" t="s">
        <v>1350</v>
      </c>
      <c r="C7091" s="82" t="s">
        <v>1379</v>
      </c>
      <c r="D7091" s="51" t="s">
        <v>25</v>
      </c>
      <c r="E7091" s="54" t="s">
        <v>4376</v>
      </c>
      <c r="F7091" s="55" t="s">
        <v>507</v>
      </c>
      <c r="G7091" s="293">
        <v>41666</v>
      </c>
      <c r="H7091" s="47" t="s">
        <v>37</v>
      </c>
      <c r="I7091" s="770">
        <v>42343</v>
      </c>
    </row>
    <row r="7092" spans="1:60" ht="33.75" customHeight="1" x14ac:dyDescent="0.25">
      <c r="A7092" s="74" t="s">
        <v>739</v>
      </c>
      <c r="B7092" s="83" t="s">
        <v>54</v>
      </c>
      <c r="C7092" s="83" t="s">
        <v>101</v>
      </c>
      <c r="D7092" s="51" t="s">
        <v>928</v>
      </c>
      <c r="E7092" s="54" t="s">
        <v>138</v>
      </c>
      <c r="F7092" s="55" t="s">
        <v>736</v>
      </c>
      <c r="G7092" s="290">
        <v>41302</v>
      </c>
      <c r="H7092" s="46" t="s">
        <v>37</v>
      </c>
      <c r="I7092" s="770">
        <v>41760</v>
      </c>
    </row>
    <row r="7093" spans="1:60" ht="33.75" customHeight="1" x14ac:dyDescent="0.25">
      <c r="A7093" s="74" t="s">
        <v>1677</v>
      </c>
      <c r="B7093" s="83" t="s">
        <v>68</v>
      </c>
      <c r="C7093" s="212" t="s">
        <v>350</v>
      </c>
      <c r="D7093" s="51" t="s">
        <v>928</v>
      </c>
      <c r="E7093" s="54" t="s">
        <v>134</v>
      </c>
      <c r="F7093" s="55" t="s">
        <v>1184</v>
      </c>
      <c r="G7093" s="290">
        <v>37914</v>
      </c>
      <c r="H7093" s="46" t="s">
        <v>37</v>
      </c>
      <c r="I7093" s="770">
        <v>38322</v>
      </c>
    </row>
    <row r="7094" spans="1:60" ht="33.75" customHeight="1" x14ac:dyDescent="0.25">
      <c r="A7094" s="74" t="s">
        <v>1677</v>
      </c>
      <c r="B7094" s="83" t="s">
        <v>68</v>
      </c>
      <c r="C7094" s="83" t="s">
        <v>1825</v>
      </c>
      <c r="D7094" s="51" t="s">
        <v>940</v>
      </c>
      <c r="E7094" s="54" t="s">
        <v>82</v>
      </c>
      <c r="F7094" s="55" t="s">
        <v>558</v>
      </c>
      <c r="G7094" s="290">
        <v>36437</v>
      </c>
      <c r="H7094" s="46" t="s">
        <v>37</v>
      </c>
      <c r="I7094" s="770">
        <v>36800</v>
      </c>
    </row>
    <row r="7095" spans="1:60" ht="33.75" customHeight="1" x14ac:dyDescent="0.25">
      <c r="A7095" s="74" t="s">
        <v>1677</v>
      </c>
      <c r="B7095" s="83" t="s">
        <v>108</v>
      </c>
      <c r="C7095" s="41" t="s">
        <v>101</v>
      </c>
      <c r="D7095" s="51" t="s">
        <v>948</v>
      </c>
      <c r="E7095" s="54" t="s">
        <v>1568</v>
      </c>
      <c r="F7095" s="55" t="s">
        <v>93</v>
      </c>
      <c r="G7095" s="290">
        <v>37896</v>
      </c>
      <c r="H7095" s="79" t="s">
        <v>37</v>
      </c>
      <c r="I7095" s="770">
        <v>38353</v>
      </c>
    </row>
    <row r="7096" spans="1:60" ht="33.75" customHeight="1" x14ac:dyDescent="0.25">
      <c r="A7096" s="74" t="s">
        <v>1677</v>
      </c>
      <c r="B7096" s="83" t="s">
        <v>59</v>
      </c>
      <c r="C7096" s="83" t="s">
        <v>344</v>
      </c>
      <c r="D7096" s="51" t="s">
        <v>931</v>
      </c>
      <c r="E7096" s="61" t="s">
        <v>227</v>
      </c>
      <c r="F7096" s="55" t="s">
        <v>149</v>
      </c>
      <c r="G7096" s="290">
        <v>41897</v>
      </c>
      <c r="H7096" s="79" t="s">
        <v>37</v>
      </c>
      <c r="I7096" s="240">
        <v>42156</v>
      </c>
      <c r="J7096" s="1115"/>
      <c r="K7096" s="1115"/>
      <c r="L7096" s="1115"/>
      <c r="M7096" s="1115"/>
      <c r="N7096" s="1115"/>
      <c r="O7096" s="1115"/>
      <c r="P7096" s="1115"/>
      <c r="Q7096" s="1115"/>
      <c r="R7096" s="1115"/>
      <c r="S7096" s="1115"/>
      <c r="T7096" s="1115"/>
      <c r="U7096" s="1115"/>
      <c r="V7096" s="1115"/>
      <c r="W7096" s="1115"/>
      <c r="X7096" s="1115"/>
      <c r="Y7096" s="1115"/>
      <c r="Z7096" s="1115"/>
      <c r="AA7096" s="1115"/>
      <c r="AB7096" s="1115"/>
      <c r="AC7096" s="1115"/>
      <c r="AD7096" s="1115"/>
      <c r="AE7096" s="1115"/>
      <c r="AF7096" s="1115"/>
      <c r="AG7096" s="1115"/>
      <c r="AH7096" s="1115"/>
      <c r="AI7096" s="1115"/>
      <c r="AJ7096" s="1115"/>
      <c r="AK7096" s="1115"/>
      <c r="AL7096" s="1115"/>
      <c r="AM7096" s="1115"/>
      <c r="AN7096" s="1115"/>
      <c r="AO7096" s="1115"/>
      <c r="AP7096" s="1115"/>
      <c r="AQ7096" s="1115"/>
      <c r="AR7096" s="1115"/>
      <c r="AS7096" s="1115"/>
      <c r="AT7096" s="1115"/>
      <c r="AU7096" s="1115"/>
      <c r="AV7096" s="1115"/>
      <c r="AW7096" s="1115"/>
      <c r="AX7096" s="1115"/>
      <c r="AY7096" s="1115"/>
      <c r="AZ7096" s="1115"/>
      <c r="BA7096" s="1115"/>
      <c r="BB7096" s="1115"/>
      <c r="BC7096" s="1115"/>
      <c r="BD7096" s="1115"/>
      <c r="BE7096" s="1115"/>
      <c r="BF7096" s="1115"/>
      <c r="BG7096" s="1115"/>
      <c r="BH7096" s="1115"/>
    </row>
    <row r="7097" spans="1:60" s="1115" customFormat="1" ht="33.75" customHeight="1" x14ac:dyDescent="0.25">
      <c r="A7097" s="1604" t="s">
        <v>8307</v>
      </c>
      <c r="B7097" s="1603" t="s">
        <v>61</v>
      </c>
      <c r="C7097" s="1603" t="s">
        <v>358</v>
      </c>
      <c r="D7097" s="1602" t="s">
        <v>4303</v>
      </c>
      <c r="E7097" s="1601" t="s">
        <v>176</v>
      </c>
      <c r="F7097" s="1600" t="s">
        <v>7334</v>
      </c>
      <c r="G7097" s="1599">
        <v>44081</v>
      </c>
      <c r="H7097" s="1665" t="s">
        <v>3798</v>
      </c>
      <c r="I7097" s="1621"/>
    </row>
    <row r="7098" spans="1:60" s="1115" customFormat="1" ht="33.75" customHeight="1" x14ac:dyDescent="0.25">
      <c r="A7098" s="1901" t="s">
        <v>6153</v>
      </c>
      <c r="B7098" s="1900" t="s">
        <v>198</v>
      </c>
      <c r="C7098" s="1900" t="s">
        <v>344</v>
      </c>
      <c r="D7098" s="1900" t="s">
        <v>941</v>
      </c>
      <c r="E7098" s="1902" t="s">
        <v>66</v>
      </c>
      <c r="F7098" s="1903" t="s">
        <v>5994</v>
      </c>
      <c r="G7098" s="1899">
        <v>44252</v>
      </c>
      <c r="H7098" s="1665" t="s">
        <v>3798</v>
      </c>
      <c r="I7098" s="1895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3"/>
      <c r="AG7098" s="3"/>
      <c r="AH7098" s="3"/>
      <c r="AI7098" s="3"/>
      <c r="AJ7098" s="3"/>
      <c r="AK7098" s="3"/>
      <c r="AL7098" s="3"/>
      <c r="AM7098" s="3"/>
      <c r="AN7098" s="3"/>
      <c r="AO7098" s="3"/>
      <c r="AP7098" s="3"/>
      <c r="AQ7098" s="3"/>
      <c r="AR7098" s="3"/>
      <c r="AS7098" s="3"/>
      <c r="AT7098" s="3"/>
      <c r="AU7098" s="3"/>
      <c r="AV7098" s="3"/>
      <c r="AW7098" s="3"/>
      <c r="AX7098" s="3"/>
      <c r="AY7098" s="3"/>
      <c r="AZ7098" s="3"/>
      <c r="BA7098" s="3"/>
      <c r="BB7098" s="3"/>
      <c r="BC7098" s="3"/>
      <c r="BD7098" s="3"/>
      <c r="BE7098" s="3"/>
      <c r="BF7098" s="3"/>
      <c r="BG7098" s="3"/>
      <c r="BH7098" s="3"/>
    </row>
    <row r="7099" spans="1:60" ht="33.75" customHeight="1" x14ac:dyDescent="0.25">
      <c r="A7099" s="74" t="s">
        <v>902</v>
      </c>
      <c r="B7099" s="83" t="s">
        <v>680</v>
      </c>
      <c r="C7099" s="83" t="s">
        <v>101</v>
      </c>
      <c r="D7099" s="51" t="s">
        <v>929</v>
      </c>
      <c r="E7099" s="54" t="s">
        <v>301</v>
      </c>
      <c r="F7099" s="55" t="s">
        <v>303</v>
      </c>
      <c r="G7099" s="290">
        <v>41374</v>
      </c>
      <c r="H7099" s="47" t="s">
        <v>37</v>
      </c>
      <c r="I7099" s="770">
        <v>42345</v>
      </c>
      <c r="J7099" s="1115"/>
      <c r="K7099" s="1115"/>
      <c r="L7099" s="1115"/>
      <c r="M7099" s="1115"/>
      <c r="N7099" s="1115"/>
      <c r="O7099" s="1115"/>
      <c r="P7099" s="1115"/>
      <c r="Q7099" s="1115"/>
      <c r="R7099" s="1115"/>
      <c r="S7099" s="1115"/>
      <c r="T7099" s="1115"/>
      <c r="U7099" s="1115"/>
      <c r="V7099" s="1115"/>
      <c r="W7099" s="1115"/>
      <c r="X7099" s="1115"/>
      <c r="Y7099" s="1115"/>
      <c r="Z7099" s="1115"/>
      <c r="AA7099" s="1115"/>
      <c r="AB7099" s="1115"/>
      <c r="AC7099" s="1115"/>
      <c r="AD7099" s="1115"/>
      <c r="AE7099" s="1115"/>
      <c r="AF7099" s="1115"/>
      <c r="AG7099" s="1115"/>
      <c r="AH7099" s="1115"/>
      <c r="AI7099" s="1115"/>
      <c r="AJ7099" s="1115"/>
      <c r="AK7099" s="1115"/>
      <c r="AL7099" s="1115"/>
      <c r="AM7099" s="1115"/>
      <c r="AN7099" s="1115"/>
      <c r="AO7099" s="1115"/>
      <c r="AP7099" s="1115"/>
      <c r="AQ7099" s="1115"/>
      <c r="AR7099" s="1115"/>
      <c r="AS7099" s="1115"/>
      <c r="AT7099" s="1115"/>
      <c r="AU7099" s="1115"/>
      <c r="AV7099" s="1115"/>
      <c r="AW7099" s="1115"/>
      <c r="AX7099" s="1115"/>
      <c r="AY7099" s="1115"/>
      <c r="AZ7099" s="1115"/>
      <c r="BA7099" s="1115"/>
      <c r="BB7099" s="1115"/>
      <c r="BC7099" s="1115"/>
      <c r="BD7099" s="1115"/>
      <c r="BE7099" s="1115"/>
      <c r="BF7099" s="1115"/>
      <c r="BG7099" s="1115"/>
      <c r="BH7099" s="1115"/>
    </row>
    <row r="7100" spans="1:60" s="1115" customFormat="1" ht="33.75" customHeight="1" x14ac:dyDescent="0.25">
      <c r="A7100" s="1796" t="s">
        <v>7340</v>
      </c>
      <c r="B7100" s="1797" t="s">
        <v>46</v>
      </c>
      <c r="C7100" s="1797" t="s">
        <v>504</v>
      </c>
      <c r="D7100" s="1798" t="s">
        <v>12</v>
      </c>
      <c r="E7100" s="1799" t="s">
        <v>7380</v>
      </c>
      <c r="F7100" s="1800" t="s">
        <v>103</v>
      </c>
      <c r="G7100" s="1801">
        <v>44180</v>
      </c>
      <c r="H7100" s="47" t="s">
        <v>41</v>
      </c>
      <c r="I7100" s="1735">
        <v>44280</v>
      </c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  <c r="AD7100" s="3"/>
      <c r="AE7100" s="3"/>
      <c r="AF7100" s="3"/>
      <c r="AG7100" s="3"/>
      <c r="AH7100" s="3"/>
      <c r="AI7100" s="3"/>
      <c r="AJ7100" s="3"/>
      <c r="AK7100" s="3"/>
      <c r="AL7100" s="3"/>
      <c r="AM7100" s="3"/>
      <c r="AN7100" s="3"/>
      <c r="AO7100" s="3"/>
      <c r="AP7100" s="3"/>
      <c r="AQ7100" s="3"/>
      <c r="AR7100" s="3"/>
      <c r="AS7100" s="3"/>
      <c r="AT7100" s="3"/>
      <c r="AU7100" s="3"/>
      <c r="AV7100" s="3"/>
      <c r="AW7100" s="3"/>
      <c r="AX7100" s="3"/>
      <c r="AY7100" s="3"/>
      <c r="AZ7100" s="3"/>
      <c r="BA7100" s="3"/>
      <c r="BB7100" s="3"/>
      <c r="BC7100" s="3"/>
      <c r="BD7100" s="3"/>
      <c r="BE7100" s="3"/>
      <c r="BF7100" s="3"/>
      <c r="BG7100" s="3"/>
      <c r="BH7100" s="3"/>
    </row>
    <row r="7101" spans="1:60" ht="33.75" customHeight="1" x14ac:dyDescent="0.25">
      <c r="A7101" s="74" t="s">
        <v>1280</v>
      </c>
      <c r="B7101" s="83" t="s">
        <v>211</v>
      </c>
      <c r="C7101" s="82" t="s">
        <v>351</v>
      </c>
      <c r="D7101" s="51" t="s">
        <v>12</v>
      </c>
      <c r="E7101" s="54" t="s">
        <v>47</v>
      </c>
      <c r="F7101" s="55" t="s">
        <v>174</v>
      </c>
      <c r="G7101" s="26">
        <v>41604</v>
      </c>
      <c r="H7101" s="79" t="s">
        <v>37</v>
      </c>
      <c r="I7101" s="770">
        <v>42005</v>
      </c>
    </row>
    <row r="7102" spans="1:60" ht="33.75" customHeight="1" x14ac:dyDescent="0.25">
      <c r="A7102" s="74" t="s">
        <v>3295</v>
      </c>
      <c r="B7102" s="83" t="s">
        <v>255</v>
      </c>
      <c r="C7102" s="41" t="s">
        <v>101</v>
      </c>
      <c r="D7102" s="51" t="s">
        <v>1156</v>
      </c>
      <c r="E7102" s="67" t="s">
        <v>285</v>
      </c>
      <c r="F7102" s="55" t="s">
        <v>258</v>
      </c>
      <c r="G7102" s="240">
        <v>39533</v>
      </c>
      <c r="H7102" s="46" t="s">
        <v>37</v>
      </c>
      <c r="I7102" s="240">
        <v>39783</v>
      </c>
    </row>
    <row r="7103" spans="1:60" ht="33.75" customHeight="1" x14ac:dyDescent="0.25">
      <c r="A7103" s="74" t="s">
        <v>6163</v>
      </c>
      <c r="B7103" s="83" t="s">
        <v>68</v>
      </c>
      <c r="C7103" s="287" t="s">
        <v>357</v>
      </c>
      <c r="D7103" s="51" t="s">
        <v>940</v>
      </c>
      <c r="E7103" s="54" t="s">
        <v>35</v>
      </c>
      <c r="F7103" s="55" t="s">
        <v>1293</v>
      </c>
      <c r="G7103" s="290">
        <v>37210</v>
      </c>
      <c r="H7103" s="46" t="s">
        <v>37</v>
      </c>
      <c r="I7103" s="770">
        <v>37438</v>
      </c>
    </row>
    <row r="7104" spans="1:60" ht="33.75" customHeight="1" x14ac:dyDescent="0.25">
      <c r="A7104" s="74" t="s">
        <v>3296</v>
      </c>
      <c r="B7104" s="83" t="s">
        <v>64</v>
      </c>
      <c r="C7104" s="212" t="s">
        <v>350</v>
      </c>
      <c r="D7104" s="51" t="s">
        <v>936</v>
      </c>
      <c r="E7104" s="54" t="s">
        <v>74</v>
      </c>
      <c r="F7104" s="55" t="s">
        <v>240</v>
      </c>
      <c r="G7104" s="290">
        <v>36817</v>
      </c>
      <c r="H7104" s="79" t="s">
        <v>37</v>
      </c>
      <c r="I7104" s="770">
        <v>37240</v>
      </c>
    </row>
    <row r="7105" spans="1:60" ht="33.75" customHeight="1" x14ac:dyDescent="0.25">
      <c r="A7105" s="74" t="s">
        <v>3296</v>
      </c>
      <c r="B7105" s="83" t="s">
        <v>813</v>
      </c>
      <c r="C7105" s="212" t="s">
        <v>344</v>
      </c>
      <c r="D7105" s="51" t="s">
        <v>940</v>
      </c>
      <c r="E7105" s="67" t="s">
        <v>82</v>
      </c>
      <c r="F7105" s="55" t="s">
        <v>1008</v>
      </c>
      <c r="G7105" s="240">
        <v>40647</v>
      </c>
      <c r="H7105" s="47" t="s">
        <v>37</v>
      </c>
      <c r="I7105" s="240">
        <v>40940</v>
      </c>
    </row>
    <row r="7106" spans="1:60" ht="33.75" customHeight="1" x14ac:dyDescent="0.25">
      <c r="A7106" s="74" t="s">
        <v>1342</v>
      </c>
      <c r="B7106" s="83" t="s">
        <v>29</v>
      </c>
      <c r="C7106" s="12" t="s">
        <v>351</v>
      </c>
      <c r="D7106" s="51" t="s">
        <v>940</v>
      </c>
      <c r="E7106" s="67" t="s">
        <v>66</v>
      </c>
      <c r="F7106" s="55" t="s">
        <v>273</v>
      </c>
      <c r="G7106" s="13">
        <v>41565</v>
      </c>
      <c r="H7106" s="79" t="s">
        <v>37</v>
      </c>
      <c r="I7106" s="770">
        <v>41821</v>
      </c>
    </row>
    <row r="7107" spans="1:60" ht="33.75" customHeight="1" x14ac:dyDescent="0.25">
      <c r="A7107" s="74" t="s">
        <v>3298</v>
      </c>
      <c r="B7107" s="83" t="s">
        <v>1426</v>
      </c>
      <c r="C7107" s="41" t="s">
        <v>101</v>
      </c>
      <c r="D7107" s="51" t="s">
        <v>12</v>
      </c>
      <c r="E7107" s="67" t="s">
        <v>50</v>
      </c>
      <c r="F7107" s="55" t="s">
        <v>51</v>
      </c>
      <c r="G7107" s="40">
        <v>40674</v>
      </c>
      <c r="H7107" s="79" t="s">
        <v>37</v>
      </c>
      <c r="I7107" s="40">
        <v>40969</v>
      </c>
    </row>
    <row r="7108" spans="1:60" ht="33.75" customHeight="1" x14ac:dyDescent="0.25">
      <c r="A7108" s="74" t="s">
        <v>3298</v>
      </c>
      <c r="B7108" s="83" t="s">
        <v>290</v>
      </c>
      <c r="C7108" s="24" t="s">
        <v>918</v>
      </c>
      <c r="D7108" s="51" t="s">
        <v>951</v>
      </c>
      <c r="E7108" s="61" t="s">
        <v>2198</v>
      </c>
      <c r="F7108" s="55" t="s">
        <v>2327</v>
      </c>
      <c r="G7108" s="40">
        <v>39482</v>
      </c>
      <c r="H7108" s="79" t="s">
        <v>37</v>
      </c>
      <c r="I7108" s="40">
        <v>39609</v>
      </c>
    </row>
    <row r="7109" spans="1:60" ht="33.75" customHeight="1" x14ac:dyDescent="0.25">
      <c r="A7109" s="74" t="s">
        <v>3299</v>
      </c>
      <c r="B7109" s="83" t="s">
        <v>1675</v>
      </c>
      <c r="C7109" s="41" t="s">
        <v>1921</v>
      </c>
      <c r="D7109" s="51" t="s">
        <v>650</v>
      </c>
      <c r="E7109" s="62" t="s">
        <v>157</v>
      </c>
      <c r="F7109" s="55" t="s">
        <v>1068</v>
      </c>
      <c r="G7109" s="240">
        <v>37895</v>
      </c>
      <c r="H7109" s="79" t="s">
        <v>37</v>
      </c>
      <c r="I7109" s="240">
        <v>38166</v>
      </c>
    </row>
    <row r="7110" spans="1:60" ht="33.75" customHeight="1" x14ac:dyDescent="0.25">
      <c r="A7110" s="74" t="s">
        <v>6495</v>
      </c>
      <c r="B7110" s="83" t="s">
        <v>513</v>
      </c>
      <c r="C7110" s="83" t="s">
        <v>7044</v>
      </c>
      <c r="D7110" s="51" t="s">
        <v>941</v>
      </c>
      <c r="E7110" s="54" t="s">
        <v>3857</v>
      </c>
      <c r="F7110" s="55" t="s">
        <v>216</v>
      </c>
      <c r="G7110" s="290">
        <v>42430</v>
      </c>
      <c r="H7110" s="79" t="s">
        <v>37</v>
      </c>
      <c r="I7110" s="770">
        <v>42675</v>
      </c>
    </row>
    <row r="7111" spans="1:60" ht="33.75" customHeight="1" x14ac:dyDescent="0.25">
      <c r="A7111" s="74" t="s">
        <v>3810</v>
      </c>
      <c r="B7111" s="83" t="s">
        <v>46</v>
      </c>
      <c r="C7111" s="41" t="s">
        <v>101</v>
      </c>
      <c r="D7111" s="51" t="s">
        <v>914</v>
      </c>
      <c r="E7111" s="62" t="s">
        <v>148</v>
      </c>
      <c r="F7111" s="55" t="s">
        <v>2798</v>
      </c>
      <c r="G7111" s="240">
        <v>41906</v>
      </c>
      <c r="H7111" s="79" t="s">
        <v>37</v>
      </c>
      <c r="I7111" s="26">
        <v>42095</v>
      </c>
    </row>
    <row r="7112" spans="1:60" ht="33.75" customHeight="1" x14ac:dyDescent="0.25">
      <c r="A7112" s="74" t="s">
        <v>3300</v>
      </c>
      <c r="B7112" s="83" t="s">
        <v>525</v>
      </c>
      <c r="C7112" s="24" t="s">
        <v>2173</v>
      </c>
      <c r="D7112" s="51" t="s">
        <v>940</v>
      </c>
      <c r="E7112" s="58" t="s">
        <v>1295</v>
      </c>
      <c r="F7112" s="55" t="s">
        <v>3301</v>
      </c>
      <c r="G7112" s="40">
        <v>40260</v>
      </c>
      <c r="H7112" s="47" t="s">
        <v>37</v>
      </c>
      <c r="I7112" s="40">
        <v>40664</v>
      </c>
    </row>
    <row r="7113" spans="1:60" ht="33.75" customHeight="1" x14ac:dyDescent="0.25">
      <c r="A7113" s="74" t="s">
        <v>1087</v>
      </c>
      <c r="B7113" s="83" t="s">
        <v>113</v>
      </c>
      <c r="C7113" s="82" t="s">
        <v>101</v>
      </c>
      <c r="D7113" s="51" t="s">
        <v>959</v>
      </c>
      <c r="E7113" s="58" t="s">
        <v>666</v>
      </c>
      <c r="F7113" s="55" t="s">
        <v>667</v>
      </c>
      <c r="G7113" s="293">
        <v>41214</v>
      </c>
      <c r="H7113" s="47" t="s">
        <v>37</v>
      </c>
      <c r="I7113" s="1079">
        <v>41435</v>
      </c>
    </row>
    <row r="7114" spans="1:60" ht="33.75" customHeight="1" x14ac:dyDescent="0.25">
      <c r="A7114" s="75" t="s">
        <v>1087</v>
      </c>
      <c r="B7114" s="186" t="s">
        <v>113</v>
      </c>
      <c r="C7114" s="25" t="s">
        <v>351</v>
      </c>
      <c r="D7114" s="187" t="s">
        <v>12</v>
      </c>
      <c r="E7114" s="56" t="s">
        <v>66</v>
      </c>
      <c r="F7114" s="69" t="s">
        <v>2654</v>
      </c>
      <c r="G7114" s="26">
        <v>42632</v>
      </c>
      <c r="H7114" s="47" t="s">
        <v>37</v>
      </c>
      <c r="I7114" s="1079">
        <v>43101</v>
      </c>
    </row>
    <row r="7115" spans="1:60" ht="33.75" customHeight="1" x14ac:dyDescent="0.25">
      <c r="A7115" s="74" t="s">
        <v>2130</v>
      </c>
      <c r="B7115" s="83" t="s">
        <v>1121</v>
      </c>
      <c r="C7115" s="24" t="s">
        <v>30</v>
      </c>
      <c r="D7115" s="51" t="s">
        <v>914</v>
      </c>
      <c r="E7115" s="67" t="s">
        <v>728</v>
      </c>
      <c r="F7115" s="55" t="s">
        <v>2008</v>
      </c>
      <c r="G7115" s="40">
        <v>39506</v>
      </c>
      <c r="H7115" s="81" t="s">
        <v>3798</v>
      </c>
      <c r="I7115" s="770"/>
    </row>
    <row r="7116" spans="1:60" ht="33.75" customHeight="1" x14ac:dyDescent="0.25">
      <c r="A7116" s="74" t="s">
        <v>2130</v>
      </c>
      <c r="B7116" s="83" t="s">
        <v>1121</v>
      </c>
      <c r="C7116" s="24" t="s">
        <v>30</v>
      </c>
      <c r="D7116" s="51" t="s">
        <v>931</v>
      </c>
      <c r="E7116" s="54" t="s">
        <v>792</v>
      </c>
      <c r="F7116" s="55" t="s">
        <v>146</v>
      </c>
      <c r="G7116" s="40">
        <v>40589</v>
      </c>
      <c r="H7116" s="79" t="s">
        <v>37</v>
      </c>
      <c r="I7116" s="40">
        <v>41030</v>
      </c>
    </row>
    <row r="7117" spans="1:60" ht="33.75" customHeight="1" x14ac:dyDescent="0.25">
      <c r="A7117" s="74" t="s">
        <v>3302</v>
      </c>
      <c r="B7117" s="83" t="s">
        <v>54</v>
      </c>
      <c r="C7117" s="41" t="s">
        <v>95</v>
      </c>
      <c r="D7117" s="51" t="s">
        <v>941</v>
      </c>
      <c r="E7117" s="56" t="s">
        <v>1812</v>
      </c>
      <c r="F7117" s="55" t="s">
        <v>182</v>
      </c>
      <c r="G7117" s="240">
        <v>39786</v>
      </c>
      <c r="H7117" s="47" t="s">
        <v>37</v>
      </c>
      <c r="I7117" s="240">
        <v>39965</v>
      </c>
      <c r="J7117" s="1115"/>
      <c r="K7117" s="1115"/>
      <c r="L7117" s="1115"/>
      <c r="M7117" s="1115"/>
      <c r="N7117" s="1115"/>
      <c r="O7117" s="1115"/>
      <c r="P7117" s="1115"/>
      <c r="Q7117" s="1115"/>
      <c r="R7117" s="1115"/>
      <c r="S7117" s="1115"/>
      <c r="T7117" s="1115"/>
      <c r="U7117" s="1115"/>
      <c r="V7117" s="1115"/>
      <c r="W7117" s="1115"/>
      <c r="X7117" s="1115"/>
      <c r="Y7117" s="1115"/>
      <c r="Z7117" s="1115"/>
      <c r="AA7117" s="1115"/>
      <c r="AB7117" s="1115"/>
      <c r="AC7117" s="1115"/>
      <c r="AD7117" s="1115"/>
      <c r="AE7117" s="1115"/>
      <c r="AF7117" s="1115"/>
      <c r="AG7117" s="1115"/>
      <c r="AH7117" s="1115"/>
      <c r="AI7117" s="1115"/>
      <c r="AJ7117" s="1115"/>
      <c r="AK7117" s="1115"/>
      <c r="AL7117" s="1115"/>
      <c r="AM7117" s="1115"/>
      <c r="AN7117" s="1115"/>
      <c r="AO7117" s="1115"/>
      <c r="AP7117" s="1115"/>
      <c r="AQ7117" s="1115"/>
      <c r="AR7117" s="1115"/>
      <c r="AS7117" s="1115"/>
      <c r="AT7117" s="1115"/>
      <c r="AU7117" s="1115"/>
      <c r="AV7117" s="1115"/>
      <c r="AW7117" s="1115"/>
      <c r="AX7117" s="1115"/>
      <c r="AY7117" s="1115"/>
      <c r="AZ7117" s="1115"/>
      <c r="BA7117" s="1115"/>
      <c r="BB7117" s="1115"/>
      <c r="BC7117" s="1115"/>
      <c r="BD7117" s="1115"/>
      <c r="BE7117" s="1115"/>
      <c r="BF7117" s="1115"/>
      <c r="BG7117" s="1115"/>
      <c r="BH7117" s="1115"/>
    </row>
    <row r="7118" spans="1:60" s="1115" customFormat="1" ht="33.75" customHeight="1" x14ac:dyDescent="0.25">
      <c r="A7118" s="1729" t="s">
        <v>3302</v>
      </c>
      <c r="B7118" s="1730" t="s">
        <v>86</v>
      </c>
      <c r="C7118" s="1730" t="s">
        <v>95</v>
      </c>
      <c r="D7118" s="1759" t="s">
        <v>4303</v>
      </c>
      <c r="E7118" s="1741" t="s">
        <v>167</v>
      </c>
      <c r="F7118" s="1732" t="s">
        <v>8529</v>
      </c>
      <c r="G7118" s="1733">
        <v>44292</v>
      </c>
      <c r="H7118" s="47" t="s">
        <v>37</v>
      </c>
      <c r="I7118" s="1749">
        <v>44593</v>
      </c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3"/>
      <c r="AG7118" s="3"/>
      <c r="AH7118" s="3"/>
      <c r="AI7118" s="3"/>
      <c r="AJ7118" s="3"/>
      <c r="AK7118" s="3"/>
      <c r="AL7118" s="3"/>
      <c r="AM7118" s="3"/>
      <c r="AN7118" s="3"/>
      <c r="AO7118" s="3"/>
      <c r="AP7118" s="3"/>
      <c r="AQ7118" s="3"/>
      <c r="AR7118" s="3"/>
      <c r="AS7118" s="3"/>
      <c r="AT7118" s="3"/>
      <c r="AU7118" s="3"/>
      <c r="AV7118" s="3"/>
      <c r="AW7118" s="3"/>
      <c r="AX7118" s="3"/>
      <c r="AY7118" s="3"/>
      <c r="AZ7118" s="3"/>
      <c r="BA7118" s="3"/>
      <c r="BB7118" s="3"/>
      <c r="BC7118" s="3"/>
      <c r="BD7118" s="3"/>
      <c r="BE7118" s="3"/>
      <c r="BF7118" s="3"/>
      <c r="BG7118" s="3"/>
      <c r="BH7118" s="3"/>
    </row>
    <row r="7119" spans="1:60" ht="33.75" customHeight="1" x14ac:dyDescent="0.25">
      <c r="A7119" s="74" t="s">
        <v>532</v>
      </c>
      <c r="B7119" s="83" t="s">
        <v>61</v>
      </c>
      <c r="C7119" s="83" t="s">
        <v>533</v>
      </c>
      <c r="D7119" s="51" t="s">
        <v>12</v>
      </c>
      <c r="E7119" s="67" t="s">
        <v>43</v>
      </c>
      <c r="F7119" s="55" t="s">
        <v>45</v>
      </c>
      <c r="G7119" s="290">
        <v>41233</v>
      </c>
      <c r="H7119" s="79" t="s">
        <v>37</v>
      </c>
      <c r="I7119" s="770">
        <v>41518</v>
      </c>
      <c r="J7119" s="1115"/>
      <c r="K7119" s="1115"/>
      <c r="L7119" s="1115"/>
      <c r="M7119" s="1115"/>
      <c r="N7119" s="1115"/>
      <c r="O7119" s="1115"/>
      <c r="P7119" s="1115"/>
      <c r="Q7119" s="1115"/>
      <c r="R7119" s="1115"/>
      <c r="S7119" s="1115"/>
      <c r="T7119" s="1115"/>
      <c r="U7119" s="1115"/>
      <c r="V7119" s="1115"/>
      <c r="W7119" s="1115"/>
      <c r="X7119" s="1115"/>
      <c r="Y7119" s="1115"/>
      <c r="Z7119" s="1115"/>
      <c r="AA7119" s="1115"/>
      <c r="AB7119" s="1115"/>
      <c r="AC7119" s="1115"/>
      <c r="AD7119" s="1115"/>
      <c r="AE7119" s="1115"/>
      <c r="AF7119" s="1115"/>
      <c r="AG7119" s="1115"/>
      <c r="AH7119" s="1115"/>
      <c r="AI7119" s="1115"/>
      <c r="AJ7119" s="1115"/>
      <c r="AK7119" s="1115"/>
      <c r="AL7119" s="1115"/>
      <c r="AM7119" s="1115"/>
      <c r="AN7119" s="1115"/>
      <c r="AO7119" s="1115"/>
      <c r="AP7119" s="1115"/>
      <c r="AQ7119" s="1115"/>
      <c r="AR7119" s="1115"/>
      <c r="AS7119" s="1115"/>
      <c r="AT7119" s="1115"/>
      <c r="AU7119" s="1115"/>
      <c r="AV7119" s="1115"/>
      <c r="AW7119" s="1115"/>
      <c r="AX7119" s="1115"/>
      <c r="AY7119" s="1115"/>
      <c r="AZ7119" s="1115"/>
      <c r="BA7119" s="1115"/>
      <c r="BB7119" s="1115"/>
      <c r="BC7119" s="1115"/>
      <c r="BD7119" s="1115"/>
      <c r="BE7119" s="1115"/>
      <c r="BF7119" s="1115"/>
      <c r="BG7119" s="1115"/>
      <c r="BH7119" s="1115"/>
    </row>
    <row r="7120" spans="1:60" s="1115" customFormat="1" ht="33.75" customHeight="1" x14ac:dyDescent="0.25">
      <c r="A7120" s="1402" t="s">
        <v>8076</v>
      </c>
      <c r="B7120" s="1393" t="s">
        <v>981</v>
      </c>
      <c r="C7120" s="1393" t="s">
        <v>160</v>
      </c>
      <c r="D7120" s="1403" t="s">
        <v>7739</v>
      </c>
      <c r="E7120" s="1400"/>
      <c r="F7120" s="1410" t="s">
        <v>1244</v>
      </c>
      <c r="G7120" s="1399">
        <v>43885</v>
      </c>
      <c r="H7120" s="1405" t="s">
        <v>3798</v>
      </c>
      <c r="I7120" s="1382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3"/>
      <c r="AG7120" s="3"/>
      <c r="AH7120" s="3"/>
      <c r="AI7120" s="3"/>
      <c r="AJ7120" s="3"/>
      <c r="AK7120" s="3"/>
      <c r="AL7120" s="3"/>
      <c r="AM7120" s="3"/>
      <c r="AN7120" s="3"/>
      <c r="AO7120" s="3"/>
      <c r="AP7120" s="3"/>
      <c r="AQ7120" s="3"/>
      <c r="AR7120" s="3"/>
      <c r="AS7120" s="3"/>
      <c r="AT7120" s="3"/>
      <c r="AU7120" s="3"/>
      <c r="AV7120" s="3"/>
      <c r="AW7120" s="3"/>
      <c r="AX7120" s="3"/>
      <c r="AY7120" s="3"/>
      <c r="AZ7120" s="3"/>
      <c r="BA7120" s="3"/>
      <c r="BB7120" s="3"/>
      <c r="BC7120" s="3"/>
      <c r="BD7120" s="3"/>
      <c r="BE7120" s="3"/>
      <c r="BF7120" s="3"/>
      <c r="BG7120" s="3"/>
      <c r="BH7120" s="3"/>
    </row>
    <row r="7121" spans="1:60" ht="33.75" customHeight="1" x14ac:dyDescent="0.25">
      <c r="A7121" s="74" t="s">
        <v>3303</v>
      </c>
      <c r="B7121" s="83" t="s">
        <v>3304</v>
      </c>
      <c r="C7121" s="287" t="s">
        <v>349</v>
      </c>
      <c r="D7121" s="51" t="s">
        <v>1981</v>
      </c>
      <c r="E7121" s="61" t="s">
        <v>311</v>
      </c>
      <c r="F7121" s="55" t="s">
        <v>384</v>
      </c>
      <c r="G7121" s="240">
        <v>41003</v>
      </c>
      <c r="H7121" s="79" t="s">
        <v>37</v>
      </c>
      <c r="I7121" s="240">
        <v>41246</v>
      </c>
    </row>
    <row r="7122" spans="1:60" ht="33.75" customHeight="1" x14ac:dyDescent="0.25">
      <c r="A7122" s="74" t="s">
        <v>921</v>
      </c>
      <c r="B7122" s="83" t="s">
        <v>68</v>
      </c>
      <c r="C7122" s="82" t="s">
        <v>101</v>
      </c>
      <c r="D7122" s="51" t="s">
        <v>951</v>
      </c>
      <c r="E7122" s="58" t="s">
        <v>394</v>
      </c>
      <c r="F7122" s="55" t="s">
        <v>123</v>
      </c>
      <c r="G7122" s="293">
        <v>41351</v>
      </c>
      <c r="H7122" s="81" t="s">
        <v>3798</v>
      </c>
      <c r="I7122" s="770"/>
    </row>
    <row r="7123" spans="1:60" ht="33.75" customHeight="1" x14ac:dyDescent="0.25">
      <c r="A7123" s="74" t="s">
        <v>6165</v>
      </c>
      <c r="B7123" s="83" t="s">
        <v>718</v>
      </c>
      <c r="C7123" s="41" t="s">
        <v>348</v>
      </c>
      <c r="D7123" s="51" t="s">
        <v>940</v>
      </c>
      <c r="E7123" s="54" t="s">
        <v>167</v>
      </c>
      <c r="F7123" s="55" t="s">
        <v>1167</v>
      </c>
      <c r="G7123" s="290">
        <v>37021</v>
      </c>
      <c r="H7123" s="46" t="s">
        <v>37</v>
      </c>
      <c r="I7123" s="770">
        <v>41605</v>
      </c>
    </row>
    <row r="7124" spans="1:60" ht="33.75" customHeight="1" x14ac:dyDescent="0.25">
      <c r="A7124" s="74" t="s">
        <v>6166</v>
      </c>
      <c r="B7124" s="83" t="s">
        <v>121</v>
      </c>
      <c r="C7124" s="212" t="s">
        <v>350</v>
      </c>
      <c r="D7124" s="51" t="s">
        <v>951</v>
      </c>
      <c r="E7124" s="54" t="s">
        <v>666</v>
      </c>
      <c r="F7124" s="55" t="s">
        <v>1089</v>
      </c>
      <c r="G7124" s="290">
        <v>37937</v>
      </c>
      <c r="H7124" s="46" t="s">
        <v>37</v>
      </c>
      <c r="I7124" s="770">
        <v>38104</v>
      </c>
      <c r="J7124" s="1115"/>
      <c r="K7124" s="1115"/>
      <c r="L7124" s="1115"/>
      <c r="M7124" s="1115"/>
      <c r="N7124" s="1115"/>
      <c r="O7124" s="1115"/>
      <c r="P7124" s="1115"/>
      <c r="Q7124" s="1115"/>
      <c r="R7124" s="1115"/>
      <c r="S7124" s="1115"/>
      <c r="T7124" s="1115"/>
      <c r="U7124" s="1115"/>
      <c r="V7124" s="1115"/>
      <c r="W7124" s="1115"/>
      <c r="X7124" s="1115"/>
      <c r="Y7124" s="1115"/>
      <c r="Z7124" s="1115"/>
      <c r="AA7124" s="1115"/>
      <c r="AB7124" s="1115"/>
      <c r="AC7124" s="1115"/>
      <c r="AD7124" s="1115"/>
      <c r="AE7124" s="1115"/>
      <c r="AF7124" s="1115"/>
      <c r="AG7124" s="1115"/>
      <c r="AH7124" s="1115"/>
      <c r="AI7124" s="1115"/>
      <c r="AJ7124" s="1115"/>
      <c r="AK7124" s="1115"/>
      <c r="AL7124" s="1115"/>
      <c r="AM7124" s="1115"/>
      <c r="AN7124" s="1115"/>
      <c r="AO7124" s="1115"/>
      <c r="AP7124" s="1115"/>
      <c r="AQ7124" s="1115"/>
      <c r="AR7124" s="1115"/>
      <c r="AS7124" s="1115"/>
      <c r="AT7124" s="1115"/>
      <c r="AU7124" s="1115"/>
      <c r="AV7124" s="1115"/>
      <c r="AW7124" s="1115"/>
      <c r="AX7124" s="1115"/>
      <c r="AY7124" s="1115"/>
      <c r="AZ7124" s="1115"/>
      <c r="BA7124" s="1115"/>
      <c r="BB7124" s="1115"/>
      <c r="BC7124" s="1115"/>
      <c r="BD7124" s="1115"/>
      <c r="BE7124" s="1115"/>
      <c r="BF7124" s="1115"/>
      <c r="BG7124" s="1115"/>
      <c r="BH7124" s="1115"/>
    </row>
    <row r="7125" spans="1:60" s="1115" customFormat="1" ht="33.75" customHeight="1" x14ac:dyDescent="0.25">
      <c r="A7125" s="1120" t="s">
        <v>7873</v>
      </c>
      <c r="B7125" s="1114" t="s">
        <v>226</v>
      </c>
      <c r="C7125" s="1006" t="s">
        <v>1598</v>
      </c>
      <c r="D7125" s="1117" t="s">
        <v>931</v>
      </c>
      <c r="E7125" s="1118" t="s">
        <v>47</v>
      </c>
      <c r="F7125" s="1119" t="s">
        <v>1857</v>
      </c>
      <c r="G7125" s="1124">
        <v>43563</v>
      </c>
      <c r="H7125" s="81" t="s">
        <v>3798</v>
      </c>
      <c r="I7125" s="1124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3"/>
      <c r="AG7125" s="3"/>
      <c r="AH7125" s="3"/>
      <c r="AI7125" s="3"/>
      <c r="AJ7125" s="3"/>
      <c r="AK7125" s="3"/>
      <c r="AL7125" s="3"/>
      <c r="AM7125" s="3"/>
      <c r="AN7125" s="3"/>
      <c r="AO7125" s="3"/>
      <c r="AP7125" s="3"/>
      <c r="AQ7125" s="3"/>
      <c r="AR7125" s="3"/>
      <c r="AS7125" s="3"/>
      <c r="AT7125" s="3"/>
      <c r="AU7125" s="3"/>
      <c r="AV7125" s="3"/>
      <c r="AW7125" s="3"/>
      <c r="AX7125" s="3"/>
      <c r="AY7125" s="3"/>
      <c r="AZ7125" s="3"/>
      <c r="BA7125" s="3"/>
      <c r="BB7125" s="3"/>
      <c r="BC7125" s="3"/>
      <c r="BD7125" s="3"/>
      <c r="BE7125" s="3"/>
      <c r="BF7125" s="3"/>
      <c r="BG7125" s="3"/>
      <c r="BH7125" s="3"/>
    </row>
    <row r="7126" spans="1:60" ht="33.75" customHeight="1" x14ac:dyDescent="0.25">
      <c r="A7126" s="74" t="s">
        <v>6167</v>
      </c>
      <c r="B7126" s="83" t="s">
        <v>5729</v>
      </c>
      <c r="C7126" s="83" t="s">
        <v>348</v>
      </c>
      <c r="D7126" s="51" t="s">
        <v>941</v>
      </c>
      <c r="E7126" s="54" t="s">
        <v>3857</v>
      </c>
      <c r="F7126" s="55" t="s">
        <v>413</v>
      </c>
      <c r="G7126" s="290">
        <v>36244</v>
      </c>
      <c r="H7126" s="79" t="s">
        <v>37</v>
      </c>
      <c r="I7126" s="770">
        <v>36433</v>
      </c>
      <c r="J7126" s="1115"/>
      <c r="K7126" s="1115"/>
      <c r="L7126" s="1115"/>
      <c r="M7126" s="1115"/>
      <c r="N7126" s="1115"/>
      <c r="O7126" s="1115"/>
      <c r="P7126" s="1115"/>
      <c r="Q7126" s="1115"/>
      <c r="R7126" s="1115"/>
      <c r="S7126" s="1115"/>
      <c r="T7126" s="1115"/>
      <c r="U7126" s="1115"/>
      <c r="V7126" s="1115"/>
      <c r="W7126" s="1115"/>
      <c r="X7126" s="1115"/>
      <c r="Y7126" s="1115"/>
      <c r="Z7126" s="1115"/>
      <c r="AA7126" s="1115"/>
      <c r="AB7126" s="1115"/>
      <c r="AC7126" s="1115"/>
      <c r="AD7126" s="1115"/>
      <c r="AE7126" s="1115"/>
      <c r="AF7126" s="1115"/>
      <c r="AG7126" s="1115"/>
      <c r="AH7126" s="1115"/>
      <c r="AI7126" s="1115"/>
      <c r="AJ7126" s="1115"/>
      <c r="AK7126" s="1115"/>
      <c r="AL7126" s="1115"/>
      <c r="AM7126" s="1115"/>
      <c r="AN7126" s="1115"/>
      <c r="AO7126" s="1115"/>
      <c r="AP7126" s="1115"/>
      <c r="AQ7126" s="1115"/>
      <c r="AR7126" s="1115"/>
      <c r="AS7126" s="1115"/>
      <c r="AT7126" s="1115"/>
      <c r="AU7126" s="1115"/>
      <c r="AV7126" s="1115"/>
      <c r="AW7126" s="1115"/>
      <c r="AX7126" s="1115"/>
      <c r="AY7126" s="1115"/>
      <c r="AZ7126" s="1115"/>
      <c r="BA7126" s="1115"/>
      <c r="BB7126" s="1115"/>
      <c r="BC7126" s="1115"/>
      <c r="BD7126" s="1115"/>
      <c r="BE7126" s="1115"/>
      <c r="BF7126" s="1115"/>
      <c r="BG7126" s="1115"/>
      <c r="BH7126" s="1115"/>
    </row>
    <row r="7127" spans="1:60" s="1115" customFormat="1" ht="33.75" customHeight="1" x14ac:dyDescent="0.25">
      <c r="A7127" s="1462" t="s">
        <v>8258</v>
      </c>
      <c r="B7127" s="1451" t="s">
        <v>29</v>
      </c>
      <c r="C7127" s="1451" t="s">
        <v>7403</v>
      </c>
      <c r="D7127" s="1463" t="s">
        <v>7450</v>
      </c>
      <c r="E7127" s="1419" t="s">
        <v>7542</v>
      </c>
      <c r="F7127" s="1414" t="s">
        <v>3829</v>
      </c>
      <c r="G7127" s="1453">
        <v>43745</v>
      </c>
      <c r="H7127" s="79" t="s">
        <v>41</v>
      </c>
      <c r="I7127" s="1382">
        <v>44203</v>
      </c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3"/>
      <c r="AG7127" s="3"/>
      <c r="AH7127" s="3"/>
      <c r="AI7127" s="3"/>
      <c r="AJ7127" s="3"/>
      <c r="AK7127" s="3"/>
      <c r="AL7127" s="3"/>
      <c r="AM7127" s="3"/>
      <c r="AN7127" s="3"/>
      <c r="AO7127" s="3"/>
      <c r="AP7127" s="3"/>
      <c r="AQ7127" s="3"/>
      <c r="AR7127" s="3"/>
      <c r="AS7127" s="3"/>
      <c r="AT7127" s="3"/>
      <c r="AU7127" s="3"/>
      <c r="AV7127" s="3"/>
      <c r="AW7127" s="3"/>
      <c r="AX7127" s="3"/>
      <c r="AY7127" s="3"/>
      <c r="AZ7127" s="3"/>
      <c r="BA7127" s="3"/>
      <c r="BB7127" s="3"/>
      <c r="BC7127" s="3"/>
      <c r="BD7127" s="3"/>
      <c r="BE7127" s="3"/>
      <c r="BF7127" s="3"/>
      <c r="BG7127" s="3"/>
      <c r="BH7127" s="3"/>
    </row>
    <row r="7128" spans="1:60" ht="33.75" customHeight="1" x14ac:dyDescent="0.25">
      <c r="A7128" s="74" t="s">
        <v>3305</v>
      </c>
      <c r="B7128" s="83" t="s">
        <v>59</v>
      </c>
      <c r="C7128" s="41" t="s">
        <v>101</v>
      </c>
      <c r="D7128" s="51" t="s">
        <v>951</v>
      </c>
      <c r="E7128" s="65" t="s">
        <v>134</v>
      </c>
      <c r="F7128" s="55" t="s">
        <v>398</v>
      </c>
      <c r="G7128" s="40">
        <v>39780</v>
      </c>
      <c r="H7128" s="79" t="s">
        <v>37</v>
      </c>
      <c r="I7128" s="40">
        <v>40203</v>
      </c>
      <c r="J7128" s="1115"/>
      <c r="K7128" s="1115"/>
      <c r="L7128" s="1115"/>
      <c r="M7128" s="1115"/>
      <c r="N7128" s="1115"/>
      <c r="O7128" s="1115"/>
      <c r="P7128" s="1115"/>
      <c r="Q7128" s="1115"/>
      <c r="R7128" s="1115"/>
      <c r="S7128" s="1115"/>
      <c r="T7128" s="1115"/>
      <c r="U7128" s="1115"/>
      <c r="V7128" s="1115"/>
      <c r="W7128" s="1115"/>
      <c r="X7128" s="1115"/>
      <c r="Y7128" s="1115"/>
      <c r="Z7128" s="1115"/>
      <c r="AA7128" s="1115"/>
      <c r="AB7128" s="1115"/>
      <c r="AC7128" s="1115"/>
      <c r="AD7128" s="1115"/>
      <c r="AE7128" s="1115"/>
      <c r="AF7128" s="1115"/>
      <c r="AG7128" s="1115"/>
      <c r="AH7128" s="1115"/>
      <c r="AI7128" s="1115"/>
      <c r="AJ7128" s="1115"/>
      <c r="AK7128" s="1115"/>
      <c r="AL7128" s="1115"/>
      <c r="AM7128" s="1115"/>
      <c r="AN7128" s="1115"/>
      <c r="AO7128" s="1115"/>
      <c r="AP7128" s="1115"/>
      <c r="AQ7128" s="1115"/>
      <c r="AR7128" s="1115"/>
      <c r="AS7128" s="1115"/>
      <c r="AT7128" s="1115"/>
      <c r="AU7128" s="1115"/>
      <c r="AV7128" s="1115"/>
      <c r="AW7128" s="1115"/>
      <c r="AX7128" s="1115"/>
      <c r="AY7128" s="1115"/>
      <c r="AZ7128" s="1115"/>
      <c r="BA7128" s="1115"/>
      <c r="BB7128" s="1115"/>
      <c r="BC7128" s="1115"/>
      <c r="BD7128" s="1115"/>
      <c r="BE7128" s="1115"/>
      <c r="BF7128" s="1115"/>
      <c r="BG7128" s="1115"/>
      <c r="BH7128" s="1115"/>
    </row>
    <row r="7129" spans="1:60" s="1115" customFormat="1" ht="33.75" customHeight="1" x14ac:dyDescent="0.25">
      <c r="A7129" s="1120" t="s">
        <v>7880</v>
      </c>
      <c r="B7129" s="1114" t="s">
        <v>788</v>
      </c>
      <c r="C7129" s="1045" t="s">
        <v>7379</v>
      </c>
      <c r="D7129" s="1117" t="s">
        <v>940</v>
      </c>
      <c r="E7129" s="1245" t="s">
        <v>167</v>
      </c>
      <c r="F7129" s="1119" t="s">
        <v>103</v>
      </c>
      <c r="G7129" s="1116">
        <v>43566</v>
      </c>
      <c r="H7129" s="79" t="s">
        <v>37</v>
      </c>
      <c r="I7129" s="1116">
        <v>43891</v>
      </c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3"/>
      <c r="AG7129" s="3"/>
      <c r="AH7129" s="3"/>
      <c r="AI7129" s="3"/>
      <c r="AJ7129" s="3"/>
      <c r="AK7129" s="3"/>
      <c r="AL7129" s="3"/>
      <c r="AM7129" s="3"/>
      <c r="AN7129" s="3"/>
      <c r="AO7129" s="3"/>
      <c r="AP7129" s="3"/>
      <c r="AQ7129" s="3"/>
      <c r="AR7129" s="3"/>
      <c r="AS7129" s="3"/>
      <c r="AT7129" s="3"/>
      <c r="AU7129" s="3"/>
      <c r="AV7129" s="3"/>
      <c r="AW7129" s="3"/>
      <c r="AX7129" s="3"/>
      <c r="AY7129" s="3"/>
      <c r="AZ7129" s="3"/>
      <c r="BA7129" s="3"/>
      <c r="BB7129" s="3"/>
      <c r="BC7129" s="3"/>
      <c r="BD7129" s="3"/>
      <c r="BE7129" s="3"/>
      <c r="BF7129" s="3"/>
      <c r="BG7129" s="3"/>
      <c r="BH7129" s="3"/>
    </row>
    <row r="7130" spans="1:60" ht="33.75" customHeight="1" x14ac:dyDescent="0.25">
      <c r="A7130" s="74" t="s">
        <v>6528</v>
      </c>
      <c r="B7130" s="83" t="s">
        <v>44</v>
      </c>
      <c r="C7130" s="83" t="s">
        <v>101</v>
      </c>
      <c r="D7130" s="51" t="s">
        <v>3920</v>
      </c>
      <c r="E7130" s="54" t="s">
        <v>74</v>
      </c>
      <c r="F7130" s="55" t="s">
        <v>258</v>
      </c>
      <c r="G7130" s="290">
        <v>42507</v>
      </c>
      <c r="H7130" s="79" t="s">
        <v>37</v>
      </c>
      <c r="I7130" s="770">
        <v>42736</v>
      </c>
    </row>
    <row r="7131" spans="1:60" ht="33.75" customHeight="1" x14ac:dyDescent="0.25">
      <c r="A7131" s="74" t="s">
        <v>3306</v>
      </c>
      <c r="B7131" s="83" t="s">
        <v>119</v>
      </c>
      <c r="C7131" s="24" t="s">
        <v>3307</v>
      </c>
      <c r="D7131" s="51" t="s">
        <v>934</v>
      </c>
      <c r="E7131" s="54" t="s">
        <v>47</v>
      </c>
      <c r="F7131" s="55" t="s">
        <v>1269</v>
      </c>
      <c r="G7131" s="40">
        <v>40875</v>
      </c>
      <c r="H7131" s="47" t="s">
        <v>37</v>
      </c>
      <c r="I7131" s="40">
        <v>41030</v>
      </c>
    </row>
    <row r="7132" spans="1:60" ht="33.75" customHeight="1" x14ac:dyDescent="0.25">
      <c r="A7132" s="74" t="s">
        <v>1424</v>
      </c>
      <c r="B7132" s="83" t="s">
        <v>61</v>
      </c>
      <c r="C7132" s="82" t="s">
        <v>351</v>
      </c>
      <c r="D7132" s="51" t="s">
        <v>931</v>
      </c>
      <c r="E7132" s="61" t="s">
        <v>227</v>
      </c>
      <c r="F7132" s="55" t="s">
        <v>303</v>
      </c>
      <c r="G7132" s="293">
        <v>41677</v>
      </c>
      <c r="H7132" s="79" t="s">
        <v>37</v>
      </c>
      <c r="I7132" s="770">
        <v>41821</v>
      </c>
    </row>
    <row r="7133" spans="1:60" ht="33.75" customHeight="1" x14ac:dyDescent="0.25">
      <c r="A7133" s="74" t="s">
        <v>3308</v>
      </c>
      <c r="B7133" s="83" t="s">
        <v>2652</v>
      </c>
      <c r="C7133" s="41" t="s">
        <v>95</v>
      </c>
      <c r="D7133" s="51" t="s">
        <v>940</v>
      </c>
      <c r="E7133" s="61" t="s">
        <v>253</v>
      </c>
      <c r="F7133" s="55" t="s">
        <v>267</v>
      </c>
      <c r="G7133" s="240">
        <v>38869</v>
      </c>
      <c r="H7133" s="46" t="s">
        <v>37</v>
      </c>
      <c r="I7133" s="240">
        <v>39173</v>
      </c>
    </row>
    <row r="7134" spans="1:60" ht="33.75" customHeight="1" x14ac:dyDescent="0.25">
      <c r="A7134" s="74" t="s">
        <v>6168</v>
      </c>
      <c r="B7134" s="83" t="s">
        <v>29</v>
      </c>
      <c r="C7134" s="83" t="s">
        <v>345</v>
      </c>
      <c r="D7134" s="51" t="s">
        <v>12</v>
      </c>
      <c r="E7134" s="54" t="s">
        <v>3857</v>
      </c>
      <c r="F7134" s="55" t="s">
        <v>200</v>
      </c>
      <c r="G7134" s="290">
        <v>37553</v>
      </c>
      <c r="H7134" s="46" t="s">
        <v>37</v>
      </c>
      <c r="I7134" s="770">
        <v>37742</v>
      </c>
    </row>
    <row r="7135" spans="1:60" ht="33.75" customHeight="1" x14ac:dyDescent="0.25">
      <c r="A7135" s="74" t="s">
        <v>6169</v>
      </c>
      <c r="B7135" s="83" t="s">
        <v>1344</v>
      </c>
      <c r="C7135" s="83" t="s">
        <v>345</v>
      </c>
      <c r="D7135" s="51" t="s">
        <v>12</v>
      </c>
      <c r="E7135" s="54" t="s">
        <v>3857</v>
      </c>
      <c r="F7135" s="55" t="s">
        <v>182</v>
      </c>
      <c r="G7135" s="290">
        <v>37217</v>
      </c>
      <c r="H7135" s="46" t="s">
        <v>37</v>
      </c>
      <c r="I7135" s="770">
        <v>37347</v>
      </c>
      <c r="J7135" s="1223"/>
      <c r="K7135" s="1223"/>
      <c r="L7135" s="1223"/>
      <c r="M7135" s="1223"/>
      <c r="N7135" s="1223"/>
      <c r="O7135" s="1223"/>
      <c r="P7135" s="1223"/>
      <c r="Q7135" s="1223"/>
      <c r="R7135" s="1223"/>
      <c r="S7135" s="1223"/>
      <c r="T7135" s="1223"/>
      <c r="U7135" s="1223"/>
      <c r="V7135" s="1223"/>
      <c r="W7135" s="1223"/>
      <c r="X7135" s="1223"/>
      <c r="Y7135" s="1223"/>
      <c r="Z7135" s="1223"/>
      <c r="AA7135" s="1223"/>
      <c r="AB7135" s="1223"/>
      <c r="AC7135" s="1223"/>
      <c r="AD7135" s="1223"/>
      <c r="AE7135" s="1223"/>
      <c r="AF7135" s="1223"/>
      <c r="AG7135" s="1223"/>
      <c r="AH7135" s="1223"/>
      <c r="AI7135" s="1223"/>
      <c r="AJ7135" s="1223"/>
      <c r="AK7135" s="1223"/>
      <c r="AL7135" s="1223"/>
      <c r="AM7135" s="1223"/>
      <c r="AN7135" s="1223"/>
      <c r="AO7135" s="1223"/>
      <c r="AP7135" s="1223"/>
      <c r="AQ7135" s="1223"/>
      <c r="AR7135" s="1223"/>
      <c r="AS7135" s="1223"/>
      <c r="AT7135" s="1223"/>
      <c r="AU7135" s="1223"/>
      <c r="AV7135" s="1223"/>
      <c r="AW7135" s="1223"/>
      <c r="AX7135" s="1223"/>
      <c r="AY7135" s="1223"/>
      <c r="AZ7135" s="1223"/>
      <c r="BA7135" s="1223"/>
      <c r="BB7135" s="1223"/>
      <c r="BC7135" s="1223"/>
      <c r="BD7135" s="1223"/>
      <c r="BE7135" s="1223"/>
      <c r="BF7135" s="1223"/>
      <c r="BG7135" s="1223"/>
      <c r="BH7135" s="1223"/>
    </row>
    <row r="7136" spans="1:60" s="1223" customFormat="1" ht="33.75" customHeight="1" x14ac:dyDescent="0.25">
      <c r="A7136" s="74" t="s">
        <v>6170</v>
      </c>
      <c r="B7136" s="1287" t="s">
        <v>121</v>
      </c>
      <c r="C7136" s="287" t="s">
        <v>350</v>
      </c>
      <c r="D7136" s="41" t="s">
        <v>929</v>
      </c>
      <c r="E7136" s="54" t="s">
        <v>60</v>
      </c>
      <c r="F7136" s="55" t="s">
        <v>1364</v>
      </c>
      <c r="G7136" s="770">
        <v>38790</v>
      </c>
      <c r="H7136" s="46" t="s">
        <v>37</v>
      </c>
      <c r="I7136" s="770">
        <v>39052</v>
      </c>
    </row>
    <row r="7137" spans="1:60" s="1223" customFormat="1" ht="33.75" customHeight="1" x14ac:dyDescent="0.25">
      <c r="A7137" s="117" t="s">
        <v>7831</v>
      </c>
      <c r="B7137" s="1225" t="s">
        <v>59</v>
      </c>
      <c r="C7137" s="1225" t="s">
        <v>7832</v>
      </c>
      <c r="D7137" s="120" t="s">
        <v>937</v>
      </c>
      <c r="E7137" s="58" t="s">
        <v>66</v>
      </c>
      <c r="F7137" s="1208" t="s">
        <v>7833</v>
      </c>
      <c r="G7137" s="1224">
        <v>43591</v>
      </c>
      <c r="H7137" s="46" t="s">
        <v>37</v>
      </c>
      <c r="I7137" s="770">
        <v>43770</v>
      </c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3"/>
      <c r="AG7137" s="3"/>
      <c r="AH7137" s="3"/>
      <c r="AI7137" s="3"/>
      <c r="AJ7137" s="3"/>
      <c r="AK7137" s="3"/>
      <c r="AL7137" s="3"/>
      <c r="AM7137" s="3"/>
      <c r="AN7137" s="3"/>
      <c r="AO7137" s="3"/>
      <c r="AP7137" s="3"/>
      <c r="AQ7137" s="3"/>
      <c r="AR7137" s="3"/>
      <c r="AS7137" s="3"/>
      <c r="AT7137" s="3"/>
      <c r="AU7137" s="3"/>
      <c r="AV7137" s="3"/>
      <c r="AW7137" s="3"/>
      <c r="AX7137" s="3"/>
      <c r="AY7137" s="3"/>
      <c r="AZ7137" s="3"/>
      <c r="BA7137" s="3"/>
      <c r="BB7137" s="3"/>
      <c r="BC7137" s="3"/>
      <c r="BD7137" s="3"/>
      <c r="BE7137" s="3"/>
      <c r="BF7137" s="3"/>
      <c r="BG7137" s="3"/>
      <c r="BH7137" s="3"/>
    </row>
    <row r="7138" spans="1:60" ht="33.75" customHeight="1" x14ac:dyDescent="0.25">
      <c r="A7138" s="74" t="s">
        <v>6171</v>
      </c>
      <c r="B7138" s="83" t="s">
        <v>292</v>
      </c>
      <c r="C7138" s="83" t="s">
        <v>30</v>
      </c>
      <c r="D7138" s="51" t="s">
        <v>951</v>
      </c>
      <c r="E7138" s="54" t="s">
        <v>134</v>
      </c>
      <c r="F7138" s="55" t="s">
        <v>254</v>
      </c>
      <c r="G7138" s="290">
        <v>37187</v>
      </c>
      <c r="H7138" s="47" t="s">
        <v>37</v>
      </c>
      <c r="I7138" s="770">
        <v>37968</v>
      </c>
    </row>
    <row r="7139" spans="1:60" ht="33.75" customHeight="1" x14ac:dyDescent="0.25">
      <c r="A7139" s="74" t="s">
        <v>1468</v>
      </c>
      <c r="B7139" s="83" t="s">
        <v>64</v>
      </c>
      <c r="C7139" s="82" t="s">
        <v>344</v>
      </c>
      <c r="D7139" s="51" t="s">
        <v>951</v>
      </c>
      <c r="E7139" s="58" t="s">
        <v>1469</v>
      </c>
      <c r="F7139" s="55" t="s">
        <v>1057</v>
      </c>
      <c r="G7139" s="293">
        <v>41423</v>
      </c>
      <c r="H7139" s="48" t="s">
        <v>41</v>
      </c>
      <c r="I7139" s="770">
        <v>41603</v>
      </c>
      <c r="J7139" s="1115"/>
      <c r="K7139" s="1115"/>
      <c r="L7139" s="1115"/>
      <c r="M7139" s="1115"/>
      <c r="N7139" s="1115"/>
      <c r="O7139" s="1115"/>
      <c r="P7139" s="1115"/>
      <c r="Q7139" s="1115"/>
      <c r="R7139" s="1115"/>
      <c r="S7139" s="1115"/>
      <c r="T7139" s="1115"/>
      <c r="U7139" s="1115"/>
      <c r="V7139" s="1115"/>
      <c r="W7139" s="1115"/>
      <c r="X7139" s="1115"/>
      <c r="Y7139" s="1115"/>
      <c r="Z7139" s="1115"/>
      <c r="AA7139" s="1115"/>
      <c r="AB7139" s="1115"/>
      <c r="AC7139" s="1115"/>
      <c r="AD7139" s="1115"/>
      <c r="AE7139" s="1115"/>
      <c r="AF7139" s="1115"/>
      <c r="AG7139" s="1115"/>
      <c r="AH7139" s="1115"/>
      <c r="AI7139" s="1115"/>
      <c r="AJ7139" s="1115"/>
      <c r="AK7139" s="1115"/>
      <c r="AL7139" s="1115"/>
      <c r="AM7139" s="1115"/>
      <c r="AN7139" s="1115"/>
      <c r="AO7139" s="1115"/>
      <c r="AP7139" s="1115"/>
      <c r="AQ7139" s="1115"/>
      <c r="AR7139" s="1115"/>
      <c r="AS7139" s="1115"/>
      <c r="AT7139" s="1115"/>
      <c r="AU7139" s="1115"/>
      <c r="AV7139" s="1115"/>
      <c r="AW7139" s="1115"/>
      <c r="AX7139" s="1115"/>
      <c r="AY7139" s="1115"/>
      <c r="AZ7139" s="1115"/>
      <c r="BA7139" s="1115"/>
      <c r="BB7139" s="1115"/>
      <c r="BC7139" s="1115"/>
      <c r="BD7139" s="1115"/>
      <c r="BE7139" s="1115"/>
      <c r="BF7139" s="1115"/>
      <c r="BG7139" s="1115"/>
      <c r="BH7139" s="1115"/>
    </row>
    <row r="7140" spans="1:60" s="1115" customFormat="1" ht="33.75" customHeight="1" x14ac:dyDescent="0.25">
      <c r="A7140" s="1901" t="s">
        <v>8778</v>
      </c>
      <c r="B7140" s="2147" t="s">
        <v>1082</v>
      </c>
      <c r="C7140" s="2147" t="s">
        <v>349</v>
      </c>
      <c r="D7140" s="1898" t="s">
        <v>914</v>
      </c>
      <c r="E7140" s="1902" t="s">
        <v>148</v>
      </c>
      <c r="F7140" s="1903" t="s">
        <v>7129</v>
      </c>
      <c r="G7140" s="2146">
        <v>44561</v>
      </c>
      <c r="H7140" s="1894" t="s">
        <v>3798</v>
      </c>
      <c r="I7140" s="1910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3"/>
      <c r="AG7140" s="3"/>
      <c r="AH7140" s="3"/>
      <c r="AI7140" s="3"/>
      <c r="AJ7140" s="3"/>
      <c r="AK7140" s="3"/>
      <c r="AL7140" s="3"/>
      <c r="AM7140" s="3"/>
      <c r="AN7140" s="3"/>
      <c r="AO7140" s="3"/>
      <c r="AP7140" s="3"/>
      <c r="AQ7140" s="3"/>
      <c r="AR7140" s="3"/>
      <c r="AS7140" s="3"/>
      <c r="AT7140" s="3"/>
      <c r="AU7140" s="3"/>
      <c r="AV7140" s="3"/>
      <c r="AW7140" s="3"/>
      <c r="AX7140" s="3"/>
      <c r="AY7140" s="3"/>
      <c r="AZ7140" s="3"/>
      <c r="BA7140" s="3"/>
      <c r="BB7140" s="3"/>
      <c r="BC7140" s="3"/>
      <c r="BD7140" s="3"/>
      <c r="BE7140" s="3"/>
      <c r="BF7140" s="3"/>
      <c r="BG7140" s="3"/>
      <c r="BH7140" s="3"/>
    </row>
    <row r="7141" spans="1:60" ht="33.75" customHeight="1" x14ac:dyDescent="0.25">
      <c r="A7141" s="74" t="s">
        <v>2022</v>
      </c>
      <c r="B7141" s="83" t="s">
        <v>186</v>
      </c>
      <c r="C7141" s="41" t="s">
        <v>101</v>
      </c>
      <c r="D7141" s="51" t="s">
        <v>951</v>
      </c>
      <c r="E7141" s="65" t="s">
        <v>1866</v>
      </c>
      <c r="F7141" s="55" t="s">
        <v>1867</v>
      </c>
      <c r="G7141" s="43">
        <v>40268</v>
      </c>
      <c r="H7141" s="79" t="s">
        <v>37</v>
      </c>
      <c r="I7141" s="43">
        <v>40837</v>
      </c>
    </row>
    <row r="7142" spans="1:60" ht="33.75" customHeight="1" x14ac:dyDescent="0.25">
      <c r="A7142" s="74" t="s">
        <v>2022</v>
      </c>
      <c r="B7142" s="83" t="s">
        <v>54</v>
      </c>
      <c r="C7142" s="41"/>
      <c r="D7142" s="51" t="s">
        <v>12</v>
      </c>
      <c r="E7142" s="67" t="s">
        <v>1941</v>
      </c>
      <c r="F7142" s="55" t="s">
        <v>1942</v>
      </c>
      <c r="G7142" s="240">
        <v>39435</v>
      </c>
      <c r="H7142" s="46" t="s">
        <v>37</v>
      </c>
      <c r="I7142" s="240">
        <v>39692</v>
      </c>
    </row>
    <row r="7143" spans="1:60" ht="33.75" customHeight="1" x14ac:dyDescent="0.25">
      <c r="A7143" s="74" t="s">
        <v>3309</v>
      </c>
      <c r="B7143" s="83" t="s">
        <v>767</v>
      </c>
      <c r="C7143" s="41" t="s">
        <v>95</v>
      </c>
      <c r="D7143" s="51" t="s">
        <v>940</v>
      </c>
      <c r="E7143" s="54" t="s">
        <v>167</v>
      </c>
      <c r="F7143" s="55" t="s">
        <v>99</v>
      </c>
      <c r="G7143" s="290">
        <v>38699</v>
      </c>
      <c r="H7143" s="46" t="s">
        <v>37</v>
      </c>
      <c r="I7143" s="770">
        <v>39083</v>
      </c>
    </row>
    <row r="7144" spans="1:60" ht="33.75" customHeight="1" x14ac:dyDescent="0.25">
      <c r="A7144" s="74" t="s">
        <v>6172</v>
      </c>
      <c r="B7144" s="83" t="s">
        <v>54</v>
      </c>
      <c r="C7144" s="41" t="s">
        <v>95</v>
      </c>
      <c r="D7144" s="51" t="s">
        <v>12</v>
      </c>
      <c r="E7144" s="54" t="s">
        <v>3857</v>
      </c>
      <c r="F7144" s="55" t="s">
        <v>105</v>
      </c>
      <c r="G7144" s="290">
        <v>37791</v>
      </c>
      <c r="H7144" s="46" t="s">
        <v>37</v>
      </c>
      <c r="I7144" s="770">
        <v>37987</v>
      </c>
      <c r="J7144" s="1115"/>
      <c r="K7144" s="1115"/>
      <c r="L7144" s="1115"/>
      <c r="M7144" s="1115"/>
      <c r="N7144" s="1115"/>
      <c r="O7144" s="1115"/>
      <c r="P7144" s="1115"/>
      <c r="Q7144" s="1115"/>
      <c r="R7144" s="1115"/>
      <c r="S7144" s="1115"/>
      <c r="T7144" s="1115"/>
      <c r="U7144" s="1115"/>
      <c r="V7144" s="1115"/>
      <c r="W7144" s="1115"/>
      <c r="X7144" s="1115"/>
      <c r="Y7144" s="1115"/>
      <c r="Z7144" s="1115"/>
      <c r="AA7144" s="1115"/>
      <c r="AB7144" s="1115"/>
      <c r="AC7144" s="1115"/>
      <c r="AD7144" s="1115"/>
      <c r="AE7144" s="1115"/>
      <c r="AF7144" s="1115"/>
      <c r="AG7144" s="1115"/>
      <c r="AH7144" s="1115"/>
      <c r="AI7144" s="1115"/>
      <c r="AJ7144" s="1115"/>
      <c r="AK7144" s="1115"/>
      <c r="AL7144" s="1115"/>
      <c r="AM7144" s="1115"/>
      <c r="AN7144" s="1115"/>
      <c r="AO7144" s="1115"/>
      <c r="AP7144" s="1115"/>
      <c r="AQ7144" s="1115"/>
      <c r="AR7144" s="1115"/>
      <c r="AS7144" s="1115"/>
      <c r="AT7144" s="1115"/>
      <c r="AU7144" s="1115"/>
      <c r="AV7144" s="1115"/>
      <c r="AW7144" s="1115"/>
      <c r="AX7144" s="1115"/>
      <c r="AY7144" s="1115"/>
      <c r="AZ7144" s="1115"/>
      <c r="BA7144" s="1115"/>
      <c r="BB7144" s="1115"/>
      <c r="BC7144" s="1115"/>
      <c r="BD7144" s="1115"/>
      <c r="BE7144" s="1115"/>
      <c r="BF7144" s="1115"/>
      <c r="BG7144" s="1115"/>
      <c r="BH7144" s="1115"/>
    </row>
    <row r="7145" spans="1:60" s="1115" customFormat="1" ht="33.75" customHeight="1" x14ac:dyDescent="0.25">
      <c r="A7145" s="1567" t="s">
        <v>8154</v>
      </c>
      <c r="B7145" s="1568" t="s">
        <v>186</v>
      </c>
      <c r="C7145" s="1568" t="s">
        <v>7403</v>
      </c>
      <c r="D7145" s="1569" t="s">
        <v>7450</v>
      </c>
      <c r="E7145" s="1570" t="s">
        <v>7680</v>
      </c>
      <c r="F7145" s="1571" t="s">
        <v>3370</v>
      </c>
      <c r="G7145" s="1572">
        <v>43795</v>
      </c>
      <c r="H7145" s="1461" t="s">
        <v>3798</v>
      </c>
      <c r="I7145" s="1457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3"/>
      <c r="AG7145" s="3"/>
      <c r="AH7145" s="3"/>
      <c r="AI7145" s="3"/>
      <c r="AJ7145" s="3"/>
      <c r="AK7145" s="3"/>
      <c r="AL7145" s="3"/>
      <c r="AM7145" s="3"/>
      <c r="AN7145" s="3"/>
      <c r="AO7145" s="3"/>
      <c r="AP7145" s="3"/>
      <c r="AQ7145" s="3"/>
      <c r="AR7145" s="3"/>
      <c r="AS7145" s="3"/>
      <c r="AT7145" s="3"/>
      <c r="AU7145" s="3"/>
      <c r="AV7145" s="3"/>
      <c r="AW7145" s="3"/>
      <c r="AX7145" s="3"/>
      <c r="AY7145" s="3"/>
      <c r="AZ7145" s="3"/>
      <c r="BA7145" s="3"/>
      <c r="BB7145" s="3"/>
      <c r="BC7145" s="3"/>
      <c r="BD7145" s="3"/>
      <c r="BE7145" s="3"/>
      <c r="BF7145" s="3"/>
      <c r="BG7145" s="3"/>
      <c r="BH7145" s="3"/>
    </row>
    <row r="7146" spans="1:60" ht="33.75" customHeight="1" x14ac:dyDescent="0.25">
      <c r="A7146" s="74" t="s">
        <v>6669</v>
      </c>
      <c r="B7146" s="83" t="s">
        <v>307</v>
      </c>
      <c r="C7146" s="83" t="s">
        <v>95</v>
      </c>
      <c r="D7146" s="51" t="s">
        <v>941</v>
      </c>
      <c r="E7146" s="54" t="s">
        <v>3857</v>
      </c>
      <c r="F7146" s="55" t="s">
        <v>3999</v>
      </c>
      <c r="G7146" s="290">
        <v>42622</v>
      </c>
      <c r="H7146" s="46" t="s">
        <v>37</v>
      </c>
      <c r="I7146" s="770">
        <v>42736</v>
      </c>
    </row>
    <row r="7147" spans="1:60" ht="33.75" customHeight="1" x14ac:dyDescent="0.25">
      <c r="A7147" s="74" t="s">
        <v>6173</v>
      </c>
      <c r="B7147" s="83" t="s">
        <v>119</v>
      </c>
      <c r="C7147" s="83" t="s">
        <v>1155</v>
      </c>
      <c r="D7147" s="51" t="s">
        <v>12</v>
      </c>
      <c r="E7147" s="54" t="s">
        <v>66</v>
      </c>
      <c r="F7147" s="55" t="s">
        <v>1154</v>
      </c>
      <c r="G7147" s="290">
        <v>38160</v>
      </c>
      <c r="H7147" s="48" t="s">
        <v>41</v>
      </c>
      <c r="I7147" s="26">
        <v>38473</v>
      </c>
    </row>
    <row r="7148" spans="1:60" ht="33.75" customHeight="1" x14ac:dyDescent="0.25">
      <c r="A7148" s="863" t="s">
        <v>7469</v>
      </c>
      <c r="B7148" s="872" t="s">
        <v>69</v>
      </c>
      <c r="C7148" s="872" t="s">
        <v>347</v>
      </c>
      <c r="D7148" s="866" t="s">
        <v>929</v>
      </c>
      <c r="E7148" s="862" t="s">
        <v>301</v>
      </c>
      <c r="F7148" s="862" t="s">
        <v>303</v>
      </c>
      <c r="G7148" s="871">
        <v>43145</v>
      </c>
      <c r="H7148" s="46" t="s">
        <v>37</v>
      </c>
      <c r="I7148" s="770">
        <v>42816</v>
      </c>
    </row>
    <row r="7149" spans="1:60" ht="33.75" customHeight="1" x14ac:dyDescent="0.25">
      <c r="A7149" s="117" t="s">
        <v>685</v>
      </c>
      <c r="B7149" s="128" t="s">
        <v>68</v>
      </c>
      <c r="C7149" s="128" t="s">
        <v>350</v>
      </c>
      <c r="D7149" s="50" t="s">
        <v>953</v>
      </c>
      <c r="E7149" s="58" t="s">
        <v>57</v>
      </c>
      <c r="F7149" s="116" t="s">
        <v>1403</v>
      </c>
      <c r="G7149" s="293">
        <v>42647</v>
      </c>
      <c r="H7149" s="47" t="s">
        <v>37</v>
      </c>
      <c r="I7149" s="842">
        <v>43405</v>
      </c>
    </row>
    <row r="7150" spans="1:60" ht="33.75" customHeight="1" x14ac:dyDescent="0.25">
      <c r="A7150" s="74" t="s">
        <v>685</v>
      </c>
      <c r="B7150" s="83" t="s">
        <v>98</v>
      </c>
      <c r="C7150" s="83" t="s">
        <v>358</v>
      </c>
      <c r="D7150" s="51" t="s">
        <v>1981</v>
      </c>
      <c r="E7150" s="61" t="s">
        <v>1524</v>
      </c>
      <c r="F7150" s="55" t="s">
        <v>686</v>
      </c>
      <c r="G7150" s="290">
        <v>41289</v>
      </c>
      <c r="H7150" s="47" t="s">
        <v>37</v>
      </c>
      <c r="I7150" s="770">
        <v>41456</v>
      </c>
      <c r="J7150" s="1115"/>
      <c r="K7150" s="1115"/>
      <c r="L7150" s="1115"/>
      <c r="M7150" s="1115"/>
      <c r="N7150" s="1115"/>
      <c r="O7150" s="1115"/>
      <c r="P7150" s="1115"/>
      <c r="Q7150" s="1115"/>
      <c r="R7150" s="1115"/>
      <c r="S7150" s="1115"/>
      <c r="T7150" s="1115"/>
      <c r="U7150" s="1115"/>
      <c r="V7150" s="1115"/>
      <c r="W7150" s="1115"/>
      <c r="X7150" s="1115"/>
      <c r="Y7150" s="1115"/>
      <c r="Z7150" s="1115"/>
      <c r="AA7150" s="1115"/>
      <c r="AB7150" s="1115"/>
      <c r="AC7150" s="1115"/>
      <c r="AD7150" s="1115"/>
      <c r="AE7150" s="1115"/>
      <c r="AF7150" s="1115"/>
      <c r="AG7150" s="1115"/>
      <c r="AH7150" s="1115"/>
      <c r="AI7150" s="1115"/>
      <c r="AJ7150" s="1115"/>
      <c r="AK7150" s="1115"/>
      <c r="AL7150" s="1115"/>
      <c r="AM7150" s="1115"/>
      <c r="AN7150" s="1115"/>
      <c r="AO7150" s="1115"/>
      <c r="AP7150" s="1115"/>
      <c r="AQ7150" s="1115"/>
      <c r="AR7150" s="1115"/>
      <c r="AS7150" s="1115"/>
      <c r="AT7150" s="1115"/>
      <c r="AU7150" s="1115"/>
      <c r="AV7150" s="1115"/>
      <c r="AW7150" s="1115"/>
      <c r="AX7150" s="1115"/>
      <c r="AY7150" s="1115"/>
      <c r="AZ7150" s="1115"/>
      <c r="BA7150" s="1115"/>
      <c r="BB7150" s="1115"/>
      <c r="BC7150" s="1115"/>
      <c r="BD7150" s="1115"/>
      <c r="BE7150" s="1115"/>
      <c r="BF7150" s="1115"/>
      <c r="BG7150" s="1115"/>
      <c r="BH7150" s="1115"/>
    </row>
    <row r="7151" spans="1:60" s="1115" customFormat="1" ht="33.75" customHeight="1" x14ac:dyDescent="0.25">
      <c r="A7151" s="74" t="s">
        <v>685</v>
      </c>
      <c r="B7151" s="1114" t="s">
        <v>46</v>
      </c>
      <c r="C7151" s="1114" t="s">
        <v>7488</v>
      </c>
      <c r="D7151" s="1117" t="s">
        <v>940</v>
      </c>
      <c r="E7151" s="987" t="s">
        <v>66</v>
      </c>
      <c r="F7151" s="1119" t="s">
        <v>245</v>
      </c>
      <c r="G7151" s="1124">
        <v>43605</v>
      </c>
      <c r="H7151" s="81" t="s">
        <v>3798</v>
      </c>
      <c r="I7151" s="1124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3"/>
      <c r="AG7151" s="3"/>
      <c r="AH7151" s="3"/>
      <c r="AI7151" s="3"/>
      <c r="AJ7151" s="3"/>
      <c r="AK7151" s="3"/>
      <c r="AL7151" s="3"/>
      <c r="AM7151" s="3"/>
      <c r="AN7151" s="3"/>
      <c r="AO7151" s="3"/>
      <c r="AP7151" s="3"/>
      <c r="AQ7151" s="3"/>
      <c r="AR7151" s="3"/>
      <c r="AS7151" s="3"/>
      <c r="AT7151" s="3"/>
      <c r="AU7151" s="3"/>
      <c r="AV7151" s="3"/>
      <c r="AW7151" s="3"/>
      <c r="AX7151" s="3"/>
      <c r="AY7151" s="3"/>
      <c r="AZ7151" s="3"/>
      <c r="BA7151" s="3"/>
      <c r="BB7151" s="3"/>
      <c r="BC7151" s="3"/>
      <c r="BD7151" s="3"/>
      <c r="BE7151" s="3"/>
      <c r="BF7151" s="3"/>
      <c r="BG7151" s="3"/>
      <c r="BH7151" s="3"/>
    </row>
    <row r="7152" spans="1:60" ht="33.75" customHeight="1" x14ac:dyDescent="0.25">
      <c r="A7152" s="74" t="s">
        <v>685</v>
      </c>
      <c r="B7152" s="83" t="s">
        <v>53</v>
      </c>
      <c r="C7152" s="41" t="s">
        <v>346</v>
      </c>
      <c r="D7152" s="51" t="s">
        <v>940</v>
      </c>
      <c r="E7152" s="54" t="s">
        <v>43</v>
      </c>
      <c r="F7152" s="55" t="s">
        <v>1639</v>
      </c>
      <c r="G7152" s="240">
        <v>42292</v>
      </c>
      <c r="H7152" s="79" t="s">
        <v>37</v>
      </c>
      <c r="I7152" s="40">
        <v>42644</v>
      </c>
    </row>
    <row r="7153" spans="1:9" ht="33.75" customHeight="1" x14ac:dyDescent="0.25">
      <c r="A7153" s="74" t="s">
        <v>3310</v>
      </c>
      <c r="B7153" s="83" t="s">
        <v>396</v>
      </c>
      <c r="C7153" s="41" t="s">
        <v>1598</v>
      </c>
      <c r="D7153" s="51" t="s">
        <v>940</v>
      </c>
      <c r="E7153" s="54" t="s">
        <v>47</v>
      </c>
      <c r="F7153" s="55" t="s">
        <v>1579</v>
      </c>
      <c r="G7153" s="240">
        <v>40129</v>
      </c>
      <c r="H7153" s="46" t="s">
        <v>37</v>
      </c>
      <c r="I7153" s="240">
        <v>40330</v>
      </c>
    </row>
    <row r="7154" spans="1:9" ht="33.75" customHeight="1" x14ac:dyDescent="0.25">
      <c r="A7154" s="74" t="s">
        <v>6174</v>
      </c>
      <c r="B7154" s="83" t="s">
        <v>226</v>
      </c>
      <c r="C7154" s="83" t="s">
        <v>1598</v>
      </c>
      <c r="D7154" s="51" t="s">
        <v>941</v>
      </c>
      <c r="E7154" s="54" t="s">
        <v>47</v>
      </c>
      <c r="F7154" s="55" t="s">
        <v>4522</v>
      </c>
      <c r="G7154" s="290">
        <v>38888</v>
      </c>
      <c r="H7154" s="46" t="s">
        <v>37</v>
      </c>
      <c r="I7154" s="770">
        <v>39114</v>
      </c>
    </row>
    <row r="7155" spans="1:9" ht="33.75" customHeight="1" x14ac:dyDescent="0.25">
      <c r="A7155" s="74" t="s">
        <v>6175</v>
      </c>
      <c r="B7155" s="83" t="s">
        <v>42</v>
      </c>
      <c r="C7155" s="41" t="s">
        <v>348</v>
      </c>
      <c r="D7155" s="51" t="s">
        <v>940</v>
      </c>
      <c r="E7155" s="54" t="s">
        <v>176</v>
      </c>
      <c r="F7155" s="55" t="s">
        <v>102</v>
      </c>
      <c r="G7155" s="290">
        <v>36592</v>
      </c>
      <c r="H7155" s="46" t="s">
        <v>37</v>
      </c>
      <c r="I7155" s="770">
        <v>36861</v>
      </c>
    </row>
    <row r="7156" spans="1:9" ht="33.75" customHeight="1" x14ac:dyDescent="0.25">
      <c r="A7156" s="74" t="s">
        <v>6175</v>
      </c>
      <c r="B7156" s="83" t="s">
        <v>68</v>
      </c>
      <c r="C7156" s="212" t="s">
        <v>350</v>
      </c>
      <c r="D7156" s="51" t="s">
        <v>929</v>
      </c>
      <c r="E7156" s="54" t="s">
        <v>60</v>
      </c>
      <c r="F7156" s="55" t="s">
        <v>2186</v>
      </c>
      <c r="G7156" s="290">
        <v>38359</v>
      </c>
      <c r="H7156" s="46" t="s">
        <v>37</v>
      </c>
      <c r="I7156" s="770">
        <v>38869</v>
      </c>
    </row>
    <row r="7157" spans="1:9" ht="33.75" customHeight="1" x14ac:dyDescent="0.25">
      <c r="A7157" s="74" t="s">
        <v>6175</v>
      </c>
      <c r="B7157" s="83" t="s">
        <v>6176</v>
      </c>
      <c r="C7157" s="41" t="s">
        <v>101</v>
      </c>
      <c r="D7157" s="51" t="s">
        <v>928</v>
      </c>
      <c r="E7157" s="54" t="s">
        <v>138</v>
      </c>
      <c r="F7157" s="55" t="s">
        <v>1666</v>
      </c>
      <c r="G7157" s="290">
        <v>38313</v>
      </c>
      <c r="H7157" s="46" t="s">
        <v>37</v>
      </c>
      <c r="I7157" s="770">
        <v>38534</v>
      </c>
    </row>
    <row r="7158" spans="1:9" ht="33.75" customHeight="1" x14ac:dyDescent="0.25">
      <c r="A7158" s="74" t="s">
        <v>6175</v>
      </c>
      <c r="B7158" s="83" t="s">
        <v>6556</v>
      </c>
      <c r="C7158" s="83" t="s">
        <v>6557</v>
      </c>
      <c r="D7158" s="51" t="s">
        <v>931</v>
      </c>
      <c r="E7158" s="54" t="s">
        <v>35</v>
      </c>
      <c r="F7158" s="55" t="s">
        <v>281</v>
      </c>
      <c r="G7158" s="290">
        <v>42502</v>
      </c>
      <c r="H7158" s="79" t="s">
        <v>37</v>
      </c>
      <c r="I7158" s="770">
        <v>42856</v>
      </c>
    </row>
    <row r="7159" spans="1:9" ht="33.75" customHeight="1" x14ac:dyDescent="0.25">
      <c r="A7159" s="74" t="s">
        <v>3311</v>
      </c>
      <c r="B7159" s="83" t="s">
        <v>484</v>
      </c>
      <c r="C7159" s="41" t="s">
        <v>76</v>
      </c>
      <c r="D7159" s="51" t="s">
        <v>940</v>
      </c>
      <c r="E7159" s="67" t="s">
        <v>2445</v>
      </c>
      <c r="F7159" s="55" t="s">
        <v>93</v>
      </c>
      <c r="G7159" s="240">
        <v>38791</v>
      </c>
      <c r="H7159" s="47" t="s">
        <v>37</v>
      </c>
      <c r="I7159" s="240">
        <v>39264</v>
      </c>
    </row>
    <row r="7160" spans="1:9" ht="33.75" customHeight="1" x14ac:dyDescent="0.25">
      <c r="A7160" s="74" t="s">
        <v>598</v>
      </c>
      <c r="B7160" s="83" t="s">
        <v>53</v>
      </c>
      <c r="C7160" s="83" t="s">
        <v>599</v>
      </c>
      <c r="D7160" s="51" t="s">
        <v>953</v>
      </c>
      <c r="E7160" s="54" t="s">
        <v>138</v>
      </c>
      <c r="F7160" s="55" t="s">
        <v>600</v>
      </c>
      <c r="G7160" s="290">
        <v>41235</v>
      </c>
      <c r="H7160" s="48" t="s">
        <v>41</v>
      </c>
      <c r="I7160" s="770">
        <v>41365</v>
      </c>
    </row>
    <row r="7161" spans="1:9" ht="33.75" customHeight="1" x14ac:dyDescent="0.25">
      <c r="A7161" s="74" t="s">
        <v>1816</v>
      </c>
      <c r="B7161" s="83" t="s">
        <v>392</v>
      </c>
      <c r="C7161" s="42" t="s">
        <v>1598</v>
      </c>
      <c r="D7161" s="51" t="s">
        <v>12</v>
      </c>
      <c r="E7161" s="65" t="s">
        <v>1941</v>
      </c>
      <c r="F7161" s="55" t="s">
        <v>295</v>
      </c>
      <c r="G7161" s="43">
        <v>40169</v>
      </c>
      <c r="H7161" s="79" t="s">
        <v>37</v>
      </c>
      <c r="I7161" s="43">
        <v>40492</v>
      </c>
    </row>
    <row r="7162" spans="1:9" ht="33.75" customHeight="1" x14ac:dyDescent="0.25">
      <c r="A7162" s="74" t="s">
        <v>1816</v>
      </c>
      <c r="B7162" s="83" t="s">
        <v>392</v>
      </c>
      <c r="C7162" s="83" t="s">
        <v>1598</v>
      </c>
      <c r="D7162" s="51" t="s">
        <v>12</v>
      </c>
      <c r="E7162" s="54" t="s">
        <v>460</v>
      </c>
      <c r="F7162" s="55" t="s">
        <v>295</v>
      </c>
      <c r="G7162" s="36">
        <v>41943</v>
      </c>
      <c r="H7162" s="46" t="s">
        <v>37</v>
      </c>
      <c r="I7162" s="770">
        <v>42248</v>
      </c>
    </row>
    <row r="7163" spans="1:9" ht="33.75" customHeight="1" x14ac:dyDescent="0.25">
      <c r="A7163" s="74" t="s">
        <v>6177</v>
      </c>
      <c r="B7163" s="83" t="s">
        <v>59</v>
      </c>
      <c r="C7163" s="212" t="s">
        <v>350</v>
      </c>
      <c r="D7163" s="51" t="s">
        <v>949</v>
      </c>
      <c r="E7163" s="54" t="s">
        <v>114</v>
      </c>
      <c r="F7163" s="55" t="s">
        <v>1407</v>
      </c>
      <c r="G7163" s="290">
        <v>36910</v>
      </c>
      <c r="H7163" s="46" t="s">
        <v>37</v>
      </c>
      <c r="I7163" s="770">
        <v>37057</v>
      </c>
    </row>
    <row r="7164" spans="1:9" ht="33.75" customHeight="1" x14ac:dyDescent="0.25">
      <c r="A7164" s="74" t="s">
        <v>3312</v>
      </c>
      <c r="B7164" s="83" t="s">
        <v>46</v>
      </c>
      <c r="C7164" s="212" t="s">
        <v>344</v>
      </c>
      <c r="D7164" s="51" t="s">
        <v>931</v>
      </c>
      <c r="E7164" s="54" t="s">
        <v>66</v>
      </c>
      <c r="F7164" s="55" t="s">
        <v>221</v>
      </c>
      <c r="G7164" s="290">
        <v>37698</v>
      </c>
      <c r="H7164" s="79" t="s">
        <v>37</v>
      </c>
      <c r="I7164" s="770">
        <v>37987</v>
      </c>
    </row>
    <row r="7165" spans="1:9" ht="33.75" customHeight="1" x14ac:dyDescent="0.25">
      <c r="A7165" s="74" t="s">
        <v>3312</v>
      </c>
      <c r="B7165" s="83" t="s">
        <v>126</v>
      </c>
      <c r="C7165" s="41" t="s">
        <v>101</v>
      </c>
      <c r="D7165" s="51" t="s">
        <v>928</v>
      </c>
      <c r="E7165" s="65" t="s">
        <v>134</v>
      </c>
      <c r="F7165" s="55" t="s">
        <v>136</v>
      </c>
      <c r="G7165" s="240">
        <v>39716</v>
      </c>
      <c r="H7165" s="79" t="s">
        <v>37</v>
      </c>
      <c r="I7165" s="240">
        <v>39845</v>
      </c>
    </row>
    <row r="7166" spans="1:9" ht="33.75" customHeight="1" x14ac:dyDescent="0.25">
      <c r="A7166" s="74" t="s">
        <v>3313</v>
      </c>
      <c r="B7166" s="83" t="s">
        <v>34</v>
      </c>
      <c r="C7166" s="212" t="s">
        <v>344</v>
      </c>
      <c r="D7166" s="51" t="s">
        <v>931</v>
      </c>
      <c r="E7166" s="67" t="s">
        <v>66</v>
      </c>
      <c r="F7166" s="55" t="s">
        <v>273</v>
      </c>
      <c r="G7166" s="40">
        <v>40102</v>
      </c>
      <c r="H7166" s="79" t="s">
        <v>37</v>
      </c>
      <c r="I7166" s="40">
        <v>40299</v>
      </c>
    </row>
    <row r="7167" spans="1:9" ht="33.75" customHeight="1" x14ac:dyDescent="0.25">
      <c r="A7167" s="74" t="s">
        <v>3314</v>
      </c>
      <c r="B7167" s="83" t="s">
        <v>788</v>
      </c>
      <c r="C7167" s="83" t="s">
        <v>345</v>
      </c>
      <c r="D7167" s="51" t="s">
        <v>940</v>
      </c>
      <c r="E7167" s="54" t="s">
        <v>176</v>
      </c>
      <c r="F7167" s="55" t="s">
        <v>366</v>
      </c>
      <c r="G7167" s="40">
        <v>39842</v>
      </c>
      <c r="H7167" s="79" t="s">
        <v>37</v>
      </c>
      <c r="I7167" s="40">
        <v>40210</v>
      </c>
    </row>
    <row r="7168" spans="1:9" ht="33.75" customHeight="1" x14ac:dyDescent="0.25">
      <c r="A7168" s="74" t="s">
        <v>3315</v>
      </c>
      <c r="B7168" s="83" t="s">
        <v>94</v>
      </c>
      <c r="C7168" s="24" t="s">
        <v>160</v>
      </c>
      <c r="D7168" s="51" t="s">
        <v>930</v>
      </c>
      <c r="E7168" s="67" t="s">
        <v>799</v>
      </c>
      <c r="F7168" s="55" t="s">
        <v>2955</v>
      </c>
      <c r="G7168" s="40">
        <v>40515</v>
      </c>
      <c r="H7168" s="46" t="s">
        <v>37</v>
      </c>
      <c r="I7168" s="40">
        <v>40725</v>
      </c>
    </row>
    <row r="7169" spans="1:9" ht="33.75" customHeight="1" x14ac:dyDescent="0.25">
      <c r="A7169" s="74" t="s">
        <v>6178</v>
      </c>
      <c r="B7169" s="83" t="s">
        <v>1925</v>
      </c>
      <c r="C7169" s="83" t="s">
        <v>345</v>
      </c>
      <c r="D7169" s="51" t="s">
        <v>940</v>
      </c>
      <c r="E7169" s="54" t="s">
        <v>72</v>
      </c>
      <c r="F7169" s="55" t="s">
        <v>656</v>
      </c>
      <c r="G7169" s="290">
        <v>36602</v>
      </c>
      <c r="H7169" s="79" t="s">
        <v>37</v>
      </c>
      <c r="I7169" s="770">
        <v>36739</v>
      </c>
    </row>
    <row r="7170" spans="1:9" ht="33.75" customHeight="1" x14ac:dyDescent="0.25">
      <c r="A7170" s="74" t="s">
        <v>3316</v>
      </c>
      <c r="B7170" s="83" t="s">
        <v>78</v>
      </c>
      <c r="C7170" s="41" t="s">
        <v>101</v>
      </c>
      <c r="D7170" s="51" t="s">
        <v>928</v>
      </c>
      <c r="E7170" s="61" t="s">
        <v>439</v>
      </c>
      <c r="F7170" s="55" t="s">
        <v>2982</v>
      </c>
      <c r="G7170" s="40">
        <v>40934</v>
      </c>
      <c r="H7170" s="46" t="s">
        <v>37</v>
      </c>
      <c r="I7170" s="40">
        <v>41091</v>
      </c>
    </row>
    <row r="7171" spans="1:9" ht="33.75" customHeight="1" x14ac:dyDescent="0.25">
      <c r="A7171" s="74" t="s">
        <v>6179</v>
      </c>
      <c r="B7171" s="83" t="s">
        <v>397</v>
      </c>
      <c r="C7171" s="212" t="s">
        <v>350</v>
      </c>
      <c r="D7171" s="51" t="s">
        <v>946</v>
      </c>
      <c r="E7171" s="54" t="s">
        <v>134</v>
      </c>
      <c r="F7171" s="55" t="s">
        <v>5001</v>
      </c>
      <c r="G7171" s="290">
        <v>37183</v>
      </c>
      <c r="H7171" s="46" t="s">
        <v>37</v>
      </c>
      <c r="I7171" s="770">
        <v>37347</v>
      </c>
    </row>
    <row r="7172" spans="1:9" ht="33.75" customHeight="1" x14ac:dyDescent="0.25">
      <c r="A7172" s="74" t="s">
        <v>6180</v>
      </c>
      <c r="B7172" s="83" t="s">
        <v>966</v>
      </c>
      <c r="C7172" s="83" t="s">
        <v>2428</v>
      </c>
      <c r="D7172" s="51" t="s">
        <v>951</v>
      </c>
      <c r="E7172" s="54" t="s">
        <v>74</v>
      </c>
      <c r="F7172" s="55" t="s">
        <v>1389</v>
      </c>
      <c r="G7172" s="290">
        <v>36068</v>
      </c>
      <c r="H7172" s="46" t="s">
        <v>37</v>
      </c>
      <c r="I7172" s="770">
        <v>36236</v>
      </c>
    </row>
    <row r="7173" spans="1:9" ht="33.75" customHeight="1" x14ac:dyDescent="0.25">
      <c r="A7173" s="74" t="s">
        <v>4166</v>
      </c>
      <c r="B7173" s="83" t="s">
        <v>680</v>
      </c>
      <c r="C7173" s="41" t="s">
        <v>351</v>
      </c>
      <c r="D7173" s="51" t="s">
        <v>941</v>
      </c>
      <c r="E7173" s="54" t="s">
        <v>47</v>
      </c>
      <c r="F7173" s="55" t="s">
        <v>174</v>
      </c>
      <c r="G7173" s="240">
        <v>42292</v>
      </c>
      <c r="H7173" s="46" t="s">
        <v>37</v>
      </c>
      <c r="I7173" s="40">
        <v>42522</v>
      </c>
    </row>
    <row r="7174" spans="1:9" ht="33.75" customHeight="1" x14ac:dyDescent="0.25">
      <c r="A7174" s="74" t="s">
        <v>3929</v>
      </c>
      <c r="B7174" s="83" t="s">
        <v>59</v>
      </c>
      <c r="C7174" s="24" t="s">
        <v>351</v>
      </c>
      <c r="D7174" s="51" t="s">
        <v>929</v>
      </c>
      <c r="E7174" s="54" t="s">
        <v>3927</v>
      </c>
      <c r="F7174" s="55" t="s">
        <v>3928</v>
      </c>
      <c r="G7174" s="40">
        <v>42090</v>
      </c>
      <c r="H7174" s="46" t="s">
        <v>37</v>
      </c>
      <c r="I7174" s="40">
        <v>42499</v>
      </c>
    </row>
    <row r="7175" spans="1:9" ht="33.75" customHeight="1" x14ac:dyDescent="0.25">
      <c r="A7175" s="836" t="s">
        <v>7699</v>
      </c>
      <c r="B7175" s="837" t="s">
        <v>198</v>
      </c>
      <c r="C7175" s="1006" t="s">
        <v>101</v>
      </c>
      <c r="D7175" s="1080" t="s">
        <v>7359</v>
      </c>
      <c r="E7175" s="840" t="s">
        <v>74</v>
      </c>
      <c r="F7175" s="841" t="s">
        <v>240</v>
      </c>
      <c r="G7175" s="819">
        <v>43367</v>
      </c>
      <c r="H7175" s="46" t="s">
        <v>37</v>
      </c>
      <c r="I7175" s="842">
        <v>43556</v>
      </c>
    </row>
    <row r="7176" spans="1:9" ht="33.75" customHeight="1" x14ac:dyDescent="0.25">
      <c r="A7176" s="74" t="s">
        <v>6181</v>
      </c>
      <c r="B7176" s="83" t="s">
        <v>59</v>
      </c>
      <c r="C7176" s="83" t="s">
        <v>2742</v>
      </c>
      <c r="D7176" s="51" t="s">
        <v>940</v>
      </c>
      <c r="E7176" s="54" t="s">
        <v>176</v>
      </c>
      <c r="F7176" s="55" t="s">
        <v>99</v>
      </c>
      <c r="G7176" s="290">
        <v>38680</v>
      </c>
      <c r="H7176" s="46" t="s">
        <v>37</v>
      </c>
      <c r="I7176" s="842">
        <v>38718</v>
      </c>
    </row>
    <row r="7177" spans="1:9" ht="33.75" customHeight="1" x14ac:dyDescent="0.25">
      <c r="A7177" s="74" t="s">
        <v>6182</v>
      </c>
      <c r="B7177" s="83" t="s">
        <v>42</v>
      </c>
      <c r="C7177" s="83" t="s">
        <v>6853</v>
      </c>
      <c r="D7177" s="51" t="s">
        <v>951</v>
      </c>
      <c r="E7177" s="54" t="s">
        <v>666</v>
      </c>
      <c r="F7177" s="55" t="s">
        <v>90</v>
      </c>
      <c r="G7177" s="290">
        <v>37601</v>
      </c>
      <c r="H7177" s="46" t="s">
        <v>37</v>
      </c>
      <c r="I7177" s="770">
        <v>37796</v>
      </c>
    </row>
    <row r="7178" spans="1:9" ht="33.75" customHeight="1" x14ac:dyDescent="0.25">
      <c r="A7178" s="497" t="s">
        <v>6182</v>
      </c>
      <c r="B7178" s="498" t="s">
        <v>46</v>
      </c>
      <c r="C7178" s="498" t="s">
        <v>344</v>
      </c>
      <c r="D7178" s="498" t="s">
        <v>4303</v>
      </c>
      <c r="E7178" s="499" t="s">
        <v>66</v>
      </c>
      <c r="F7178" s="499" t="s">
        <v>203</v>
      </c>
      <c r="G7178" s="492">
        <v>43112</v>
      </c>
      <c r="H7178" s="46" t="s">
        <v>37</v>
      </c>
      <c r="I7178" s="534">
        <v>43586</v>
      </c>
    </row>
    <row r="7179" spans="1:9" ht="33.75" customHeight="1" x14ac:dyDescent="0.25">
      <c r="A7179" s="74" t="s">
        <v>3317</v>
      </c>
      <c r="B7179" s="83" t="s">
        <v>767</v>
      </c>
      <c r="C7179" s="212" t="s">
        <v>344</v>
      </c>
      <c r="D7179" s="51" t="s">
        <v>928</v>
      </c>
      <c r="E7179" s="61" t="s">
        <v>439</v>
      </c>
      <c r="F7179" s="55" t="s">
        <v>38</v>
      </c>
      <c r="G7179" s="240">
        <v>39730</v>
      </c>
      <c r="H7179" s="46" t="s">
        <v>37</v>
      </c>
      <c r="I7179" s="240">
        <v>39904</v>
      </c>
    </row>
    <row r="7180" spans="1:9" ht="33.75" customHeight="1" x14ac:dyDescent="0.25">
      <c r="A7180" s="74" t="s">
        <v>6183</v>
      </c>
      <c r="B7180" s="83" t="s">
        <v>2330</v>
      </c>
      <c r="C7180" s="41" t="s">
        <v>101</v>
      </c>
      <c r="D7180" s="51" t="s">
        <v>948</v>
      </c>
      <c r="E7180" s="54" t="s">
        <v>88</v>
      </c>
      <c r="F7180" s="55" t="s">
        <v>325</v>
      </c>
      <c r="G7180" s="290">
        <v>38476</v>
      </c>
      <c r="H7180" s="46" t="s">
        <v>37</v>
      </c>
      <c r="I7180" s="770">
        <v>39114</v>
      </c>
    </row>
    <row r="7181" spans="1:9" ht="33.75" customHeight="1" x14ac:dyDescent="0.25">
      <c r="A7181" s="74" t="s">
        <v>6184</v>
      </c>
      <c r="B7181" s="83" t="s">
        <v>29</v>
      </c>
      <c r="C7181" s="212" t="s">
        <v>350</v>
      </c>
      <c r="D7181" s="51" t="s">
        <v>946</v>
      </c>
      <c r="E7181" s="54" t="s">
        <v>163</v>
      </c>
      <c r="F7181" s="55" t="s">
        <v>4827</v>
      </c>
      <c r="G7181" s="290">
        <v>38406</v>
      </c>
      <c r="H7181" s="79" t="s">
        <v>37</v>
      </c>
      <c r="I7181" s="770">
        <v>38718</v>
      </c>
    </row>
    <row r="7182" spans="1:9" ht="33.75" customHeight="1" x14ac:dyDescent="0.25">
      <c r="A7182" s="74" t="s">
        <v>1688</v>
      </c>
      <c r="B7182" s="83" t="s">
        <v>64</v>
      </c>
      <c r="C7182" s="82" t="s">
        <v>101</v>
      </c>
      <c r="D7182" s="51" t="s">
        <v>949</v>
      </c>
      <c r="E7182" s="58" t="s">
        <v>317</v>
      </c>
      <c r="F7182" s="55" t="s">
        <v>1689</v>
      </c>
      <c r="G7182" s="293">
        <v>41901</v>
      </c>
      <c r="H7182" s="79" t="s">
        <v>37</v>
      </c>
      <c r="I7182" s="770">
        <v>42036</v>
      </c>
    </row>
    <row r="7183" spans="1:9" ht="33.75" customHeight="1" x14ac:dyDescent="0.25">
      <c r="A7183" s="74" t="s">
        <v>3318</v>
      </c>
      <c r="B7183" s="83" t="s">
        <v>29</v>
      </c>
      <c r="C7183" s="41" t="s">
        <v>1598</v>
      </c>
      <c r="D7183" s="51" t="s">
        <v>941</v>
      </c>
      <c r="E7183" s="54" t="s">
        <v>35</v>
      </c>
      <c r="F7183" s="55" t="s">
        <v>2236</v>
      </c>
      <c r="G7183" s="240">
        <v>39792</v>
      </c>
      <c r="H7183" s="79" t="s">
        <v>37</v>
      </c>
      <c r="I7183" s="240">
        <v>40057</v>
      </c>
    </row>
    <row r="7184" spans="1:9" ht="33.75" customHeight="1" x14ac:dyDescent="0.25">
      <c r="A7184" s="74" t="s">
        <v>659</v>
      </c>
      <c r="B7184" s="83" t="s">
        <v>660</v>
      </c>
      <c r="C7184" s="82" t="s">
        <v>76</v>
      </c>
      <c r="D7184" s="51" t="s">
        <v>650</v>
      </c>
      <c r="E7184" s="62" t="s">
        <v>157</v>
      </c>
      <c r="F7184" s="55" t="s">
        <v>661</v>
      </c>
      <c r="G7184" s="293">
        <v>40861</v>
      </c>
      <c r="H7184" s="46" t="s">
        <v>37</v>
      </c>
      <c r="I7184" s="770">
        <v>43136</v>
      </c>
    </row>
    <row r="7185" spans="1:60" ht="33.75" customHeight="1" x14ac:dyDescent="0.25">
      <c r="A7185" s="117" t="s">
        <v>7567</v>
      </c>
      <c r="B7185" s="974" t="s">
        <v>198</v>
      </c>
      <c r="C7185" s="972" t="s">
        <v>101</v>
      </c>
      <c r="D7185" s="120" t="s">
        <v>7359</v>
      </c>
      <c r="E7185" s="58" t="s">
        <v>74</v>
      </c>
      <c r="F7185" s="116" t="s">
        <v>240</v>
      </c>
      <c r="G7185" s="973">
        <v>43367</v>
      </c>
      <c r="H7185" s="81" t="s">
        <v>3798</v>
      </c>
      <c r="I7185" s="770"/>
    </row>
    <row r="7186" spans="1:60" ht="33.75" customHeight="1" x14ac:dyDescent="0.25">
      <c r="A7186" s="74" t="s">
        <v>6185</v>
      </c>
      <c r="B7186" s="83" t="s">
        <v>727</v>
      </c>
      <c r="C7186" s="83" t="s">
        <v>101</v>
      </c>
      <c r="D7186" s="51" t="s">
        <v>940</v>
      </c>
      <c r="E7186" s="54" t="s">
        <v>111</v>
      </c>
      <c r="F7186" s="55" t="s">
        <v>112</v>
      </c>
      <c r="G7186" s="290">
        <v>37523</v>
      </c>
      <c r="H7186" s="46" t="s">
        <v>37</v>
      </c>
      <c r="I7186" s="770">
        <v>37804</v>
      </c>
      <c r="J7186" s="1115"/>
      <c r="K7186" s="1115"/>
      <c r="L7186" s="1115"/>
      <c r="M7186" s="1115"/>
      <c r="N7186" s="1115"/>
      <c r="O7186" s="1115"/>
      <c r="P7186" s="1115"/>
      <c r="Q7186" s="1115"/>
      <c r="R7186" s="1115"/>
      <c r="S7186" s="1115"/>
      <c r="T7186" s="1115"/>
      <c r="U7186" s="1115"/>
      <c r="V7186" s="1115"/>
      <c r="W7186" s="1115"/>
      <c r="X7186" s="1115"/>
      <c r="Y7186" s="1115"/>
      <c r="Z7186" s="1115"/>
      <c r="AA7186" s="1115"/>
      <c r="AB7186" s="1115"/>
      <c r="AC7186" s="1115"/>
      <c r="AD7186" s="1115"/>
      <c r="AE7186" s="1115"/>
      <c r="AF7186" s="1115"/>
      <c r="AG7186" s="1115"/>
      <c r="AH7186" s="1115"/>
      <c r="AI7186" s="1115"/>
      <c r="AJ7186" s="1115"/>
      <c r="AK7186" s="1115"/>
      <c r="AL7186" s="1115"/>
      <c r="AM7186" s="1115"/>
      <c r="AN7186" s="1115"/>
      <c r="AO7186" s="1115"/>
      <c r="AP7186" s="1115"/>
      <c r="AQ7186" s="1115"/>
      <c r="AR7186" s="1115"/>
      <c r="AS7186" s="1115"/>
      <c r="AT7186" s="1115"/>
      <c r="AU7186" s="1115"/>
      <c r="AV7186" s="1115"/>
      <c r="AW7186" s="1115"/>
      <c r="AX7186" s="1115"/>
      <c r="AY7186" s="1115"/>
      <c r="AZ7186" s="1115"/>
      <c r="BA7186" s="1115"/>
      <c r="BB7186" s="1115"/>
      <c r="BC7186" s="1115"/>
      <c r="BD7186" s="1115"/>
      <c r="BE7186" s="1115"/>
      <c r="BF7186" s="1115"/>
      <c r="BG7186" s="1115"/>
      <c r="BH7186" s="1115"/>
    </row>
    <row r="7187" spans="1:60" s="1115" customFormat="1" ht="33.75" customHeight="1" x14ac:dyDescent="0.25">
      <c r="A7187" s="1968" t="s">
        <v>8670</v>
      </c>
      <c r="B7187" s="1969" t="s">
        <v>59</v>
      </c>
      <c r="C7187" s="1969" t="s">
        <v>1891</v>
      </c>
      <c r="D7187" s="1971" t="s">
        <v>930</v>
      </c>
      <c r="E7187" s="2013" t="s">
        <v>705</v>
      </c>
      <c r="F7187" s="1972" t="s">
        <v>250</v>
      </c>
      <c r="G7187" s="1910">
        <v>44139</v>
      </c>
      <c r="H7187" s="46" t="s">
        <v>37</v>
      </c>
      <c r="I7187" s="1910">
        <v>44440</v>
      </c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3"/>
      <c r="AG7187" s="3"/>
      <c r="AH7187" s="3"/>
      <c r="AI7187" s="3"/>
      <c r="AJ7187" s="3"/>
      <c r="AK7187" s="3"/>
      <c r="AL7187" s="3"/>
      <c r="AM7187" s="3"/>
      <c r="AN7187" s="3"/>
      <c r="AO7187" s="3"/>
      <c r="AP7187" s="3"/>
      <c r="AQ7187" s="3"/>
      <c r="AR7187" s="3"/>
      <c r="AS7187" s="3"/>
      <c r="AT7187" s="3"/>
      <c r="AU7187" s="3"/>
      <c r="AV7187" s="3"/>
      <c r="AW7187" s="3"/>
      <c r="AX7187" s="3"/>
      <c r="AY7187" s="3"/>
      <c r="AZ7187" s="3"/>
      <c r="BA7187" s="3"/>
      <c r="BB7187" s="3"/>
      <c r="BC7187" s="3"/>
      <c r="BD7187" s="3"/>
      <c r="BE7187" s="3"/>
      <c r="BF7187" s="3"/>
      <c r="BG7187" s="3"/>
      <c r="BH7187" s="3"/>
    </row>
    <row r="7188" spans="1:60" ht="33.75" customHeight="1" x14ac:dyDescent="0.25">
      <c r="A7188" s="153" t="s">
        <v>6751</v>
      </c>
      <c r="B7188" s="154" t="s">
        <v>788</v>
      </c>
      <c r="C7188" s="154" t="s">
        <v>101</v>
      </c>
      <c r="D7188" s="176" t="s">
        <v>959</v>
      </c>
      <c r="E7188" s="174" t="s">
        <v>666</v>
      </c>
      <c r="F7188" s="104" t="s">
        <v>1089</v>
      </c>
      <c r="G7188" s="282">
        <v>42653</v>
      </c>
      <c r="H7188" s="79" t="s">
        <v>37</v>
      </c>
      <c r="I7188" s="411">
        <v>42860</v>
      </c>
    </row>
    <row r="7189" spans="1:60" ht="33.75" customHeight="1" x14ac:dyDescent="0.25">
      <c r="A7189" s="103" t="s">
        <v>6730</v>
      </c>
      <c r="B7189" s="142" t="s">
        <v>6350</v>
      </c>
      <c r="C7189" s="142" t="s">
        <v>101</v>
      </c>
      <c r="D7189" s="114" t="s">
        <v>914</v>
      </c>
      <c r="E7189" s="115" t="s">
        <v>148</v>
      </c>
      <c r="F7189" s="104" t="s">
        <v>2615</v>
      </c>
      <c r="G7189" s="278">
        <v>42459</v>
      </c>
      <c r="H7189" s="79" t="s">
        <v>37</v>
      </c>
      <c r="I7189" s="411">
        <v>42856</v>
      </c>
    </row>
    <row r="7190" spans="1:60" ht="33.75" customHeight="1" x14ac:dyDescent="0.25">
      <c r="A7190" s="74" t="s">
        <v>4053</v>
      </c>
      <c r="B7190" s="83" t="s">
        <v>42</v>
      </c>
      <c r="C7190" s="212" t="s">
        <v>101</v>
      </c>
      <c r="D7190" s="51" t="s">
        <v>1653</v>
      </c>
      <c r="E7190" s="54" t="s">
        <v>1469</v>
      </c>
      <c r="F7190" s="55" t="s">
        <v>4054</v>
      </c>
      <c r="G7190" s="40">
        <v>41365</v>
      </c>
      <c r="H7190" s="47" t="s">
        <v>37</v>
      </c>
      <c r="I7190" s="40">
        <v>42115</v>
      </c>
    </row>
    <row r="7191" spans="1:60" ht="33.75" customHeight="1" x14ac:dyDescent="0.25">
      <c r="A7191" s="74" t="s">
        <v>1180</v>
      </c>
      <c r="B7191" s="83" t="s">
        <v>198</v>
      </c>
      <c r="C7191" s="82" t="s">
        <v>447</v>
      </c>
      <c r="D7191" s="51" t="s">
        <v>928</v>
      </c>
      <c r="E7191" s="58" t="s">
        <v>134</v>
      </c>
      <c r="F7191" s="55" t="s">
        <v>1181</v>
      </c>
      <c r="G7191" s="293">
        <v>41442</v>
      </c>
      <c r="H7191" s="47" t="s">
        <v>37</v>
      </c>
      <c r="I7191" s="770">
        <v>41807</v>
      </c>
    </row>
    <row r="7192" spans="1:60" ht="33.75" customHeight="1" x14ac:dyDescent="0.25">
      <c r="A7192" s="74" t="s">
        <v>7627</v>
      </c>
      <c r="B7192" s="83" t="s">
        <v>68</v>
      </c>
      <c r="C7192" s="1016" t="s">
        <v>346</v>
      </c>
      <c r="D7192" s="51" t="s">
        <v>940</v>
      </c>
      <c r="E7192" s="58" t="s">
        <v>43</v>
      </c>
      <c r="F7192" s="55" t="s">
        <v>1823</v>
      </c>
      <c r="G7192" s="1017">
        <v>43391</v>
      </c>
      <c r="H7192" s="47" t="s">
        <v>37</v>
      </c>
      <c r="I7192" s="770">
        <v>43862</v>
      </c>
    </row>
    <row r="7193" spans="1:60" ht="33.75" customHeight="1" x14ac:dyDescent="0.25">
      <c r="A7193" s="74" t="s">
        <v>3811</v>
      </c>
      <c r="B7193" s="83" t="s">
        <v>54</v>
      </c>
      <c r="C7193" s="136" t="s">
        <v>101</v>
      </c>
      <c r="D7193" s="51" t="s">
        <v>12</v>
      </c>
      <c r="E7193" s="58" t="s">
        <v>50</v>
      </c>
      <c r="F7193" s="55" t="s">
        <v>1546</v>
      </c>
      <c r="G7193" s="293">
        <v>42711</v>
      </c>
      <c r="H7193" s="47" t="s">
        <v>37</v>
      </c>
      <c r="I7193" s="770">
        <v>42918</v>
      </c>
    </row>
    <row r="7194" spans="1:60" ht="33.75" customHeight="1" x14ac:dyDescent="0.25">
      <c r="A7194" s="74" t="s">
        <v>3811</v>
      </c>
      <c r="B7194" s="83" t="s">
        <v>68</v>
      </c>
      <c r="C7194" s="83" t="s">
        <v>6186</v>
      </c>
      <c r="D7194" s="51" t="s">
        <v>940</v>
      </c>
      <c r="E7194" s="54" t="s">
        <v>167</v>
      </c>
      <c r="F7194" s="55" t="s">
        <v>165</v>
      </c>
      <c r="G7194" s="290">
        <v>38755</v>
      </c>
      <c r="H7194" s="47" t="s">
        <v>37</v>
      </c>
      <c r="I7194" s="770">
        <v>39022</v>
      </c>
    </row>
    <row r="7195" spans="1:60" ht="33.75" customHeight="1" x14ac:dyDescent="0.25">
      <c r="A7195" s="74" t="s">
        <v>3811</v>
      </c>
      <c r="B7195" s="83" t="s">
        <v>64</v>
      </c>
      <c r="C7195" s="82" t="s">
        <v>905</v>
      </c>
      <c r="D7195" s="51" t="s">
        <v>948</v>
      </c>
      <c r="E7195" s="58" t="s">
        <v>623</v>
      </c>
      <c r="F7195" s="55" t="s">
        <v>51</v>
      </c>
      <c r="G7195" s="293">
        <v>42030</v>
      </c>
      <c r="H7195" s="48" t="s">
        <v>41</v>
      </c>
      <c r="I7195" s="770">
        <v>42217</v>
      </c>
      <c r="J7195" s="1115"/>
      <c r="K7195" s="1115"/>
      <c r="L7195" s="1115"/>
      <c r="M7195" s="1115"/>
      <c r="N7195" s="1115"/>
      <c r="O7195" s="1115"/>
      <c r="P7195" s="1115"/>
      <c r="Q7195" s="1115"/>
      <c r="R7195" s="1115"/>
      <c r="S7195" s="1115"/>
      <c r="T7195" s="1115"/>
      <c r="U7195" s="1115"/>
      <c r="V7195" s="1115"/>
      <c r="W7195" s="1115"/>
      <c r="X7195" s="1115"/>
      <c r="Y7195" s="1115"/>
      <c r="Z7195" s="1115"/>
      <c r="AA7195" s="1115"/>
      <c r="AB7195" s="1115"/>
      <c r="AC7195" s="1115"/>
      <c r="AD7195" s="1115"/>
      <c r="AE7195" s="1115"/>
      <c r="AF7195" s="1115"/>
      <c r="AG7195" s="1115"/>
      <c r="AH7195" s="1115"/>
      <c r="AI7195" s="1115"/>
      <c r="AJ7195" s="1115"/>
      <c r="AK7195" s="1115"/>
      <c r="AL7195" s="1115"/>
      <c r="AM7195" s="1115"/>
      <c r="AN7195" s="1115"/>
      <c r="AO7195" s="1115"/>
      <c r="AP7195" s="1115"/>
      <c r="AQ7195" s="1115"/>
      <c r="AR7195" s="1115"/>
      <c r="AS7195" s="1115"/>
      <c r="AT7195" s="1115"/>
      <c r="AU7195" s="1115"/>
      <c r="AV7195" s="1115"/>
      <c r="AW7195" s="1115"/>
      <c r="AX7195" s="1115"/>
      <c r="AY7195" s="1115"/>
      <c r="AZ7195" s="1115"/>
      <c r="BA7195" s="1115"/>
      <c r="BB7195" s="1115"/>
      <c r="BC7195" s="1115"/>
      <c r="BD7195" s="1115"/>
      <c r="BE7195" s="1115"/>
      <c r="BF7195" s="1115"/>
      <c r="BG7195" s="1115"/>
      <c r="BH7195" s="1115"/>
    </row>
    <row r="7196" spans="1:60" s="1115" customFormat="1" ht="33.75" customHeight="1" x14ac:dyDescent="0.25">
      <c r="A7196" s="1462" t="s">
        <v>3811</v>
      </c>
      <c r="B7196" s="1451" t="s">
        <v>64</v>
      </c>
      <c r="C7196" s="1451" t="s">
        <v>95</v>
      </c>
      <c r="D7196" s="1463" t="s">
        <v>4303</v>
      </c>
      <c r="E7196" s="1479" t="s">
        <v>176</v>
      </c>
      <c r="F7196" s="1465" t="s">
        <v>6704</v>
      </c>
      <c r="G7196" s="1453">
        <v>43957</v>
      </c>
      <c r="H7196" s="46" t="s">
        <v>37</v>
      </c>
      <c r="I7196" s="1382">
        <v>44348</v>
      </c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3"/>
      <c r="AG7196" s="3"/>
      <c r="AH7196" s="3"/>
      <c r="AI7196" s="3"/>
      <c r="AJ7196" s="3"/>
      <c r="AK7196" s="3"/>
      <c r="AL7196" s="3"/>
      <c r="AM7196" s="3"/>
      <c r="AN7196" s="3"/>
      <c r="AO7196" s="3"/>
      <c r="AP7196" s="3"/>
      <c r="AQ7196" s="3"/>
      <c r="AR7196" s="3"/>
      <c r="AS7196" s="3"/>
      <c r="AT7196" s="3"/>
      <c r="AU7196" s="3"/>
      <c r="AV7196" s="3"/>
      <c r="AW7196" s="3"/>
      <c r="AX7196" s="3"/>
      <c r="AY7196" s="3"/>
      <c r="AZ7196" s="3"/>
      <c r="BA7196" s="3"/>
      <c r="BB7196" s="3"/>
      <c r="BC7196" s="3"/>
      <c r="BD7196" s="3"/>
      <c r="BE7196" s="3"/>
      <c r="BF7196" s="3"/>
      <c r="BG7196" s="3"/>
      <c r="BH7196" s="3"/>
    </row>
    <row r="7197" spans="1:60" ht="33.75" customHeight="1" x14ac:dyDescent="0.25">
      <c r="A7197" s="153" t="s">
        <v>3811</v>
      </c>
      <c r="B7197" s="154" t="s">
        <v>46</v>
      </c>
      <c r="C7197" s="155" t="s">
        <v>354</v>
      </c>
      <c r="D7197" s="156" t="s">
        <v>3981</v>
      </c>
      <c r="E7197" s="115" t="s">
        <v>799</v>
      </c>
      <c r="F7197" s="104" t="s">
        <v>115</v>
      </c>
      <c r="G7197" s="152">
        <v>42720</v>
      </c>
      <c r="H7197" s="46" t="s">
        <v>37</v>
      </c>
      <c r="I7197" s="411">
        <v>43077</v>
      </c>
    </row>
    <row r="7198" spans="1:60" ht="33.75" customHeight="1" x14ac:dyDescent="0.25">
      <c r="A7198" s="74" t="s">
        <v>3811</v>
      </c>
      <c r="B7198" s="83" t="s">
        <v>288</v>
      </c>
      <c r="C7198" s="83" t="s">
        <v>345</v>
      </c>
      <c r="D7198" s="51" t="s">
        <v>940</v>
      </c>
      <c r="E7198" s="54" t="s">
        <v>253</v>
      </c>
      <c r="F7198" s="55" t="s">
        <v>99</v>
      </c>
      <c r="G7198" s="290">
        <v>37532</v>
      </c>
      <c r="H7198" s="46" t="s">
        <v>37</v>
      </c>
      <c r="I7198" s="770">
        <v>37803</v>
      </c>
    </row>
    <row r="7199" spans="1:60" ht="33.75" customHeight="1" x14ac:dyDescent="0.25">
      <c r="A7199" s="74" t="s">
        <v>2023</v>
      </c>
      <c r="B7199" s="83" t="s">
        <v>313</v>
      </c>
      <c r="C7199" s="287" t="s">
        <v>350</v>
      </c>
      <c r="D7199" s="51" t="s">
        <v>928</v>
      </c>
      <c r="E7199" s="54" t="s">
        <v>134</v>
      </c>
      <c r="F7199" s="55" t="s">
        <v>136</v>
      </c>
      <c r="G7199" s="290">
        <v>37970</v>
      </c>
      <c r="H7199" s="48" t="s">
        <v>41</v>
      </c>
      <c r="I7199" s="770">
        <v>38322</v>
      </c>
      <c r="J7199" s="1115"/>
      <c r="K7199" s="1115"/>
      <c r="L7199" s="1115"/>
      <c r="M7199" s="1115"/>
      <c r="N7199" s="1115"/>
      <c r="O7199" s="1115"/>
      <c r="P7199" s="1115"/>
      <c r="Q7199" s="1115"/>
      <c r="R7199" s="1115"/>
      <c r="S7199" s="1115"/>
      <c r="T7199" s="1115"/>
      <c r="U7199" s="1115"/>
      <c r="V7199" s="1115"/>
      <c r="W7199" s="1115"/>
      <c r="X7199" s="1115"/>
      <c r="Y7199" s="1115"/>
      <c r="Z7199" s="1115"/>
      <c r="AA7199" s="1115"/>
      <c r="AB7199" s="1115"/>
      <c r="AC7199" s="1115"/>
      <c r="AD7199" s="1115"/>
      <c r="AE7199" s="1115"/>
      <c r="AF7199" s="1115"/>
      <c r="AG7199" s="1115"/>
      <c r="AH7199" s="1115"/>
      <c r="AI7199" s="1115"/>
      <c r="AJ7199" s="1115"/>
      <c r="AK7199" s="1115"/>
      <c r="AL7199" s="1115"/>
      <c r="AM7199" s="1115"/>
      <c r="AN7199" s="1115"/>
      <c r="AO7199" s="1115"/>
      <c r="AP7199" s="1115"/>
      <c r="AQ7199" s="1115"/>
      <c r="AR7199" s="1115"/>
      <c r="AS7199" s="1115"/>
      <c r="AT7199" s="1115"/>
      <c r="AU7199" s="1115"/>
      <c r="AV7199" s="1115"/>
      <c r="AW7199" s="1115"/>
      <c r="AX7199" s="1115"/>
      <c r="AY7199" s="1115"/>
      <c r="AZ7199" s="1115"/>
      <c r="BA7199" s="1115"/>
      <c r="BB7199" s="1115"/>
      <c r="BC7199" s="1115"/>
      <c r="BD7199" s="1115"/>
      <c r="BE7199" s="1115"/>
      <c r="BF7199" s="1115"/>
      <c r="BG7199" s="1115"/>
      <c r="BH7199" s="1115"/>
    </row>
    <row r="7200" spans="1:60" s="1115" customFormat="1" ht="33.75" customHeight="1" x14ac:dyDescent="0.25">
      <c r="A7200" s="857" t="s">
        <v>2023</v>
      </c>
      <c r="B7200" s="849" t="s">
        <v>226</v>
      </c>
      <c r="C7200" s="849" t="s">
        <v>7675</v>
      </c>
      <c r="D7200" s="858" t="s">
        <v>951</v>
      </c>
      <c r="E7200" s="854" t="s">
        <v>7676</v>
      </c>
      <c r="F7200" s="855" t="s">
        <v>7677</v>
      </c>
      <c r="G7200" s="856">
        <v>43356</v>
      </c>
      <c r="H7200" s="1468" t="s">
        <v>37</v>
      </c>
      <c r="I7200" s="1573">
        <v>43808</v>
      </c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3"/>
      <c r="AG7200" s="3"/>
      <c r="AH7200" s="3"/>
      <c r="AI7200" s="3"/>
      <c r="AJ7200" s="3"/>
      <c r="AK7200" s="3"/>
      <c r="AL7200" s="3"/>
      <c r="AM7200" s="3"/>
      <c r="AN7200" s="3"/>
      <c r="AO7200" s="3"/>
      <c r="AP7200" s="3"/>
      <c r="AQ7200" s="3"/>
      <c r="AR7200" s="3"/>
      <c r="AS7200" s="3"/>
      <c r="AT7200" s="3"/>
      <c r="AU7200" s="3"/>
      <c r="AV7200" s="3"/>
      <c r="AW7200" s="3"/>
      <c r="AX7200" s="3"/>
      <c r="AY7200" s="3"/>
      <c r="AZ7200" s="3"/>
      <c r="BA7200" s="3"/>
      <c r="BB7200" s="3"/>
      <c r="BC7200" s="3"/>
      <c r="BD7200" s="3"/>
      <c r="BE7200" s="3"/>
      <c r="BF7200" s="3"/>
      <c r="BG7200" s="3"/>
      <c r="BH7200" s="3"/>
    </row>
    <row r="7201" spans="1:60" ht="33.75" customHeight="1" x14ac:dyDescent="0.25">
      <c r="A7201" s="74" t="s">
        <v>2023</v>
      </c>
      <c r="B7201" s="83" t="s">
        <v>767</v>
      </c>
      <c r="C7201" s="42" t="s">
        <v>160</v>
      </c>
      <c r="D7201" s="51" t="s">
        <v>930</v>
      </c>
      <c r="E7201" s="67" t="s">
        <v>705</v>
      </c>
      <c r="F7201" s="55" t="s">
        <v>250</v>
      </c>
      <c r="G7201" s="43">
        <v>39871</v>
      </c>
      <c r="H7201" s="48" t="s">
        <v>41</v>
      </c>
      <c r="I7201" s="43">
        <v>40100</v>
      </c>
    </row>
    <row r="7202" spans="1:60" ht="33.75" customHeight="1" x14ac:dyDescent="0.25">
      <c r="A7202" s="74" t="s">
        <v>2023</v>
      </c>
      <c r="B7202" s="83" t="s">
        <v>767</v>
      </c>
      <c r="C7202" s="41" t="s">
        <v>160</v>
      </c>
      <c r="D7202" s="51" t="s">
        <v>650</v>
      </c>
      <c r="E7202" s="54" t="s">
        <v>705</v>
      </c>
      <c r="F7202" s="55" t="s">
        <v>4096</v>
      </c>
      <c r="G7202" s="240">
        <v>42254</v>
      </c>
      <c r="H7202" s="79" t="s">
        <v>37</v>
      </c>
      <c r="I7202" s="40">
        <v>42429</v>
      </c>
    </row>
    <row r="7203" spans="1:60" ht="33.75" customHeight="1" x14ac:dyDescent="0.25">
      <c r="A7203" s="74" t="s">
        <v>3319</v>
      </c>
      <c r="B7203" s="83" t="s">
        <v>68</v>
      </c>
      <c r="C7203" s="83" t="s">
        <v>351</v>
      </c>
      <c r="D7203" s="51" t="s">
        <v>12</v>
      </c>
      <c r="E7203" s="67" t="s">
        <v>50</v>
      </c>
      <c r="F7203" s="55" t="s">
        <v>1546</v>
      </c>
      <c r="G7203" s="40">
        <v>40596</v>
      </c>
      <c r="H7203" s="46" t="s">
        <v>37</v>
      </c>
      <c r="I7203" s="40">
        <v>40725</v>
      </c>
    </row>
    <row r="7204" spans="1:60" ht="33.75" customHeight="1" x14ac:dyDescent="0.25">
      <c r="A7204" s="74" t="s">
        <v>6187</v>
      </c>
      <c r="B7204" s="83" t="s">
        <v>64</v>
      </c>
      <c r="C7204" s="212" t="s">
        <v>350</v>
      </c>
      <c r="D7204" s="51" t="s">
        <v>928</v>
      </c>
      <c r="E7204" s="54" t="s">
        <v>74</v>
      </c>
      <c r="F7204" s="55" t="s">
        <v>240</v>
      </c>
      <c r="G7204" s="290">
        <v>39006</v>
      </c>
      <c r="H7204" s="46" t="s">
        <v>37</v>
      </c>
      <c r="I7204" s="770">
        <v>39264</v>
      </c>
      <c r="J7204" s="1115"/>
      <c r="K7204" s="1115"/>
      <c r="L7204" s="1115"/>
      <c r="M7204" s="1115"/>
      <c r="N7204" s="1115"/>
      <c r="O7204" s="1115"/>
      <c r="P7204" s="1115"/>
      <c r="Q7204" s="1115"/>
      <c r="R7204" s="1115"/>
      <c r="S7204" s="1115"/>
      <c r="T7204" s="1115"/>
      <c r="U7204" s="1115"/>
      <c r="V7204" s="1115"/>
      <c r="W7204" s="1115"/>
      <c r="X7204" s="1115"/>
      <c r="Y7204" s="1115"/>
      <c r="Z7204" s="1115"/>
      <c r="AA7204" s="1115"/>
      <c r="AB7204" s="1115"/>
      <c r="AC7204" s="1115"/>
      <c r="AD7204" s="1115"/>
      <c r="AE7204" s="1115"/>
      <c r="AF7204" s="1115"/>
      <c r="AG7204" s="1115"/>
      <c r="AH7204" s="1115"/>
      <c r="AI7204" s="1115"/>
      <c r="AJ7204" s="1115"/>
      <c r="AK7204" s="1115"/>
      <c r="AL7204" s="1115"/>
      <c r="AM7204" s="1115"/>
      <c r="AN7204" s="1115"/>
      <c r="AO7204" s="1115"/>
      <c r="AP7204" s="1115"/>
      <c r="AQ7204" s="1115"/>
      <c r="AR7204" s="1115"/>
      <c r="AS7204" s="1115"/>
      <c r="AT7204" s="1115"/>
      <c r="AU7204" s="1115"/>
      <c r="AV7204" s="1115"/>
      <c r="AW7204" s="1115"/>
      <c r="AX7204" s="1115"/>
      <c r="AY7204" s="1115"/>
      <c r="AZ7204" s="1115"/>
      <c r="BA7204" s="1115"/>
      <c r="BB7204" s="1115"/>
      <c r="BC7204" s="1115"/>
      <c r="BD7204" s="1115"/>
      <c r="BE7204" s="1115"/>
      <c r="BF7204" s="1115"/>
      <c r="BG7204" s="1115"/>
      <c r="BH7204" s="1115"/>
    </row>
    <row r="7205" spans="1:60" s="1115" customFormat="1" ht="33.75" customHeight="1" x14ac:dyDescent="0.25">
      <c r="A7205" s="1796" t="s">
        <v>8441</v>
      </c>
      <c r="B7205" s="1797" t="s">
        <v>1444</v>
      </c>
      <c r="C7205" s="1797" t="s">
        <v>351</v>
      </c>
      <c r="D7205" s="1798" t="s">
        <v>12</v>
      </c>
      <c r="E7205" s="1799" t="s">
        <v>7372</v>
      </c>
      <c r="F7205" s="1800" t="s">
        <v>8442</v>
      </c>
      <c r="G7205" s="1801">
        <v>44187</v>
      </c>
      <c r="H7205" s="46" t="s">
        <v>37</v>
      </c>
      <c r="I7205" s="1735">
        <v>44593</v>
      </c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  <c r="AD7205" s="3"/>
      <c r="AE7205" s="3"/>
      <c r="AF7205" s="3"/>
      <c r="AG7205" s="3"/>
      <c r="AH7205" s="3"/>
      <c r="AI7205" s="3"/>
      <c r="AJ7205" s="3"/>
      <c r="AK7205" s="3"/>
      <c r="AL7205" s="3"/>
      <c r="AM7205" s="3"/>
      <c r="AN7205" s="3"/>
      <c r="AO7205" s="3"/>
      <c r="AP7205" s="3"/>
      <c r="AQ7205" s="3"/>
      <c r="AR7205" s="3"/>
      <c r="AS7205" s="3"/>
      <c r="AT7205" s="3"/>
      <c r="AU7205" s="3"/>
      <c r="AV7205" s="3"/>
      <c r="AW7205" s="3"/>
      <c r="AX7205" s="3"/>
      <c r="AY7205" s="3"/>
      <c r="AZ7205" s="3"/>
      <c r="BA7205" s="3"/>
      <c r="BB7205" s="3"/>
      <c r="BC7205" s="3"/>
      <c r="BD7205" s="3"/>
      <c r="BE7205" s="3"/>
      <c r="BF7205" s="3"/>
      <c r="BG7205" s="3"/>
      <c r="BH7205" s="3"/>
    </row>
    <row r="7206" spans="1:60" ht="33.75" customHeight="1" x14ac:dyDescent="0.25">
      <c r="A7206" s="74" t="s">
        <v>6188</v>
      </c>
      <c r="B7206" s="83" t="s">
        <v>767</v>
      </c>
      <c r="C7206" s="41" t="s">
        <v>348</v>
      </c>
      <c r="D7206" s="51" t="s">
        <v>12</v>
      </c>
      <c r="E7206" s="54" t="s">
        <v>66</v>
      </c>
      <c r="F7206" s="55" t="s">
        <v>1154</v>
      </c>
      <c r="G7206" s="290">
        <v>37540</v>
      </c>
      <c r="H7206" s="48" t="s">
        <v>41</v>
      </c>
      <c r="I7206" s="770">
        <v>38200</v>
      </c>
    </row>
    <row r="7207" spans="1:60" ht="33.75" customHeight="1" x14ac:dyDescent="0.25">
      <c r="A7207" s="74" t="s">
        <v>1200</v>
      </c>
      <c r="B7207" s="83" t="s">
        <v>96</v>
      </c>
      <c r="C7207" s="42" t="s">
        <v>1598</v>
      </c>
      <c r="D7207" s="51" t="s">
        <v>953</v>
      </c>
      <c r="E7207" s="54" t="s">
        <v>35</v>
      </c>
      <c r="F7207" s="55" t="s">
        <v>1987</v>
      </c>
      <c r="G7207" s="43">
        <v>40429</v>
      </c>
      <c r="H7207" s="47" t="s">
        <v>37</v>
      </c>
      <c r="I7207" s="43">
        <v>40569</v>
      </c>
    </row>
    <row r="7208" spans="1:60" ht="33.75" customHeight="1" x14ac:dyDescent="0.25">
      <c r="A7208" s="74" t="s">
        <v>1200</v>
      </c>
      <c r="B7208" s="83" t="s">
        <v>96</v>
      </c>
      <c r="C7208" s="82" t="s">
        <v>347</v>
      </c>
      <c r="D7208" s="51" t="s">
        <v>12</v>
      </c>
      <c r="E7208" s="54" t="s">
        <v>35</v>
      </c>
      <c r="F7208" s="55" t="s">
        <v>844</v>
      </c>
      <c r="G7208" s="26">
        <v>41561</v>
      </c>
      <c r="H7208" s="47" t="s">
        <v>37</v>
      </c>
      <c r="I7208" s="770">
        <v>42005</v>
      </c>
    </row>
    <row r="7209" spans="1:60" ht="33.75" customHeight="1" x14ac:dyDescent="0.25">
      <c r="A7209" s="74" t="s">
        <v>6655</v>
      </c>
      <c r="B7209" s="83" t="s">
        <v>788</v>
      </c>
      <c r="C7209" s="83" t="s">
        <v>352</v>
      </c>
      <c r="D7209" s="51" t="s">
        <v>935</v>
      </c>
      <c r="E7209" s="54" t="s">
        <v>6654</v>
      </c>
      <c r="F7209" s="55" t="s">
        <v>51</v>
      </c>
      <c r="G7209" s="290">
        <v>42613</v>
      </c>
      <c r="H7209" s="47" t="s">
        <v>37</v>
      </c>
      <c r="I7209" s="770">
        <v>42826</v>
      </c>
    </row>
    <row r="7210" spans="1:60" ht="33.75" customHeight="1" x14ac:dyDescent="0.25">
      <c r="A7210" s="493" t="s">
        <v>7206</v>
      </c>
      <c r="B7210" s="489" t="s">
        <v>59</v>
      </c>
      <c r="C7210" s="489" t="s">
        <v>345</v>
      </c>
      <c r="D7210" s="490" t="s">
        <v>4303</v>
      </c>
      <c r="E7210" s="494" t="s">
        <v>176</v>
      </c>
      <c r="F7210" s="495" t="s">
        <v>99</v>
      </c>
      <c r="G7210" s="492">
        <v>43034</v>
      </c>
      <c r="H7210" s="81" t="s">
        <v>3798</v>
      </c>
      <c r="I7210" s="534"/>
    </row>
    <row r="7211" spans="1:60" ht="33.75" customHeight="1" x14ac:dyDescent="0.25">
      <c r="A7211" s="74" t="s">
        <v>6189</v>
      </c>
      <c r="B7211" s="83" t="s">
        <v>98</v>
      </c>
      <c r="C7211" s="212" t="s">
        <v>350</v>
      </c>
      <c r="D7211" s="51" t="s">
        <v>928</v>
      </c>
      <c r="E7211" s="54" t="s">
        <v>74</v>
      </c>
      <c r="F7211" s="55" t="s">
        <v>164</v>
      </c>
      <c r="G7211" s="290">
        <v>37417</v>
      </c>
      <c r="H7211" s="46" t="s">
        <v>37</v>
      </c>
      <c r="I7211" s="770">
        <v>37895</v>
      </c>
    </row>
    <row r="7212" spans="1:60" ht="33.75" customHeight="1" x14ac:dyDescent="0.25">
      <c r="A7212" s="74" t="s">
        <v>6190</v>
      </c>
      <c r="B7212" s="83" t="s">
        <v>2209</v>
      </c>
      <c r="C7212" s="83" t="s">
        <v>160</v>
      </c>
      <c r="D7212" s="51" t="s">
        <v>650</v>
      </c>
      <c r="E7212" s="54" t="s">
        <v>705</v>
      </c>
      <c r="F7212" s="55" t="s">
        <v>5312</v>
      </c>
      <c r="G7212" s="290">
        <v>38264</v>
      </c>
      <c r="H7212" s="46" t="s">
        <v>37</v>
      </c>
      <c r="I7212" s="770">
        <v>38383</v>
      </c>
    </row>
    <row r="7213" spans="1:60" ht="33.75" customHeight="1" x14ac:dyDescent="0.25">
      <c r="A7213" s="74" t="s">
        <v>1306</v>
      </c>
      <c r="B7213" s="83" t="s">
        <v>77</v>
      </c>
      <c r="C7213" s="83" t="s">
        <v>345</v>
      </c>
      <c r="D7213" s="51" t="s">
        <v>940</v>
      </c>
      <c r="E7213" s="54" t="s">
        <v>176</v>
      </c>
      <c r="F7213" s="55" t="s">
        <v>99</v>
      </c>
      <c r="G7213" s="290">
        <v>37147</v>
      </c>
      <c r="H7213" s="46" t="s">
        <v>37</v>
      </c>
      <c r="I7213" s="770">
        <v>37438</v>
      </c>
    </row>
    <row r="7214" spans="1:60" ht="33.75" customHeight="1" x14ac:dyDescent="0.25">
      <c r="A7214" s="74" t="s">
        <v>1306</v>
      </c>
      <c r="B7214" s="83" t="s">
        <v>68</v>
      </c>
      <c r="C7214" s="212" t="s">
        <v>350</v>
      </c>
      <c r="D7214" s="51" t="s">
        <v>931</v>
      </c>
      <c r="E7214" s="54" t="s">
        <v>227</v>
      </c>
      <c r="F7214" s="55" t="s">
        <v>149</v>
      </c>
      <c r="G7214" s="290">
        <v>37574</v>
      </c>
      <c r="H7214" s="47" t="s">
        <v>37</v>
      </c>
      <c r="I7214" s="770">
        <v>37834</v>
      </c>
    </row>
    <row r="7215" spans="1:60" ht="33.75" customHeight="1" x14ac:dyDescent="0.25">
      <c r="A7215" s="74" t="s">
        <v>1306</v>
      </c>
      <c r="B7215" s="83" t="s">
        <v>159</v>
      </c>
      <c r="C7215" s="32" t="s">
        <v>101</v>
      </c>
      <c r="D7215" s="51" t="s">
        <v>946</v>
      </c>
      <c r="E7215" s="58" t="s">
        <v>163</v>
      </c>
      <c r="F7215" s="55" t="s">
        <v>453</v>
      </c>
      <c r="G7215" s="13">
        <v>41613</v>
      </c>
      <c r="H7215" s="47" t="s">
        <v>37</v>
      </c>
      <c r="I7215" s="770">
        <v>41730</v>
      </c>
    </row>
    <row r="7216" spans="1:60" ht="33.75" customHeight="1" x14ac:dyDescent="0.25">
      <c r="A7216" s="74" t="s">
        <v>1306</v>
      </c>
      <c r="B7216" s="83" t="s">
        <v>1218</v>
      </c>
      <c r="C7216" s="32" t="s">
        <v>101</v>
      </c>
      <c r="D7216" s="51" t="s">
        <v>958</v>
      </c>
      <c r="E7216" s="58" t="s">
        <v>623</v>
      </c>
      <c r="F7216" s="55" t="s">
        <v>51</v>
      </c>
      <c r="G7216" s="293">
        <v>41934</v>
      </c>
      <c r="H7216" s="79" t="s">
        <v>37</v>
      </c>
      <c r="I7216" s="26">
        <v>42064</v>
      </c>
    </row>
    <row r="7217" spans="1:60" ht="33.75" customHeight="1" x14ac:dyDescent="0.25">
      <c r="A7217" s="74" t="s">
        <v>1306</v>
      </c>
      <c r="B7217" s="83" t="s">
        <v>68</v>
      </c>
      <c r="C7217" s="83" t="s">
        <v>351</v>
      </c>
      <c r="D7217" s="51" t="s">
        <v>12</v>
      </c>
      <c r="E7217" s="54" t="s">
        <v>35</v>
      </c>
      <c r="F7217" s="55" t="s">
        <v>3320</v>
      </c>
      <c r="G7217" s="40">
        <v>39989</v>
      </c>
      <c r="H7217" s="46" t="s">
        <v>37</v>
      </c>
      <c r="I7217" s="40">
        <v>40330</v>
      </c>
    </row>
    <row r="7218" spans="1:60" ht="33.75" customHeight="1" x14ac:dyDescent="0.25">
      <c r="A7218" s="74" t="s">
        <v>6191</v>
      </c>
      <c r="B7218" s="83" t="s">
        <v>1039</v>
      </c>
      <c r="C7218" s="41" t="s">
        <v>95</v>
      </c>
      <c r="D7218" s="51" t="s">
        <v>941</v>
      </c>
      <c r="E7218" s="54" t="s">
        <v>3857</v>
      </c>
      <c r="F7218" s="55" t="s">
        <v>366</v>
      </c>
      <c r="G7218" s="290">
        <v>37966</v>
      </c>
      <c r="H7218" s="46" t="s">
        <v>37</v>
      </c>
      <c r="I7218" s="770">
        <v>38122</v>
      </c>
    </row>
    <row r="7219" spans="1:60" ht="33.75" customHeight="1" x14ac:dyDescent="0.25">
      <c r="A7219" s="74" t="s">
        <v>6660</v>
      </c>
      <c r="B7219" s="83" t="s">
        <v>34</v>
      </c>
      <c r="C7219" s="83" t="s">
        <v>351</v>
      </c>
      <c r="D7219" s="51" t="s">
        <v>934</v>
      </c>
      <c r="E7219" s="54" t="s">
        <v>460</v>
      </c>
      <c r="F7219" s="55" t="s">
        <v>541</v>
      </c>
      <c r="G7219" s="290">
        <v>42643</v>
      </c>
      <c r="H7219" s="46" t="s">
        <v>37</v>
      </c>
      <c r="I7219" s="770">
        <v>42705</v>
      </c>
    </row>
    <row r="7220" spans="1:60" ht="33.75" customHeight="1" x14ac:dyDescent="0.25">
      <c r="A7220" s="74" t="s">
        <v>6192</v>
      </c>
      <c r="B7220" s="83" t="s">
        <v>188</v>
      </c>
      <c r="C7220" s="41" t="s">
        <v>95</v>
      </c>
      <c r="D7220" s="51" t="s">
        <v>12</v>
      </c>
      <c r="E7220" s="54" t="s">
        <v>3857</v>
      </c>
      <c r="F7220" s="55" t="s">
        <v>811</v>
      </c>
      <c r="G7220" s="290">
        <v>37182</v>
      </c>
      <c r="H7220" s="79" t="s">
        <v>37</v>
      </c>
      <c r="I7220" s="770">
        <v>37377</v>
      </c>
    </row>
    <row r="7221" spans="1:60" ht="33.75" customHeight="1" x14ac:dyDescent="0.25">
      <c r="A7221" s="74" t="s">
        <v>2942</v>
      </c>
      <c r="B7221" s="83" t="s">
        <v>1725</v>
      </c>
      <c r="C7221" s="41" t="s">
        <v>95</v>
      </c>
      <c r="D7221" s="51" t="s">
        <v>940</v>
      </c>
      <c r="E7221" s="54" t="s">
        <v>35</v>
      </c>
      <c r="F7221" s="55" t="s">
        <v>844</v>
      </c>
      <c r="G7221" s="240">
        <v>40448</v>
      </c>
      <c r="H7221" s="79" t="s">
        <v>37</v>
      </c>
      <c r="I7221" s="240">
        <v>40725</v>
      </c>
    </row>
    <row r="7222" spans="1:60" ht="33.75" customHeight="1" x14ac:dyDescent="0.25">
      <c r="A7222" s="74" t="s">
        <v>2942</v>
      </c>
      <c r="B7222" s="83" t="s">
        <v>104</v>
      </c>
      <c r="C7222" s="41" t="s">
        <v>348</v>
      </c>
      <c r="D7222" s="51" t="s">
        <v>2575</v>
      </c>
      <c r="E7222" s="61" t="s">
        <v>87</v>
      </c>
      <c r="F7222" s="55" t="s">
        <v>1978</v>
      </c>
      <c r="G7222" s="240">
        <v>39225</v>
      </c>
      <c r="H7222" s="79" t="s">
        <v>37</v>
      </c>
      <c r="I7222" s="240">
        <v>39569</v>
      </c>
    </row>
    <row r="7223" spans="1:60" ht="33.75" customHeight="1" x14ac:dyDescent="0.25">
      <c r="A7223" s="74" t="s">
        <v>6531</v>
      </c>
      <c r="B7223" s="83" t="s">
        <v>1353</v>
      </c>
      <c r="C7223" s="83" t="s">
        <v>351</v>
      </c>
      <c r="D7223" s="51" t="s">
        <v>940</v>
      </c>
      <c r="E7223" s="54" t="s">
        <v>35</v>
      </c>
      <c r="F7223" s="55" t="s">
        <v>6532</v>
      </c>
      <c r="G7223" s="290">
        <v>42465</v>
      </c>
      <c r="H7223" s="46" t="s">
        <v>37</v>
      </c>
      <c r="I7223" s="770">
        <v>43070</v>
      </c>
    </row>
    <row r="7224" spans="1:60" ht="33.75" customHeight="1" x14ac:dyDescent="0.25">
      <c r="A7224" s="74" t="s">
        <v>6193</v>
      </c>
      <c r="B7224" s="83" t="s">
        <v>77</v>
      </c>
      <c r="C7224" s="83" t="s">
        <v>4375</v>
      </c>
      <c r="D7224" s="51" t="s">
        <v>939</v>
      </c>
      <c r="E7224" s="54" t="s">
        <v>47</v>
      </c>
      <c r="F7224" s="55" t="s">
        <v>6194</v>
      </c>
      <c r="G7224" s="290">
        <v>36123</v>
      </c>
      <c r="H7224" s="79" t="s">
        <v>37</v>
      </c>
      <c r="I7224" s="770">
        <v>36312</v>
      </c>
    </row>
    <row r="7225" spans="1:60" ht="33.75" customHeight="1" x14ac:dyDescent="0.25">
      <c r="A7225" s="74" t="s">
        <v>2943</v>
      </c>
      <c r="B7225" s="83" t="s">
        <v>1279</v>
      </c>
      <c r="C7225" s="41" t="s">
        <v>101</v>
      </c>
      <c r="D7225" s="51" t="s">
        <v>959</v>
      </c>
      <c r="E7225" s="65" t="s">
        <v>134</v>
      </c>
      <c r="F7225" s="55" t="s">
        <v>2607</v>
      </c>
      <c r="G7225" s="40">
        <v>39933</v>
      </c>
      <c r="H7225" s="79" t="s">
        <v>37</v>
      </c>
      <c r="I7225" s="40">
        <v>40203</v>
      </c>
    </row>
    <row r="7226" spans="1:60" ht="33.75" customHeight="1" x14ac:dyDescent="0.25">
      <c r="A7226" s="74" t="s">
        <v>2944</v>
      </c>
      <c r="B7226" s="83" t="s">
        <v>113</v>
      </c>
      <c r="C7226" s="41" t="s">
        <v>95</v>
      </c>
      <c r="D7226" s="51" t="s">
        <v>940</v>
      </c>
      <c r="E7226" s="54" t="s">
        <v>72</v>
      </c>
      <c r="F7226" s="55" t="s">
        <v>2314</v>
      </c>
      <c r="G7226" s="40">
        <v>39405</v>
      </c>
      <c r="H7226" s="46" t="s">
        <v>37</v>
      </c>
      <c r="I7226" s="40">
        <v>39722</v>
      </c>
    </row>
    <row r="7227" spans="1:60" ht="33.75" customHeight="1" x14ac:dyDescent="0.25">
      <c r="A7227" s="74" t="s">
        <v>6195</v>
      </c>
      <c r="B7227" s="83" t="s">
        <v>6196</v>
      </c>
      <c r="C7227" s="83"/>
      <c r="D7227" s="51" t="s">
        <v>650</v>
      </c>
      <c r="E7227" s="54" t="s">
        <v>155</v>
      </c>
      <c r="F7227" s="55" t="s">
        <v>6197</v>
      </c>
      <c r="G7227" s="290">
        <v>37553</v>
      </c>
      <c r="H7227" s="47" t="s">
        <v>37</v>
      </c>
      <c r="I7227" s="770">
        <v>37580</v>
      </c>
    </row>
    <row r="7228" spans="1:60" ht="33.75" customHeight="1" x14ac:dyDescent="0.25">
      <c r="A7228" s="74" t="s">
        <v>613</v>
      </c>
      <c r="B7228" s="83" t="s">
        <v>403</v>
      </c>
      <c r="C7228" s="83" t="s">
        <v>614</v>
      </c>
      <c r="D7228" s="51" t="s">
        <v>929</v>
      </c>
      <c r="E7228" s="61" t="s">
        <v>87</v>
      </c>
      <c r="F7228" s="55" t="s">
        <v>229</v>
      </c>
      <c r="G7228" s="290">
        <v>41248</v>
      </c>
      <c r="H7228" s="46" t="s">
        <v>37</v>
      </c>
      <c r="I7228" s="770">
        <v>41617</v>
      </c>
    </row>
    <row r="7229" spans="1:60" ht="33.75" customHeight="1" x14ac:dyDescent="0.25">
      <c r="A7229" s="74" t="s">
        <v>2945</v>
      </c>
      <c r="B7229" s="83" t="s">
        <v>68</v>
      </c>
      <c r="C7229" s="41" t="s">
        <v>348</v>
      </c>
      <c r="D7229" s="51" t="s">
        <v>12</v>
      </c>
      <c r="E7229" s="54" t="s">
        <v>66</v>
      </c>
      <c r="F7229" s="55" t="s">
        <v>489</v>
      </c>
      <c r="G7229" s="290">
        <v>36930</v>
      </c>
      <c r="H7229" s="79" t="s">
        <v>37</v>
      </c>
      <c r="I7229" s="770">
        <v>37347</v>
      </c>
    </row>
    <row r="7230" spans="1:60" ht="33.75" customHeight="1" x14ac:dyDescent="0.25">
      <c r="A7230" s="74" t="s">
        <v>2945</v>
      </c>
      <c r="B7230" s="83" t="s">
        <v>29</v>
      </c>
      <c r="C7230" s="41" t="s">
        <v>95</v>
      </c>
      <c r="D7230" s="51" t="s">
        <v>940</v>
      </c>
      <c r="E7230" s="67" t="s">
        <v>167</v>
      </c>
      <c r="F7230" s="55" t="s">
        <v>103</v>
      </c>
      <c r="G7230" s="40">
        <v>40638</v>
      </c>
      <c r="H7230" s="46" t="s">
        <v>37</v>
      </c>
      <c r="I7230" s="40">
        <v>41000</v>
      </c>
      <c r="J7230" s="1115"/>
      <c r="K7230" s="1115"/>
      <c r="L7230" s="1115"/>
      <c r="M7230" s="1115"/>
      <c r="N7230" s="1115"/>
      <c r="O7230" s="1115"/>
      <c r="P7230" s="1115"/>
      <c r="Q7230" s="1115"/>
      <c r="R7230" s="1115"/>
      <c r="S7230" s="1115"/>
      <c r="T7230" s="1115"/>
      <c r="U7230" s="1115"/>
      <c r="V7230" s="1115"/>
      <c r="W7230" s="1115"/>
      <c r="X7230" s="1115"/>
      <c r="Y7230" s="1115"/>
      <c r="Z7230" s="1115"/>
      <c r="AA7230" s="1115"/>
      <c r="AB7230" s="1115"/>
      <c r="AC7230" s="1115"/>
      <c r="AD7230" s="1115"/>
      <c r="AE7230" s="1115"/>
      <c r="AF7230" s="1115"/>
      <c r="AG7230" s="1115"/>
      <c r="AH7230" s="1115"/>
      <c r="AI7230" s="1115"/>
      <c r="AJ7230" s="1115"/>
      <c r="AK7230" s="1115"/>
      <c r="AL7230" s="1115"/>
      <c r="AM7230" s="1115"/>
      <c r="AN7230" s="1115"/>
      <c r="AO7230" s="1115"/>
      <c r="AP7230" s="1115"/>
      <c r="AQ7230" s="1115"/>
      <c r="AR7230" s="1115"/>
      <c r="AS7230" s="1115"/>
      <c r="AT7230" s="1115"/>
      <c r="AU7230" s="1115"/>
      <c r="AV7230" s="1115"/>
      <c r="AW7230" s="1115"/>
      <c r="AX7230" s="1115"/>
      <c r="AY7230" s="1115"/>
      <c r="AZ7230" s="1115"/>
      <c r="BA7230" s="1115"/>
      <c r="BB7230" s="1115"/>
      <c r="BC7230" s="1115"/>
      <c r="BD7230" s="1115"/>
      <c r="BE7230" s="1115"/>
      <c r="BF7230" s="1115"/>
      <c r="BG7230" s="1115"/>
      <c r="BH7230" s="1115"/>
    </row>
    <row r="7231" spans="1:60" s="1115" customFormat="1" ht="33.75" customHeight="1" x14ac:dyDescent="0.25">
      <c r="A7231" s="1651" t="s">
        <v>8362</v>
      </c>
      <c r="B7231" s="1683" t="s">
        <v>198</v>
      </c>
      <c r="C7231" s="1683" t="s">
        <v>101</v>
      </c>
      <c r="D7231" s="1701" t="s">
        <v>953</v>
      </c>
      <c r="E7231" s="1653" t="s">
        <v>57</v>
      </c>
      <c r="F7231" s="1654" t="s">
        <v>8363</v>
      </c>
      <c r="G7231" s="1682">
        <v>44089</v>
      </c>
      <c r="H7231" s="46" t="s">
        <v>37</v>
      </c>
      <c r="I7231" s="1620">
        <v>44362</v>
      </c>
    </row>
    <row r="7232" spans="1:60" s="1115" customFormat="1" ht="33.75" customHeight="1" x14ac:dyDescent="0.25">
      <c r="A7232" s="1726" t="s">
        <v>8384</v>
      </c>
      <c r="B7232" s="1711" t="s">
        <v>594</v>
      </c>
      <c r="C7232" s="1711" t="s">
        <v>95</v>
      </c>
      <c r="D7232" s="1712" t="s">
        <v>12</v>
      </c>
      <c r="E7232" s="1713" t="s">
        <v>7380</v>
      </c>
      <c r="F7232" s="1714" t="s">
        <v>200</v>
      </c>
      <c r="G7232" s="1595">
        <v>44174</v>
      </c>
      <c r="H7232" s="1606" t="s">
        <v>3798</v>
      </c>
      <c r="I7232" s="1620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3"/>
      <c r="AG7232" s="3"/>
      <c r="AH7232" s="3"/>
      <c r="AI7232" s="3"/>
      <c r="AJ7232" s="3"/>
      <c r="AK7232" s="3"/>
      <c r="AL7232" s="3"/>
      <c r="AM7232" s="3"/>
      <c r="AN7232" s="3"/>
      <c r="AO7232" s="3"/>
      <c r="AP7232" s="3"/>
      <c r="AQ7232" s="3"/>
      <c r="AR7232" s="3"/>
      <c r="AS7232" s="3"/>
      <c r="AT7232" s="3"/>
      <c r="AU7232" s="3"/>
      <c r="AV7232" s="3"/>
      <c r="AW7232" s="3"/>
      <c r="AX7232" s="3"/>
      <c r="AY7232" s="3"/>
      <c r="AZ7232" s="3"/>
      <c r="BA7232" s="3"/>
      <c r="BB7232" s="3"/>
      <c r="BC7232" s="3"/>
      <c r="BD7232" s="3"/>
      <c r="BE7232" s="3"/>
      <c r="BF7232" s="3"/>
      <c r="BG7232" s="3"/>
      <c r="BH7232" s="3"/>
    </row>
    <row r="7233" spans="1:60" ht="33.75" customHeight="1" x14ac:dyDescent="0.25">
      <c r="A7233" s="74" t="s">
        <v>6198</v>
      </c>
      <c r="B7233" s="83" t="s">
        <v>198</v>
      </c>
      <c r="C7233" s="212" t="s">
        <v>350</v>
      </c>
      <c r="D7233" s="51" t="s">
        <v>929</v>
      </c>
      <c r="E7233" s="54" t="s">
        <v>87</v>
      </c>
      <c r="F7233" s="55" t="s">
        <v>1682</v>
      </c>
      <c r="G7233" s="290">
        <v>38336</v>
      </c>
      <c r="H7233" s="46" t="s">
        <v>37</v>
      </c>
      <c r="I7233" s="770">
        <v>38504</v>
      </c>
    </row>
    <row r="7234" spans="1:60" ht="33.75" customHeight="1" x14ac:dyDescent="0.25">
      <c r="A7234" s="74" t="s">
        <v>6199</v>
      </c>
      <c r="B7234" s="83" t="s">
        <v>121</v>
      </c>
      <c r="C7234" s="41" t="s">
        <v>348</v>
      </c>
      <c r="D7234" s="51" t="s">
        <v>12</v>
      </c>
      <c r="E7234" s="54" t="s">
        <v>66</v>
      </c>
      <c r="F7234" s="55" t="s">
        <v>489</v>
      </c>
      <c r="G7234" s="290">
        <v>36152</v>
      </c>
      <c r="H7234" s="46" t="s">
        <v>37</v>
      </c>
      <c r="I7234" s="770">
        <v>36509</v>
      </c>
      <c r="J7234" s="1115"/>
      <c r="K7234" s="1115"/>
      <c r="L7234" s="1115"/>
      <c r="M7234" s="1115"/>
      <c r="N7234" s="1115"/>
      <c r="O7234" s="1115"/>
      <c r="P7234" s="1115"/>
      <c r="Q7234" s="1115"/>
      <c r="R7234" s="1115"/>
      <c r="S7234" s="1115"/>
      <c r="T7234" s="1115"/>
      <c r="U7234" s="1115"/>
      <c r="V7234" s="1115"/>
      <c r="W7234" s="1115"/>
      <c r="X7234" s="1115"/>
      <c r="Y7234" s="1115"/>
      <c r="Z7234" s="1115"/>
      <c r="AA7234" s="1115"/>
      <c r="AB7234" s="1115"/>
      <c r="AC7234" s="1115"/>
      <c r="AD7234" s="1115"/>
      <c r="AE7234" s="1115"/>
      <c r="AF7234" s="1115"/>
      <c r="AG7234" s="1115"/>
      <c r="AH7234" s="1115"/>
      <c r="AI7234" s="1115"/>
      <c r="AJ7234" s="1115"/>
      <c r="AK7234" s="1115"/>
      <c r="AL7234" s="1115"/>
      <c r="AM7234" s="1115"/>
      <c r="AN7234" s="1115"/>
      <c r="AO7234" s="1115"/>
      <c r="AP7234" s="1115"/>
      <c r="AQ7234" s="1115"/>
      <c r="AR7234" s="1115"/>
      <c r="AS7234" s="1115"/>
      <c r="AT7234" s="1115"/>
      <c r="AU7234" s="1115"/>
      <c r="AV7234" s="1115"/>
      <c r="AW7234" s="1115"/>
      <c r="AX7234" s="1115"/>
      <c r="AY7234" s="1115"/>
      <c r="AZ7234" s="1115"/>
      <c r="BA7234" s="1115"/>
      <c r="BB7234" s="1115"/>
      <c r="BC7234" s="1115"/>
      <c r="BD7234" s="1115"/>
      <c r="BE7234" s="1115"/>
      <c r="BF7234" s="1115"/>
      <c r="BG7234" s="1115"/>
      <c r="BH7234" s="1115"/>
    </row>
    <row r="7235" spans="1:60" s="1115" customFormat="1" ht="33.75" customHeight="1" x14ac:dyDescent="0.25">
      <c r="A7235" s="882" t="s">
        <v>7774</v>
      </c>
      <c r="B7235" s="883" t="s">
        <v>396</v>
      </c>
      <c r="C7235" s="883" t="s">
        <v>7488</v>
      </c>
      <c r="D7235" s="884" t="s">
        <v>12</v>
      </c>
      <c r="E7235" s="880" t="s">
        <v>3895</v>
      </c>
      <c r="F7235" s="881" t="s">
        <v>2432</v>
      </c>
      <c r="G7235" s="1137">
        <v>43535</v>
      </c>
      <c r="H7235" s="81" t="s">
        <v>3798</v>
      </c>
      <c r="I7235" s="1124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3"/>
      <c r="AG7235" s="3"/>
      <c r="AH7235" s="3"/>
      <c r="AI7235" s="3"/>
      <c r="AJ7235" s="3"/>
      <c r="AK7235" s="3"/>
      <c r="AL7235" s="3"/>
      <c r="AM7235" s="3"/>
      <c r="AN7235" s="3"/>
      <c r="AO7235" s="3"/>
      <c r="AP7235" s="3"/>
      <c r="AQ7235" s="3"/>
      <c r="AR7235" s="3"/>
      <c r="AS7235" s="3"/>
      <c r="AT7235" s="3"/>
      <c r="AU7235" s="3"/>
      <c r="AV7235" s="3"/>
      <c r="AW7235" s="3"/>
      <c r="AX7235" s="3"/>
      <c r="AY7235" s="3"/>
      <c r="AZ7235" s="3"/>
      <c r="BA7235" s="3"/>
      <c r="BB7235" s="3"/>
      <c r="BC7235" s="3"/>
      <c r="BD7235" s="3"/>
      <c r="BE7235" s="3"/>
      <c r="BF7235" s="3"/>
      <c r="BG7235" s="3"/>
      <c r="BH7235" s="3"/>
    </row>
    <row r="7236" spans="1:60" ht="33.75" customHeight="1" x14ac:dyDescent="0.25">
      <c r="A7236" s="74" t="s">
        <v>6200</v>
      </c>
      <c r="B7236" s="83" t="s">
        <v>128</v>
      </c>
      <c r="C7236" s="83" t="s">
        <v>7099</v>
      </c>
      <c r="D7236" s="51" t="s">
        <v>12</v>
      </c>
      <c r="E7236" s="54" t="s">
        <v>66</v>
      </c>
      <c r="F7236" s="55" t="s">
        <v>4307</v>
      </c>
      <c r="G7236" s="290">
        <v>38336</v>
      </c>
      <c r="H7236" s="79" t="s">
        <v>37</v>
      </c>
      <c r="I7236" s="770">
        <v>38657</v>
      </c>
    </row>
    <row r="7237" spans="1:60" ht="33.75" customHeight="1" x14ac:dyDescent="0.25">
      <c r="A7237" s="74" t="s">
        <v>2946</v>
      </c>
      <c r="B7237" s="83" t="s">
        <v>1218</v>
      </c>
      <c r="C7237" s="24" t="s">
        <v>2947</v>
      </c>
      <c r="D7237" s="51" t="s">
        <v>941</v>
      </c>
      <c r="E7237" s="65" t="s">
        <v>3790</v>
      </c>
      <c r="F7237" s="55" t="s">
        <v>759</v>
      </c>
      <c r="G7237" s="40">
        <v>39462</v>
      </c>
      <c r="H7237" s="46" t="s">
        <v>37</v>
      </c>
      <c r="I7237" s="40">
        <v>39753</v>
      </c>
      <c r="J7237" s="1115"/>
      <c r="K7237" s="1115"/>
      <c r="L7237" s="1115"/>
      <c r="M7237" s="1115"/>
      <c r="N7237" s="1115"/>
      <c r="O7237" s="1115"/>
      <c r="P7237" s="1115"/>
      <c r="Q7237" s="1115"/>
      <c r="R7237" s="1115"/>
      <c r="S7237" s="1115"/>
      <c r="T7237" s="1115"/>
      <c r="U7237" s="1115"/>
      <c r="V7237" s="1115"/>
      <c r="W7237" s="1115"/>
      <c r="X7237" s="1115"/>
      <c r="Y7237" s="1115"/>
      <c r="Z7237" s="1115"/>
      <c r="AA7237" s="1115"/>
      <c r="AB7237" s="1115"/>
      <c r="AC7237" s="1115"/>
      <c r="AD7237" s="1115"/>
      <c r="AE7237" s="1115"/>
      <c r="AF7237" s="1115"/>
      <c r="AG7237" s="1115"/>
      <c r="AH7237" s="1115"/>
      <c r="AI7237" s="1115"/>
      <c r="AJ7237" s="1115"/>
      <c r="AK7237" s="1115"/>
      <c r="AL7237" s="1115"/>
      <c r="AM7237" s="1115"/>
      <c r="AN7237" s="1115"/>
      <c r="AO7237" s="1115"/>
      <c r="AP7237" s="1115"/>
      <c r="AQ7237" s="1115"/>
      <c r="AR7237" s="1115"/>
      <c r="AS7237" s="1115"/>
      <c r="AT7237" s="1115"/>
      <c r="AU7237" s="1115"/>
      <c r="AV7237" s="1115"/>
      <c r="AW7237" s="1115"/>
      <c r="AX7237" s="1115"/>
      <c r="AY7237" s="1115"/>
      <c r="AZ7237" s="1115"/>
      <c r="BA7237" s="1115"/>
      <c r="BB7237" s="1115"/>
      <c r="BC7237" s="1115"/>
      <c r="BD7237" s="1115"/>
      <c r="BE7237" s="1115"/>
      <c r="BF7237" s="1115"/>
      <c r="BG7237" s="1115"/>
      <c r="BH7237" s="1115"/>
    </row>
    <row r="7238" spans="1:60" s="1115" customFormat="1" ht="33.75" customHeight="1" x14ac:dyDescent="0.25">
      <c r="A7238" s="1462" t="s">
        <v>2948</v>
      </c>
      <c r="B7238" s="1451" t="s">
        <v>59</v>
      </c>
      <c r="C7238" s="1451" t="s">
        <v>8259</v>
      </c>
      <c r="D7238" s="1463" t="s">
        <v>7450</v>
      </c>
      <c r="E7238" s="1419" t="s">
        <v>7547</v>
      </c>
      <c r="F7238" s="1414" t="s">
        <v>7690</v>
      </c>
      <c r="G7238" s="1453">
        <v>43888</v>
      </c>
      <c r="H7238" s="46" t="s">
        <v>37</v>
      </c>
      <c r="I7238" s="1409">
        <v>44342</v>
      </c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3"/>
      <c r="AG7238" s="3"/>
      <c r="AH7238" s="3"/>
      <c r="AI7238" s="3"/>
      <c r="AJ7238" s="3"/>
      <c r="AK7238" s="3"/>
      <c r="AL7238" s="3"/>
      <c r="AM7238" s="3"/>
      <c r="AN7238" s="3"/>
      <c r="AO7238" s="3"/>
      <c r="AP7238" s="3"/>
      <c r="AQ7238" s="3"/>
      <c r="AR7238" s="3"/>
      <c r="AS7238" s="3"/>
      <c r="AT7238" s="3"/>
      <c r="AU7238" s="3"/>
      <c r="AV7238" s="3"/>
      <c r="AW7238" s="3"/>
      <c r="AX7238" s="3"/>
      <c r="AY7238" s="3"/>
      <c r="AZ7238" s="3"/>
      <c r="BA7238" s="3"/>
      <c r="BB7238" s="3"/>
      <c r="BC7238" s="3"/>
      <c r="BD7238" s="3"/>
      <c r="BE7238" s="3"/>
      <c r="BF7238" s="3"/>
      <c r="BG7238" s="3"/>
      <c r="BH7238" s="3"/>
    </row>
    <row r="7239" spans="1:60" ht="33.75" customHeight="1" x14ac:dyDescent="0.25">
      <c r="A7239" s="74" t="s">
        <v>2948</v>
      </c>
      <c r="B7239" s="83" t="s">
        <v>121</v>
      </c>
      <c r="C7239" s="41" t="s">
        <v>95</v>
      </c>
      <c r="D7239" s="51" t="s">
        <v>12</v>
      </c>
      <c r="E7239" s="54" t="s">
        <v>3857</v>
      </c>
      <c r="F7239" s="55" t="s">
        <v>2061</v>
      </c>
      <c r="G7239" s="290">
        <v>38281</v>
      </c>
      <c r="H7239" s="46" t="s">
        <v>37</v>
      </c>
      <c r="I7239" s="770">
        <v>38443</v>
      </c>
    </row>
    <row r="7240" spans="1:60" ht="33.75" customHeight="1" x14ac:dyDescent="0.25">
      <c r="A7240" s="74" t="s">
        <v>2948</v>
      </c>
      <c r="B7240" s="83" t="s">
        <v>4589</v>
      </c>
      <c r="C7240" s="83"/>
      <c r="D7240" s="51" t="s">
        <v>650</v>
      </c>
      <c r="E7240" s="54" t="s">
        <v>705</v>
      </c>
      <c r="F7240" s="55" t="s">
        <v>6201</v>
      </c>
      <c r="G7240" s="290">
        <v>37538</v>
      </c>
      <c r="H7240" s="79" t="s">
        <v>37</v>
      </c>
      <c r="I7240" s="770">
        <v>37739</v>
      </c>
    </row>
    <row r="7241" spans="1:60" ht="33.75" customHeight="1" x14ac:dyDescent="0.25">
      <c r="A7241" s="74" t="s">
        <v>2948</v>
      </c>
      <c r="B7241" s="83" t="s">
        <v>126</v>
      </c>
      <c r="C7241" s="41" t="s">
        <v>101</v>
      </c>
      <c r="D7241" s="51" t="s">
        <v>929</v>
      </c>
      <c r="E7241" s="58" t="s">
        <v>65</v>
      </c>
      <c r="F7241" s="55" t="s">
        <v>1360</v>
      </c>
      <c r="G7241" s="40">
        <v>40149</v>
      </c>
      <c r="H7241" s="46" t="s">
        <v>37</v>
      </c>
      <c r="I7241" s="40">
        <v>40269</v>
      </c>
    </row>
    <row r="7242" spans="1:60" ht="33.75" customHeight="1" x14ac:dyDescent="0.25">
      <c r="A7242" s="74" t="s">
        <v>6202</v>
      </c>
      <c r="B7242" s="83" t="s">
        <v>981</v>
      </c>
      <c r="C7242" s="212" t="s">
        <v>350</v>
      </c>
      <c r="D7242" s="51" t="s">
        <v>942</v>
      </c>
      <c r="E7242" s="54" t="s">
        <v>3793</v>
      </c>
      <c r="F7242" s="55" t="s">
        <v>142</v>
      </c>
      <c r="G7242" s="290">
        <v>37893</v>
      </c>
      <c r="H7242" s="46" t="s">
        <v>37</v>
      </c>
      <c r="I7242" s="770">
        <v>38087</v>
      </c>
      <c r="J7242" s="1115"/>
      <c r="K7242" s="1115"/>
      <c r="L7242" s="1115"/>
      <c r="M7242" s="1115"/>
      <c r="N7242" s="1115"/>
      <c r="O7242" s="1115"/>
      <c r="P7242" s="1115"/>
      <c r="Q7242" s="1115"/>
      <c r="R7242" s="1115"/>
      <c r="S7242" s="1115"/>
      <c r="T7242" s="1115"/>
      <c r="U7242" s="1115"/>
      <c r="V7242" s="1115"/>
      <c r="W7242" s="1115"/>
      <c r="X7242" s="1115"/>
      <c r="Y7242" s="1115"/>
      <c r="Z7242" s="1115"/>
      <c r="AA7242" s="1115"/>
      <c r="AB7242" s="1115"/>
      <c r="AC7242" s="1115"/>
      <c r="AD7242" s="1115"/>
      <c r="AE7242" s="1115"/>
      <c r="AF7242" s="1115"/>
      <c r="AG7242" s="1115"/>
      <c r="AH7242" s="1115"/>
      <c r="AI7242" s="1115"/>
      <c r="AJ7242" s="1115"/>
      <c r="AK7242" s="1115"/>
      <c r="AL7242" s="1115"/>
      <c r="AM7242" s="1115"/>
      <c r="AN7242" s="1115"/>
      <c r="AO7242" s="1115"/>
      <c r="AP7242" s="1115"/>
      <c r="AQ7242" s="1115"/>
      <c r="AR7242" s="1115"/>
      <c r="AS7242" s="1115"/>
      <c r="AT7242" s="1115"/>
      <c r="AU7242" s="1115"/>
      <c r="AV7242" s="1115"/>
      <c r="AW7242" s="1115"/>
      <c r="AX7242" s="1115"/>
      <c r="AY7242" s="1115"/>
      <c r="AZ7242" s="1115"/>
      <c r="BA7242" s="1115"/>
      <c r="BB7242" s="1115"/>
      <c r="BC7242" s="1115"/>
      <c r="BD7242" s="1115"/>
      <c r="BE7242" s="1115"/>
      <c r="BF7242" s="1115"/>
      <c r="BG7242" s="1115"/>
      <c r="BH7242" s="1115"/>
    </row>
    <row r="7243" spans="1:60" s="1115" customFormat="1" ht="33.75" customHeight="1" x14ac:dyDescent="0.25">
      <c r="A7243" s="1598" t="s">
        <v>6202</v>
      </c>
      <c r="B7243" s="1603" t="s">
        <v>62</v>
      </c>
      <c r="C7243" s="1603" t="s">
        <v>95</v>
      </c>
      <c r="D7243" s="1602" t="s">
        <v>4303</v>
      </c>
      <c r="E7243" s="1597" t="s">
        <v>72</v>
      </c>
      <c r="F7243" s="1596" t="s">
        <v>7667</v>
      </c>
      <c r="G7243" s="1599">
        <v>43991</v>
      </c>
      <c r="H7243" s="46" t="s">
        <v>37</v>
      </c>
      <c r="I7243" s="1605">
        <v>44348</v>
      </c>
    </row>
    <row r="7244" spans="1:60" s="1115" customFormat="1" ht="33.75" customHeight="1" x14ac:dyDescent="0.25">
      <c r="A7244" s="1729" t="s">
        <v>6202</v>
      </c>
      <c r="B7244" s="1730" t="s">
        <v>5891</v>
      </c>
      <c r="C7244" s="1730" t="s">
        <v>345</v>
      </c>
      <c r="D7244" s="1759" t="s">
        <v>4303</v>
      </c>
      <c r="E7244" s="1731" t="s">
        <v>176</v>
      </c>
      <c r="F7244" s="1732" t="s">
        <v>8392</v>
      </c>
      <c r="G7244" s="1733">
        <v>44113</v>
      </c>
      <c r="H7244" s="46" t="s">
        <v>37</v>
      </c>
      <c r="I7244" s="1735">
        <v>44409</v>
      </c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3"/>
      <c r="AG7244" s="3"/>
      <c r="AH7244" s="3"/>
      <c r="AI7244" s="3"/>
      <c r="AJ7244" s="3"/>
      <c r="AK7244" s="3"/>
      <c r="AL7244" s="3"/>
      <c r="AM7244" s="3"/>
      <c r="AN7244" s="3"/>
      <c r="AO7244" s="3"/>
      <c r="AP7244" s="3"/>
      <c r="AQ7244" s="3"/>
      <c r="AR7244" s="3"/>
      <c r="AS7244" s="3"/>
      <c r="AT7244" s="3"/>
      <c r="AU7244" s="3"/>
      <c r="AV7244" s="3"/>
      <c r="AW7244" s="3"/>
      <c r="AX7244" s="3"/>
      <c r="AY7244" s="3"/>
      <c r="AZ7244" s="3"/>
      <c r="BA7244" s="3"/>
      <c r="BB7244" s="3"/>
      <c r="BC7244" s="3"/>
      <c r="BD7244" s="3"/>
      <c r="BE7244" s="3"/>
      <c r="BF7244" s="3"/>
      <c r="BG7244" s="3"/>
      <c r="BH7244" s="3"/>
    </row>
    <row r="7245" spans="1:60" ht="33.75" customHeight="1" x14ac:dyDescent="0.25">
      <c r="A7245" s="74" t="s">
        <v>2024</v>
      </c>
      <c r="B7245" s="83" t="s">
        <v>98</v>
      </c>
      <c r="C7245" s="83" t="s">
        <v>6928</v>
      </c>
      <c r="D7245" s="51" t="s">
        <v>12</v>
      </c>
      <c r="E7245" s="54" t="s">
        <v>50</v>
      </c>
      <c r="F7245" s="55" t="s">
        <v>1546</v>
      </c>
      <c r="G7245" s="290">
        <v>36770</v>
      </c>
      <c r="H7245" s="48" t="s">
        <v>41</v>
      </c>
      <c r="I7245" s="770">
        <v>37712</v>
      </c>
    </row>
    <row r="7246" spans="1:60" ht="33.75" customHeight="1" x14ac:dyDescent="0.25">
      <c r="A7246" s="74" t="s">
        <v>2024</v>
      </c>
      <c r="B7246" s="83" t="s">
        <v>98</v>
      </c>
      <c r="C7246" s="83" t="s">
        <v>6928</v>
      </c>
      <c r="D7246" s="51" t="s">
        <v>948</v>
      </c>
      <c r="E7246" s="61" t="s">
        <v>88</v>
      </c>
      <c r="F7246" s="55" t="s">
        <v>4337</v>
      </c>
      <c r="G7246" s="43">
        <v>36437</v>
      </c>
      <c r="H7246" s="79" t="s">
        <v>37</v>
      </c>
      <c r="I7246" s="43">
        <v>37769</v>
      </c>
    </row>
    <row r="7247" spans="1:60" ht="33.75" customHeight="1" x14ac:dyDescent="0.25">
      <c r="A7247" s="74" t="s">
        <v>2949</v>
      </c>
      <c r="B7247" s="83" t="s">
        <v>68</v>
      </c>
      <c r="C7247" s="41" t="s">
        <v>101</v>
      </c>
      <c r="D7247" s="51" t="s">
        <v>951</v>
      </c>
      <c r="E7247" s="67" t="s">
        <v>2003</v>
      </c>
      <c r="F7247" s="55" t="s">
        <v>38</v>
      </c>
      <c r="G7247" s="240">
        <v>39701</v>
      </c>
      <c r="H7247" s="47" t="s">
        <v>37</v>
      </c>
      <c r="I7247" s="240">
        <v>39962</v>
      </c>
    </row>
    <row r="7248" spans="1:60" ht="33.75" customHeight="1" x14ac:dyDescent="0.25">
      <c r="A7248" s="74" t="s">
        <v>1322</v>
      </c>
      <c r="B7248" s="83" t="s">
        <v>198</v>
      </c>
      <c r="C7248" s="83" t="s">
        <v>357</v>
      </c>
      <c r="D7248" s="51" t="s">
        <v>12</v>
      </c>
      <c r="E7248" s="54" t="s">
        <v>35</v>
      </c>
      <c r="F7248" s="55" t="s">
        <v>972</v>
      </c>
      <c r="G7248" s="290">
        <v>40675</v>
      </c>
      <c r="H7248" s="47" t="s">
        <v>37</v>
      </c>
      <c r="I7248" s="770">
        <v>41640</v>
      </c>
    </row>
    <row r="7249" spans="1:9" ht="33.75" customHeight="1" x14ac:dyDescent="0.25">
      <c r="A7249" s="74" t="s">
        <v>4229</v>
      </c>
      <c r="B7249" s="83" t="s">
        <v>1119</v>
      </c>
      <c r="C7249" s="41" t="s">
        <v>4230</v>
      </c>
      <c r="D7249" s="51" t="s">
        <v>940</v>
      </c>
      <c r="E7249" s="54" t="s">
        <v>82</v>
      </c>
      <c r="F7249" s="55" t="s">
        <v>4131</v>
      </c>
      <c r="G7249" s="240">
        <v>42346</v>
      </c>
      <c r="H7249" s="79" t="s">
        <v>37</v>
      </c>
      <c r="I7249" s="40">
        <v>42826</v>
      </c>
    </row>
    <row r="7250" spans="1:9" ht="33.75" customHeight="1" x14ac:dyDescent="0.25">
      <c r="A7250" s="74" t="s">
        <v>2950</v>
      </c>
      <c r="B7250" s="83" t="s">
        <v>46</v>
      </c>
      <c r="C7250" s="41" t="s">
        <v>101</v>
      </c>
      <c r="D7250" s="51" t="s">
        <v>929</v>
      </c>
      <c r="E7250" s="58" t="s">
        <v>65</v>
      </c>
      <c r="F7250" s="55" t="s">
        <v>1803</v>
      </c>
      <c r="G7250" s="40">
        <v>40149</v>
      </c>
      <c r="H7250" s="79" t="s">
        <v>37</v>
      </c>
      <c r="I7250" s="40">
        <v>40269</v>
      </c>
    </row>
    <row r="7251" spans="1:9" ht="33.75" customHeight="1" x14ac:dyDescent="0.25">
      <c r="A7251" s="74" t="s">
        <v>2951</v>
      </c>
      <c r="B7251" s="83" t="s">
        <v>46</v>
      </c>
      <c r="C7251" s="41" t="s">
        <v>2742</v>
      </c>
      <c r="D7251" s="51" t="s">
        <v>940</v>
      </c>
      <c r="E7251" s="54" t="s">
        <v>176</v>
      </c>
      <c r="F7251" s="55" t="s">
        <v>103</v>
      </c>
      <c r="G7251" s="40">
        <v>39891</v>
      </c>
      <c r="H7251" s="79" t="s">
        <v>37</v>
      </c>
      <c r="I7251" s="40">
        <v>40210</v>
      </c>
    </row>
    <row r="7252" spans="1:9" ht="33.75" customHeight="1" x14ac:dyDescent="0.25">
      <c r="A7252" s="74" t="s">
        <v>2952</v>
      </c>
      <c r="B7252" s="83" t="s">
        <v>323</v>
      </c>
      <c r="C7252" s="83" t="s">
        <v>831</v>
      </c>
      <c r="D7252" s="51" t="s">
        <v>940</v>
      </c>
      <c r="E7252" s="67" t="s">
        <v>43</v>
      </c>
      <c r="F7252" s="55" t="s">
        <v>1211</v>
      </c>
      <c r="G7252" s="40">
        <v>40157</v>
      </c>
      <c r="H7252" s="79" t="s">
        <v>37</v>
      </c>
      <c r="I7252" s="40">
        <v>40483</v>
      </c>
    </row>
    <row r="7253" spans="1:9" ht="33.75" customHeight="1" x14ac:dyDescent="0.25">
      <c r="A7253" s="74" t="s">
        <v>3832</v>
      </c>
      <c r="B7253" s="83" t="s">
        <v>29</v>
      </c>
      <c r="C7253" s="212" t="s">
        <v>101</v>
      </c>
      <c r="D7253" s="51" t="s">
        <v>951</v>
      </c>
      <c r="E7253" s="67" t="s">
        <v>394</v>
      </c>
      <c r="F7253" s="55" t="s">
        <v>38</v>
      </c>
      <c r="G7253" s="40">
        <v>41946</v>
      </c>
      <c r="H7253" s="79" t="s">
        <v>37</v>
      </c>
      <c r="I7253" s="40">
        <v>42123</v>
      </c>
    </row>
    <row r="7254" spans="1:9" ht="33.75" customHeight="1" x14ac:dyDescent="0.25">
      <c r="A7254" s="74" t="s">
        <v>3832</v>
      </c>
      <c r="B7254" s="83" t="s">
        <v>29</v>
      </c>
      <c r="C7254" s="83" t="s">
        <v>351</v>
      </c>
      <c r="D7254" s="51" t="s">
        <v>941</v>
      </c>
      <c r="E7254" s="54" t="s">
        <v>66</v>
      </c>
      <c r="F7254" s="55" t="s">
        <v>80</v>
      </c>
      <c r="G7254" s="240">
        <v>42088</v>
      </c>
      <c r="H7254" s="79" t="s">
        <v>37</v>
      </c>
      <c r="I7254" s="40">
        <v>42370</v>
      </c>
    </row>
    <row r="7255" spans="1:9" ht="33.75" customHeight="1" x14ac:dyDescent="0.25">
      <c r="A7255" s="74" t="s">
        <v>2953</v>
      </c>
      <c r="B7255" s="83" t="s">
        <v>108</v>
      </c>
      <c r="C7255" s="41" t="s">
        <v>95</v>
      </c>
      <c r="D7255" s="51" t="s">
        <v>940</v>
      </c>
      <c r="E7255" s="67" t="s">
        <v>167</v>
      </c>
      <c r="F7255" s="55" t="s">
        <v>99</v>
      </c>
      <c r="G7255" s="240">
        <v>39791</v>
      </c>
      <c r="H7255" s="46" t="s">
        <v>37</v>
      </c>
      <c r="I7255" s="240">
        <v>39934</v>
      </c>
    </row>
    <row r="7256" spans="1:9" ht="33.75" customHeight="1" x14ac:dyDescent="0.25">
      <c r="A7256" s="74" t="s">
        <v>6204</v>
      </c>
      <c r="B7256" s="83" t="s">
        <v>1076</v>
      </c>
      <c r="C7256" s="83" t="s">
        <v>30</v>
      </c>
      <c r="D7256" s="51" t="s">
        <v>914</v>
      </c>
      <c r="E7256" s="54" t="s">
        <v>148</v>
      </c>
      <c r="F7256" s="55" t="s">
        <v>221</v>
      </c>
      <c r="G7256" s="290">
        <v>38983</v>
      </c>
      <c r="H7256" s="46" t="s">
        <v>37</v>
      </c>
      <c r="I7256" s="770">
        <v>39114</v>
      </c>
    </row>
    <row r="7257" spans="1:9" ht="33.75" customHeight="1" x14ac:dyDescent="0.25">
      <c r="A7257" s="74" t="s">
        <v>2954</v>
      </c>
      <c r="B7257" s="83" t="s">
        <v>96</v>
      </c>
      <c r="C7257" s="41" t="s">
        <v>101</v>
      </c>
      <c r="D7257" s="51" t="s">
        <v>948</v>
      </c>
      <c r="E7257" s="54" t="s">
        <v>1568</v>
      </c>
      <c r="F7257" s="55" t="s">
        <v>6205</v>
      </c>
      <c r="G7257" s="290">
        <v>39061</v>
      </c>
      <c r="H7257" s="46" t="s">
        <v>37</v>
      </c>
      <c r="I7257" s="770" t="s">
        <v>7032</v>
      </c>
    </row>
    <row r="7258" spans="1:9" ht="33.75" customHeight="1" x14ac:dyDescent="0.25">
      <c r="A7258" s="991" t="s">
        <v>2954</v>
      </c>
      <c r="B7258" s="919" t="s">
        <v>2176</v>
      </c>
      <c r="C7258" s="919" t="s">
        <v>95</v>
      </c>
      <c r="D7258" s="989" t="s">
        <v>4303</v>
      </c>
      <c r="E7258" s="990" t="s">
        <v>72</v>
      </c>
      <c r="F7258" s="988" t="s">
        <v>7597</v>
      </c>
      <c r="G7258" s="921">
        <v>43347</v>
      </c>
      <c r="H7258" s="46" t="s">
        <v>37</v>
      </c>
      <c r="I7258" s="770">
        <v>43678</v>
      </c>
    </row>
    <row r="7259" spans="1:9" ht="33.75" customHeight="1" x14ac:dyDescent="0.25">
      <c r="A7259" s="74" t="s">
        <v>2954</v>
      </c>
      <c r="B7259" s="83" t="s">
        <v>68</v>
      </c>
      <c r="C7259" s="83" t="s">
        <v>4444</v>
      </c>
      <c r="D7259" s="51" t="s">
        <v>951</v>
      </c>
      <c r="E7259" s="54" t="s">
        <v>394</v>
      </c>
      <c r="F7259" s="55" t="s">
        <v>123</v>
      </c>
      <c r="G7259" s="290">
        <v>38488</v>
      </c>
      <c r="H7259" s="79" t="s">
        <v>37</v>
      </c>
      <c r="I7259" s="770">
        <v>38748</v>
      </c>
    </row>
    <row r="7260" spans="1:9" ht="33.75" customHeight="1" x14ac:dyDescent="0.25">
      <c r="A7260" s="74" t="s">
        <v>2954</v>
      </c>
      <c r="B7260" s="83" t="s">
        <v>1098</v>
      </c>
      <c r="C7260" s="41" t="s">
        <v>101</v>
      </c>
      <c r="D7260" s="51" t="s">
        <v>928</v>
      </c>
      <c r="E7260" s="65" t="s">
        <v>134</v>
      </c>
      <c r="F7260" s="55" t="s">
        <v>254</v>
      </c>
      <c r="G7260" s="40">
        <v>40144</v>
      </c>
      <c r="H7260" s="79" t="s">
        <v>37</v>
      </c>
      <c r="I7260" s="40">
        <v>40360</v>
      </c>
    </row>
    <row r="7261" spans="1:9" ht="33.75" customHeight="1" x14ac:dyDescent="0.25">
      <c r="A7261" s="74" t="s">
        <v>2954</v>
      </c>
      <c r="B7261" s="83" t="s">
        <v>255</v>
      </c>
      <c r="C7261" s="24" t="s">
        <v>1921</v>
      </c>
      <c r="D7261" s="51" t="s">
        <v>930</v>
      </c>
      <c r="E7261" s="67" t="s">
        <v>799</v>
      </c>
      <c r="F7261" s="55" t="s">
        <v>2955</v>
      </c>
      <c r="G7261" s="40">
        <v>40634</v>
      </c>
      <c r="H7261" s="79" t="s">
        <v>37</v>
      </c>
      <c r="I7261" s="40">
        <v>40725</v>
      </c>
    </row>
    <row r="7262" spans="1:9" ht="33.75" customHeight="1" x14ac:dyDescent="0.25">
      <c r="A7262" s="614" t="s">
        <v>2954</v>
      </c>
      <c r="B7262" s="631" t="s">
        <v>46</v>
      </c>
      <c r="C7262" s="631" t="s">
        <v>347</v>
      </c>
      <c r="D7262" s="598" t="s">
        <v>941</v>
      </c>
      <c r="E7262" s="595" t="s">
        <v>70</v>
      </c>
      <c r="F7262" s="611" t="s">
        <v>71</v>
      </c>
      <c r="G7262" s="630">
        <v>43039</v>
      </c>
      <c r="H7262" s="79" t="s">
        <v>37</v>
      </c>
      <c r="I7262" s="619">
        <v>43525</v>
      </c>
    </row>
    <row r="7263" spans="1:9" ht="33.75" customHeight="1" x14ac:dyDescent="0.25">
      <c r="A7263" s="74" t="s">
        <v>6203</v>
      </c>
      <c r="B7263" s="83" t="s">
        <v>42</v>
      </c>
      <c r="C7263" s="83" t="s">
        <v>2173</v>
      </c>
      <c r="D7263" s="51" t="s">
        <v>940</v>
      </c>
      <c r="E7263" s="54" t="s">
        <v>1524</v>
      </c>
      <c r="F7263" s="55" t="s">
        <v>1297</v>
      </c>
      <c r="G7263" s="290">
        <v>37342</v>
      </c>
      <c r="H7263" s="48" t="s">
        <v>41</v>
      </c>
      <c r="I7263" s="770">
        <v>43525</v>
      </c>
    </row>
    <row r="7264" spans="1:9" ht="33.75" customHeight="1" x14ac:dyDescent="0.25">
      <c r="A7264" s="74" t="s">
        <v>129</v>
      </c>
      <c r="B7264" s="83" t="s">
        <v>73</v>
      </c>
      <c r="C7264" s="41" t="s">
        <v>348</v>
      </c>
      <c r="D7264" s="51" t="s">
        <v>928</v>
      </c>
      <c r="E7264" s="61" t="s">
        <v>3791</v>
      </c>
      <c r="F7264" s="55" t="s">
        <v>127</v>
      </c>
      <c r="G7264" s="43">
        <v>40305</v>
      </c>
      <c r="H7264" s="79" t="s">
        <v>37</v>
      </c>
      <c r="I7264" s="43">
        <v>40494</v>
      </c>
    </row>
    <row r="7265" spans="1:60" ht="33.75" customHeight="1" x14ac:dyDescent="0.25">
      <c r="A7265" s="74" t="s">
        <v>129</v>
      </c>
      <c r="B7265" s="83" t="s">
        <v>73</v>
      </c>
      <c r="C7265" s="24" t="s">
        <v>1996</v>
      </c>
      <c r="D7265" s="51" t="s">
        <v>650</v>
      </c>
      <c r="E7265" s="67" t="s">
        <v>705</v>
      </c>
      <c r="F7265" s="55" t="s">
        <v>2956</v>
      </c>
      <c r="G7265" s="40">
        <v>40282</v>
      </c>
      <c r="H7265" s="47" t="s">
        <v>37</v>
      </c>
      <c r="I7265" s="40">
        <v>40611</v>
      </c>
    </row>
    <row r="7266" spans="1:60" ht="33.75" customHeight="1" x14ac:dyDescent="0.25">
      <c r="A7266" s="74" t="s">
        <v>129</v>
      </c>
      <c r="B7266" s="83" t="s">
        <v>73</v>
      </c>
      <c r="C7266" s="83" t="s">
        <v>348</v>
      </c>
      <c r="D7266" s="51" t="s">
        <v>928</v>
      </c>
      <c r="E7266" s="54" t="s">
        <v>124</v>
      </c>
      <c r="F7266" s="55" t="s">
        <v>127</v>
      </c>
      <c r="G7266" s="290">
        <v>40952</v>
      </c>
      <c r="H7266" s="79" t="s">
        <v>37</v>
      </c>
      <c r="I7266" s="770">
        <v>41913</v>
      </c>
    </row>
    <row r="7267" spans="1:60" ht="33.75" customHeight="1" x14ac:dyDescent="0.25">
      <c r="A7267" s="836" t="s">
        <v>7520</v>
      </c>
      <c r="B7267" s="837" t="s">
        <v>46</v>
      </c>
      <c r="C7267" s="837" t="s">
        <v>351</v>
      </c>
      <c r="D7267" s="839" t="s">
        <v>930</v>
      </c>
      <c r="E7267" s="840" t="s">
        <v>705</v>
      </c>
      <c r="F7267" s="841" t="s">
        <v>250</v>
      </c>
      <c r="G7267" s="842">
        <v>43385</v>
      </c>
      <c r="H7267" s="79" t="s">
        <v>37</v>
      </c>
      <c r="I7267" s="40">
        <v>43602</v>
      </c>
    </row>
    <row r="7268" spans="1:60" ht="33.75" customHeight="1" x14ac:dyDescent="0.25">
      <c r="A7268" s="74" t="s">
        <v>2957</v>
      </c>
      <c r="B7268" s="83" t="s">
        <v>226</v>
      </c>
      <c r="C7268" s="287" t="s">
        <v>357</v>
      </c>
      <c r="D7268" s="51" t="s">
        <v>941</v>
      </c>
      <c r="E7268" s="54" t="s">
        <v>35</v>
      </c>
      <c r="F7268" s="55" t="s">
        <v>1860</v>
      </c>
      <c r="G7268" s="240">
        <v>39498</v>
      </c>
      <c r="H7268" s="46" t="s">
        <v>37</v>
      </c>
      <c r="I7268" s="40">
        <v>39935</v>
      </c>
    </row>
    <row r="7269" spans="1:60" ht="33.75" customHeight="1" x14ac:dyDescent="0.25">
      <c r="A7269" s="74" t="s">
        <v>6209</v>
      </c>
      <c r="B7269" s="83" t="s">
        <v>53</v>
      </c>
      <c r="C7269" s="83" t="s">
        <v>2742</v>
      </c>
      <c r="D7269" s="51" t="s">
        <v>940</v>
      </c>
      <c r="E7269" s="54" t="s">
        <v>782</v>
      </c>
      <c r="F7269" s="55" t="s">
        <v>166</v>
      </c>
      <c r="G7269" s="290">
        <v>36972</v>
      </c>
      <c r="H7269" s="79" t="s">
        <v>37</v>
      </c>
      <c r="I7269" s="770">
        <v>37196</v>
      </c>
    </row>
    <row r="7270" spans="1:60" ht="33.75" customHeight="1" x14ac:dyDescent="0.25">
      <c r="A7270" s="74" t="s">
        <v>2958</v>
      </c>
      <c r="B7270" s="83" t="s">
        <v>403</v>
      </c>
      <c r="C7270" s="212" t="s">
        <v>350</v>
      </c>
      <c r="D7270" s="51" t="s">
        <v>929</v>
      </c>
      <c r="E7270" s="58" t="s">
        <v>65</v>
      </c>
      <c r="F7270" s="55" t="s">
        <v>1360</v>
      </c>
      <c r="G7270" s="240">
        <v>39589</v>
      </c>
      <c r="H7270" s="79" t="s">
        <v>37</v>
      </c>
      <c r="I7270" s="240">
        <v>39753</v>
      </c>
    </row>
    <row r="7271" spans="1:60" ht="33.75" customHeight="1" x14ac:dyDescent="0.25">
      <c r="A7271" s="465" t="s">
        <v>7255</v>
      </c>
      <c r="B7271" s="551" t="s">
        <v>61</v>
      </c>
      <c r="C7271" s="551" t="s">
        <v>101</v>
      </c>
      <c r="D7271" s="468" t="s">
        <v>928</v>
      </c>
      <c r="E7271" s="462" t="s">
        <v>439</v>
      </c>
      <c r="F7271" s="463" t="s">
        <v>2982</v>
      </c>
      <c r="G7271" s="550">
        <v>43062</v>
      </c>
      <c r="H7271" s="81" t="s">
        <v>3798</v>
      </c>
      <c r="I7271" s="472"/>
    </row>
    <row r="7272" spans="1:60" ht="33.75" customHeight="1" x14ac:dyDescent="0.25">
      <c r="A7272" s="74" t="s">
        <v>6206</v>
      </c>
      <c r="B7272" s="83" t="s">
        <v>1925</v>
      </c>
      <c r="C7272" s="83" t="s">
        <v>1581</v>
      </c>
      <c r="D7272" s="51" t="s">
        <v>935</v>
      </c>
      <c r="E7272" s="54" t="s">
        <v>415</v>
      </c>
      <c r="F7272" s="55" t="s">
        <v>4642</v>
      </c>
      <c r="G7272" s="290">
        <v>37862</v>
      </c>
      <c r="H7272" s="46" t="s">
        <v>37</v>
      </c>
      <c r="I7272" s="770">
        <v>43405</v>
      </c>
    </row>
    <row r="7273" spans="1:60" ht="33.75" customHeight="1" x14ac:dyDescent="0.25">
      <c r="A7273" s="97" t="s">
        <v>6714</v>
      </c>
      <c r="B7273" s="98" t="s">
        <v>288</v>
      </c>
      <c r="C7273" s="98" t="s">
        <v>6715</v>
      </c>
      <c r="D7273" s="51" t="s">
        <v>946</v>
      </c>
      <c r="E7273" s="100" t="s">
        <v>163</v>
      </c>
      <c r="F7273" s="101" t="s">
        <v>164</v>
      </c>
      <c r="G7273" s="152">
        <v>39240</v>
      </c>
      <c r="H7273" s="79" t="s">
        <v>37</v>
      </c>
      <c r="I7273" s="411">
        <v>39448</v>
      </c>
    </row>
    <row r="7274" spans="1:60" ht="33.75" customHeight="1" x14ac:dyDescent="0.25">
      <c r="A7274" s="74" t="s">
        <v>2959</v>
      </c>
      <c r="B7274" s="83" t="s">
        <v>29</v>
      </c>
      <c r="C7274" s="41" t="s">
        <v>101</v>
      </c>
      <c r="D7274" s="51" t="s">
        <v>951</v>
      </c>
      <c r="E7274" s="61" t="s">
        <v>666</v>
      </c>
      <c r="F7274" s="55" t="s">
        <v>1103</v>
      </c>
      <c r="G7274" s="240">
        <v>40133</v>
      </c>
      <c r="H7274" s="79" t="s">
        <v>37</v>
      </c>
      <c r="I7274" s="240">
        <v>40725</v>
      </c>
    </row>
    <row r="7275" spans="1:60" ht="33.75" customHeight="1" x14ac:dyDescent="0.25">
      <c r="A7275" s="74" t="s">
        <v>4271</v>
      </c>
      <c r="B7275" s="83" t="s">
        <v>59</v>
      </c>
      <c r="C7275" s="41" t="s">
        <v>344</v>
      </c>
      <c r="D7275" s="51" t="s">
        <v>931</v>
      </c>
      <c r="E7275" s="54" t="s">
        <v>66</v>
      </c>
      <c r="F7275" s="55" t="s">
        <v>1458</v>
      </c>
      <c r="G7275" s="240">
        <v>42341</v>
      </c>
      <c r="H7275" s="46" t="s">
        <v>37</v>
      </c>
      <c r="I7275" s="40">
        <v>42522</v>
      </c>
    </row>
    <row r="7276" spans="1:60" ht="33.75" customHeight="1" x14ac:dyDescent="0.25">
      <c r="A7276" s="74" t="s">
        <v>1210</v>
      </c>
      <c r="B7276" s="83" t="s">
        <v>4761</v>
      </c>
      <c r="C7276" s="83" t="s">
        <v>6889</v>
      </c>
      <c r="D7276" s="51" t="s">
        <v>946</v>
      </c>
      <c r="E7276" s="54" t="s">
        <v>792</v>
      </c>
      <c r="F7276" s="55" t="s">
        <v>51</v>
      </c>
      <c r="G7276" s="290">
        <v>36678</v>
      </c>
      <c r="H7276" s="47" t="s">
        <v>37</v>
      </c>
      <c r="I7276" s="770">
        <v>36892</v>
      </c>
    </row>
    <row r="7277" spans="1:60" ht="33.75" customHeight="1" x14ac:dyDescent="0.25">
      <c r="A7277" s="74" t="s">
        <v>1210</v>
      </c>
      <c r="B7277" s="83" t="s">
        <v>61</v>
      </c>
      <c r="C7277" s="12" t="s">
        <v>346</v>
      </c>
      <c r="D7277" s="51" t="s">
        <v>940</v>
      </c>
      <c r="E7277" s="67" t="s">
        <v>43</v>
      </c>
      <c r="F7277" s="55" t="s">
        <v>1211</v>
      </c>
      <c r="G7277" s="13">
        <v>41312</v>
      </c>
      <c r="H7277" s="46" t="s">
        <v>37</v>
      </c>
      <c r="I7277" s="770">
        <v>41730</v>
      </c>
    </row>
    <row r="7278" spans="1:60" ht="33.75" customHeight="1" x14ac:dyDescent="0.25">
      <c r="A7278" s="74" t="s">
        <v>638</v>
      </c>
      <c r="B7278" s="83" t="s">
        <v>73</v>
      </c>
      <c r="C7278" s="41" t="s">
        <v>348</v>
      </c>
      <c r="D7278" s="51" t="s">
        <v>940</v>
      </c>
      <c r="E7278" s="54" t="s">
        <v>66</v>
      </c>
      <c r="F7278" s="55" t="s">
        <v>207</v>
      </c>
      <c r="G7278" s="290">
        <v>36210</v>
      </c>
      <c r="H7278" s="46" t="s">
        <v>37</v>
      </c>
      <c r="I7278" s="770">
        <v>36557</v>
      </c>
      <c r="J7278" s="1115"/>
      <c r="K7278" s="1115"/>
      <c r="L7278" s="1115"/>
      <c r="M7278" s="1115"/>
      <c r="N7278" s="1115"/>
      <c r="O7278" s="1115"/>
      <c r="P7278" s="1115"/>
      <c r="Q7278" s="1115"/>
      <c r="R7278" s="1115"/>
      <c r="S7278" s="1115"/>
      <c r="T7278" s="1115"/>
      <c r="U7278" s="1115"/>
      <c r="V7278" s="1115"/>
      <c r="W7278" s="1115"/>
      <c r="X7278" s="1115"/>
      <c r="Y7278" s="1115"/>
      <c r="Z7278" s="1115"/>
      <c r="AA7278" s="1115"/>
      <c r="AB7278" s="1115"/>
      <c r="AC7278" s="1115"/>
      <c r="AD7278" s="1115"/>
      <c r="AE7278" s="1115"/>
      <c r="AF7278" s="1115"/>
      <c r="AG7278" s="1115"/>
      <c r="AH7278" s="1115"/>
      <c r="AI7278" s="1115"/>
      <c r="AJ7278" s="1115"/>
      <c r="AK7278" s="1115"/>
      <c r="AL7278" s="1115"/>
      <c r="AM7278" s="1115"/>
      <c r="AN7278" s="1115"/>
      <c r="AO7278" s="1115"/>
      <c r="AP7278" s="1115"/>
      <c r="AQ7278" s="1115"/>
      <c r="AR7278" s="1115"/>
      <c r="AS7278" s="1115"/>
      <c r="AT7278" s="1115"/>
      <c r="AU7278" s="1115"/>
      <c r="AV7278" s="1115"/>
      <c r="AW7278" s="1115"/>
      <c r="AX7278" s="1115"/>
      <c r="AY7278" s="1115"/>
      <c r="AZ7278" s="1115"/>
      <c r="BA7278" s="1115"/>
      <c r="BB7278" s="1115"/>
      <c r="BC7278" s="1115"/>
      <c r="BD7278" s="1115"/>
      <c r="BE7278" s="1115"/>
      <c r="BF7278" s="1115"/>
      <c r="BG7278" s="1115"/>
      <c r="BH7278" s="1115"/>
    </row>
    <row r="7279" spans="1:60" s="1115" customFormat="1" ht="33.75" customHeight="1" x14ac:dyDescent="0.25">
      <c r="A7279" s="1744" t="s">
        <v>638</v>
      </c>
      <c r="B7279" s="1825" t="s">
        <v>86</v>
      </c>
      <c r="C7279" s="1825" t="s">
        <v>101</v>
      </c>
      <c r="D7279" s="1745" t="s">
        <v>914</v>
      </c>
      <c r="E7279" s="1746" t="s">
        <v>3796</v>
      </c>
      <c r="F7279" s="1747" t="s">
        <v>2932</v>
      </c>
      <c r="G7279" s="1824">
        <v>44244</v>
      </c>
      <c r="H7279" s="46" t="s">
        <v>37</v>
      </c>
      <c r="I7279" s="1735">
        <v>44470</v>
      </c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3"/>
      <c r="AG7279" s="3"/>
      <c r="AH7279" s="3"/>
      <c r="AI7279" s="3"/>
      <c r="AJ7279" s="3"/>
      <c r="AK7279" s="3"/>
      <c r="AL7279" s="3"/>
      <c r="AM7279" s="3"/>
      <c r="AN7279" s="3"/>
      <c r="AO7279" s="3"/>
      <c r="AP7279" s="3"/>
      <c r="AQ7279" s="3"/>
      <c r="AR7279" s="3"/>
      <c r="AS7279" s="3"/>
      <c r="AT7279" s="3"/>
      <c r="AU7279" s="3"/>
      <c r="AV7279" s="3"/>
      <c r="AW7279" s="3"/>
      <c r="AX7279" s="3"/>
      <c r="AY7279" s="3"/>
      <c r="AZ7279" s="3"/>
      <c r="BA7279" s="3"/>
      <c r="BB7279" s="3"/>
      <c r="BC7279" s="3"/>
      <c r="BD7279" s="3"/>
      <c r="BE7279" s="3"/>
      <c r="BF7279" s="3"/>
      <c r="BG7279" s="3"/>
      <c r="BH7279" s="3"/>
    </row>
    <row r="7280" spans="1:60" ht="33.75" customHeight="1" x14ac:dyDescent="0.25">
      <c r="A7280" s="487" t="s">
        <v>7271</v>
      </c>
      <c r="B7280" s="489" t="s">
        <v>198</v>
      </c>
      <c r="C7280" s="489" t="s">
        <v>351</v>
      </c>
      <c r="D7280" s="490" t="s">
        <v>4303</v>
      </c>
      <c r="E7280" s="491" t="s">
        <v>111</v>
      </c>
      <c r="F7280" s="488" t="s">
        <v>71</v>
      </c>
      <c r="G7280" s="492">
        <v>43073</v>
      </c>
      <c r="H7280" s="81" t="s">
        <v>3798</v>
      </c>
      <c r="I7280" s="534"/>
    </row>
    <row r="7281" spans="1:60" ht="33.75" customHeight="1" x14ac:dyDescent="0.25">
      <c r="A7281" s="74" t="s">
        <v>638</v>
      </c>
      <c r="B7281" s="83" t="s">
        <v>397</v>
      </c>
      <c r="C7281" s="83" t="s">
        <v>351</v>
      </c>
      <c r="D7281" s="51" t="s">
        <v>12</v>
      </c>
      <c r="E7281" s="67" t="s">
        <v>66</v>
      </c>
      <c r="F7281" s="55" t="s">
        <v>639</v>
      </c>
      <c r="G7281" s="290">
        <v>41239</v>
      </c>
      <c r="H7281" s="79" t="s">
        <v>37</v>
      </c>
      <c r="I7281" s="770">
        <v>43466</v>
      </c>
      <c r="J7281" s="1115"/>
      <c r="K7281" s="1115"/>
      <c r="L7281" s="1115"/>
      <c r="M7281" s="1115"/>
      <c r="N7281" s="1115"/>
      <c r="O7281" s="1115"/>
      <c r="P7281" s="1115"/>
      <c r="Q7281" s="1115"/>
      <c r="R7281" s="1115"/>
      <c r="S7281" s="1115"/>
      <c r="T7281" s="1115"/>
      <c r="U7281" s="1115"/>
      <c r="V7281" s="1115"/>
      <c r="W7281" s="1115"/>
      <c r="X7281" s="1115"/>
      <c r="Y7281" s="1115"/>
      <c r="Z7281" s="1115"/>
      <c r="AA7281" s="1115"/>
      <c r="AB7281" s="1115"/>
      <c r="AC7281" s="1115"/>
      <c r="AD7281" s="1115"/>
      <c r="AE7281" s="1115"/>
      <c r="AF7281" s="1115"/>
      <c r="AG7281" s="1115"/>
      <c r="AH7281" s="1115"/>
      <c r="AI7281" s="1115"/>
      <c r="AJ7281" s="1115"/>
      <c r="AK7281" s="1115"/>
      <c r="AL7281" s="1115"/>
      <c r="AM7281" s="1115"/>
      <c r="AN7281" s="1115"/>
      <c r="AO7281" s="1115"/>
      <c r="AP7281" s="1115"/>
      <c r="AQ7281" s="1115"/>
      <c r="AR7281" s="1115"/>
      <c r="AS7281" s="1115"/>
      <c r="AT7281" s="1115"/>
      <c r="AU7281" s="1115"/>
      <c r="AV7281" s="1115"/>
      <c r="AW7281" s="1115"/>
      <c r="AX7281" s="1115"/>
      <c r="AY7281" s="1115"/>
      <c r="AZ7281" s="1115"/>
      <c r="BA7281" s="1115"/>
      <c r="BB7281" s="1115"/>
      <c r="BC7281" s="1115"/>
      <c r="BD7281" s="1115"/>
      <c r="BE7281" s="1115"/>
      <c r="BF7281" s="1115"/>
      <c r="BG7281" s="1115"/>
      <c r="BH7281" s="1115"/>
    </row>
    <row r="7282" spans="1:60" s="1115" customFormat="1" ht="33.75" customHeight="1" x14ac:dyDescent="0.25">
      <c r="A7282" s="74" t="s">
        <v>7785</v>
      </c>
      <c r="B7282" s="83" t="s">
        <v>186</v>
      </c>
      <c r="C7282" s="83" t="s">
        <v>101</v>
      </c>
      <c r="D7282" s="51" t="s">
        <v>931</v>
      </c>
      <c r="E7282" s="67" t="s">
        <v>66</v>
      </c>
      <c r="F7282" s="55" t="s">
        <v>273</v>
      </c>
      <c r="G7282" s="770">
        <v>43454</v>
      </c>
      <c r="H7282" s="79" t="s">
        <v>37</v>
      </c>
      <c r="I7282" s="770">
        <v>43586</v>
      </c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3"/>
      <c r="AG7282" s="3"/>
      <c r="AH7282" s="3"/>
      <c r="AI7282" s="3"/>
      <c r="AJ7282" s="3"/>
      <c r="AK7282" s="3"/>
      <c r="AL7282" s="3"/>
      <c r="AM7282" s="3"/>
      <c r="AN7282" s="3"/>
      <c r="AO7282" s="3"/>
      <c r="AP7282" s="3"/>
      <c r="AQ7282" s="3"/>
      <c r="AR7282" s="3"/>
      <c r="AS7282" s="3"/>
      <c r="AT7282" s="3"/>
      <c r="AU7282" s="3"/>
      <c r="AV7282" s="3"/>
      <c r="AW7282" s="3"/>
      <c r="AX7282" s="3"/>
      <c r="AY7282" s="3"/>
      <c r="AZ7282" s="3"/>
      <c r="BA7282" s="3"/>
      <c r="BB7282" s="3"/>
      <c r="BC7282" s="3"/>
      <c r="BD7282" s="3"/>
      <c r="BE7282" s="3"/>
      <c r="BF7282" s="3"/>
      <c r="BG7282" s="3"/>
      <c r="BH7282" s="3"/>
    </row>
    <row r="7283" spans="1:60" ht="33.75" customHeight="1" x14ac:dyDescent="0.25">
      <c r="A7283" s="74" t="s">
        <v>2960</v>
      </c>
      <c r="B7283" s="83" t="s">
        <v>484</v>
      </c>
      <c r="C7283" s="41" t="s">
        <v>95</v>
      </c>
      <c r="D7283" s="51" t="s">
        <v>940</v>
      </c>
      <c r="E7283" s="54" t="s">
        <v>72</v>
      </c>
      <c r="F7283" s="55" t="s">
        <v>2314</v>
      </c>
      <c r="G7283" s="240">
        <v>39419</v>
      </c>
      <c r="H7283" s="46" t="s">
        <v>37</v>
      </c>
      <c r="I7283" s="240">
        <v>39783</v>
      </c>
    </row>
    <row r="7284" spans="1:60" ht="33.75" customHeight="1" x14ac:dyDescent="0.25">
      <c r="A7284" s="74" t="s">
        <v>2961</v>
      </c>
      <c r="B7284" s="83" t="s">
        <v>46</v>
      </c>
      <c r="C7284" s="41" t="s">
        <v>101</v>
      </c>
      <c r="D7284" s="51" t="s">
        <v>928</v>
      </c>
      <c r="E7284" s="54" t="s">
        <v>134</v>
      </c>
      <c r="F7284" s="55" t="s">
        <v>136</v>
      </c>
      <c r="G7284" s="290">
        <v>39092</v>
      </c>
      <c r="H7284" s="79" t="s">
        <v>37</v>
      </c>
      <c r="I7284" s="770">
        <v>39203</v>
      </c>
    </row>
    <row r="7285" spans="1:60" ht="33.75" customHeight="1" x14ac:dyDescent="0.25">
      <c r="A7285" s="74" t="s">
        <v>2961</v>
      </c>
      <c r="B7285" s="83" t="s">
        <v>59</v>
      </c>
      <c r="C7285" s="24" t="s">
        <v>7056</v>
      </c>
      <c r="D7285" s="51" t="s">
        <v>940</v>
      </c>
      <c r="E7285" s="54" t="s">
        <v>35</v>
      </c>
      <c r="F7285" s="55" t="s">
        <v>2962</v>
      </c>
      <c r="G7285" s="40">
        <v>40312</v>
      </c>
      <c r="H7285" s="81" t="s">
        <v>3798</v>
      </c>
      <c r="I7285" s="40"/>
    </row>
    <row r="7286" spans="1:60" ht="33.75" customHeight="1" x14ac:dyDescent="0.25">
      <c r="A7286" s="74" t="s">
        <v>2131</v>
      </c>
      <c r="B7286" s="83" t="s">
        <v>2132</v>
      </c>
      <c r="C7286" s="24" t="s">
        <v>447</v>
      </c>
      <c r="D7286" s="51" t="s">
        <v>928</v>
      </c>
      <c r="E7286" s="61" t="s">
        <v>920</v>
      </c>
      <c r="F7286" s="55" t="s">
        <v>133</v>
      </c>
      <c r="G7286" s="40">
        <v>40569</v>
      </c>
      <c r="H7286" s="46" t="s">
        <v>37</v>
      </c>
      <c r="I7286" s="40">
        <v>40665</v>
      </c>
    </row>
    <row r="7287" spans="1:60" ht="33.75" customHeight="1" x14ac:dyDescent="0.25">
      <c r="A7287" s="74" t="s">
        <v>6207</v>
      </c>
      <c r="B7287" s="83" t="s">
        <v>1350</v>
      </c>
      <c r="C7287" s="83" t="s">
        <v>351</v>
      </c>
      <c r="D7287" s="51" t="s">
        <v>929</v>
      </c>
      <c r="E7287" s="54" t="s">
        <v>65</v>
      </c>
      <c r="F7287" s="55" t="s">
        <v>221</v>
      </c>
      <c r="G7287" s="290">
        <v>36649</v>
      </c>
      <c r="H7287" s="46" t="s">
        <v>37</v>
      </c>
      <c r="I7287" s="770">
        <v>36892</v>
      </c>
    </row>
    <row r="7288" spans="1:60" ht="33.75" customHeight="1" x14ac:dyDescent="0.25">
      <c r="A7288" s="74" t="s">
        <v>6208</v>
      </c>
      <c r="B7288" s="83" t="s">
        <v>186</v>
      </c>
      <c r="C7288" s="41" t="s">
        <v>95</v>
      </c>
      <c r="D7288" s="51" t="s">
        <v>940</v>
      </c>
      <c r="E7288" s="54" t="s">
        <v>782</v>
      </c>
      <c r="F7288" s="55" t="s">
        <v>1125</v>
      </c>
      <c r="G7288" s="290">
        <v>38666</v>
      </c>
      <c r="H7288" s="79" t="s">
        <v>37</v>
      </c>
      <c r="I7288" s="770">
        <v>38869</v>
      </c>
    </row>
    <row r="7289" spans="1:60" ht="33.75" customHeight="1" x14ac:dyDescent="0.25">
      <c r="A7289" s="74" t="s">
        <v>2963</v>
      </c>
      <c r="B7289" s="83" t="s">
        <v>2964</v>
      </c>
      <c r="C7289" s="24" t="s">
        <v>2965</v>
      </c>
      <c r="D7289" s="51" t="s">
        <v>940</v>
      </c>
      <c r="E7289" s="67" t="s">
        <v>43</v>
      </c>
      <c r="F7289" s="55" t="s">
        <v>1333</v>
      </c>
      <c r="G7289" s="40">
        <v>39751</v>
      </c>
      <c r="H7289" s="46" t="s">
        <v>37</v>
      </c>
      <c r="I7289" s="40">
        <v>40087</v>
      </c>
    </row>
    <row r="7290" spans="1:60" ht="33.75" customHeight="1" x14ac:dyDescent="0.25">
      <c r="A7290" s="74" t="s">
        <v>1725</v>
      </c>
      <c r="B7290" s="83" t="s">
        <v>2091</v>
      </c>
      <c r="C7290" s="83" t="s">
        <v>1598</v>
      </c>
      <c r="D7290" s="51" t="s">
        <v>12</v>
      </c>
      <c r="E7290" s="54" t="s">
        <v>35</v>
      </c>
      <c r="F7290" s="55" t="s">
        <v>6210</v>
      </c>
      <c r="G7290" s="290">
        <v>36808</v>
      </c>
      <c r="H7290" s="46" t="s">
        <v>37</v>
      </c>
      <c r="I7290" s="770">
        <v>36923</v>
      </c>
    </row>
    <row r="7291" spans="1:60" ht="33.75" customHeight="1" x14ac:dyDescent="0.25">
      <c r="A7291" s="74" t="s">
        <v>52</v>
      </c>
      <c r="B7291" s="83" t="s">
        <v>29</v>
      </c>
      <c r="C7291" s="83" t="s">
        <v>1598</v>
      </c>
      <c r="D7291" s="51" t="s">
        <v>941</v>
      </c>
      <c r="E7291" s="54" t="s">
        <v>35</v>
      </c>
      <c r="F7291" s="55" t="s">
        <v>1359</v>
      </c>
      <c r="G7291" s="290">
        <v>36614</v>
      </c>
      <c r="H7291" s="79" t="s">
        <v>37</v>
      </c>
      <c r="I7291" s="770">
        <v>37073</v>
      </c>
    </row>
    <row r="7292" spans="1:60" ht="33.75" customHeight="1" x14ac:dyDescent="0.25">
      <c r="A7292" s="74" t="s">
        <v>52</v>
      </c>
      <c r="B7292" s="83" t="s">
        <v>53</v>
      </c>
      <c r="C7292" s="24" t="s">
        <v>1598</v>
      </c>
      <c r="D7292" s="51" t="s">
        <v>12</v>
      </c>
      <c r="E7292" s="54" t="s">
        <v>35</v>
      </c>
      <c r="F7292" s="55" t="s">
        <v>2966</v>
      </c>
      <c r="G7292" s="40">
        <v>40675</v>
      </c>
      <c r="H7292" s="47" t="s">
        <v>37</v>
      </c>
      <c r="I7292" s="40">
        <v>40969</v>
      </c>
      <c r="J7292" s="1115"/>
      <c r="K7292" s="1115"/>
      <c r="L7292" s="1115"/>
      <c r="M7292" s="1115"/>
      <c r="N7292" s="1115"/>
      <c r="O7292" s="1115"/>
      <c r="P7292" s="1115"/>
      <c r="Q7292" s="1115"/>
      <c r="R7292" s="1115"/>
      <c r="S7292" s="1115"/>
      <c r="T7292" s="1115"/>
      <c r="U7292" s="1115"/>
      <c r="V7292" s="1115"/>
      <c r="W7292" s="1115"/>
      <c r="X7292" s="1115"/>
      <c r="Y7292" s="1115"/>
      <c r="Z7292" s="1115"/>
      <c r="AA7292" s="1115"/>
      <c r="AB7292" s="1115"/>
      <c r="AC7292" s="1115"/>
      <c r="AD7292" s="1115"/>
      <c r="AE7292" s="1115"/>
      <c r="AF7292" s="1115"/>
      <c r="AG7292" s="1115"/>
      <c r="AH7292" s="1115"/>
      <c r="AI7292" s="1115"/>
      <c r="AJ7292" s="1115"/>
      <c r="AK7292" s="1115"/>
      <c r="AL7292" s="1115"/>
      <c r="AM7292" s="1115"/>
      <c r="AN7292" s="1115"/>
      <c r="AO7292" s="1115"/>
      <c r="AP7292" s="1115"/>
      <c r="AQ7292" s="1115"/>
      <c r="AR7292" s="1115"/>
      <c r="AS7292" s="1115"/>
      <c r="AT7292" s="1115"/>
      <c r="AU7292" s="1115"/>
      <c r="AV7292" s="1115"/>
      <c r="AW7292" s="1115"/>
      <c r="AX7292" s="1115"/>
      <c r="AY7292" s="1115"/>
      <c r="AZ7292" s="1115"/>
      <c r="BA7292" s="1115"/>
      <c r="BB7292" s="1115"/>
      <c r="BC7292" s="1115"/>
      <c r="BD7292" s="1115"/>
      <c r="BE7292" s="1115"/>
      <c r="BF7292" s="1115"/>
      <c r="BG7292" s="1115"/>
      <c r="BH7292" s="1115"/>
    </row>
    <row r="7293" spans="1:60" s="1115" customFormat="1" ht="33.75" customHeight="1" x14ac:dyDescent="0.25">
      <c r="A7293" s="182" t="s">
        <v>8127</v>
      </c>
      <c r="B7293" s="1373" t="s">
        <v>710</v>
      </c>
      <c r="C7293" s="1373" t="s">
        <v>347</v>
      </c>
      <c r="D7293" s="38" t="s">
        <v>4303</v>
      </c>
      <c r="E7293" s="59" t="s">
        <v>47</v>
      </c>
      <c r="F7293" s="184" t="s">
        <v>7425</v>
      </c>
      <c r="G7293" s="1372">
        <v>43804</v>
      </c>
      <c r="H7293" s="81" t="s">
        <v>3798</v>
      </c>
      <c r="I7293" s="40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  <c r="AD7293" s="3"/>
      <c r="AE7293" s="3"/>
      <c r="AF7293" s="3"/>
      <c r="AG7293" s="3"/>
      <c r="AH7293" s="3"/>
      <c r="AI7293" s="3"/>
      <c r="AJ7293" s="3"/>
      <c r="AK7293" s="3"/>
      <c r="AL7293" s="3"/>
      <c r="AM7293" s="3"/>
      <c r="AN7293" s="3"/>
      <c r="AO7293" s="3"/>
      <c r="AP7293" s="3"/>
      <c r="AQ7293" s="3"/>
      <c r="AR7293" s="3"/>
      <c r="AS7293" s="3"/>
      <c r="AT7293" s="3"/>
      <c r="AU7293" s="3"/>
      <c r="AV7293" s="3"/>
      <c r="AW7293" s="3"/>
      <c r="AX7293" s="3"/>
      <c r="AY7293" s="3"/>
      <c r="AZ7293" s="3"/>
      <c r="BA7293" s="3"/>
      <c r="BB7293" s="3"/>
      <c r="BC7293" s="3"/>
      <c r="BD7293" s="3"/>
      <c r="BE7293" s="3"/>
      <c r="BF7293" s="3"/>
      <c r="BG7293" s="3"/>
      <c r="BH7293" s="3"/>
    </row>
    <row r="7294" spans="1:60" ht="33.75" customHeight="1" x14ac:dyDescent="0.25">
      <c r="A7294" s="74" t="s">
        <v>52</v>
      </c>
      <c r="B7294" s="83" t="s">
        <v>64</v>
      </c>
      <c r="C7294" s="83" t="s">
        <v>344</v>
      </c>
      <c r="D7294" s="51" t="s">
        <v>940</v>
      </c>
      <c r="E7294" s="67" t="s">
        <v>66</v>
      </c>
      <c r="F7294" s="55" t="s">
        <v>1057</v>
      </c>
      <c r="G7294" s="290">
        <v>40652</v>
      </c>
      <c r="H7294" s="47" t="s">
        <v>37</v>
      </c>
      <c r="I7294" s="770">
        <v>41306</v>
      </c>
    </row>
    <row r="7295" spans="1:60" ht="33.75" customHeight="1" x14ac:dyDescent="0.25">
      <c r="A7295" s="74" t="s">
        <v>52</v>
      </c>
      <c r="B7295" s="83" t="s">
        <v>59</v>
      </c>
      <c r="C7295" s="41" t="s">
        <v>76</v>
      </c>
      <c r="D7295" s="51" t="s">
        <v>930</v>
      </c>
      <c r="E7295" s="54" t="s">
        <v>705</v>
      </c>
      <c r="F7295" s="55" t="s">
        <v>250</v>
      </c>
      <c r="G7295" s="240">
        <v>42419</v>
      </c>
      <c r="H7295" s="46" t="s">
        <v>37</v>
      </c>
      <c r="I7295" s="40">
        <v>42522</v>
      </c>
    </row>
    <row r="7296" spans="1:60" ht="33.75" customHeight="1" x14ac:dyDescent="0.25">
      <c r="A7296" s="74" t="s">
        <v>6211</v>
      </c>
      <c r="B7296" s="83" t="s">
        <v>6212</v>
      </c>
      <c r="C7296" s="41" t="s">
        <v>348</v>
      </c>
      <c r="D7296" s="51" t="s">
        <v>940</v>
      </c>
      <c r="E7296" s="54" t="s">
        <v>82</v>
      </c>
      <c r="F7296" s="55" t="s">
        <v>385</v>
      </c>
      <c r="G7296" s="290">
        <v>36437</v>
      </c>
      <c r="H7296" s="46" t="s">
        <v>37</v>
      </c>
      <c r="I7296" s="770">
        <v>36800</v>
      </c>
    </row>
    <row r="7297" spans="1:60" ht="33.75" customHeight="1" x14ac:dyDescent="0.25">
      <c r="A7297" s="74" t="s">
        <v>2967</v>
      </c>
      <c r="B7297" s="83" t="s">
        <v>46</v>
      </c>
      <c r="C7297" s="212" t="s">
        <v>344</v>
      </c>
      <c r="D7297" s="51" t="s">
        <v>940</v>
      </c>
      <c r="E7297" s="54" t="s">
        <v>66</v>
      </c>
      <c r="F7297" s="55" t="s">
        <v>80</v>
      </c>
      <c r="G7297" s="290">
        <v>38103</v>
      </c>
      <c r="H7297" s="79" t="s">
        <v>37</v>
      </c>
      <c r="I7297" s="770">
        <v>38443</v>
      </c>
    </row>
    <row r="7298" spans="1:60" ht="33.75" customHeight="1" x14ac:dyDescent="0.25">
      <c r="A7298" s="74" t="s">
        <v>2967</v>
      </c>
      <c r="B7298" s="83" t="s">
        <v>61</v>
      </c>
      <c r="C7298" s="212" t="s">
        <v>344</v>
      </c>
      <c r="D7298" s="51" t="s">
        <v>934</v>
      </c>
      <c r="E7298" s="67" t="s">
        <v>66</v>
      </c>
      <c r="F7298" s="55" t="s">
        <v>38</v>
      </c>
      <c r="G7298" s="40">
        <v>40842</v>
      </c>
      <c r="H7298" s="46" t="s">
        <v>37</v>
      </c>
      <c r="I7298" s="40">
        <v>41000</v>
      </c>
    </row>
    <row r="7299" spans="1:60" ht="33.75" customHeight="1" x14ac:dyDescent="0.25">
      <c r="A7299" s="74" t="s">
        <v>2968</v>
      </c>
      <c r="B7299" s="83" t="s">
        <v>255</v>
      </c>
      <c r="C7299" s="41" t="s">
        <v>95</v>
      </c>
      <c r="D7299" s="51" t="s">
        <v>12</v>
      </c>
      <c r="E7299" s="54" t="s">
        <v>3857</v>
      </c>
      <c r="F7299" s="55" t="s">
        <v>656</v>
      </c>
      <c r="G7299" s="290">
        <v>37315</v>
      </c>
      <c r="H7299" s="79" t="s">
        <v>37</v>
      </c>
      <c r="I7299" s="770">
        <v>37377</v>
      </c>
    </row>
    <row r="7300" spans="1:60" ht="33.75" customHeight="1" x14ac:dyDescent="0.25">
      <c r="A7300" s="74" t="s">
        <v>2968</v>
      </c>
      <c r="B7300" s="83" t="s">
        <v>61</v>
      </c>
      <c r="C7300" s="24" t="s">
        <v>2173</v>
      </c>
      <c r="D7300" s="51" t="s">
        <v>940</v>
      </c>
      <c r="E7300" s="67" t="s">
        <v>167</v>
      </c>
      <c r="F7300" s="55" t="s">
        <v>1133</v>
      </c>
      <c r="G7300" s="40">
        <v>40575</v>
      </c>
      <c r="H7300" s="79" t="s">
        <v>37</v>
      </c>
      <c r="I7300" s="40">
        <v>40817</v>
      </c>
    </row>
    <row r="7301" spans="1:60" ht="33.75" customHeight="1" x14ac:dyDescent="0.25">
      <c r="A7301" s="74" t="s">
        <v>2968</v>
      </c>
      <c r="B7301" s="83" t="s">
        <v>788</v>
      </c>
      <c r="C7301" s="24" t="s">
        <v>30</v>
      </c>
      <c r="D7301" s="51" t="s">
        <v>928</v>
      </c>
      <c r="E7301" s="61" t="s">
        <v>3791</v>
      </c>
      <c r="F7301" s="55" t="s">
        <v>127</v>
      </c>
      <c r="G7301" s="40">
        <v>40533</v>
      </c>
      <c r="H7301" s="47" t="s">
        <v>37</v>
      </c>
      <c r="I7301" s="40">
        <v>40969</v>
      </c>
    </row>
    <row r="7302" spans="1:60" ht="33.75" customHeight="1" x14ac:dyDescent="0.25">
      <c r="A7302" s="74" t="s">
        <v>849</v>
      </c>
      <c r="B7302" s="83" t="s">
        <v>294</v>
      </c>
      <c r="C7302" s="82" t="s">
        <v>347</v>
      </c>
      <c r="D7302" s="51" t="s">
        <v>941</v>
      </c>
      <c r="E7302" s="58" t="s">
        <v>70</v>
      </c>
      <c r="F7302" s="55" t="s">
        <v>71</v>
      </c>
      <c r="G7302" s="293">
        <v>41334</v>
      </c>
      <c r="H7302" s="47" t="s">
        <v>37</v>
      </c>
      <c r="I7302" s="770">
        <v>41640</v>
      </c>
    </row>
    <row r="7303" spans="1:60" ht="33.75" customHeight="1" x14ac:dyDescent="0.25">
      <c r="A7303" s="74" t="s">
        <v>849</v>
      </c>
      <c r="B7303" s="83" t="s">
        <v>1287</v>
      </c>
      <c r="C7303" s="16" t="s">
        <v>350</v>
      </c>
      <c r="D7303" s="51" t="s">
        <v>958</v>
      </c>
      <c r="E7303" s="64" t="s">
        <v>626</v>
      </c>
      <c r="F7303" s="55" t="s">
        <v>863</v>
      </c>
      <c r="G7303" s="17">
        <v>41600</v>
      </c>
      <c r="H7303" s="79" t="s">
        <v>37</v>
      </c>
      <c r="I7303" s="770">
        <v>41760</v>
      </c>
      <c r="J7303" s="1115"/>
      <c r="K7303" s="1115"/>
      <c r="L7303" s="1115"/>
      <c r="M7303" s="1115"/>
      <c r="N7303" s="1115"/>
      <c r="O7303" s="1115"/>
      <c r="P7303" s="1115"/>
      <c r="Q7303" s="1115"/>
      <c r="R7303" s="1115"/>
      <c r="S7303" s="1115"/>
      <c r="T7303" s="1115"/>
      <c r="U7303" s="1115"/>
      <c r="V7303" s="1115"/>
      <c r="W7303" s="1115"/>
      <c r="X7303" s="1115"/>
      <c r="Y7303" s="1115"/>
      <c r="Z7303" s="1115"/>
      <c r="AA7303" s="1115"/>
      <c r="AB7303" s="1115"/>
      <c r="AC7303" s="1115"/>
      <c r="AD7303" s="1115"/>
      <c r="AE7303" s="1115"/>
      <c r="AF7303" s="1115"/>
      <c r="AG7303" s="1115"/>
      <c r="AH7303" s="1115"/>
      <c r="AI7303" s="1115"/>
      <c r="AJ7303" s="1115"/>
      <c r="AK7303" s="1115"/>
      <c r="AL7303" s="1115"/>
      <c r="AM7303" s="1115"/>
      <c r="AN7303" s="1115"/>
      <c r="AO7303" s="1115"/>
      <c r="AP7303" s="1115"/>
      <c r="AQ7303" s="1115"/>
      <c r="AR7303" s="1115"/>
      <c r="AS7303" s="1115"/>
      <c r="AT7303" s="1115"/>
      <c r="AU7303" s="1115"/>
      <c r="AV7303" s="1115"/>
      <c r="AW7303" s="1115"/>
      <c r="AX7303" s="1115"/>
      <c r="AY7303" s="1115"/>
      <c r="AZ7303" s="1115"/>
      <c r="BA7303" s="1115"/>
      <c r="BB7303" s="1115"/>
      <c r="BC7303" s="1115"/>
      <c r="BD7303" s="1115"/>
      <c r="BE7303" s="1115"/>
      <c r="BF7303" s="1115"/>
      <c r="BG7303" s="1115"/>
      <c r="BH7303" s="1115"/>
    </row>
    <row r="7304" spans="1:60" s="1115" customFormat="1" ht="33.75" customHeight="1" x14ac:dyDescent="0.25">
      <c r="A7304" s="1951" t="s">
        <v>8699</v>
      </c>
      <c r="B7304" s="1954" t="s">
        <v>396</v>
      </c>
      <c r="C7304" s="1954" t="s">
        <v>95</v>
      </c>
      <c r="D7304" s="1959" t="s">
        <v>940</v>
      </c>
      <c r="E7304" s="1957" t="s">
        <v>176</v>
      </c>
      <c r="F7304" s="1958" t="s">
        <v>8680</v>
      </c>
      <c r="G7304" s="1956">
        <v>44438</v>
      </c>
      <c r="H7304" s="1928" t="s">
        <v>3798</v>
      </c>
      <c r="I7304" s="1910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3"/>
      <c r="AG7304" s="3"/>
      <c r="AH7304" s="3"/>
      <c r="AI7304" s="3"/>
      <c r="AJ7304" s="3"/>
      <c r="AK7304" s="3"/>
      <c r="AL7304" s="3"/>
      <c r="AM7304" s="3"/>
      <c r="AN7304" s="3"/>
      <c r="AO7304" s="3"/>
      <c r="AP7304" s="3"/>
      <c r="AQ7304" s="3"/>
      <c r="AR7304" s="3"/>
      <c r="AS7304" s="3"/>
      <c r="AT7304" s="3"/>
      <c r="AU7304" s="3"/>
      <c r="AV7304" s="3"/>
      <c r="AW7304" s="3"/>
      <c r="AX7304" s="3"/>
      <c r="AY7304" s="3"/>
      <c r="AZ7304" s="3"/>
      <c r="BA7304" s="3"/>
      <c r="BB7304" s="3"/>
      <c r="BC7304" s="3"/>
      <c r="BD7304" s="3"/>
      <c r="BE7304" s="3"/>
      <c r="BF7304" s="3"/>
      <c r="BG7304" s="3"/>
      <c r="BH7304" s="3"/>
    </row>
    <row r="7305" spans="1:60" ht="33.75" customHeight="1" x14ac:dyDescent="0.25">
      <c r="A7305" s="74" t="s">
        <v>2969</v>
      </c>
      <c r="B7305" s="83" t="s">
        <v>108</v>
      </c>
      <c r="C7305" s="41" t="s">
        <v>101</v>
      </c>
      <c r="D7305" s="51" t="s">
        <v>946</v>
      </c>
      <c r="E7305" s="61" t="s">
        <v>163</v>
      </c>
      <c r="F7305" s="55" t="s">
        <v>2970</v>
      </c>
      <c r="G7305" s="40">
        <v>39506</v>
      </c>
      <c r="H7305" s="79" t="s">
        <v>37</v>
      </c>
      <c r="I7305" s="40">
        <v>39630</v>
      </c>
    </row>
    <row r="7306" spans="1:60" ht="33.75" customHeight="1" x14ac:dyDescent="0.25">
      <c r="A7306" s="74" t="s">
        <v>2969</v>
      </c>
      <c r="B7306" s="83" t="s">
        <v>68</v>
      </c>
      <c r="C7306" s="212" t="s">
        <v>350</v>
      </c>
      <c r="D7306" s="51" t="s">
        <v>949</v>
      </c>
      <c r="E7306" s="67" t="s">
        <v>114</v>
      </c>
      <c r="F7306" s="55" t="s">
        <v>1407</v>
      </c>
      <c r="G7306" s="240">
        <v>39926</v>
      </c>
      <c r="H7306" s="46" t="s">
        <v>37</v>
      </c>
      <c r="I7306" s="240">
        <v>40087</v>
      </c>
    </row>
    <row r="7307" spans="1:60" ht="33.75" customHeight="1" x14ac:dyDescent="0.25">
      <c r="A7307" s="74" t="s">
        <v>6213</v>
      </c>
      <c r="B7307" s="83" t="s">
        <v>441</v>
      </c>
      <c r="C7307" s="83" t="s">
        <v>345</v>
      </c>
      <c r="D7307" s="51" t="s">
        <v>940</v>
      </c>
      <c r="E7307" s="54" t="s">
        <v>176</v>
      </c>
      <c r="F7307" s="55" t="s">
        <v>182</v>
      </c>
      <c r="G7307" s="290">
        <v>38012</v>
      </c>
      <c r="H7307" s="79" t="s">
        <v>37</v>
      </c>
      <c r="I7307" s="770">
        <v>38322</v>
      </c>
    </row>
    <row r="7308" spans="1:60" ht="33.75" customHeight="1" x14ac:dyDescent="0.25">
      <c r="A7308" s="74" t="s">
        <v>2971</v>
      </c>
      <c r="B7308" s="83" t="s">
        <v>110</v>
      </c>
      <c r="C7308" s="212" t="s">
        <v>350</v>
      </c>
      <c r="D7308" s="51" t="s">
        <v>929</v>
      </c>
      <c r="E7308" s="67" t="s">
        <v>301</v>
      </c>
      <c r="F7308" s="55" t="s">
        <v>2918</v>
      </c>
      <c r="G7308" s="240">
        <v>39862</v>
      </c>
      <c r="H7308" s="79" t="s">
        <v>37</v>
      </c>
      <c r="I7308" s="240">
        <v>39934</v>
      </c>
    </row>
    <row r="7309" spans="1:60" ht="33.75" customHeight="1" x14ac:dyDescent="0.25">
      <c r="A7309" s="74" t="s">
        <v>2973</v>
      </c>
      <c r="B7309" s="83" t="s">
        <v>255</v>
      </c>
      <c r="C7309" s="41" t="s">
        <v>101</v>
      </c>
      <c r="D7309" s="51" t="s">
        <v>951</v>
      </c>
      <c r="E7309" s="61" t="s">
        <v>2003</v>
      </c>
      <c r="F7309" s="55" t="s">
        <v>123</v>
      </c>
      <c r="G7309" s="40">
        <v>39356</v>
      </c>
      <c r="H7309" s="46" t="s">
        <v>37</v>
      </c>
      <c r="I7309" s="40">
        <v>39598</v>
      </c>
    </row>
    <row r="7310" spans="1:60" ht="33.75" customHeight="1" x14ac:dyDescent="0.25">
      <c r="A7310" s="74" t="s">
        <v>6214</v>
      </c>
      <c r="B7310" s="83" t="s">
        <v>121</v>
      </c>
      <c r="C7310" s="83" t="s">
        <v>2742</v>
      </c>
      <c r="D7310" s="51" t="s">
        <v>940</v>
      </c>
      <c r="E7310" s="54" t="s">
        <v>253</v>
      </c>
      <c r="F7310" s="55" t="s">
        <v>1122</v>
      </c>
      <c r="G7310" s="290">
        <v>37662</v>
      </c>
      <c r="H7310" s="46" t="s">
        <v>37</v>
      </c>
      <c r="I7310" s="770">
        <v>38261</v>
      </c>
    </row>
    <row r="7311" spans="1:60" ht="33.75" customHeight="1" x14ac:dyDescent="0.25">
      <c r="A7311" s="74" t="s">
        <v>6215</v>
      </c>
      <c r="B7311" s="83" t="s">
        <v>42</v>
      </c>
      <c r="C7311" s="287" t="s">
        <v>357</v>
      </c>
      <c r="D7311" s="51" t="s">
        <v>940</v>
      </c>
      <c r="E7311" s="54" t="s">
        <v>35</v>
      </c>
      <c r="F7311" s="55" t="s">
        <v>4861</v>
      </c>
      <c r="G7311" s="290">
        <v>37546</v>
      </c>
      <c r="H7311" s="79" t="s">
        <v>37</v>
      </c>
      <c r="I7311" s="770">
        <v>38261</v>
      </c>
    </row>
    <row r="7312" spans="1:60" ht="33.75" customHeight="1" x14ac:dyDescent="0.25">
      <c r="A7312" s="74" t="s">
        <v>2972</v>
      </c>
      <c r="B7312" s="83" t="s">
        <v>29</v>
      </c>
      <c r="C7312" s="83" t="s">
        <v>351</v>
      </c>
      <c r="D7312" s="51" t="s">
        <v>940</v>
      </c>
      <c r="E7312" s="54" t="s">
        <v>35</v>
      </c>
      <c r="F7312" s="55" t="s">
        <v>995</v>
      </c>
      <c r="G7312" s="240">
        <v>40429</v>
      </c>
      <c r="H7312" s="79" t="s">
        <v>37</v>
      </c>
      <c r="I7312" s="240">
        <v>40725</v>
      </c>
    </row>
    <row r="7313" spans="1:60" ht="33.75" customHeight="1" x14ac:dyDescent="0.25">
      <c r="A7313" s="74" t="s">
        <v>2974</v>
      </c>
      <c r="B7313" s="83" t="s">
        <v>68</v>
      </c>
      <c r="C7313" s="287" t="s">
        <v>357</v>
      </c>
      <c r="D7313" s="51" t="s">
        <v>650</v>
      </c>
      <c r="E7313" s="67" t="s">
        <v>155</v>
      </c>
      <c r="F7313" s="55" t="s">
        <v>2975</v>
      </c>
      <c r="G7313" s="40">
        <v>39799</v>
      </c>
      <c r="H7313" s="48" t="s">
        <v>41</v>
      </c>
      <c r="I7313" s="40">
        <v>40791</v>
      </c>
    </row>
    <row r="7314" spans="1:60" ht="33.75" customHeight="1" x14ac:dyDescent="0.25">
      <c r="A7314" s="74" t="s">
        <v>299</v>
      </c>
      <c r="B7314" s="83" t="s">
        <v>59</v>
      </c>
      <c r="C7314" s="42" t="s">
        <v>1598</v>
      </c>
      <c r="D7314" s="51" t="s">
        <v>940</v>
      </c>
      <c r="E7314" s="65" t="s">
        <v>111</v>
      </c>
      <c r="F7314" s="55" t="s">
        <v>71</v>
      </c>
      <c r="G7314" s="43">
        <v>40238</v>
      </c>
      <c r="H7314" s="47" t="s">
        <v>37</v>
      </c>
      <c r="I7314" s="43">
        <v>40939</v>
      </c>
    </row>
    <row r="7315" spans="1:60" ht="33.75" customHeight="1" x14ac:dyDescent="0.25">
      <c r="A7315" s="74" t="s">
        <v>299</v>
      </c>
      <c r="B7315" s="83" t="s">
        <v>59</v>
      </c>
      <c r="C7315" s="83" t="s">
        <v>347</v>
      </c>
      <c r="D7315" s="51" t="s">
        <v>940</v>
      </c>
      <c r="E7315" s="54" t="s">
        <v>111</v>
      </c>
      <c r="F7315" s="55" t="s">
        <v>71</v>
      </c>
      <c r="G7315" s="290">
        <v>41050</v>
      </c>
      <c r="H7315" s="47" t="s">
        <v>37</v>
      </c>
      <c r="I7315" s="770">
        <v>41334</v>
      </c>
    </row>
    <row r="7316" spans="1:60" ht="33.75" customHeight="1" x14ac:dyDescent="0.25">
      <c r="A7316" s="74" t="s">
        <v>6820</v>
      </c>
      <c r="B7316" s="83" t="s">
        <v>46</v>
      </c>
      <c r="C7316" s="83" t="s">
        <v>95</v>
      </c>
      <c r="D7316" s="51" t="s">
        <v>12</v>
      </c>
      <c r="E7316" s="54" t="s">
        <v>3857</v>
      </c>
      <c r="F7316" s="55" t="s">
        <v>2061</v>
      </c>
      <c r="G7316" s="290">
        <v>42333</v>
      </c>
      <c r="H7316" s="47" t="s">
        <v>37</v>
      </c>
      <c r="I7316" s="770">
        <v>42522</v>
      </c>
    </row>
    <row r="7317" spans="1:60" ht="33.75" customHeight="1" x14ac:dyDescent="0.25">
      <c r="A7317" s="74" t="s">
        <v>3849</v>
      </c>
      <c r="B7317" s="83" t="s">
        <v>59</v>
      </c>
      <c r="C7317" s="24" t="s">
        <v>344</v>
      </c>
      <c r="D7317" s="51" t="s">
        <v>940</v>
      </c>
      <c r="E7317" s="54" t="s">
        <v>82</v>
      </c>
      <c r="F7317" s="55" t="s">
        <v>3850</v>
      </c>
      <c r="G7317" s="40">
        <v>41981</v>
      </c>
      <c r="H7317" s="48" t="s">
        <v>41</v>
      </c>
      <c r="I7317" s="40">
        <v>42217</v>
      </c>
    </row>
    <row r="7318" spans="1:60" ht="33.75" customHeight="1" x14ac:dyDescent="0.25">
      <c r="A7318" s="74" t="s">
        <v>2025</v>
      </c>
      <c r="B7318" s="83" t="s">
        <v>29</v>
      </c>
      <c r="C7318" s="42" t="s">
        <v>7098</v>
      </c>
      <c r="D7318" s="51" t="s">
        <v>12</v>
      </c>
      <c r="E7318" s="67" t="s">
        <v>50</v>
      </c>
      <c r="F7318" s="55" t="s">
        <v>51</v>
      </c>
      <c r="G7318" s="43">
        <v>39874</v>
      </c>
      <c r="H7318" s="46" t="s">
        <v>37</v>
      </c>
      <c r="I7318" s="43">
        <v>40091</v>
      </c>
    </row>
    <row r="7319" spans="1:60" ht="33.75" customHeight="1" x14ac:dyDescent="0.25">
      <c r="A7319" s="74" t="s">
        <v>7515</v>
      </c>
      <c r="B7319" s="83" t="s">
        <v>3910</v>
      </c>
      <c r="C7319" s="42" t="s">
        <v>7516</v>
      </c>
      <c r="D7319" s="51" t="s">
        <v>1156</v>
      </c>
      <c r="E7319" s="67" t="s">
        <v>7074</v>
      </c>
      <c r="F7319" s="55" t="s">
        <v>7075</v>
      </c>
      <c r="G7319" s="43">
        <v>43305</v>
      </c>
      <c r="H7319" s="46" t="s">
        <v>37</v>
      </c>
      <c r="I7319" s="770">
        <v>43800</v>
      </c>
    </row>
    <row r="7320" spans="1:60" ht="33.75" customHeight="1" x14ac:dyDescent="0.25">
      <c r="A7320" s="74" t="s">
        <v>6216</v>
      </c>
      <c r="B7320" s="83" t="s">
        <v>1218</v>
      </c>
      <c r="C7320" s="83" t="s">
        <v>76</v>
      </c>
      <c r="D7320" s="51" t="s">
        <v>650</v>
      </c>
      <c r="E7320" s="54" t="s">
        <v>157</v>
      </c>
      <c r="F7320" s="55" t="s">
        <v>4322</v>
      </c>
      <c r="G7320" s="290">
        <v>36499</v>
      </c>
      <c r="H7320" s="79" t="s">
        <v>37</v>
      </c>
      <c r="I7320" s="770">
        <v>36881</v>
      </c>
    </row>
    <row r="7321" spans="1:60" ht="33.75" customHeight="1" x14ac:dyDescent="0.25">
      <c r="A7321" s="74" t="s">
        <v>2976</v>
      </c>
      <c r="B7321" s="83" t="s">
        <v>61</v>
      </c>
      <c r="C7321" s="154" t="s">
        <v>101</v>
      </c>
      <c r="D7321" s="51" t="s">
        <v>928</v>
      </c>
      <c r="E7321" s="65" t="s">
        <v>134</v>
      </c>
      <c r="F7321" s="55" t="s">
        <v>1184</v>
      </c>
      <c r="G7321" s="240">
        <v>39745</v>
      </c>
      <c r="H7321" s="46" t="s">
        <v>37</v>
      </c>
      <c r="I7321" s="240">
        <v>39934</v>
      </c>
    </row>
    <row r="7322" spans="1:60" ht="33.75" customHeight="1" x14ac:dyDescent="0.25">
      <c r="A7322" s="74" t="s">
        <v>6217</v>
      </c>
      <c r="B7322" s="83" t="s">
        <v>121</v>
      </c>
      <c r="C7322" s="83" t="s">
        <v>95</v>
      </c>
      <c r="D7322" s="51" t="s">
        <v>941</v>
      </c>
      <c r="E7322" s="54" t="s">
        <v>3857</v>
      </c>
      <c r="F7322" s="55" t="s">
        <v>103</v>
      </c>
      <c r="G7322" s="290">
        <v>38386</v>
      </c>
      <c r="H7322" s="46" t="s">
        <v>37</v>
      </c>
      <c r="I7322" s="770">
        <v>38518</v>
      </c>
    </row>
    <row r="7323" spans="1:60" ht="33.75" customHeight="1" x14ac:dyDescent="0.25">
      <c r="A7323" s="74" t="s">
        <v>2977</v>
      </c>
      <c r="B7323" s="83" t="s">
        <v>108</v>
      </c>
      <c r="C7323" s="83" t="s">
        <v>1921</v>
      </c>
      <c r="D7323" s="51" t="s">
        <v>928</v>
      </c>
      <c r="E7323" s="54" t="s">
        <v>920</v>
      </c>
      <c r="F7323" s="55" t="s">
        <v>139</v>
      </c>
      <c r="G7323" s="290">
        <v>37417</v>
      </c>
      <c r="H7323" s="79" t="s">
        <v>37</v>
      </c>
      <c r="I7323" s="770">
        <v>38838</v>
      </c>
    </row>
    <row r="7324" spans="1:60" ht="33.75" customHeight="1" x14ac:dyDescent="0.25">
      <c r="A7324" s="74" t="s">
        <v>2977</v>
      </c>
      <c r="B7324" s="83" t="s">
        <v>49</v>
      </c>
      <c r="C7324" s="83" t="s">
        <v>95</v>
      </c>
      <c r="D7324" s="51" t="s">
        <v>940</v>
      </c>
      <c r="E7324" s="54" t="s">
        <v>176</v>
      </c>
      <c r="F7324" s="55" t="s">
        <v>99</v>
      </c>
      <c r="G7324" s="240">
        <v>39520</v>
      </c>
      <c r="H7324" s="46" t="s">
        <v>37</v>
      </c>
      <c r="I7324" s="240">
        <v>39845</v>
      </c>
    </row>
    <row r="7325" spans="1:60" ht="33.75" customHeight="1" x14ac:dyDescent="0.25">
      <c r="A7325" s="74" t="s">
        <v>6218</v>
      </c>
      <c r="B7325" s="83" t="s">
        <v>59</v>
      </c>
      <c r="C7325" s="83" t="s">
        <v>345</v>
      </c>
      <c r="D7325" s="51" t="s">
        <v>940</v>
      </c>
      <c r="E7325" s="54" t="s">
        <v>72</v>
      </c>
      <c r="F7325" s="55" t="s">
        <v>166</v>
      </c>
      <c r="G7325" s="290">
        <v>37887</v>
      </c>
      <c r="H7325" s="46" t="s">
        <v>37</v>
      </c>
      <c r="I7325" s="770">
        <v>38261</v>
      </c>
    </row>
    <row r="7326" spans="1:60" ht="33.75" customHeight="1" x14ac:dyDescent="0.25">
      <c r="A7326" s="153" t="s">
        <v>6754</v>
      </c>
      <c r="B7326" s="154" t="s">
        <v>61</v>
      </c>
      <c r="C7326" s="154" t="s">
        <v>101</v>
      </c>
      <c r="D7326" s="176" t="s">
        <v>959</v>
      </c>
      <c r="E7326" s="115" t="s">
        <v>666</v>
      </c>
      <c r="F7326" s="104" t="s">
        <v>1085</v>
      </c>
      <c r="G7326" s="282">
        <v>42678</v>
      </c>
      <c r="H7326" s="46" t="s">
        <v>37</v>
      </c>
      <c r="I7326" s="411">
        <v>42860</v>
      </c>
    </row>
    <row r="7327" spans="1:60" ht="33.75" customHeight="1" x14ac:dyDescent="0.25">
      <c r="A7327" s="74" t="s">
        <v>6219</v>
      </c>
      <c r="B7327" s="83" t="s">
        <v>44</v>
      </c>
      <c r="C7327" s="212" t="s">
        <v>350</v>
      </c>
      <c r="D7327" s="51" t="s">
        <v>929</v>
      </c>
      <c r="E7327" s="54" t="s">
        <v>728</v>
      </c>
      <c r="F7327" s="55" t="s">
        <v>983</v>
      </c>
      <c r="G7327" s="290">
        <v>39009</v>
      </c>
      <c r="H7327" s="48" t="s">
        <v>41</v>
      </c>
      <c r="I7327" s="770">
        <v>39142</v>
      </c>
      <c r="J7327" s="1115"/>
      <c r="K7327" s="1115"/>
      <c r="L7327" s="1115"/>
      <c r="M7327" s="1115"/>
      <c r="N7327" s="1115"/>
      <c r="O7327" s="1115"/>
      <c r="P7327" s="1115"/>
      <c r="Q7327" s="1115"/>
      <c r="R7327" s="1115"/>
      <c r="S7327" s="1115"/>
      <c r="T7327" s="1115"/>
      <c r="U7327" s="1115"/>
      <c r="V7327" s="1115"/>
      <c r="W7327" s="1115"/>
      <c r="X7327" s="1115"/>
      <c r="Y7327" s="1115"/>
      <c r="Z7327" s="1115"/>
      <c r="AA7327" s="1115"/>
      <c r="AB7327" s="1115"/>
      <c r="AC7327" s="1115"/>
      <c r="AD7327" s="1115"/>
      <c r="AE7327" s="1115"/>
      <c r="AF7327" s="1115"/>
      <c r="AG7327" s="1115"/>
      <c r="AH7327" s="1115"/>
      <c r="AI7327" s="1115"/>
      <c r="AJ7327" s="1115"/>
      <c r="AK7327" s="1115"/>
      <c r="AL7327" s="1115"/>
      <c r="AM7327" s="1115"/>
      <c r="AN7327" s="1115"/>
      <c r="AO7327" s="1115"/>
      <c r="AP7327" s="1115"/>
      <c r="AQ7327" s="1115"/>
      <c r="AR7327" s="1115"/>
      <c r="AS7327" s="1115"/>
      <c r="AT7327" s="1115"/>
      <c r="AU7327" s="1115"/>
      <c r="AV7327" s="1115"/>
      <c r="AW7327" s="1115"/>
      <c r="AX7327" s="1115"/>
      <c r="AY7327" s="1115"/>
      <c r="AZ7327" s="1115"/>
      <c r="BA7327" s="1115"/>
      <c r="BB7327" s="1115"/>
      <c r="BC7327" s="1115"/>
      <c r="BD7327" s="1115"/>
      <c r="BE7327" s="1115"/>
      <c r="BF7327" s="1115"/>
      <c r="BG7327" s="1115"/>
      <c r="BH7327" s="1115"/>
    </row>
    <row r="7328" spans="1:60" s="1115" customFormat="1" ht="33.75" customHeight="1" x14ac:dyDescent="0.25">
      <c r="A7328" s="1750" t="s">
        <v>8566</v>
      </c>
      <c r="B7328" s="1891" t="s">
        <v>131</v>
      </c>
      <c r="C7328" s="1892" t="s">
        <v>8513</v>
      </c>
      <c r="D7328" s="1763" t="s">
        <v>946</v>
      </c>
      <c r="E7328" s="1746" t="s">
        <v>792</v>
      </c>
      <c r="F7328" s="1747" t="s">
        <v>51</v>
      </c>
      <c r="G7328" s="1893">
        <v>44335</v>
      </c>
      <c r="H7328" s="48" t="s">
        <v>41</v>
      </c>
      <c r="I7328" s="1890">
        <v>44475</v>
      </c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3"/>
      <c r="AG7328" s="3"/>
      <c r="AH7328" s="3"/>
      <c r="AI7328" s="3"/>
      <c r="AJ7328" s="3"/>
      <c r="AK7328" s="3"/>
      <c r="AL7328" s="3"/>
      <c r="AM7328" s="3"/>
      <c r="AN7328" s="3"/>
      <c r="AO7328" s="3"/>
      <c r="AP7328" s="3"/>
      <c r="AQ7328" s="3"/>
      <c r="AR7328" s="3"/>
      <c r="AS7328" s="3"/>
      <c r="AT7328" s="3"/>
      <c r="AU7328" s="3"/>
      <c r="AV7328" s="3"/>
      <c r="AW7328" s="3"/>
      <c r="AX7328" s="3"/>
      <c r="AY7328" s="3"/>
      <c r="AZ7328" s="3"/>
      <c r="BA7328" s="3"/>
      <c r="BB7328" s="3"/>
      <c r="BC7328" s="3"/>
      <c r="BD7328" s="3"/>
      <c r="BE7328" s="3"/>
      <c r="BF7328" s="3"/>
      <c r="BG7328" s="3"/>
      <c r="BH7328" s="3"/>
    </row>
    <row r="7329" spans="1:60" ht="33.75" customHeight="1" x14ac:dyDescent="0.25">
      <c r="A7329" s="185" t="s">
        <v>7106</v>
      </c>
      <c r="B7329" s="31" t="s">
        <v>1050</v>
      </c>
      <c r="C7329" s="31" t="s">
        <v>344</v>
      </c>
      <c r="D7329" s="39" t="s">
        <v>4303</v>
      </c>
      <c r="E7329" s="63" t="s">
        <v>66</v>
      </c>
      <c r="F7329" s="63" t="s">
        <v>4232</v>
      </c>
      <c r="G7329" s="13">
        <v>42942</v>
      </c>
      <c r="H7329" s="46" t="s">
        <v>37</v>
      </c>
      <c r="I7329" s="770">
        <v>43026</v>
      </c>
    </row>
    <row r="7330" spans="1:60" ht="33.75" customHeight="1" x14ac:dyDescent="0.25">
      <c r="A7330" s="487" t="s">
        <v>7106</v>
      </c>
      <c r="B7330" s="489" t="s">
        <v>1050</v>
      </c>
      <c r="C7330" s="489" t="s">
        <v>344</v>
      </c>
      <c r="D7330" s="490" t="s">
        <v>4303</v>
      </c>
      <c r="E7330" s="491" t="s">
        <v>66</v>
      </c>
      <c r="F7330" s="488" t="s">
        <v>4232</v>
      </c>
      <c r="G7330" s="492">
        <v>43090</v>
      </c>
      <c r="H7330" s="81" t="s">
        <v>3798</v>
      </c>
      <c r="I7330" s="534"/>
    </row>
    <row r="7331" spans="1:60" ht="33.75" customHeight="1" x14ac:dyDescent="0.25">
      <c r="A7331" s="74" t="s">
        <v>2978</v>
      </c>
      <c r="B7331" s="83" t="s">
        <v>59</v>
      </c>
      <c r="C7331" s="41" t="s">
        <v>30</v>
      </c>
      <c r="D7331" s="51" t="s">
        <v>914</v>
      </c>
      <c r="E7331" s="58" t="s">
        <v>65</v>
      </c>
      <c r="F7331" s="55" t="s">
        <v>263</v>
      </c>
      <c r="G7331" s="240">
        <v>39590</v>
      </c>
      <c r="H7331" s="46" t="s">
        <v>37</v>
      </c>
      <c r="I7331" s="240">
        <v>39797</v>
      </c>
    </row>
    <row r="7332" spans="1:60" ht="33.75" customHeight="1" x14ac:dyDescent="0.25">
      <c r="A7332" s="74" t="s">
        <v>6220</v>
      </c>
      <c r="B7332" s="83" t="s">
        <v>655</v>
      </c>
      <c r="C7332" s="41" t="s">
        <v>348</v>
      </c>
      <c r="D7332" s="51" t="s">
        <v>936</v>
      </c>
      <c r="E7332" s="54" t="s">
        <v>823</v>
      </c>
      <c r="F7332" s="55" t="s">
        <v>1963</v>
      </c>
      <c r="G7332" s="290">
        <v>38775</v>
      </c>
      <c r="H7332" s="47" t="s">
        <v>37</v>
      </c>
      <c r="I7332" s="770">
        <v>39066</v>
      </c>
    </row>
    <row r="7333" spans="1:60" ht="33.75" customHeight="1" x14ac:dyDescent="0.25">
      <c r="A7333" s="74" t="s">
        <v>463</v>
      </c>
      <c r="B7333" s="83" t="s">
        <v>69</v>
      </c>
      <c r="C7333" s="83" t="s">
        <v>344</v>
      </c>
      <c r="D7333" s="51" t="s">
        <v>940</v>
      </c>
      <c r="E7333" s="67" t="s">
        <v>82</v>
      </c>
      <c r="F7333" s="55" t="s">
        <v>464</v>
      </c>
      <c r="G7333" s="290">
        <v>41208</v>
      </c>
      <c r="H7333" s="46" t="s">
        <v>37</v>
      </c>
      <c r="I7333" s="770">
        <v>41579</v>
      </c>
    </row>
    <row r="7334" spans="1:60" ht="33.75" customHeight="1" x14ac:dyDescent="0.25">
      <c r="A7334" s="74" t="s">
        <v>2979</v>
      </c>
      <c r="B7334" s="83" t="s">
        <v>68</v>
      </c>
      <c r="C7334" s="287" t="s">
        <v>357</v>
      </c>
      <c r="D7334" s="51" t="s">
        <v>940</v>
      </c>
      <c r="E7334" s="54" t="s">
        <v>35</v>
      </c>
      <c r="F7334" s="55" t="s">
        <v>295</v>
      </c>
      <c r="G7334" s="290">
        <v>37882</v>
      </c>
      <c r="H7334" s="46" t="s">
        <v>37</v>
      </c>
      <c r="I7334" s="770">
        <v>38322</v>
      </c>
      <c r="J7334" s="1115"/>
      <c r="K7334" s="1115"/>
      <c r="L7334" s="1115"/>
      <c r="M7334" s="1115"/>
      <c r="N7334" s="1115"/>
      <c r="O7334" s="1115"/>
      <c r="P7334" s="1115"/>
      <c r="Q7334" s="1115"/>
      <c r="R7334" s="1115"/>
      <c r="S7334" s="1115"/>
      <c r="T7334" s="1115"/>
      <c r="U7334" s="1115"/>
      <c r="V7334" s="1115"/>
      <c r="W7334" s="1115"/>
      <c r="X7334" s="1115"/>
      <c r="Y7334" s="1115"/>
      <c r="Z7334" s="1115"/>
      <c r="AA7334" s="1115"/>
      <c r="AB7334" s="1115"/>
      <c r="AC7334" s="1115"/>
      <c r="AD7334" s="1115"/>
      <c r="AE7334" s="1115"/>
      <c r="AF7334" s="1115"/>
      <c r="AG7334" s="1115"/>
      <c r="AH7334" s="1115"/>
      <c r="AI7334" s="1115"/>
      <c r="AJ7334" s="1115"/>
      <c r="AK7334" s="1115"/>
      <c r="AL7334" s="1115"/>
      <c r="AM7334" s="1115"/>
      <c r="AN7334" s="1115"/>
      <c r="AO7334" s="1115"/>
      <c r="AP7334" s="1115"/>
      <c r="AQ7334" s="1115"/>
      <c r="AR7334" s="1115"/>
      <c r="AS7334" s="1115"/>
      <c r="AT7334" s="1115"/>
      <c r="AU7334" s="1115"/>
      <c r="AV7334" s="1115"/>
      <c r="AW7334" s="1115"/>
      <c r="AX7334" s="1115"/>
      <c r="AY7334" s="1115"/>
      <c r="AZ7334" s="1115"/>
      <c r="BA7334" s="1115"/>
      <c r="BB7334" s="1115"/>
      <c r="BC7334" s="1115"/>
      <c r="BD7334" s="1115"/>
      <c r="BE7334" s="1115"/>
      <c r="BF7334" s="1115"/>
      <c r="BG7334" s="1115"/>
      <c r="BH7334" s="1115"/>
    </row>
    <row r="7335" spans="1:60" s="1115" customFormat="1" ht="33.75" customHeight="1" x14ac:dyDescent="0.25">
      <c r="A7335" s="74" t="s">
        <v>2979</v>
      </c>
      <c r="B7335" s="83" t="s">
        <v>68</v>
      </c>
      <c r="C7335" s="287" t="s">
        <v>347</v>
      </c>
      <c r="D7335" s="51" t="s">
        <v>940</v>
      </c>
      <c r="E7335" s="54" t="s">
        <v>35</v>
      </c>
      <c r="F7335" s="55" t="s">
        <v>7783</v>
      </c>
      <c r="G7335" s="770">
        <v>43454</v>
      </c>
      <c r="H7335" s="81" t="s">
        <v>3798</v>
      </c>
      <c r="I7335" s="770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3"/>
      <c r="AG7335" s="3"/>
      <c r="AH7335" s="3"/>
      <c r="AI7335" s="3"/>
      <c r="AJ7335" s="3"/>
      <c r="AK7335" s="3"/>
      <c r="AL7335" s="3"/>
      <c r="AM7335" s="3"/>
      <c r="AN7335" s="3"/>
      <c r="AO7335" s="3"/>
      <c r="AP7335" s="3"/>
      <c r="AQ7335" s="3"/>
      <c r="AR7335" s="3"/>
      <c r="AS7335" s="3"/>
      <c r="AT7335" s="3"/>
      <c r="AU7335" s="3"/>
      <c r="AV7335" s="3"/>
      <c r="AW7335" s="3"/>
      <c r="AX7335" s="3"/>
      <c r="AY7335" s="3"/>
      <c r="AZ7335" s="3"/>
      <c r="BA7335" s="3"/>
      <c r="BB7335" s="3"/>
      <c r="BC7335" s="3"/>
      <c r="BD7335" s="3"/>
      <c r="BE7335" s="3"/>
      <c r="BF7335" s="3"/>
      <c r="BG7335" s="3"/>
      <c r="BH7335" s="3"/>
    </row>
    <row r="7336" spans="1:60" ht="33.75" customHeight="1" x14ac:dyDescent="0.25">
      <c r="A7336" s="74" t="s">
        <v>2979</v>
      </c>
      <c r="B7336" s="83" t="s">
        <v>49</v>
      </c>
      <c r="C7336" s="83" t="s">
        <v>30</v>
      </c>
      <c r="D7336" s="51" t="s">
        <v>929</v>
      </c>
      <c r="E7336" s="54" t="s">
        <v>728</v>
      </c>
      <c r="F7336" s="55" t="s">
        <v>1191</v>
      </c>
      <c r="G7336" s="290">
        <v>39044</v>
      </c>
      <c r="H7336" s="79" t="s">
        <v>37</v>
      </c>
      <c r="I7336" s="770">
        <v>39387</v>
      </c>
    </row>
    <row r="7337" spans="1:60" ht="33.75" customHeight="1" x14ac:dyDescent="0.25">
      <c r="A7337" s="74" t="s">
        <v>2979</v>
      </c>
      <c r="B7337" s="83" t="s">
        <v>94</v>
      </c>
      <c r="C7337" s="41" t="s">
        <v>95</v>
      </c>
      <c r="D7337" s="51" t="s">
        <v>940</v>
      </c>
      <c r="E7337" s="67" t="s">
        <v>167</v>
      </c>
      <c r="F7337" s="55" t="s">
        <v>103</v>
      </c>
      <c r="G7337" s="240">
        <v>40777</v>
      </c>
      <c r="H7337" s="48" t="s">
        <v>41</v>
      </c>
      <c r="I7337" s="240">
        <v>41030</v>
      </c>
    </row>
    <row r="7338" spans="1:60" ht="33.75" customHeight="1" x14ac:dyDescent="0.25">
      <c r="A7338" s="74" t="s">
        <v>534</v>
      </c>
      <c r="B7338" s="83" t="s">
        <v>535</v>
      </c>
      <c r="C7338" s="42" t="s">
        <v>1598</v>
      </c>
      <c r="D7338" s="51" t="s">
        <v>12</v>
      </c>
      <c r="E7338" s="54" t="s">
        <v>47</v>
      </c>
      <c r="F7338" s="55" t="s">
        <v>174</v>
      </c>
      <c r="G7338" s="43">
        <v>39433</v>
      </c>
      <c r="H7338" s="47" t="s">
        <v>37</v>
      </c>
      <c r="I7338" s="43">
        <v>39566</v>
      </c>
    </row>
    <row r="7339" spans="1:60" ht="33.75" customHeight="1" x14ac:dyDescent="0.25">
      <c r="A7339" s="74" t="s">
        <v>534</v>
      </c>
      <c r="B7339" s="83" t="s">
        <v>535</v>
      </c>
      <c r="C7339" s="83" t="s">
        <v>347</v>
      </c>
      <c r="D7339" s="51" t="s">
        <v>12</v>
      </c>
      <c r="E7339" s="54" t="s">
        <v>35</v>
      </c>
      <c r="F7339" s="55" t="s">
        <v>536</v>
      </c>
      <c r="G7339" s="290">
        <v>41193</v>
      </c>
      <c r="H7339" s="47" t="s">
        <v>37</v>
      </c>
      <c r="I7339" s="770">
        <v>41821</v>
      </c>
    </row>
    <row r="7340" spans="1:60" ht="33.75" customHeight="1" x14ac:dyDescent="0.25">
      <c r="A7340" s="74" t="s">
        <v>6621</v>
      </c>
      <c r="B7340" s="83" t="s">
        <v>98</v>
      </c>
      <c r="C7340" s="83" t="s">
        <v>101</v>
      </c>
      <c r="D7340" s="51" t="s">
        <v>951</v>
      </c>
      <c r="E7340" s="54" t="s">
        <v>134</v>
      </c>
      <c r="F7340" s="55" t="s">
        <v>398</v>
      </c>
      <c r="G7340" s="290">
        <v>42493</v>
      </c>
      <c r="H7340" s="47" t="s">
        <v>37</v>
      </c>
      <c r="I7340" s="770">
        <v>42726</v>
      </c>
    </row>
    <row r="7341" spans="1:60" ht="33.75" customHeight="1" x14ac:dyDescent="0.25">
      <c r="A7341" s="74" t="s">
        <v>6698</v>
      </c>
      <c r="B7341" s="83" t="s">
        <v>3570</v>
      </c>
      <c r="C7341" s="83" t="s">
        <v>347</v>
      </c>
      <c r="D7341" s="51" t="s">
        <v>4303</v>
      </c>
      <c r="E7341" s="54" t="s">
        <v>35</v>
      </c>
      <c r="F7341" s="55" t="s">
        <v>1958</v>
      </c>
      <c r="G7341" s="290">
        <v>42667</v>
      </c>
      <c r="H7341" s="46" t="s">
        <v>37</v>
      </c>
      <c r="I7341" s="770">
        <v>43160</v>
      </c>
    </row>
    <row r="7342" spans="1:60" ht="33.75" customHeight="1" x14ac:dyDescent="0.25">
      <c r="A7342" s="74" t="s">
        <v>4274</v>
      </c>
      <c r="B7342" s="83" t="s">
        <v>1050</v>
      </c>
      <c r="C7342" s="24" t="s">
        <v>101</v>
      </c>
      <c r="D7342" s="51" t="s">
        <v>928</v>
      </c>
      <c r="E7342" s="54" t="s">
        <v>138</v>
      </c>
      <c r="F7342" s="55" t="s">
        <v>90</v>
      </c>
      <c r="G7342" s="40">
        <v>42438</v>
      </c>
      <c r="H7342" s="46" t="s">
        <v>37</v>
      </c>
      <c r="I7342" s="40">
        <v>42856</v>
      </c>
    </row>
    <row r="7343" spans="1:60" ht="33.75" customHeight="1" x14ac:dyDescent="0.25">
      <c r="A7343" s="74" t="s">
        <v>6221</v>
      </c>
      <c r="B7343" s="83" t="s">
        <v>59</v>
      </c>
      <c r="C7343" s="41" t="s">
        <v>348</v>
      </c>
      <c r="D7343" s="51" t="s">
        <v>931</v>
      </c>
      <c r="E7343" s="54" t="s">
        <v>66</v>
      </c>
      <c r="F7343" s="55" t="s">
        <v>207</v>
      </c>
      <c r="G7343" s="290">
        <v>37547</v>
      </c>
      <c r="H7343" s="46" t="s">
        <v>37</v>
      </c>
      <c r="I7343" s="770">
        <v>37622</v>
      </c>
    </row>
    <row r="7344" spans="1:60" ht="33.75" customHeight="1" x14ac:dyDescent="0.25">
      <c r="A7344" s="74" t="s">
        <v>6222</v>
      </c>
      <c r="B7344" s="83" t="s">
        <v>186</v>
      </c>
      <c r="C7344" s="212" t="s">
        <v>350</v>
      </c>
      <c r="D7344" s="51" t="s">
        <v>953</v>
      </c>
      <c r="E7344" s="54" t="s">
        <v>74</v>
      </c>
      <c r="F7344" s="55" t="s">
        <v>4902</v>
      </c>
      <c r="G7344" s="290">
        <v>36501</v>
      </c>
      <c r="H7344" s="46" t="s">
        <v>37</v>
      </c>
      <c r="I7344" s="770">
        <v>36678</v>
      </c>
      <c r="J7344" s="1115"/>
      <c r="K7344" s="1115"/>
      <c r="L7344" s="1115"/>
      <c r="M7344" s="1115"/>
      <c r="N7344" s="1115"/>
      <c r="O7344" s="1115"/>
      <c r="P7344" s="1115"/>
      <c r="Q7344" s="1115"/>
      <c r="R7344" s="1115"/>
      <c r="S7344" s="1115"/>
      <c r="T7344" s="1115"/>
      <c r="U7344" s="1115"/>
      <c r="V7344" s="1115"/>
      <c r="W7344" s="1115"/>
      <c r="X7344" s="1115"/>
      <c r="Y7344" s="1115"/>
      <c r="Z7344" s="1115"/>
      <c r="AA7344" s="1115"/>
      <c r="AB7344" s="1115"/>
      <c r="AC7344" s="1115"/>
      <c r="AD7344" s="1115"/>
      <c r="AE7344" s="1115"/>
      <c r="AF7344" s="1115"/>
      <c r="AG7344" s="1115"/>
      <c r="AH7344" s="1115"/>
      <c r="AI7344" s="1115"/>
      <c r="AJ7344" s="1115"/>
      <c r="AK7344" s="1115"/>
      <c r="AL7344" s="1115"/>
      <c r="AM7344" s="1115"/>
      <c r="AN7344" s="1115"/>
      <c r="AO7344" s="1115"/>
      <c r="AP7344" s="1115"/>
      <c r="AQ7344" s="1115"/>
      <c r="AR7344" s="1115"/>
      <c r="AS7344" s="1115"/>
      <c r="AT7344" s="1115"/>
      <c r="AU7344" s="1115"/>
      <c r="AV7344" s="1115"/>
      <c r="AW7344" s="1115"/>
      <c r="AX7344" s="1115"/>
      <c r="AY7344" s="1115"/>
      <c r="AZ7344" s="1115"/>
      <c r="BA7344" s="1115"/>
      <c r="BB7344" s="1115"/>
      <c r="BC7344" s="1115"/>
      <c r="BD7344" s="1115"/>
      <c r="BE7344" s="1115"/>
      <c r="BF7344" s="1115"/>
      <c r="BG7344" s="1115"/>
      <c r="BH7344" s="1115"/>
    </row>
    <row r="7345" spans="1:60" s="1115" customFormat="1" ht="33.75" customHeight="1" x14ac:dyDescent="0.25">
      <c r="A7345" s="1818" t="s">
        <v>8559</v>
      </c>
      <c r="B7345" s="1819" t="s">
        <v>8560</v>
      </c>
      <c r="C7345" s="1819" t="s">
        <v>95</v>
      </c>
      <c r="D7345" s="1820" t="s">
        <v>940</v>
      </c>
      <c r="E7345" s="1817" t="s">
        <v>167</v>
      </c>
      <c r="F7345" s="1821" t="s">
        <v>7667</v>
      </c>
      <c r="G7345" s="1833">
        <v>44348</v>
      </c>
      <c r="H7345" s="1734" t="s">
        <v>3798</v>
      </c>
      <c r="I7345" s="1735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3"/>
      <c r="AG7345" s="3"/>
      <c r="AH7345" s="3"/>
      <c r="AI7345" s="3"/>
      <c r="AJ7345" s="3"/>
      <c r="AK7345" s="3"/>
      <c r="AL7345" s="3"/>
      <c r="AM7345" s="3"/>
      <c r="AN7345" s="3"/>
      <c r="AO7345" s="3"/>
      <c r="AP7345" s="3"/>
      <c r="AQ7345" s="3"/>
      <c r="AR7345" s="3"/>
      <c r="AS7345" s="3"/>
      <c r="AT7345" s="3"/>
      <c r="AU7345" s="3"/>
      <c r="AV7345" s="3"/>
      <c r="AW7345" s="3"/>
      <c r="AX7345" s="3"/>
      <c r="AY7345" s="3"/>
      <c r="AZ7345" s="3"/>
      <c r="BA7345" s="3"/>
      <c r="BB7345" s="3"/>
      <c r="BC7345" s="3"/>
      <c r="BD7345" s="3"/>
      <c r="BE7345" s="3"/>
      <c r="BF7345" s="3"/>
      <c r="BG7345" s="3"/>
      <c r="BH7345" s="3"/>
    </row>
    <row r="7346" spans="1:60" ht="33.75" customHeight="1" x14ac:dyDescent="0.25">
      <c r="A7346" s="74" t="s">
        <v>2133</v>
      </c>
      <c r="B7346" s="83" t="s">
        <v>1098</v>
      </c>
      <c r="C7346" s="83" t="s">
        <v>6853</v>
      </c>
      <c r="D7346" s="51" t="s">
        <v>928</v>
      </c>
      <c r="E7346" s="54" t="s">
        <v>74</v>
      </c>
      <c r="F7346" s="55" t="s">
        <v>258</v>
      </c>
      <c r="G7346" s="290">
        <v>39175</v>
      </c>
      <c r="H7346" s="46" t="s">
        <v>37</v>
      </c>
      <c r="I7346" s="40">
        <v>39417</v>
      </c>
    </row>
    <row r="7347" spans="1:60" ht="33.75" customHeight="1" x14ac:dyDescent="0.25">
      <c r="A7347" s="74" t="s">
        <v>2133</v>
      </c>
      <c r="B7347" s="83" t="s">
        <v>59</v>
      </c>
      <c r="C7347" s="83" t="s">
        <v>6853</v>
      </c>
      <c r="D7347" s="51" t="s">
        <v>951</v>
      </c>
      <c r="E7347" s="54" t="s">
        <v>134</v>
      </c>
      <c r="F7347" s="55" t="s">
        <v>254</v>
      </c>
      <c r="G7347" s="290">
        <v>37726</v>
      </c>
      <c r="H7347" s="46" t="s">
        <v>37</v>
      </c>
      <c r="I7347" s="770">
        <v>37995</v>
      </c>
    </row>
    <row r="7348" spans="1:60" ht="33.75" customHeight="1" x14ac:dyDescent="0.25">
      <c r="A7348" s="74" t="s">
        <v>2133</v>
      </c>
      <c r="B7348" s="83" t="s">
        <v>255</v>
      </c>
      <c r="C7348" s="212" t="s">
        <v>350</v>
      </c>
      <c r="D7348" s="51" t="s">
        <v>936</v>
      </c>
      <c r="E7348" s="54" t="s">
        <v>47</v>
      </c>
      <c r="F7348" s="55" t="s">
        <v>2982</v>
      </c>
      <c r="G7348" s="290">
        <v>36613</v>
      </c>
      <c r="H7348" s="46" t="s">
        <v>37</v>
      </c>
      <c r="I7348" s="770">
        <v>37057</v>
      </c>
    </row>
    <row r="7349" spans="1:60" ht="33.75" customHeight="1" x14ac:dyDescent="0.25">
      <c r="A7349" s="863" t="s">
        <v>2133</v>
      </c>
      <c r="B7349" s="868" t="s">
        <v>292</v>
      </c>
      <c r="C7349" s="868" t="s">
        <v>101</v>
      </c>
      <c r="D7349" s="866" t="s">
        <v>929</v>
      </c>
      <c r="E7349" s="862" t="s">
        <v>7467</v>
      </c>
      <c r="F7349" s="862" t="s">
        <v>149</v>
      </c>
      <c r="G7349" s="867">
        <v>43087</v>
      </c>
      <c r="H7349" s="46" t="s">
        <v>37</v>
      </c>
      <c r="I7349" s="770">
        <v>43385</v>
      </c>
    </row>
    <row r="7350" spans="1:60" ht="33.75" customHeight="1" x14ac:dyDescent="0.25">
      <c r="A7350" s="74" t="s">
        <v>2133</v>
      </c>
      <c r="B7350" s="83" t="s">
        <v>64</v>
      </c>
      <c r="C7350" s="212" t="s">
        <v>344</v>
      </c>
      <c r="D7350" s="51" t="s">
        <v>936</v>
      </c>
      <c r="E7350" s="54" t="s">
        <v>47</v>
      </c>
      <c r="F7350" s="55" t="s">
        <v>2982</v>
      </c>
      <c r="G7350" s="290">
        <v>38056</v>
      </c>
      <c r="H7350" s="79" t="s">
        <v>37</v>
      </c>
      <c r="I7350" s="770">
        <v>38140</v>
      </c>
    </row>
    <row r="7351" spans="1:60" ht="33.75" customHeight="1" x14ac:dyDescent="0.25">
      <c r="A7351" s="74" t="s">
        <v>2133</v>
      </c>
      <c r="B7351" s="83" t="s">
        <v>64</v>
      </c>
      <c r="C7351" s="212" t="s">
        <v>344</v>
      </c>
      <c r="D7351" s="51" t="s">
        <v>940</v>
      </c>
      <c r="E7351" s="67" t="s">
        <v>66</v>
      </c>
      <c r="F7351" s="55" t="s">
        <v>413</v>
      </c>
      <c r="G7351" s="240">
        <v>39976</v>
      </c>
      <c r="H7351" s="79" t="s">
        <v>37</v>
      </c>
      <c r="I7351" s="240">
        <v>40330</v>
      </c>
    </row>
    <row r="7352" spans="1:60" ht="33.75" customHeight="1" x14ac:dyDescent="0.25">
      <c r="A7352" s="74" t="s">
        <v>2133</v>
      </c>
      <c r="B7352" s="83" t="s">
        <v>113</v>
      </c>
      <c r="C7352" s="41" t="s">
        <v>101</v>
      </c>
      <c r="D7352" s="51" t="s">
        <v>928</v>
      </c>
      <c r="E7352" s="67" t="s">
        <v>74</v>
      </c>
      <c r="F7352" s="55" t="s">
        <v>123</v>
      </c>
      <c r="G7352" s="240">
        <v>40522</v>
      </c>
      <c r="H7352" s="79" t="s">
        <v>37</v>
      </c>
      <c r="I7352" s="240">
        <v>41214</v>
      </c>
    </row>
    <row r="7353" spans="1:60" ht="33.75" customHeight="1" x14ac:dyDescent="0.25">
      <c r="A7353" s="74" t="s">
        <v>2133</v>
      </c>
      <c r="B7353" s="83" t="s">
        <v>2166</v>
      </c>
      <c r="C7353" s="41" t="s">
        <v>160</v>
      </c>
      <c r="D7353" s="51" t="s">
        <v>25</v>
      </c>
      <c r="E7353" s="54" t="s">
        <v>4376</v>
      </c>
      <c r="F7353" s="55" t="s">
        <v>1244</v>
      </c>
      <c r="G7353" s="240">
        <v>42144</v>
      </c>
      <c r="H7353" s="46" t="s">
        <v>37</v>
      </c>
      <c r="I7353" s="40">
        <v>42491</v>
      </c>
    </row>
    <row r="7354" spans="1:60" ht="33.75" customHeight="1" x14ac:dyDescent="0.25">
      <c r="A7354" s="74" t="s">
        <v>6223</v>
      </c>
      <c r="B7354" s="83" t="s">
        <v>680</v>
      </c>
      <c r="C7354" s="41" t="s">
        <v>101</v>
      </c>
      <c r="D7354" s="51" t="s">
        <v>942</v>
      </c>
      <c r="E7354" s="54" t="s">
        <v>3793</v>
      </c>
      <c r="F7354" s="55" t="s">
        <v>1687</v>
      </c>
      <c r="G7354" s="290">
        <v>37204</v>
      </c>
      <c r="H7354" s="46" t="s">
        <v>37</v>
      </c>
      <c r="I7354" s="770">
        <v>37347</v>
      </c>
    </row>
    <row r="7355" spans="1:60" ht="33.75" customHeight="1" x14ac:dyDescent="0.25">
      <c r="A7355" s="74" t="s">
        <v>6224</v>
      </c>
      <c r="B7355" s="83" t="s">
        <v>188</v>
      </c>
      <c r="C7355" s="287" t="s">
        <v>357</v>
      </c>
      <c r="D7355" s="51" t="s">
        <v>940</v>
      </c>
      <c r="E7355" s="54" t="s">
        <v>35</v>
      </c>
      <c r="F7355" s="55" t="s">
        <v>1293</v>
      </c>
      <c r="G7355" s="290">
        <v>37910</v>
      </c>
      <c r="H7355" s="79" t="s">
        <v>37</v>
      </c>
      <c r="I7355" s="770">
        <v>38261</v>
      </c>
    </row>
    <row r="7356" spans="1:60" ht="33.75" customHeight="1" x14ac:dyDescent="0.25">
      <c r="A7356" s="74" t="s">
        <v>2980</v>
      </c>
      <c r="B7356" s="83" t="s">
        <v>211</v>
      </c>
      <c r="C7356" s="83" t="s">
        <v>351</v>
      </c>
      <c r="D7356" s="51" t="s">
        <v>931</v>
      </c>
      <c r="E7356" s="67" t="s">
        <v>66</v>
      </c>
      <c r="F7356" s="55" t="s">
        <v>215</v>
      </c>
      <c r="G7356" s="40">
        <v>40191</v>
      </c>
      <c r="H7356" s="79" t="s">
        <v>37</v>
      </c>
      <c r="I7356" s="40">
        <v>40513</v>
      </c>
    </row>
    <row r="7357" spans="1:60" ht="33.75" customHeight="1" x14ac:dyDescent="0.25">
      <c r="A7357" s="74" t="s">
        <v>2980</v>
      </c>
      <c r="B7357" s="83" t="s">
        <v>198</v>
      </c>
      <c r="C7357" s="24" t="s">
        <v>2981</v>
      </c>
      <c r="D7357" s="51" t="s">
        <v>928</v>
      </c>
      <c r="E7357" s="61" t="s">
        <v>439</v>
      </c>
      <c r="F7357" s="55" t="s">
        <v>2982</v>
      </c>
      <c r="G7357" s="40">
        <v>40507</v>
      </c>
      <c r="H7357" s="79" t="s">
        <v>37</v>
      </c>
      <c r="I7357" s="40">
        <v>40878</v>
      </c>
    </row>
    <row r="7358" spans="1:60" ht="33.75" customHeight="1" x14ac:dyDescent="0.25">
      <c r="A7358" s="74" t="s">
        <v>2983</v>
      </c>
      <c r="B7358" s="83" t="s">
        <v>94</v>
      </c>
      <c r="C7358" s="41" t="s">
        <v>95</v>
      </c>
      <c r="D7358" s="51" t="s">
        <v>940</v>
      </c>
      <c r="E7358" s="54" t="s">
        <v>72</v>
      </c>
      <c r="F7358" s="55" t="s">
        <v>656</v>
      </c>
      <c r="G7358" s="240">
        <v>39024</v>
      </c>
      <c r="H7358" s="47" t="s">
        <v>41</v>
      </c>
      <c r="I7358" s="240">
        <v>39387</v>
      </c>
    </row>
    <row r="7359" spans="1:60" ht="33.75" customHeight="1" x14ac:dyDescent="0.25">
      <c r="A7359" s="74" t="s">
        <v>842</v>
      </c>
      <c r="B7359" s="83" t="s">
        <v>59</v>
      </c>
      <c r="C7359" s="14" t="s">
        <v>344</v>
      </c>
      <c r="D7359" s="51" t="s">
        <v>955</v>
      </c>
      <c r="E7359" s="67" t="s">
        <v>66</v>
      </c>
      <c r="F7359" s="55" t="s">
        <v>38</v>
      </c>
      <c r="G7359" s="15">
        <v>41367</v>
      </c>
      <c r="H7359" s="79" t="s">
        <v>37</v>
      </c>
      <c r="I7359" s="770">
        <v>41737</v>
      </c>
    </row>
    <row r="7360" spans="1:60" ht="33.75" customHeight="1" x14ac:dyDescent="0.25">
      <c r="A7360" s="74" t="s">
        <v>842</v>
      </c>
      <c r="B7360" s="83" t="s">
        <v>59</v>
      </c>
      <c r="C7360" s="14" t="s">
        <v>344</v>
      </c>
      <c r="D7360" s="51" t="s">
        <v>955</v>
      </c>
      <c r="E7360" s="67" t="s">
        <v>66</v>
      </c>
      <c r="F7360" s="55" t="s">
        <v>38</v>
      </c>
      <c r="G7360" s="15">
        <v>41939</v>
      </c>
      <c r="H7360" s="79" t="s">
        <v>37</v>
      </c>
      <c r="I7360" s="770">
        <v>42339</v>
      </c>
      <c r="J7360" s="1115"/>
      <c r="K7360" s="1115"/>
      <c r="L7360" s="1115"/>
      <c r="M7360" s="1115"/>
      <c r="N7360" s="1115"/>
      <c r="O7360" s="1115"/>
      <c r="P7360" s="1115"/>
      <c r="Q7360" s="1115"/>
      <c r="R7360" s="1115"/>
      <c r="S7360" s="1115"/>
      <c r="T7360" s="1115"/>
      <c r="U7360" s="1115"/>
      <c r="V7360" s="1115"/>
      <c r="W7360" s="1115"/>
      <c r="X7360" s="1115"/>
      <c r="Y7360" s="1115"/>
      <c r="Z7360" s="1115"/>
      <c r="AA7360" s="1115"/>
      <c r="AB7360" s="1115"/>
      <c r="AC7360" s="1115"/>
      <c r="AD7360" s="1115"/>
      <c r="AE7360" s="1115"/>
      <c r="AF7360" s="1115"/>
      <c r="AG7360" s="1115"/>
      <c r="AH7360" s="1115"/>
      <c r="AI7360" s="1115"/>
      <c r="AJ7360" s="1115"/>
      <c r="AK7360" s="1115"/>
      <c r="AL7360" s="1115"/>
      <c r="AM7360" s="1115"/>
      <c r="AN7360" s="1115"/>
      <c r="AO7360" s="1115"/>
      <c r="AP7360" s="1115"/>
      <c r="AQ7360" s="1115"/>
      <c r="AR7360" s="1115"/>
      <c r="AS7360" s="1115"/>
      <c r="AT7360" s="1115"/>
      <c r="AU7360" s="1115"/>
      <c r="AV7360" s="1115"/>
      <c r="AW7360" s="1115"/>
      <c r="AX7360" s="1115"/>
      <c r="AY7360" s="1115"/>
      <c r="AZ7360" s="1115"/>
      <c r="BA7360" s="1115"/>
      <c r="BB7360" s="1115"/>
      <c r="BC7360" s="1115"/>
      <c r="BD7360" s="1115"/>
      <c r="BE7360" s="1115"/>
      <c r="BF7360" s="1115"/>
      <c r="BG7360" s="1115"/>
      <c r="BH7360" s="1115"/>
    </row>
    <row r="7361" spans="1:60" s="1115" customFormat="1" ht="33.75" customHeight="1" x14ac:dyDescent="0.25">
      <c r="A7361" s="182" t="s">
        <v>842</v>
      </c>
      <c r="B7361" s="1373" t="s">
        <v>46</v>
      </c>
      <c r="C7361" s="1373" t="s">
        <v>346</v>
      </c>
      <c r="D7361" s="38" t="s">
        <v>4303</v>
      </c>
      <c r="E7361" s="59" t="s">
        <v>43</v>
      </c>
      <c r="F7361" s="184" t="s">
        <v>8088</v>
      </c>
      <c r="G7361" s="1372">
        <v>43566</v>
      </c>
      <c r="H7361" s="1069" t="s">
        <v>3798</v>
      </c>
      <c r="I7361" s="770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3"/>
      <c r="AG7361" s="3"/>
      <c r="AH7361" s="3"/>
      <c r="AI7361" s="3"/>
      <c r="AJ7361" s="3"/>
      <c r="AK7361" s="3"/>
      <c r="AL7361" s="3"/>
      <c r="AM7361" s="3"/>
      <c r="AN7361" s="3"/>
      <c r="AO7361" s="3"/>
      <c r="AP7361" s="3"/>
      <c r="AQ7361" s="3"/>
      <c r="AR7361" s="3"/>
      <c r="AS7361" s="3"/>
      <c r="AT7361" s="3"/>
      <c r="AU7361" s="3"/>
      <c r="AV7361" s="3"/>
      <c r="AW7361" s="3"/>
      <c r="AX7361" s="3"/>
      <c r="AY7361" s="3"/>
      <c r="AZ7361" s="3"/>
      <c r="BA7361" s="3"/>
      <c r="BB7361" s="3"/>
      <c r="BC7361" s="3"/>
      <c r="BD7361" s="3"/>
      <c r="BE7361" s="3"/>
      <c r="BF7361" s="3"/>
      <c r="BG7361" s="3"/>
      <c r="BH7361" s="3"/>
    </row>
    <row r="7362" spans="1:60" ht="33.75" customHeight="1" x14ac:dyDescent="0.25">
      <c r="A7362" s="863" t="s">
        <v>7722</v>
      </c>
      <c r="B7362" s="1102" t="s">
        <v>323</v>
      </c>
      <c r="C7362" s="1102" t="s">
        <v>347</v>
      </c>
      <c r="D7362" s="866" t="s">
        <v>650</v>
      </c>
      <c r="E7362" s="862" t="s">
        <v>155</v>
      </c>
      <c r="F7362" s="861" t="s">
        <v>7723</v>
      </c>
      <c r="G7362" s="1101">
        <v>43550</v>
      </c>
      <c r="H7362" s="46" t="s">
        <v>37</v>
      </c>
      <c r="I7362" s="842">
        <v>44445</v>
      </c>
      <c r="J7362" s="1115"/>
      <c r="K7362" s="1115"/>
      <c r="L7362" s="1115"/>
      <c r="M7362" s="1115"/>
      <c r="N7362" s="1115"/>
      <c r="O7362" s="1115"/>
      <c r="P7362" s="1115"/>
      <c r="Q7362" s="1115"/>
      <c r="R7362" s="1115"/>
      <c r="S7362" s="1115"/>
      <c r="T7362" s="1115"/>
      <c r="U7362" s="1115"/>
      <c r="V7362" s="1115"/>
      <c r="W7362" s="1115"/>
      <c r="X7362" s="1115"/>
      <c r="Y7362" s="1115"/>
      <c r="Z7362" s="1115"/>
      <c r="AA7362" s="1115"/>
      <c r="AB7362" s="1115"/>
      <c r="AC7362" s="1115"/>
      <c r="AD7362" s="1115"/>
      <c r="AE7362" s="1115"/>
      <c r="AF7362" s="1115"/>
      <c r="AG7362" s="1115"/>
      <c r="AH7362" s="1115"/>
      <c r="AI7362" s="1115"/>
      <c r="AJ7362" s="1115"/>
      <c r="AK7362" s="1115"/>
      <c r="AL7362" s="1115"/>
      <c r="AM7362" s="1115"/>
      <c r="AN7362" s="1115"/>
      <c r="AO7362" s="1115"/>
      <c r="AP7362" s="1115"/>
      <c r="AQ7362" s="1115"/>
      <c r="AR7362" s="1115"/>
      <c r="AS7362" s="1115"/>
      <c r="AT7362" s="1115"/>
      <c r="AU7362" s="1115"/>
      <c r="AV7362" s="1115"/>
      <c r="AW7362" s="1115"/>
      <c r="AX7362" s="1115"/>
      <c r="AY7362" s="1115"/>
      <c r="AZ7362" s="1115"/>
      <c r="BA7362" s="1115"/>
      <c r="BB7362" s="1115"/>
      <c r="BC7362" s="1115"/>
      <c r="BD7362" s="1115"/>
      <c r="BE7362" s="1115"/>
      <c r="BF7362" s="1115"/>
      <c r="BG7362" s="1115"/>
      <c r="BH7362" s="1115"/>
    </row>
    <row r="7363" spans="1:60" s="1115" customFormat="1" ht="33.75" customHeight="1" x14ac:dyDescent="0.25">
      <c r="A7363" s="182" t="s">
        <v>8204</v>
      </c>
      <c r="B7363" s="1375" t="s">
        <v>2643</v>
      </c>
      <c r="C7363" s="1375" t="s">
        <v>7051</v>
      </c>
      <c r="D7363" s="38" t="s">
        <v>4303</v>
      </c>
      <c r="E7363" s="59" t="s">
        <v>176</v>
      </c>
      <c r="F7363" s="184" t="s">
        <v>7334</v>
      </c>
      <c r="G7363" s="1374">
        <v>43850</v>
      </c>
      <c r="H7363" s="46" t="s">
        <v>37</v>
      </c>
      <c r="I7363" s="770">
        <v>44348</v>
      </c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  <c r="AD7363" s="3"/>
      <c r="AE7363" s="3"/>
      <c r="AF7363" s="3"/>
      <c r="AG7363" s="3"/>
      <c r="AH7363" s="3"/>
      <c r="AI7363" s="3"/>
      <c r="AJ7363" s="3"/>
      <c r="AK7363" s="3"/>
      <c r="AL7363" s="3"/>
      <c r="AM7363" s="3"/>
      <c r="AN7363" s="3"/>
      <c r="AO7363" s="3"/>
      <c r="AP7363" s="3"/>
      <c r="AQ7363" s="3"/>
      <c r="AR7363" s="3"/>
      <c r="AS7363" s="3"/>
      <c r="AT7363" s="3"/>
      <c r="AU7363" s="3"/>
      <c r="AV7363" s="3"/>
      <c r="AW7363" s="3"/>
      <c r="AX7363" s="3"/>
      <c r="AY7363" s="3"/>
      <c r="AZ7363" s="3"/>
      <c r="BA7363" s="3"/>
      <c r="BB7363" s="3"/>
      <c r="BC7363" s="3"/>
      <c r="BD7363" s="3"/>
      <c r="BE7363" s="3"/>
      <c r="BF7363" s="3"/>
      <c r="BG7363" s="3"/>
      <c r="BH7363" s="3"/>
    </row>
    <row r="7364" spans="1:60" ht="33.75" customHeight="1" x14ac:dyDescent="0.25">
      <c r="A7364" s="74" t="s">
        <v>2984</v>
      </c>
      <c r="B7364" s="83" t="s">
        <v>1991</v>
      </c>
      <c r="C7364" s="41" t="s">
        <v>101</v>
      </c>
      <c r="D7364" s="51" t="s">
        <v>914</v>
      </c>
      <c r="E7364" s="67" t="s">
        <v>148</v>
      </c>
      <c r="F7364" s="55" t="s">
        <v>2615</v>
      </c>
      <c r="G7364" s="240">
        <v>39503</v>
      </c>
      <c r="H7364" s="46" t="s">
        <v>37</v>
      </c>
      <c r="I7364" s="240">
        <v>39569</v>
      </c>
    </row>
    <row r="7365" spans="1:60" ht="33.75" customHeight="1" x14ac:dyDescent="0.25">
      <c r="A7365" s="74" t="s">
        <v>6225</v>
      </c>
      <c r="B7365" s="83" t="s">
        <v>6226</v>
      </c>
      <c r="C7365" s="41" t="s">
        <v>101</v>
      </c>
      <c r="D7365" s="51" t="s">
        <v>914</v>
      </c>
      <c r="E7365" s="54" t="s">
        <v>148</v>
      </c>
      <c r="F7365" s="55" t="s">
        <v>6227</v>
      </c>
      <c r="G7365" s="290">
        <v>39503</v>
      </c>
      <c r="H7365" s="46" t="s">
        <v>37</v>
      </c>
      <c r="I7365" s="240">
        <v>39569</v>
      </c>
    </row>
    <row r="7366" spans="1:60" ht="33.75" customHeight="1" x14ac:dyDescent="0.25">
      <c r="A7366" s="74" t="s">
        <v>6708</v>
      </c>
      <c r="B7366" s="83" t="s">
        <v>96</v>
      </c>
      <c r="C7366" s="83" t="s">
        <v>101</v>
      </c>
      <c r="D7366" s="51" t="s">
        <v>4303</v>
      </c>
      <c r="E7366" s="54" t="s">
        <v>176</v>
      </c>
      <c r="F7366" s="55" t="s">
        <v>1167</v>
      </c>
      <c r="G7366" s="290">
        <v>42530</v>
      </c>
      <c r="H7366" s="46" t="s">
        <v>37</v>
      </c>
      <c r="I7366" s="770">
        <v>43070</v>
      </c>
    </row>
    <row r="7367" spans="1:60" ht="33.75" customHeight="1" x14ac:dyDescent="0.25">
      <c r="A7367" s="74" t="s">
        <v>6228</v>
      </c>
      <c r="B7367" s="83" t="s">
        <v>1514</v>
      </c>
      <c r="C7367" s="41" t="s">
        <v>348</v>
      </c>
      <c r="D7367" s="51" t="s">
        <v>953</v>
      </c>
      <c r="E7367" s="54" t="s">
        <v>57</v>
      </c>
      <c r="F7367" s="55" t="s">
        <v>58</v>
      </c>
      <c r="G7367" s="290">
        <v>35936</v>
      </c>
      <c r="H7367" s="46" t="s">
        <v>37</v>
      </c>
      <c r="I7367" s="770">
        <v>36312</v>
      </c>
    </row>
    <row r="7368" spans="1:60" ht="33.75" customHeight="1" x14ac:dyDescent="0.25">
      <c r="A7368" s="74" t="s">
        <v>194</v>
      </c>
      <c r="B7368" s="83" t="s">
        <v>59</v>
      </c>
      <c r="C7368" s="83" t="s">
        <v>345</v>
      </c>
      <c r="D7368" s="51" t="s">
        <v>940</v>
      </c>
      <c r="E7368" s="54" t="s">
        <v>176</v>
      </c>
      <c r="F7368" s="55" t="s">
        <v>103</v>
      </c>
      <c r="G7368" s="290">
        <v>37004</v>
      </c>
      <c r="H7368" s="47" t="s">
        <v>37</v>
      </c>
      <c r="I7368" s="770">
        <v>37377</v>
      </c>
    </row>
    <row r="7369" spans="1:60" ht="33.75" customHeight="1" x14ac:dyDescent="0.25">
      <c r="A7369" s="74" t="s">
        <v>194</v>
      </c>
      <c r="B7369" s="83" t="s">
        <v>104</v>
      </c>
      <c r="C7369" s="83" t="s">
        <v>101</v>
      </c>
      <c r="D7369" s="51" t="s">
        <v>949</v>
      </c>
      <c r="E7369" s="54" t="s">
        <v>195</v>
      </c>
      <c r="F7369" s="55" t="s">
        <v>196</v>
      </c>
      <c r="G7369" s="290">
        <v>40967</v>
      </c>
      <c r="H7369" s="46" t="s">
        <v>37</v>
      </c>
      <c r="I7369" s="770">
        <v>41395</v>
      </c>
    </row>
    <row r="7370" spans="1:60" ht="33.75" customHeight="1" x14ac:dyDescent="0.25">
      <c r="A7370" s="74" t="s">
        <v>6229</v>
      </c>
      <c r="B7370" s="83" t="s">
        <v>77</v>
      </c>
      <c r="C7370" s="83" t="s">
        <v>1099</v>
      </c>
      <c r="D7370" s="51" t="s">
        <v>942</v>
      </c>
      <c r="E7370" s="54" t="s">
        <v>3793</v>
      </c>
      <c r="F7370" s="55" t="s">
        <v>142</v>
      </c>
      <c r="G7370" s="290">
        <v>37355</v>
      </c>
      <c r="H7370" s="79" t="s">
        <v>37</v>
      </c>
      <c r="I7370" s="770">
        <v>37561</v>
      </c>
    </row>
    <row r="7371" spans="1:60" ht="33.75" customHeight="1" x14ac:dyDescent="0.25">
      <c r="A7371" s="74" t="s">
        <v>2985</v>
      </c>
      <c r="B7371" s="83" t="s">
        <v>29</v>
      </c>
      <c r="C7371" s="41" t="s">
        <v>101</v>
      </c>
      <c r="D7371" s="51" t="s">
        <v>942</v>
      </c>
      <c r="E7371" s="61" t="s">
        <v>1260</v>
      </c>
      <c r="F7371" s="55" t="s">
        <v>1262</v>
      </c>
      <c r="G7371" s="240">
        <v>40872</v>
      </c>
      <c r="H7371" s="79" t="s">
        <v>37</v>
      </c>
      <c r="I7371" s="240">
        <v>41091</v>
      </c>
    </row>
    <row r="7372" spans="1:60" ht="33.75" customHeight="1" x14ac:dyDescent="0.25">
      <c r="A7372" s="74" t="s">
        <v>2985</v>
      </c>
      <c r="B7372" s="83" t="s">
        <v>198</v>
      </c>
      <c r="C7372" s="24" t="s">
        <v>351</v>
      </c>
      <c r="D7372" s="51" t="s">
        <v>3867</v>
      </c>
      <c r="E7372" s="54" t="s">
        <v>82</v>
      </c>
      <c r="F7372" s="55" t="s">
        <v>464</v>
      </c>
      <c r="G7372" s="40">
        <v>42033</v>
      </c>
      <c r="H7372" s="46" t="s">
        <v>37</v>
      </c>
      <c r="I7372" s="40">
        <v>42430</v>
      </c>
    </row>
    <row r="7373" spans="1:60" ht="33.75" customHeight="1" x14ac:dyDescent="0.25">
      <c r="A7373" s="74" t="s">
        <v>2986</v>
      </c>
      <c r="B7373" s="83" t="s">
        <v>1478</v>
      </c>
      <c r="C7373" s="83" t="s">
        <v>81</v>
      </c>
      <c r="D7373" s="51" t="s">
        <v>940</v>
      </c>
      <c r="E7373" s="54" t="s">
        <v>35</v>
      </c>
      <c r="F7373" s="55" t="s">
        <v>6230</v>
      </c>
      <c r="G7373" s="290">
        <v>36473</v>
      </c>
      <c r="H7373" s="79" t="s">
        <v>37</v>
      </c>
      <c r="I7373" s="770">
        <v>37165</v>
      </c>
    </row>
    <row r="7374" spans="1:60" ht="33.75" customHeight="1" x14ac:dyDescent="0.25">
      <c r="A7374" s="74" t="s">
        <v>2986</v>
      </c>
      <c r="B7374" s="83" t="s">
        <v>2987</v>
      </c>
      <c r="C7374" s="41" t="s">
        <v>101</v>
      </c>
      <c r="D7374" s="51" t="s">
        <v>1156</v>
      </c>
      <c r="E7374" s="67" t="s">
        <v>476</v>
      </c>
      <c r="F7374" s="55" t="s">
        <v>477</v>
      </c>
      <c r="G7374" s="40">
        <v>39780</v>
      </c>
      <c r="H7374" s="79" t="s">
        <v>37</v>
      </c>
      <c r="I7374" s="40">
        <v>40179</v>
      </c>
    </row>
    <row r="7375" spans="1:60" ht="33.75" customHeight="1" x14ac:dyDescent="0.25">
      <c r="A7375" s="74" t="s">
        <v>2988</v>
      </c>
      <c r="B7375" s="83" t="s">
        <v>377</v>
      </c>
      <c r="C7375" s="83" t="s">
        <v>351</v>
      </c>
      <c r="D7375" s="51" t="s">
        <v>941</v>
      </c>
      <c r="E7375" s="54" t="s">
        <v>35</v>
      </c>
      <c r="F7375" s="55" t="s">
        <v>2522</v>
      </c>
      <c r="G7375" s="240">
        <v>39141</v>
      </c>
      <c r="H7375" s="46" t="s">
        <v>37</v>
      </c>
      <c r="I7375" s="240">
        <v>39600</v>
      </c>
      <c r="J7375" s="1115"/>
      <c r="K7375" s="1115"/>
      <c r="L7375" s="1115"/>
      <c r="M7375" s="1115"/>
      <c r="N7375" s="1115"/>
      <c r="O7375" s="1115"/>
      <c r="P7375" s="1115"/>
      <c r="Q7375" s="1115"/>
      <c r="R7375" s="1115"/>
      <c r="S7375" s="1115"/>
      <c r="T7375" s="1115"/>
      <c r="U7375" s="1115"/>
      <c r="V7375" s="1115"/>
      <c r="W7375" s="1115"/>
      <c r="X7375" s="1115"/>
      <c r="Y7375" s="1115"/>
      <c r="Z7375" s="1115"/>
      <c r="AA7375" s="1115"/>
      <c r="AB7375" s="1115"/>
      <c r="AC7375" s="1115"/>
      <c r="AD7375" s="1115"/>
      <c r="AE7375" s="1115"/>
      <c r="AF7375" s="1115"/>
      <c r="AG7375" s="1115"/>
      <c r="AH7375" s="1115"/>
      <c r="AI7375" s="1115"/>
      <c r="AJ7375" s="1115"/>
      <c r="AK7375" s="1115"/>
      <c r="AL7375" s="1115"/>
      <c r="AM7375" s="1115"/>
      <c r="AN7375" s="1115"/>
      <c r="AO7375" s="1115"/>
      <c r="AP7375" s="1115"/>
      <c r="AQ7375" s="1115"/>
      <c r="AR7375" s="1115"/>
      <c r="AS7375" s="1115"/>
      <c r="AT7375" s="1115"/>
      <c r="AU7375" s="1115"/>
      <c r="AV7375" s="1115"/>
      <c r="AW7375" s="1115"/>
      <c r="AX7375" s="1115"/>
      <c r="AY7375" s="1115"/>
      <c r="AZ7375" s="1115"/>
      <c r="BA7375" s="1115"/>
      <c r="BB7375" s="1115"/>
      <c r="BC7375" s="1115"/>
      <c r="BD7375" s="1115"/>
      <c r="BE7375" s="1115"/>
      <c r="BF7375" s="1115"/>
      <c r="BG7375" s="1115"/>
      <c r="BH7375" s="1115"/>
    </row>
    <row r="7376" spans="1:60" s="1115" customFormat="1" ht="33.75" customHeight="1" x14ac:dyDescent="0.25">
      <c r="A7376" s="1120" t="s">
        <v>6231</v>
      </c>
      <c r="B7376" s="1114" t="s">
        <v>59</v>
      </c>
      <c r="C7376" s="1114" t="s">
        <v>6702</v>
      </c>
      <c r="D7376" s="51" t="s">
        <v>941</v>
      </c>
      <c r="E7376" s="1118" t="s">
        <v>66</v>
      </c>
      <c r="F7376" s="1119" t="s">
        <v>489</v>
      </c>
      <c r="G7376" s="1123">
        <v>43494</v>
      </c>
      <c r="H7376" s="46" t="s">
        <v>37</v>
      </c>
      <c r="I7376" s="1123">
        <v>43617</v>
      </c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3"/>
      <c r="AG7376" s="3"/>
      <c r="AH7376" s="3"/>
      <c r="AI7376" s="3"/>
      <c r="AJ7376" s="3"/>
      <c r="AK7376" s="3"/>
      <c r="AL7376" s="3"/>
      <c r="AM7376" s="3"/>
      <c r="AN7376" s="3"/>
      <c r="AO7376" s="3"/>
      <c r="AP7376" s="3"/>
      <c r="AQ7376" s="3"/>
      <c r="AR7376" s="3"/>
      <c r="AS7376" s="3"/>
      <c r="AT7376" s="3"/>
      <c r="AU7376" s="3"/>
      <c r="AV7376" s="3"/>
      <c r="AW7376" s="3"/>
      <c r="AX7376" s="3"/>
      <c r="AY7376" s="3"/>
      <c r="AZ7376" s="3"/>
      <c r="BA7376" s="3"/>
      <c r="BB7376" s="3"/>
      <c r="BC7376" s="3"/>
      <c r="BD7376" s="3"/>
      <c r="BE7376" s="3"/>
      <c r="BF7376" s="3"/>
      <c r="BG7376" s="3"/>
      <c r="BH7376" s="3"/>
    </row>
    <row r="7377" spans="1:60" ht="33.75" customHeight="1" x14ac:dyDescent="0.25">
      <c r="A7377" s="74" t="s">
        <v>6231</v>
      </c>
      <c r="B7377" s="83" t="s">
        <v>310</v>
      </c>
      <c r="C7377" s="287" t="s">
        <v>357</v>
      </c>
      <c r="D7377" s="51" t="s">
        <v>940</v>
      </c>
      <c r="E7377" s="54" t="s">
        <v>117</v>
      </c>
      <c r="F7377" s="55" t="s">
        <v>589</v>
      </c>
      <c r="G7377" s="290">
        <v>37181</v>
      </c>
      <c r="H7377" s="48" t="s">
        <v>41</v>
      </c>
      <c r="I7377" s="770">
        <v>37895</v>
      </c>
      <c r="J7377" s="1115"/>
      <c r="K7377" s="1115"/>
      <c r="L7377" s="1115"/>
      <c r="M7377" s="1115"/>
      <c r="N7377" s="1115"/>
      <c r="O7377" s="1115"/>
      <c r="P7377" s="1115"/>
      <c r="Q7377" s="1115"/>
      <c r="R7377" s="1115"/>
      <c r="S7377" s="1115"/>
      <c r="T7377" s="1115"/>
      <c r="U7377" s="1115"/>
      <c r="V7377" s="1115"/>
      <c r="W7377" s="1115"/>
      <c r="X7377" s="1115"/>
      <c r="Y7377" s="1115"/>
      <c r="Z7377" s="1115"/>
      <c r="AA7377" s="1115"/>
      <c r="AB7377" s="1115"/>
      <c r="AC7377" s="1115"/>
      <c r="AD7377" s="1115"/>
      <c r="AE7377" s="1115"/>
      <c r="AF7377" s="1115"/>
      <c r="AG7377" s="1115"/>
      <c r="AH7377" s="1115"/>
      <c r="AI7377" s="1115"/>
      <c r="AJ7377" s="1115"/>
      <c r="AK7377" s="1115"/>
      <c r="AL7377" s="1115"/>
      <c r="AM7377" s="1115"/>
      <c r="AN7377" s="1115"/>
      <c r="AO7377" s="1115"/>
      <c r="AP7377" s="1115"/>
      <c r="AQ7377" s="1115"/>
      <c r="AR7377" s="1115"/>
      <c r="AS7377" s="1115"/>
      <c r="AT7377" s="1115"/>
      <c r="AU7377" s="1115"/>
      <c r="AV7377" s="1115"/>
      <c r="AW7377" s="1115"/>
      <c r="AX7377" s="1115"/>
      <c r="AY7377" s="1115"/>
      <c r="AZ7377" s="1115"/>
      <c r="BA7377" s="1115"/>
      <c r="BB7377" s="1115"/>
      <c r="BC7377" s="1115"/>
      <c r="BD7377" s="1115"/>
      <c r="BE7377" s="1115"/>
      <c r="BF7377" s="1115"/>
      <c r="BG7377" s="1115"/>
      <c r="BH7377" s="1115"/>
    </row>
    <row r="7378" spans="1:60" s="1115" customFormat="1" ht="33.75" customHeight="1" x14ac:dyDescent="0.25">
      <c r="A7378" s="882" t="s">
        <v>6231</v>
      </c>
      <c r="B7378" s="883" t="s">
        <v>29</v>
      </c>
      <c r="C7378" s="883" t="s">
        <v>7488</v>
      </c>
      <c r="D7378" s="884" t="s">
        <v>12</v>
      </c>
      <c r="E7378" s="880" t="s">
        <v>3895</v>
      </c>
      <c r="F7378" s="881" t="s">
        <v>229</v>
      </c>
      <c r="G7378" s="853">
        <v>43745</v>
      </c>
      <c r="H7378" s="1122" t="s">
        <v>3798</v>
      </c>
      <c r="I7378" s="1124"/>
    </row>
    <row r="7379" spans="1:60" s="1115" customFormat="1" ht="33.75" customHeight="1" x14ac:dyDescent="0.25">
      <c r="A7379" s="1640" t="s">
        <v>6231</v>
      </c>
      <c r="B7379" s="1613" t="s">
        <v>29</v>
      </c>
      <c r="C7379" s="1613" t="s">
        <v>344</v>
      </c>
      <c r="D7379" s="1641" t="s">
        <v>946</v>
      </c>
      <c r="E7379" s="1653" t="s">
        <v>7295</v>
      </c>
      <c r="F7379" s="1654" t="s">
        <v>985</v>
      </c>
      <c r="G7379" s="1673">
        <v>44124</v>
      </c>
      <c r="H7379" s="47" t="s">
        <v>37</v>
      </c>
      <c r="I7379" s="1605">
        <v>44287</v>
      </c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3"/>
      <c r="AG7379" s="3"/>
      <c r="AH7379" s="3"/>
      <c r="AI7379" s="3"/>
      <c r="AJ7379" s="3"/>
      <c r="AK7379" s="3"/>
      <c r="AL7379" s="3"/>
      <c r="AM7379" s="3"/>
      <c r="AN7379" s="3"/>
      <c r="AO7379" s="3"/>
      <c r="AP7379" s="3"/>
      <c r="AQ7379" s="3"/>
      <c r="AR7379" s="3"/>
      <c r="AS7379" s="3"/>
      <c r="AT7379" s="3"/>
      <c r="AU7379" s="3"/>
      <c r="AV7379" s="3"/>
      <c r="AW7379" s="3"/>
      <c r="AX7379" s="3"/>
      <c r="AY7379" s="3"/>
      <c r="AZ7379" s="3"/>
      <c r="BA7379" s="3"/>
      <c r="BB7379" s="3"/>
      <c r="BC7379" s="3"/>
      <c r="BD7379" s="3"/>
      <c r="BE7379" s="3"/>
      <c r="BF7379" s="3"/>
      <c r="BG7379" s="3"/>
      <c r="BH7379" s="3"/>
    </row>
    <row r="7380" spans="1:60" s="1115" customFormat="1" ht="33.75" customHeight="1" x14ac:dyDescent="0.25">
      <c r="A7380" s="1640" t="s">
        <v>6231</v>
      </c>
      <c r="B7380" s="1553" t="s">
        <v>788</v>
      </c>
      <c r="C7380" s="1553" t="s">
        <v>7403</v>
      </c>
      <c r="D7380" s="38" t="s">
        <v>931</v>
      </c>
      <c r="E7380" s="58" t="s">
        <v>792</v>
      </c>
      <c r="F7380" s="1208" t="s">
        <v>146</v>
      </c>
      <c r="G7380" s="1554">
        <v>44586</v>
      </c>
      <c r="H7380" s="1122" t="s">
        <v>3798</v>
      </c>
      <c r="I7380" s="770"/>
    </row>
    <row r="7381" spans="1:60" ht="33.75" customHeight="1" x14ac:dyDescent="0.25">
      <c r="A7381" s="74" t="s">
        <v>187</v>
      </c>
      <c r="B7381" s="83" t="s">
        <v>188</v>
      </c>
      <c r="C7381" s="41" t="s">
        <v>101</v>
      </c>
      <c r="D7381" s="51" t="s">
        <v>948</v>
      </c>
      <c r="E7381" s="61" t="s">
        <v>3797</v>
      </c>
      <c r="F7381" s="55" t="s">
        <v>51</v>
      </c>
      <c r="G7381" s="43">
        <v>40964</v>
      </c>
      <c r="H7381" s="47" t="s">
        <v>41</v>
      </c>
      <c r="I7381" s="43">
        <v>41250</v>
      </c>
    </row>
    <row r="7382" spans="1:60" ht="33.75" customHeight="1" x14ac:dyDescent="0.25">
      <c r="A7382" s="74" t="s">
        <v>187</v>
      </c>
      <c r="B7382" s="83" t="s">
        <v>188</v>
      </c>
      <c r="C7382" s="16" t="s">
        <v>101</v>
      </c>
      <c r="D7382" s="51" t="s">
        <v>958</v>
      </c>
      <c r="E7382" s="54" t="s">
        <v>623</v>
      </c>
      <c r="F7382" s="55" t="s">
        <v>51</v>
      </c>
      <c r="G7382" s="17">
        <v>41425</v>
      </c>
      <c r="H7382" s="47" t="s">
        <v>37</v>
      </c>
      <c r="I7382" s="770">
        <v>41563</v>
      </c>
    </row>
    <row r="7383" spans="1:60" ht="33.75" customHeight="1" x14ac:dyDescent="0.25">
      <c r="A7383" s="74" t="s">
        <v>187</v>
      </c>
      <c r="B7383" s="83" t="s">
        <v>188</v>
      </c>
      <c r="C7383" s="212" t="s">
        <v>101</v>
      </c>
      <c r="D7383" s="51" t="s">
        <v>958</v>
      </c>
      <c r="E7383" s="54" t="s">
        <v>623</v>
      </c>
      <c r="F7383" s="55" t="s">
        <v>51</v>
      </c>
      <c r="G7383" s="17">
        <v>41688</v>
      </c>
      <c r="H7383" s="46" t="s">
        <v>37</v>
      </c>
      <c r="I7383" s="770">
        <v>41821</v>
      </c>
    </row>
    <row r="7384" spans="1:60" ht="33.75" customHeight="1" x14ac:dyDescent="0.25">
      <c r="A7384" s="74" t="s">
        <v>6232</v>
      </c>
      <c r="B7384" s="83" t="s">
        <v>29</v>
      </c>
      <c r="C7384" s="212" t="s">
        <v>350</v>
      </c>
      <c r="D7384" s="51" t="s">
        <v>928</v>
      </c>
      <c r="E7384" s="54" t="s">
        <v>134</v>
      </c>
      <c r="F7384" s="55" t="s">
        <v>137</v>
      </c>
      <c r="G7384" s="290">
        <v>39365</v>
      </c>
      <c r="H7384" s="79" t="s">
        <v>37</v>
      </c>
      <c r="I7384" s="26">
        <v>39508</v>
      </c>
    </row>
    <row r="7385" spans="1:60" ht="33.75" customHeight="1" x14ac:dyDescent="0.25">
      <c r="A7385" s="74" t="s">
        <v>2989</v>
      </c>
      <c r="B7385" s="83" t="s">
        <v>734</v>
      </c>
      <c r="C7385" s="41" t="s">
        <v>348</v>
      </c>
      <c r="D7385" s="51" t="s">
        <v>940</v>
      </c>
      <c r="E7385" s="67" t="s">
        <v>82</v>
      </c>
      <c r="F7385" s="55" t="s">
        <v>2990</v>
      </c>
      <c r="G7385" s="240">
        <v>38701</v>
      </c>
      <c r="H7385" s="79" t="s">
        <v>37</v>
      </c>
      <c r="I7385" s="40">
        <v>39142</v>
      </c>
    </row>
    <row r="7386" spans="1:60" ht="33.75" customHeight="1" x14ac:dyDescent="0.25">
      <c r="A7386" s="185" t="s">
        <v>7108</v>
      </c>
      <c r="B7386" s="31" t="s">
        <v>255</v>
      </c>
      <c r="C7386" s="31" t="s">
        <v>6587</v>
      </c>
      <c r="D7386" s="51" t="s">
        <v>940</v>
      </c>
      <c r="E7386" s="63" t="s">
        <v>117</v>
      </c>
      <c r="F7386" s="63" t="s">
        <v>556</v>
      </c>
      <c r="G7386" s="13">
        <v>42947</v>
      </c>
      <c r="H7386" s="81" t="s">
        <v>3798</v>
      </c>
      <c r="I7386" s="40"/>
    </row>
    <row r="7387" spans="1:60" ht="33.75" customHeight="1" x14ac:dyDescent="0.25">
      <c r="A7387" s="1003" t="s">
        <v>7619</v>
      </c>
      <c r="B7387" s="1007" t="s">
        <v>46</v>
      </c>
      <c r="C7387" s="1007" t="s">
        <v>7488</v>
      </c>
      <c r="D7387" s="1008" t="s">
        <v>12</v>
      </c>
      <c r="E7387" s="1011" t="s">
        <v>7614</v>
      </c>
      <c r="F7387" s="1009" t="s">
        <v>236</v>
      </c>
      <c r="G7387" s="1010">
        <v>43416</v>
      </c>
      <c r="H7387" s="79" t="s">
        <v>37</v>
      </c>
      <c r="I7387" s="40">
        <v>43647</v>
      </c>
    </row>
    <row r="7388" spans="1:60" ht="33.75" customHeight="1" x14ac:dyDescent="0.25">
      <c r="A7388" s="74" t="s">
        <v>2991</v>
      </c>
      <c r="B7388" s="83" t="s">
        <v>716</v>
      </c>
      <c r="C7388" s="41" t="s">
        <v>95</v>
      </c>
      <c r="D7388" s="51" t="s">
        <v>940</v>
      </c>
      <c r="E7388" s="65" t="s">
        <v>111</v>
      </c>
      <c r="F7388" s="55" t="s">
        <v>2334</v>
      </c>
      <c r="G7388" s="240">
        <v>39223</v>
      </c>
      <c r="H7388" s="47" t="s">
        <v>37</v>
      </c>
      <c r="I7388" s="40">
        <v>39540</v>
      </c>
    </row>
    <row r="7389" spans="1:60" ht="33.75" customHeight="1" x14ac:dyDescent="0.25">
      <c r="A7389" s="74" t="s">
        <v>1380</v>
      </c>
      <c r="B7389" s="83" t="s">
        <v>981</v>
      </c>
      <c r="C7389" s="83" t="s">
        <v>95</v>
      </c>
      <c r="D7389" s="51" t="s">
        <v>940</v>
      </c>
      <c r="E7389" s="59" t="s">
        <v>782</v>
      </c>
      <c r="F7389" s="55" t="s">
        <v>1125</v>
      </c>
      <c r="G7389" s="17">
        <v>41347</v>
      </c>
      <c r="H7389" s="47" t="s">
        <v>37</v>
      </c>
      <c r="I7389" s="770">
        <v>41671</v>
      </c>
      <c r="J7389" s="1115"/>
      <c r="K7389" s="1115"/>
      <c r="L7389" s="1115"/>
      <c r="M7389" s="1115"/>
      <c r="N7389" s="1115"/>
      <c r="O7389" s="1115"/>
      <c r="P7389" s="1115"/>
      <c r="Q7389" s="1115"/>
      <c r="R7389" s="1115"/>
      <c r="S7389" s="1115"/>
      <c r="T7389" s="1115"/>
      <c r="U7389" s="1115"/>
      <c r="V7389" s="1115"/>
      <c r="W7389" s="1115"/>
      <c r="X7389" s="1115"/>
      <c r="Y7389" s="1115"/>
      <c r="Z7389" s="1115"/>
      <c r="AA7389" s="1115"/>
      <c r="AB7389" s="1115"/>
      <c r="AC7389" s="1115"/>
      <c r="AD7389" s="1115"/>
      <c r="AE7389" s="1115"/>
      <c r="AF7389" s="1115"/>
      <c r="AG7389" s="1115"/>
      <c r="AH7389" s="1115"/>
      <c r="AI7389" s="1115"/>
      <c r="AJ7389" s="1115"/>
      <c r="AK7389" s="1115"/>
      <c r="AL7389" s="1115"/>
      <c r="AM7389" s="1115"/>
      <c r="AN7389" s="1115"/>
      <c r="AO7389" s="1115"/>
      <c r="AP7389" s="1115"/>
      <c r="AQ7389" s="1115"/>
      <c r="AR7389" s="1115"/>
      <c r="AS7389" s="1115"/>
      <c r="AT7389" s="1115"/>
      <c r="AU7389" s="1115"/>
      <c r="AV7389" s="1115"/>
      <c r="AW7389" s="1115"/>
      <c r="AX7389" s="1115"/>
      <c r="AY7389" s="1115"/>
      <c r="AZ7389" s="1115"/>
      <c r="BA7389" s="1115"/>
      <c r="BB7389" s="1115"/>
      <c r="BC7389" s="1115"/>
      <c r="BD7389" s="1115"/>
      <c r="BE7389" s="1115"/>
      <c r="BF7389" s="1115"/>
      <c r="BG7389" s="1115"/>
      <c r="BH7389" s="1115"/>
    </row>
    <row r="7390" spans="1:60" s="1115" customFormat="1" ht="33.75" customHeight="1" x14ac:dyDescent="0.25">
      <c r="A7390" s="117" t="s">
        <v>8138</v>
      </c>
      <c r="B7390" s="1448" t="s">
        <v>59</v>
      </c>
      <c r="C7390" s="1448" t="s">
        <v>101</v>
      </c>
      <c r="D7390" s="120" t="s">
        <v>928</v>
      </c>
      <c r="E7390" s="58" t="s">
        <v>8139</v>
      </c>
      <c r="F7390" s="1208" t="s">
        <v>422</v>
      </c>
      <c r="G7390" s="1447">
        <v>43811</v>
      </c>
      <c r="H7390" s="47" t="s">
        <v>37</v>
      </c>
      <c r="I7390" s="770">
        <v>44531</v>
      </c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3"/>
      <c r="AG7390" s="3"/>
      <c r="AH7390" s="3"/>
      <c r="AI7390" s="3"/>
      <c r="AJ7390" s="3"/>
      <c r="AK7390" s="3"/>
      <c r="AL7390" s="3"/>
      <c r="AM7390" s="3"/>
      <c r="AN7390" s="3"/>
      <c r="AO7390" s="3"/>
      <c r="AP7390" s="3"/>
      <c r="AQ7390" s="3"/>
      <c r="AR7390" s="3"/>
      <c r="AS7390" s="3"/>
      <c r="AT7390" s="3"/>
      <c r="AU7390" s="3"/>
      <c r="AV7390" s="3"/>
      <c r="AW7390" s="3"/>
      <c r="AX7390" s="3"/>
      <c r="AY7390" s="3"/>
      <c r="AZ7390" s="3"/>
      <c r="BA7390" s="3"/>
      <c r="BB7390" s="3"/>
      <c r="BC7390" s="3"/>
      <c r="BD7390" s="3"/>
      <c r="BE7390" s="3"/>
      <c r="BF7390" s="3"/>
      <c r="BG7390" s="3"/>
      <c r="BH7390" s="3"/>
    </row>
    <row r="7391" spans="1:60" ht="33.75" customHeight="1" x14ac:dyDescent="0.25">
      <c r="A7391" s="74" t="s">
        <v>4266</v>
      </c>
      <c r="B7391" s="83" t="s">
        <v>64</v>
      </c>
      <c r="C7391" s="41" t="s">
        <v>160</v>
      </c>
      <c r="D7391" s="51" t="s">
        <v>939</v>
      </c>
      <c r="E7391" s="54" t="s">
        <v>4099</v>
      </c>
      <c r="F7391" s="55" t="s">
        <v>4100</v>
      </c>
      <c r="G7391" s="240">
        <v>42381</v>
      </c>
      <c r="H7391" s="46" t="s">
        <v>37</v>
      </c>
      <c r="I7391" s="40">
        <v>42767</v>
      </c>
    </row>
    <row r="7392" spans="1:60" ht="33.75" customHeight="1" x14ac:dyDescent="0.25">
      <c r="A7392" s="74" t="s">
        <v>6233</v>
      </c>
      <c r="B7392" s="83" t="s">
        <v>98</v>
      </c>
      <c r="C7392" s="83" t="s">
        <v>351</v>
      </c>
      <c r="D7392" s="51" t="s">
        <v>941</v>
      </c>
      <c r="E7392" s="54" t="s">
        <v>35</v>
      </c>
      <c r="F7392" s="55" t="s">
        <v>5398</v>
      </c>
      <c r="G7392" s="290">
        <v>37391</v>
      </c>
      <c r="H7392" s="46" t="s">
        <v>37</v>
      </c>
      <c r="I7392" s="770">
        <v>37575</v>
      </c>
    </row>
    <row r="7393" spans="1:60" ht="33.75" customHeight="1" x14ac:dyDescent="0.25">
      <c r="A7393" s="74" t="s">
        <v>1127</v>
      </c>
      <c r="B7393" s="83" t="s">
        <v>1039</v>
      </c>
      <c r="C7393" s="83" t="s">
        <v>345</v>
      </c>
      <c r="D7393" s="51" t="s">
        <v>12</v>
      </c>
      <c r="E7393" s="54" t="s">
        <v>3857</v>
      </c>
      <c r="F7393" s="55" t="s">
        <v>811</v>
      </c>
      <c r="G7393" s="290">
        <v>38764</v>
      </c>
      <c r="H7393" s="47" t="s">
        <v>37</v>
      </c>
      <c r="I7393" s="770">
        <v>39052</v>
      </c>
    </row>
    <row r="7394" spans="1:60" ht="33.75" customHeight="1" x14ac:dyDescent="0.25">
      <c r="A7394" s="74" t="s">
        <v>1127</v>
      </c>
      <c r="B7394" s="83" t="s">
        <v>46</v>
      </c>
      <c r="C7394" s="82" t="s">
        <v>351</v>
      </c>
      <c r="D7394" s="51" t="s">
        <v>12</v>
      </c>
      <c r="E7394" s="67" t="s">
        <v>66</v>
      </c>
      <c r="F7394" s="55" t="s">
        <v>142</v>
      </c>
      <c r="G7394" s="293">
        <v>41474</v>
      </c>
      <c r="H7394" s="47" t="s">
        <v>37</v>
      </c>
      <c r="I7394" s="770">
        <v>41671</v>
      </c>
    </row>
    <row r="7395" spans="1:60" ht="33.75" customHeight="1" x14ac:dyDescent="0.25">
      <c r="A7395" s="74" t="s">
        <v>7011</v>
      </c>
      <c r="B7395" s="83" t="s">
        <v>113</v>
      </c>
      <c r="C7395" s="284" t="s">
        <v>351</v>
      </c>
      <c r="D7395" s="51" t="s">
        <v>948</v>
      </c>
      <c r="E7395" s="67" t="s">
        <v>623</v>
      </c>
      <c r="F7395" s="55" t="s">
        <v>51</v>
      </c>
      <c r="G7395" s="293">
        <v>42884</v>
      </c>
      <c r="H7395" s="47" t="s">
        <v>37</v>
      </c>
      <c r="I7395" s="770">
        <v>43070</v>
      </c>
    </row>
    <row r="7396" spans="1:60" ht="33.75" customHeight="1" x14ac:dyDescent="0.25">
      <c r="A7396" s="74" t="s">
        <v>7157</v>
      </c>
      <c r="B7396" s="83" t="s">
        <v>3202</v>
      </c>
      <c r="C7396" s="410" t="s">
        <v>95</v>
      </c>
      <c r="D7396" s="51" t="s">
        <v>940</v>
      </c>
      <c r="E7396" s="67" t="s">
        <v>167</v>
      </c>
      <c r="F7396" s="55" t="s">
        <v>99</v>
      </c>
      <c r="G7396" s="409">
        <v>42992</v>
      </c>
      <c r="H7396" s="46" t="s">
        <v>37</v>
      </c>
      <c r="I7396" s="770">
        <v>43132</v>
      </c>
    </row>
    <row r="7397" spans="1:60" ht="33.75" customHeight="1" x14ac:dyDescent="0.25">
      <c r="A7397" s="74" t="s">
        <v>6234</v>
      </c>
      <c r="B7397" s="83" t="s">
        <v>59</v>
      </c>
      <c r="C7397" s="83" t="s">
        <v>2056</v>
      </c>
      <c r="D7397" s="51" t="s">
        <v>940</v>
      </c>
      <c r="E7397" s="54" t="s">
        <v>66</v>
      </c>
      <c r="F7397" s="55" t="s">
        <v>1458</v>
      </c>
      <c r="G7397" s="290">
        <v>35976</v>
      </c>
      <c r="H7397" s="46" t="s">
        <v>37</v>
      </c>
      <c r="I7397" s="770">
        <v>36283</v>
      </c>
      <c r="J7397" s="1115"/>
      <c r="K7397" s="1115"/>
      <c r="L7397" s="1115"/>
      <c r="M7397" s="1115"/>
      <c r="N7397" s="1115"/>
      <c r="O7397" s="1115"/>
      <c r="P7397" s="1115"/>
      <c r="Q7397" s="1115"/>
      <c r="R7397" s="1115"/>
      <c r="S7397" s="1115"/>
      <c r="T7397" s="1115"/>
      <c r="U7397" s="1115"/>
      <c r="V7397" s="1115"/>
      <c r="W7397" s="1115"/>
      <c r="X7397" s="1115"/>
      <c r="Y7397" s="1115"/>
      <c r="Z7397" s="1115"/>
      <c r="AA7397" s="1115"/>
      <c r="AB7397" s="1115"/>
      <c r="AC7397" s="1115"/>
      <c r="AD7397" s="1115"/>
      <c r="AE7397" s="1115"/>
      <c r="AF7397" s="1115"/>
      <c r="AG7397" s="1115"/>
      <c r="AH7397" s="1115"/>
      <c r="AI7397" s="1115"/>
      <c r="AJ7397" s="1115"/>
      <c r="AK7397" s="1115"/>
      <c r="AL7397" s="1115"/>
      <c r="AM7397" s="1115"/>
      <c r="AN7397" s="1115"/>
      <c r="AO7397" s="1115"/>
      <c r="AP7397" s="1115"/>
      <c r="AQ7397" s="1115"/>
      <c r="AR7397" s="1115"/>
      <c r="AS7397" s="1115"/>
      <c r="AT7397" s="1115"/>
      <c r="AU7397" s="1115"/>
      <c r="AV7397" s="1115"/>
      <c r="AW7397" s="1115"/>
      <c r="AX7397" s="1115"/>
      <c r="AY7397" s="1115"/>
      <c r="AZ7397" s="1115"/>
      <c r="BA7397" s="1115"/>
      <c r="BB7397" s="1115"/>
      <c r="BC7397" s="1115"/>
      <c r="BD7397" s="1115"/>
      <c r="BE7397" s="1115"/>
      <c r="BF7397" s="1115"/>
      <c r="BG7397" s="1115"/>
      <c r="BH7397" s="1115"/>
    </row>
    <row r="7398" spans="1:60" s="1115" customFormat="1" ht="33.75" customHeight="1" x14ac:dyDescent="0.25">
      <c r="A7398" s="1960" t="s">
        <v>8641</v>
      </c>
      <c r="B7398" s="1961" t="s">
        <v>29</v>
      </c>
      <c r="C7398" s="1961" t="s">
        <v>95</v>
      </c>
      <c r="D7398" s="1962" t="s">
        <v>940</v>
      </c>
      <c r="E7398" s="1963" t="s">
        <v>253</v>
      </c>
      <c r="F7398" s="1964" t="s">
        <v>1411</v>
      </c>
      <c r="G7398" s="1965">
        <v>44329</v>
      </c>
      <c r="H7398" s="1928" t="s">
        <v>3798</v>
      </c>
      <c r="I7398" s="1910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3"/>
      <c r="AG7398" s="3"/>
      <c r="AH7398" s="3"/>
      <c r="AI7398" s="3"/>
      <c r="AJ7398" s="3"/>
      <c r="AK7398" s="3"/>
      <c r="AL7398" s="3"/>
      <c r="AM7398" s="3"/>
      <c r="AN7398" s="3"/>
      <c r="AO7398" s="3"/>
      <c r="AP7398" s="3"/>
      <c r="AQ7398" s="3"/>
      <c r="AR7398" s="3"/>
      <c r="AS7398" s="3"/>
      <c r="AT7398" s="3"/>
      <c r="AU7398" s="3"/>
      <c r="AV7398" s="3"/>
      <c r="AW7398" s="3"/>
      <c r="AX7398" s="3"/>
      <c r="AY7398" s="3"/>
      <c r="AZ7398" s="3"/>
      <c r="BA7398" s="3"/>
      <c r="BB7398" s="3"/>
      <c r="BC7398" s="3"/>
      <c r="BD7398" s="3"/>
      <c r="BE7398" s="3"/>
      <c r="BF7398" s="3"/>
      <c r="BG7398" s="3"/>
      <c r="BH7398" s="3"/>
    </row>
    <row r="7399" spans="1:60" ht="33.75" customHeight="1" x14ac:dyDescent="0.25">
      <c r="A7399" s="465" t="s">
        <v>7216</v>
      </c>
      <c r="B7399" s="503" t="s">
        <v>49</v>
      </c>
      <c r="C7399" s="503" t="s">
        <v>101</v>
      </c>
      <c r="D7399" s="468" t="s">
        <v>941</v>
      </c>
      <c r="E7399" s="462" t="s">
        <v>66</v>
      </c>
      <c r="F7399" s="463" t="s">
        <v>413</v>
      </c>
      <c r="G7399" s="502">
        <v>43061</v>
      </c>
      <c r="H7399" s="46" t="s">
        <v>37</v>
      </c>
      <c r="I7399" s="534">
        <v>43282</v>
      </c>
    </row>
    <row r="7400" spans="1:60" ht="33.75" customHeight="1" x14ac:dyDescent="0.25">
      <c r="A7400" s="74" t="s">
        <v>2992</v>
      </c>
      <c r="B7400" s="83" t="s">
        <v>1344</v>
      </c>
      <c r="C7400" s="83" t="s">
        <v>345</v>
      </c>
      <c r="D7400" s="51" t="s">
        <v>940</v>
      </c>
      <c r="E7400" s="54" t="s">
        <v>72</v>
      </c>
      <c r="F7400" s="55" t="s">
        <v>182</v>
      </c>
      <c r="G7400" s="240">
        <v>40967</v>
      </c>
      <c r="H7400" s="46" t="s">
        <v>37</v>
      </c>
      <c r="I7400" s="40">
        <v>41032</v>
      </c>
    </row>
    <row r="7401" spans="1:60" ht="33.75" customHeight="1" x14ac:dyDescent="0.25">
      <c r="A7401" s="74" t="s">
        <v>6235</v>
      </c>
      <c r="B7401" s="83" t="s">
        <v>119</v>
      </c>
      <c r="C7401" s="41" t="s">
        <v>348</v>
      </c>
      <c r="D7401" s="51" t="s">
        <v>934</v>
      </c>
      <c r="E7401" s="54" t="s">
        <v>66</v>
      </c>
      <c r="F7401" s="55" t="s">
        <v>38</v>
      </c>
      <c r="G7401" s="290">
        <v>37375</v>
      </c>
      <c r="H7401" s="46" t="s">
        <v>37</v>
      </c>
      <c r="I7401" s="770">
        <v>37742</v>
      </c>
      <c r="J7401" s="1115"/>
      <c r="K7401" s="1115"/>
      <c r="L7401" s="1115"/>
      <c r="M7401" s="1115"/>
      <c r="N7401" s="1115"/>
      <c r="O7401" s="1115"/>
      <c r="P7401" s="1115"/>
      <c r="Q7401" s="1115"/>
      <c r="R7401" s="1115"/>
      <c r="S7401" s="1115"/>
      <c r="T7401" s="1115"/>
      <c r="U7401" s="1115"/>
      <c r="V7401" s="1115"/>
      <c r="W7401" s="1115"/>
      <c r="X7401" s="1115"/>
      <c r="Y7401" s="1115"/>
      <c r="Z7401" s="1115"/>
      <c r="AA7401" s="1115"/>
      <c r="AB7401" s="1115"/>
      <c r="AC7401" s="1115"/>
      <c r="AD7401" s="1115"/>
      <c r="AE7401" s="1115"/>
      <c r="AF7401" s="1115"/>
      <c r="AG7401" s="1115"/>
      <c r="AH7401" s="1115"/>
      <c r="AI7401" s="1115"/>
      <c r="AJ7401" s="1115"/>
      <c r="AK7401" s="1115"/>
      <c r="AL7401" s="1115"/>
      <c r="AM7401" s="1115"/>
      <c r="AN7401" s="1115"/>
      <c r="AO7401" s="1115"/>
      <c r="AP7401" s="1115"/>
      <c r="AQ7401" s="1115"/>
      <c r="AR7401" s="1115"/>
      <c r="AS7401" s="1115"/>
      <c r="AT7401" s="1115"/>
      <c r="AU7401" s="1115"/>
      <c r="AV7401" s="1115"/>
      <c r="AW7401" s="1115"/>
      <c r="AX7401" s="1115"/>
      <c r="AY7401" s="1115"/>
      <c r="AZ7401" s="1115"/>
      <c r="BA7401" s="1115"/>
      <c r="BB7401" s="1115"/>
      <c r="BC7401" s="1115"/>
      <c r="BD7401" s="1115"/>
      <c r="BE7401" s="1115"/>
      <c r="BF7401" s="1115"/>
      <c r="BG7401" s="1115"/>
      <c r="BH7401" s="1115"/>
    </row>
    <row r="7402" spans="1:60" s="1115" customFormat="1" ht="33.75" customHeight="1" x14ac:dyDescent="0.25">
      <c r="A7402" s="1968" t="s">
        <v>8777</v>
      </c>
      <c r="B7402" s="2141" t="s">
        <v>110</v>
      </c>
      <c r="C7402" s="2141" t="s">
        <v>101</v>
      </c>
      <c r="D7402" s="1898" t="s">
        <v>953</v>
      </c>
      <c r="E7402" s="1902" t="s">
        <v>138</v>
      </c>
      <c r="F7402" s="1903" t="s">
        <v>2512</v>
      </c>
      <c r="G7402" s="2140">
        <v>44531</v>
      </c>
      <c r="H7402" s="1950" t="s">
        <v>3798</v>
      </c>
      <c r="I7402" s="1910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3"/>
      <c r="AG7402" s="3"/>
      <c r="AH7402" s="3"/>
      <c r="AI7402" s="3"/>
      <c r="AJ7402" s="3"/>
      <c r="AK7402" s="3"/>
      <c r="AL7402" s="3"/>
      <c r="AM7402" s="3"/>
      <c r="AN7402" s="3"/>
      <c r="AO7402" s="3"/>
      <c r="AP7402" s="3"/>
      <c r="AQ7402" s="3"/>
      <c r="AR7402" s="3"/>
      <c r="AS7402" s="3"/>
      <c r="AT7402" s="3"/>
      <c r="AU7402" s="3"/>
      <c r="AV7402" s="3"/>
      <c r="AW7402" s="3"/>
      <c r="AX7402" s="3"/>
      <c r="AY7402" s="3"/>
      <c r="AZ7402" s="3"/>
      <c r="BA7402" s="3"/>
      <c r="BB7402" s="3"/>
      <c r="BC7402" s="3"/>
      <c r="BD7402" s="3"/>
      <c r="BE7402" s="3"/>
      <c r="BF7402" s="3"/>
      <c r="BG7402" s="3"/>
      <c r="BH7402" s="3"/>
    </row>
    <row r="7403" spans="1:60" ht="33.75" customHeight="1" x14ac:dyDescent="0.25">
      <c r="A7403" s="74" t="s">
        <v>6236</v>
      </c>
      <c r="B7403" s="83" t="s">
        <v>205</v>
      </c>
      <c r="C7403" s="41" t="s">
        <v>348</v>
      </c>
      <c r="D7403" s="51" t="s">
        <v>12</v>
      </c>
      <c r="E7403" s="54" t="s">
        <v>3857</v>
      </c>
      <c r="F7403" s="55" t="s">
        <v>102</v>
      </c>
      <c r="G7403" s="290">
        <v>37917</v>
      </c>
      <c r="H7403" s="79" t="s">
        <v>37</v>
      </c>
      <c r="I7403" s="770">
        <v>37987</v>
      </c>
    </row>
    <row r="7404" spans="1:60" ht="33.75" customHeight="1" x14ac:dyDescent="0.25">
      <c r="A7404" s="74" t="s">
        <v>2993</v>
      </c>
      <c r="B7404" s="83" t="s">
        <v>2994</v>
      </c>
      <c r="C7404" s="41" t="s">
        <v>76</v>
      </c>
      <c r="D7404" s="51" t="s">
        <v>930</v>
      </c>
      <c r="E7404" s="67" t="s">
        <v>705</v>
      </c>
      <c r="F7404" s="55" t="s">
        <v>250</v>
      </c>
      <c r="G7404" s="240">
        <v>40984</v>
      </c>
      <c r="H7404" s="79" t="s">
        <v>37</v>
      </c>
      <c r="I7404" s="40">
        <v>41197</v>
      </c>
    </row>
    <row r="7405" spans="1:60" ht="33.75" customHeight="1" x14ac:dyDescent="0.25">
      <c r="A7405" s="103" t="s">
        <v>7171</v>
      </c>
      <c r="B7405" s="429" t="s">
        <v>7172</v>
      </c>
      <c r="C7405" s="429" t="s">
        <v>351</v>
      </c>
      <c r="D7405" s="114" t="s">
        <v>937</v>
      </c>
      <c r="E7405" s="115" t="s">
        <v>35</v>
      </c>
      <c r="F7405" s="104" t="s">
        <v>1258</v>
      </c>
      <c r="G7405" s="428">
        <v>43023</v>
      </c>
      <c r="H7405" s="323" t="s">
        <v>41</v>
      </c>
      <c r="I7405" s="102">
        <v>43581</v>
      </c>
    </row>
    <row r="7406" spans="1:60" ht="33.75" customHeight="1" x14ac:dyDescent="0.25">
      <c r="A7406" s="182" t="s">
        <v>6765</v>
      </c>
      <c r="B7406" s="12" t="s">
        <v>61</v>
      </c>
      <c r="C7406" s="12" t="s">
        <v>344</v>
      </c>
      <c r="D7406" s="51" t="s">
        <v>940</v>
      </c>
      <c r="E7406" s="59" t="s">
        <v>82</v>
      </c>
      <c r="F7406" s="184" t="s">
        <v>214</v>
      </c>
      <c r="G7406" s="13">
        <v>42738</v>
      </c>
      <c r="H7406" s="79" t="s">
        <v>37</v>
      </c>
      <c r="I7406" s="40">
        <v>43160</v>
      </c>
    </row>
    <row r="7407" spans="1:60" ht="33.75" customHeight="1" x14ac:dyDescent="0.25">
      <c r="A7407" s="74" t="s">
        <v>3028</v>
      </c>
      <c r="B7407" s="83" t="s">
        <v>2491</v>
      </c>
      <c r="C7407" s="41" t="s">
        <v>1064</v>
      </c>
      <c r="D7407" s="51" t="s">
        <v>25</v>
      </c>
      <c r="E7407" s="54" t="s">
        <v>4376</v>
      </c>
      <c r="F7407" s="55" t="s">
        <v>2356</v>
      </c>
      <c r="G7407" s="240">
        <v>39745</v>
      </c>
      <c r="H7407" s="79" t="s">
        <v>37</v>
      </c>
      <c r="I7407" s="40">
        <v>39934</v>
      </c>
      <c r="J7407" s="1115"/>
      <c r="K7407" s="1115"/>
      <c r="L7407" s="1115"/>
      <c r="M7407" s="1115"/>
      <c r="N7407" s="1115"/>
      <c r="O7407" s="1115"/>
      <c r="P7407" s="1115"/>
      <c r="Q7407" s="1115"/>
      <c r="R7407" s="1115"/>
      <c r="S7407" s="1115"/>
      <c r="T7407" s="1115"/>
      <c r="U7407" s="1115"/>
      <c r="V7407" s="1115"/>
      <c r="W7407" s="1115"/>
      <c r="X7407" s="1115"/>
      <c r="Y7407" s="1115"/>
      <c r="Z7407" s="1115"/>
      <c r="AA7407" s="1115"/>
      <c r="AB7407" s="1115"/>
      <c r="AC7407" s="1115"/>
      <c r="AD7407" s="1115"/>
      <c r="AE7407" s="1115"/>
      <c r="AF7407" s="1115"/>
      <c r="AG7407" s="1115"/>
      <c r="AH7407" s="1115"/>
      <c r="AI7407" s="1115"/>
      <c r="AJ7407" s="1115"/>
      <c r="AK7407" s="1115"/>
      <c r="AL7407" s="1115"/>
      <c r="AM7407" s="1115"/>
      <c r="AN7407" s="1115"/>
      <c r="AO7407" s="1115"/>
      <c r="AP7407" s="1115"/>
      <c r="AQ7407" s="1115"/>
      <c r="AR7407" s="1115"/>
      <c r="AS7407" s="1115"/>
      <c r="AT7407" s="1115"/>
      <c r="AU7407" s="1115"/>
      <c r="AV7407" s="1115"/>
      <c r="AW7407" s="1115"/>
      <c r="AX7407" s="1115"/>
      <c r="AY7407" s="1115"/>
      <c r="AZ7407" s="1115"/>
      <c r="BA7407" s="1115"/>
      <c r="BB7407" s="1115"/>
      <c r="BC7407" s="1115"/>
      <c r="BD7407" s="1115"/>
      <c r="BE7407" s="1115"/>
      <c r="BF7407" s="1115"/>
      <c r="BG7407" s="1115"/>
      <c r="BH7407" s="1115"/>
    </row>
    <row r="7408" spans="1:60" s="1115" customFormat="1" ht="33.75" customHeight="1" x14ac:dyDescent="0.25">
      <c r="A7408" s="1853" t="s">
        <v>8530</v>
      </c>
      <c r="B7408" s="1730" t="s">
        <v>813</v>
      </c>
      <c r="C7408" s="1730" t="s">
        <v>351</v>
      </c>
      <c r="D7408" s="1759" t="s">
        <v>4303</v>
      </c>
      <c r="E7408" s="1854" t="s">
        <v>318</v>
      </c>
      <c r="F7408" s="1855" t="s">
        <v>7346</v>
      </c>
      <c r="G7408" s="1733">
        <v>44229</v>
      </c>
      <c r="H7408" s="1734" t="s">
        <v>3798</v>
      </c>
      <c r="I7408" s="1728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3"/>
      <c r="AG7408" s="3"/>
      <c r="AH7408" s="3"/>
      <c r="AI7408" s="3"/>
      <c r="AJ7408" s="3"/>
      <c r="AK7408" s="3"/>
      <c r="AL7408" s="3"/>
      <c r="AM7408" s="3"/>
      <c r="AN7408" s="3"/>
      <c r="AO7408" s="3"/>
      <c r="AP7408" s="3"/>
      <c r="AQ7408" s="3"/>
      <c r="AR7408" s="3"/>
      <c r="AS7408" s="3"/>
      <c r="AT7408" s="3"/>
      <c r="AU7408" s="3"/>
      <c r="AV7408" s="3"/>
      <c r="AW7408" s="3"/>
      <c r="AX7408" s="3"/>
      <c r="AY7408" s="3"/>
      <c r="AZ7408" s="3"/>
      <c r="BA7408" s="3"/>
      <c r="BB7408" s="3"/>
      <c r="BC7408" s="3"/>
      <c r="BD7408" s="3"/>
      <c r="BE7408" s="3"/>
      <c r="BF7408" s="3"/>
      <c r="BG7408" s="3"/>
      <c r="BH7408" s="3"/>
    </row>
    <row r="7409" spans="1:60" ht="33.75" customHeight="1" x14ac:dyDescent="0.25">
      <c r="A7409" s="74" t="s">
        <v>2995</v>
      </c>
      <c r="B7409" s="83" t="s">
        <v>46</v>
      </c>
      <c r="C7409" s="212" t="s">
        <v>344</v>
      </c>
      <c r="D7409" s="51" t="s">
        <v>941</v>
      </c>
      <c r="E7409" s="67" t="s">
        <v>66</v>
      </c>
      <c r="F7409" s="55" t="s">
        <v>413</v>
      </c>
      <c r="G7409" s="40">
        <v>40611</v>
      </c>
      <c r="H7409" s="46" t="s">
        <v>37</v>
      </c>
      <c r="I7409" s="40">
        <v>40695</v>
      </c>
    </row>
    <row r="7410" spans="1:60" ht="33.75" customHeight="1" x14ac:dyDescent="0.25">
      <c r="A7410" s="74" t="s">
        <v>7628</v>
      </c>
      <c r="B7410" s="83" t="s">
        <v>7629</v>
      </c>
      <c r="C7410" s="287" t="s">
        <v>6505</v>
      </c>
      <c r="D7410" s="51" t="s">
        <v>928</v>
      </c>
      <c r="E7410" s="67" t="s">
        <v>138</v>
      </c>
      <c r="F7410" s="55" t="s">
        <v>7630</v>
      </c>
      <c r="G7410" s="40">
        <v>43357</v>
      </c>
      <c r="H7410" s="81" t="s">
        <v>3798</v>
      </c>
      <c r="I7410" s="770"/>
      <c r="J7410" s="1115"/>
      <c r="K7410" s="1115"/>
      <c r="L7410" s="1115"/>
      <c r="M7410" s="1115"/>
      <c r="N7410" s="1115"/>
      <c r="O7410" s="1115"/>
      <c r="P7410" s="1115"/>
      <c r="Q7410" s="1115"/>
      <c r="R7410" s="1115"/>
      <c r="S7410" s="1115"/>
      <c r="T7410" s="1115"/>
      <c r="U7410" s="1115"/>
      <c r="V7410" s="1115"/>
      <c r="W7410" s="1115"/>
      <c r="X7410" s="1115"/>
      <c r="Y7410" s="1115"/>
      <c r="Z7410" s="1115"/>
      <c r="AA7410" s="1115"/>
      <c r="AB7410" s="1115"/>
      <c r="AC7410" s="1115"/>
      <c r="AD7410" s="1115"/>
      <c r="AE7410" s="1115"/>
      <c r="AF7410" s="1115"/>
      <c r="AG7410" s="1115"/>
      <c r="AH7410" s="1115"/>
      <c r="AI7410" s="1115"/>
      <c r="AJ7410" s="1115"/>
      <c r="AK7410" s="1115"/>
      <c r="AL7410" s="1115"/>
      <c r="AM7410" s="1115"/>
      <c r="AN7410" s="1115"/>
      <c r="AO7410" s="1115"/>
      <c r="AP7410" s="1115"/>
      <c r="AQ7410" s="1115"/>
      <c r="AR7410" s="1115"/>
      <c r="AS7410" s="1115"/>
      <c r="AT7410" s="1115"/>
      <c r="AU7410" s="1115"/>
      <c r="AV7410" s="1115"/>
      <c r="AW7410" s="1115"/>
      <c r="AX7410" s="1115"/>
      <c r="AY7410" s="1115"/>
      <c r="AZ7410" s="1115"/>
      <c r="BA7410" s="1115"/>
      <c r="BB7410" s="1115"/>
      <c r="BC7410" s="1115"/>
      <c r="BD7410" s="1115"/>
      <c r="BE7410" s="1115"/>
      <c r="BF7410" s="1115"/>
      <c r="BG7410" s="1115"/>
      <c r="BH7410" s="1115"/>
    </row>
    <row r="7411" spans="1:60" s="1115" customFormat="1" ht="33.75" customHeight="1" x14ac:dyDescent="0.25">
      <c r="A7411" s="1901" t="s">
        <v>8765</v>
      </c>
      <c r="B7411" s="2134" t="s">
        <v>94</v>
      </c>
      <c r="C7411" s="2134" t="s">
        <v>345</v>
      </c>
      <c r="D7411" s="1898" t="s">
        <v>941</v>
      </c>
      <c r="E7411" s="1902" t="s">
        <v>3857</v>
      </c>
      <c r="F7411" s="1903" t="s">
        <v>1491</v>
      </c>
      <c r="G7411" s="2133">
        <v>44461</v>
      </c>
      <c r="H7411" s="81" t="s">
        <v>3798</v>
      </c>
      <c r="I7411" s="1910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3"/>
      <c r="AG7411" s="3"/>
      <c r="AH7411" s="3"/>
      <c r="AI7411" s="3"/>
      <c r="AJ7411" s="3"/>
      <c r="AK7411" s="3"/>
      <c r="AL7411" s="3"/>
      <c r="AM7411" s="3"/>
      <c r="AN7411" s="3"/>
      <c r="AO7411" s="3"/>
      <c r="AP7411" s="3"/>
      <c r="AQ7411" s="3"/>
      <c r="AR7411" s="3"/>
      <c r="AS7411" s="3"/>
      <c r="AT7411" s="3"/>
      <c r="AU7411" s="3"/>
      <c r="AV7411" s="3"/>
      <c r="AW7411" s="3"/>
      <c r="AX7411" s="3"/>
      <c r="AY7411" s="3"/>
      <c r="AZ7411" s="3"/>
      <c r="BA7411" s="3"/>
      <c r="BB7411" s="3"/>
      <c r="BC7411" s="3"/>
      <c r="BD7411" s="3"/>
      <c r="BE7411" s="3"/>
      <c r="BF7411" s="3"/>
      <c r="BG7411" s="3"/>
      <c r="BH7411" s="3"/>
    </row>
    <row r="7412" spans="1:60" ht="33.75" customHeight="1" x14ac:dyDescent="0.25">
      <c r="A7412" s="74" t="s">
        <v>6237</v>
      </c>
      <c r="B7412" s="83" t="s">
        <v>68</v>
      </c>
      <c r="C7412" s="83" t="s">
        <v>348</v>
      </c>
      <c r="D7412" s="51" t="s">
        <v>928</v>
      </c>
      <c r="E7412" s="54" t="s">
        <v>439</v>
      </c>
      <c r="F7412" s="55" t="s">
        <v>38</v>
      </c>
      <c r="G7412" s="290">
        <v>36655</v>
      </c>
      <c r="H7412" s="46" t="s">
        <v>37</v>
      </c>
      <c r="I7412" s="770">
        <v>37562</v>
      </c>
    </row>
    <row r="7413" spans="1:60" ht="33.75" customHeight="1" x14ac:dyDescent="0.25">
      <c r="A7413" s="75" t="s">
        <v>6790</v>
      </c>
      <c r="B7413" s="186" t="s">
        <v>44</v>
      </c>
      <c r="C7413" s="83" t="s">
        <v>6791</v>
      </c>
      <c r="D7413" s="187" t="s">
        <v>12</v>
      </c>
      <c r="E7413" s="56" t="s">
        <v>43</v>
      </c>
      <c r="F7413" s="69" t="s">
        <v>1926</v>
      </c>
      <c r="G7413" s="26">
        <v>42621</v>
      </c>
      <c r="H7413" s="79" t="s">
        <v>37</v>
      </c>
      <c r="I7413" s="770">
        <v>42826</v>
      </c>
    </row>
    <row r="7414" spans="1:60" ht="33.75" customHeight="1" x14ac:dyDescent="0.25">
      <c r="A7414" s="74" t="s">
        <v>2996</v>
      </c>
      <c r="B7414" s="83" t="s">
        <v>2491</v>
      </c>
      <c r="C7414" s="41" t="s">
        <v>101</v>
      </c>
      <c r="D7414" s="51" t="s">
        <v>948</v>
      </c>
      <c r="E7414" s="67" t="s">
        <v>1931</v>
      </c>
      <c r="F7414" s="55" t="s">
        <v>863</v>
      </c>
      <c r="G7414" s="240">
        <v>39419</v>
      </c>
      <c r="H7414" s="79" t="s">
        <v>37</v>
      </c>
      <c r="I7414" s="40">
        <v>39661</v>
      </c>
    </row>
    <row r="7415" spans="1:60" ht="33.75" customHeight="1" x14ac:dyDescent="0.25">
      <c r="A7415" s="614" t="s">
        <v>7326</v>
      </c>
      <c r="B7415" s="710" t="s">
        <v>680</v>
      </c>
      <c r="C7415" s="710" t="s">
        <v>101</v>
      </c>
      <c r="D7415" s="598" t="s">
        <v>936</v>
      </c>
      <c r="E7415" s="595" t="s">
        <v>792</v>
      </c>
      <c r="F7415" s="611" t="s">
        <v>51</v>
      </c>
      <c r="G7415" s="709">
        <v>43185</v>
      </c>
      <c r="H7415" s="81" t="s">
        <v>3798</v>
      </c>
      <c r="I7415" s="619"/>
    </row>
    <row r="7416" spans="1:60" ht="33.75" customHeight="1" x14ac:dyDescent="0.25">
      <c r="A7416" s="74" t="s">
        <v>2997</v>
      </c>
      <c r="B7416" s="83" t="s">
        <v>804</v>
      </c>
      <c r="C7416" s="24" t="s">
        <v>6792</v>
      </c>
      <c r="D7416" s="51" t="s">
        <v>941</v>
      </c>
      <c r="E7416" s="54" t="s">
        <v>35</v>
      </c>
      <c r="F7416" s="55" t="s">
        <v>1272</v>
      </c>
      <c r="G7416" s="40">
        <v>39792</v>
      </c>
      <c r="H7416" s="79" t="s">
        <v>37</v>
      </c>
      <c r="I7416" s="40">
        <v>40148</v>
      </c>
    </row>
    <row r="7417" spans="1:60" ht="33.75" customHeight="1" x14ac:dyDescent="0.25">
      <c r="A7417" s="836" t="s">
        <v>7621</v>
      </c>
      <c r="B7417" s="837" t="s">
        <v>3479</v>
      </c>
      <c r="C7417" s="1006" t="s">
        <v>101</v>
      </c>
      <c r="D7417" s="839" t="s">
        <v>939</v>
      </c>
      <c r="E7417" s="840" t="s">
        <v>394</v>
      </c>
      <c r="F7417" s="841" t="s">
        <v>256</v>
      </c>
      <c r="G7417" s="819">
        <v>43397</v>
      </c>
      <c r="H7417" s="79" t="s">
        <v>37</v>
      </c>
      <c r="I7417" s="40">
        <v>43678</v>
      </c>
    </row>
    <row r="7418" spans="1:60" ht="33.75" customHeight="1" x14ac:dyDescent="0.25">
      <c r="A7418" s="74" t="s">
        <v>4124</v>
      </c>
      <c r="B7418" s="83" t="s">
        <v>4125</v>
      </c>
      <c r="C7418" s="41" t="s">
        <v>4126</v>
      </c>
      <c r="D7418" s="51" t="s">
        <v>940</v>
      </c>
      <c r="E7418" s="54" t="s">
        <v>82</v>
      </c>
      <c r="F7418" s="55" t="s">
        <v>4131</v>
      </c>
      <c r="G7418" s="240">
        <v>42309</v>
      </c>
      <c r="H7418" s="79" t="s">
        <v>37</v>
      </c>
      <c r="I7418" s="40">
        <v>42737</v>
      </c>
    </row>
    <row r="7419" spans="1:60" ht="33.75" customHeight="1" x14ac:dyDescent="0.25">
      <c r="A7419" s="74" t="s">
        <v>6668</v>
      </c>
      <c r="B7419" s="83" t="s">
        <v>46</v>
      </c>
      <c r="C7419" s="83" t="s">
        <v>346</v>
      </c>
      <c r="D7419" s="51" t="s">
        <v>941</v>
      </c>
      <c r="E7419" s="54" t="s">
        <v>43</v>
      </c>
      <c r="F7419" s="55" t="s">
        <v>1113</v>
      </c>
      <c r="G7419" s="290">
        <v>42535</v>
      </c>
      <c r="H7419" s="46" t="s">
        <v>37</v>
      </c>
      <c r="I7419" s="770">
        <v>42736</v>
      </c>
    </row>
    <row r="7420" spans="1:60" ht="33.75" customHeight="1" x14ac:dyDescent="0.25">
      <c r="A7420" s="74" t="s">
        <v>2998</v>
      </c>
      <c r="B7420" s="83" t="s">
        <v>2999</v>
      </c>
      <c r="C7420" s="41" t="s">
        <v>348</v>
      </c>
      <c r="D7420" s="51" t="s">
        <v>948</v>
      </c>
      <c r="E7420" s="54" t="s">
        <v>1568</v>
      </c>
      <c r="F7420" s="55" t="s">
        <v>93</v>
      </c>
      <c r="G7420" s="290">
        <v>39204</v>
      </c>
      <c r="H7420" s="79" t="s">
        <v>37</v>
      </c>
      <c r="I7420" s="26">
        <v>39508</v>
      </c>
    </row>
    <row r="7421" spans="1:60" ht="33.75" customHeight="1" x14ac:dyDescent="0.25">
      <c r="A7421" s="74" t="s">
        <v>3976</v>
      </c>
      <c r="B7421" s="83" t="s">
        <v>2207</v>
      </c>
      <c r="C7421" s="41" t="s">
        <v>101</v>
      </c>
      <c r="D7421" s="51" t="s">
        <v>928</v>
      </c>
      <c r="E7421" s="54" t="s">
        <v>124</v>
      </c>
      <c r="F7421" s="55" t="s">
        <v>127</v>
      </c>
      <c r="G7421" s="240">
        <v>42165</v>
      </c>
      <c r="H7421" s="46" t="s">
        <v>37</v>
      </c>
      <c r="I7421" s="40">
        <v>42401</v>
      </c>
      <c r="J7421" s="1115"/>
      <c r="K7421" s="1115"/>
      <c r="L7421" s="1115"/>
      <c r="M7421" s="1115"/>
      <c r="N7421" s="1115"/>
      <c r="O7421" s="1115"/>
      <c r="P7421" s="1115"/>
      <c r="Q7421" s="1115"/>
      <c r="R7421" s="1115"/>
      <c r="S7421" s="1115"/>
      <c r="T7421" s="1115"/>
      <c r="U7421" s="1115"/>
      <c r="V7421" s="1115"/>
      <c r="W7421" s="1115"/>
      <c r="X7421" s="1115"/>
      <c r="Y7421" s="1115"/>
      <c r="Z7421" s="1115"/>
      <c r="AA7421" s="1115"/>
      <c r="AB7421" s="1115"/>
      <c r="AC7421" s="1115"/>
      <c r="AD7421" s="1115"/>
      <c r="AE7421" s="1115"/>
      <c r="AF7421" s="1115"/>
      <c r="AG7421" s="1115"/>
      <c r="AH7421" s="1115"/>
      <c r="AI7421" s="1115"/>
      <c r="AJ7421" s="1115"/>
      <c r="AK7421" s="1115"/>
      <c r="AL7421" s="1115"/>
      <c r="AM7421" s="1115"/>
      <c r="AN7421" s="1115"/>
      <c r="AO7421" s="1115"/>
      <c r="AP7421" s="1115"/>
      <c r="AQ7421" s="1115"/>
      <c r="AR7421" s="1115"/>
      <c r="AS7421" s="1115"/>
      <c r="AT7421" s="1115"/>
      <c r="AU7421" s="1115"/>
      <c r="AV7421" s="1115"/>
      <c r="AW7421" s="1115"/>
      <c r="AX7421" s="1115"/>
      <c r="AY7421" s="1115"/>
      <c r="AZ7421" s="1115"/>
      <c r="BA7421" s="1115"/>
      <c r="BB7421" s="1115"/>
      <c r="BC7421" s="1115"/>
      <c r="BD7421" s="1115"/>
      <c r="BE7421" s="1115"/>
      <c r="BF7421" s="1115"/>
      <c r="BG7421" s="1115"/>
      <c r="BH7421" s="1115"/>
    </row>
    <row r="7422" spans="1:60" s="1115" customFormat="1" ht="33.75" customHeight="1" x14ac:dyDescent="0.25">
      <c r="A7422" s="117" t="s">
        <v>3976</v>
      </c>
      <c r="B7422" s="1190" t="s">
        <v>104</v>
      </c>
      <c r="C7422" s="1989" t="s">
        <v>8602</v>
      </c>
      <c r="D7422" s="120" t="s">
        <v>946</v>
      </c>
      <c r="E7422" s="58" t="s">
        <v>134</v>
      </c>
      <c r="F7422" s="1208" t="s">
        <v>722</v>
      </c>
      <c r="G7422" s="1663">
        <v>44284</v>
      </c>
      <c r="H7422" s="46" t="s">
        <v>41</v>
      </c>
      <c r="I7422" s="40">
        <v>44482</v>
      </c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3"/>
      <c r="AG7422" s="3"/>
      <c r="AH7422" s="3"/>
      <c r="AI7422" s="3"/>
      <c r="AJ7422" s="3"/>
      <c r="AK7422" s="3"/>
      <c r="AL7422" s="3"/>
      <c r="AM7422" s="3"/>
      <c r="AN7422" s="3"/>
      <c r="AO7422" s="3"/>
      <c r="AP7422" s="3"/>
      <c r="AQ7422" s="3"/>
      <c r="AR7422" s="3"/>
      <c r="AS7422" s="3"/>
      <c r="AT7422" s="3"/>
      <c r="AU7422" s="3"/>
      <c r="AV7422" s="3"/>
      <c r="AW7422" s="3"/>
      <c r="AX7422" s="3"/>
      <c r="AY7422" s="3"/>
      <c r="AZ7422" s="3"/>
      <c r="BA7422" s="3"/>
      <c r="BB7422" s="3"/>
      <c r="BC7422" s="3"/>
      <c r="BD7422" s="3"/>
      <c r="BE7422" s="3"/>
      <c r="BF7422" s="3"/>
      <c r="BG7422" s="3"/>
      <c r="BH7422" s="3"/>
    </row>
    <row r="7423" spans="1:60" ht="33.75" customHeight="1" x14ac:dyDescent="0.25">
      <c r="A7423" s="74" t="s">
        <v>6238</v>
      </c>
      <c r="B7423" s="83" t="s">
        <v>255</v>
      </c>
      <c r="C7423" s="287" t="s">
        <v>357</v>
      </c>
      <c r="D7423" s="51" t="s">
        <v>12</v>
      </c>
      <c r="E7423" s="54" t="s">
        <v>35</v>
      </c>
      <c r="F7423" s="55" t="s">
        <v>4347</v>
      </c>
      <c r="G7423" s="290">
        <v>36661</v>
      </c>
      <c r="H7423" s="46" t="s">
        <v>37</v>
      </c>
      <c r="I7423" s="770">
        <v>36996</v>
      </c>
    </row>
    <row r="7424" spans="1:60" ht="33.75" customHeight="1" x14ac:dyDescent="0.25">
      <c r="A7424" s="117" t="s">
        <v>6912</v>
      </c>
      <c r="B7424" s="241" t="s">
        <v>6913</v>
      </c>
      <c r="C7424" s="241" t="s">
        <v>1581</v>
      </c>
      <c r="D7424" s="120" t="s">
        <v>937</v>
      </c>
      <c r="E7424" s="58" t="s">
        <v>66</v>
      </c>
      <c r="F7424" s="116" t="s">
        <v>5474</v>
      </c>
      <c r="G7424" s="293">
        <v>42786</v>
      </c>
      <c r="H7424" s="47" t="s">
        <v>37</v>
      </c>
      <c r="I7424" s="770">
        <v>43101</v>
      </c>
      <c r="J7424" s="1115"/>
      <c r="K7424" s="1115"/>
      <c r="L7424" s="1115"/>
      <c r="M7424" s="1115"/>
      <c r="N7424" s="1115"/>
      <c r="O7424" s="1115"/>
      <c r="P7424" s="1115"/>
      <c r="Q7424" s="1115"/>
      <c r="R7424" s="1115"/>
      <c r="S7424" s="1115"/>
      <c r="T7424" s="1115"/>
      <c r="U7424" s="1115"/>
      <c r="V7424" s="1115"/>
      <c r="W7424" s="1115"/>
      <c r="X7424" s="1115"/>
      <c r="Y7424" s="1115"/>
      <c r="Z7424" s="1115"/>
      <c r="AA7424" s="1115"/>
      <c r="AB7424" s="1115"/>
      <c r="AC7424" s="1115"/>
      <c r="AD7424" s="1115"/>
      <c r="AE7424" s="1115"/>
      <c r="AF7424" s="1115"/>
      <c r="AG7424" s="1115"/>
      <c r="AH7424" s="1115"/>
      <c r="AI7424" s="1115"/>
      <c r="AJ7424" s="1115"/>
      <c r="AK7424" s="1115"/>
      <c r="AL7424" s="1115"/>
      <c r="AM7424" s="1115"/>
      <c r="AN7424" s="1115"/>
      <c r="AO7424" s="1115"/>
      <c r="AP7424" s="1115"/>
      <c r="AQ7424" s="1115"/>
      <c r="AR7424" s="1115"/>
      <c r="AS7424" s="1115"/>
      <c r="AT7424" s="1115"/>
      <c r="AU7424" s="1115"/>
      <c r="AV7424" s="1115"/>
      <c r="AW7424" s="1115"/>
      <c r="AX7424" s="1115"/>
      <c r="AY7424" s="1115"/>
      <c r="AZ7424" s="1115"/>
      <c r="BA7424" s="1115"/>
      <c r="BB7424" s="1115"/>
      <c r="BC7424" s="1115"/>
      <c r="BD7424" s="1115"/>
      <c r="BE7424" s="1115"/>
      <c r="BF7424" s="1115"/>
      <c r="BG7424" s="1115"/>
      <c r="BH7424" s="1115"/>
    </row>
    <row r="7425" spans="1:60" s="1115" customFormat="1" ht="33.75" customHeight="1" x14ac:dyDescent="0.25">
      <c r="A7425" s="863" t="s">
        <v>8022</v>
      </c>
      <c r="B7425" s="1354" t="s">
        <v>119</v>
      </c>
      <c r="C7425" s="1354" t="s">
        <v>101</v>
      </c>
      <c r="D7425" s="866" t="s">
        <v>948</v>
      </c>
      <c r="E7425" s="862" t="s">
        <v>88</v>
      </c>
      <c r="F7425" s="1277" t="s">
        <v>89</v>
      </c>
      <c r="G7425" s="1353">
        <v>43734</v>
      </c>
      <c r="H7425" s="47" t="s">
        <v>37</v>
      </c>
      <c r="I7425" s="1124">
        <v>44044</v>
      </c>
    </row>
    <row r="7426" spans="1:60" s="1115" customFormat="1" ht="33.75" customHeight="1" x14ac:dyDescent="0.25">
      <c r="A7426" s="2084" t="s">
        <v>8683</v>
      </c>
      <c r="B7426" s="1986" t="s">
        <v>1076</v>
      </c>
      <c r="C7426" s="1986" t="s">
        <v>344</v>
      </c>
      <c r="D7426" s="2036" t="s">
        <v>940</v>
      </c>
      <c r="E7426" s="2083" t="s">
        <v>66</v>
      </c>
      <c r="F7426" s="2084" t="s">
        <v>8226</v>
      </c>
      <c r="G7426" s="1988">
        <v>44469</v>
      </c>
      <c r="H7426" s="1928" t="s">
        <v>3798</v>
      </c>
      <c r="I7426" s="1910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3"/>
      <c r="AG7426" s="3"/>
      <c r="AH7426" s="3"/>
      <c r="AI7426" s="3"/>
      <c r="AJ7426" s="3"/>
      <c r="AK7426" s="3"/>
      <c r="AL7426" s="3"/>
      <c r="AM7426" s="3"/>
      <c r="AN7426" s="3"/>
      <c r="AO7426" s="3"/>
      <c r="AP7426" s="3"/>
      <c r="AQ7426" s="3"/>
      <c r="AR7426" s="3"/>
      <c r="AS7426" s="3"/>
      <c r="AT7426" s="3"/>
      <c r="AU7426" s="3"/>
      <c r="AV7426" s="3"/>
      <c r="AW7426" s="3"/>
      <c r="AX7426" s="3"/>
      <c r="AY7426" s="3"/>
      <c r="AZ7426" s="3"/>
      <c r="BA7426" s="3"/>
      <c r="BB7426" s="3"/>
      <c r="BC7426" s="3"/>
      <c r="BD7426" s="3"/>
      <c r="BE7426" s="3"/>
      <c r="BF7426" s="3"/>
      <c r="BG7426" s="3"/>
      <c r="BH7426" s="3"/>
    </row>
    <row r="7427" spans="1:60" ht="33.75" customHeight="1" x14ac:dyDescent="0.25">
      <c r="A7427" s="74" t="s">
        <v>1484</v>
      </c>
      <c r="B7427" s="83" t="s">
        <v>46</v>
      </c>
      <c r="C7427" s="82" t="s">
        <v>347</v>
      </c>
      <c r="D7427" s="51" t="s">
        <v>958</v>
      </c>
      <c r="E7427" s="61" t="s">
        <v>88</v>
      </c>
      <c r="F7427" s="55" t="s">
        <v>89</v>
      </c>
      <c r="G7427" s="293">
        <v>41698</v>
      </c>
      <c r="H7427" s="47" t="s">
        <v>37</v>
      </c>
      <c r="I7427" s="770">
        <v>41974</v>
      </c>
      <c r="J7427" s="1115"/>
      <c r="K7427" s="1115"/>
      <c r="L7427" s="1115"/>
      <c r="M7427" s="1115"/>
      <c r="N7427" s="1115"/>
      <c r="O7427" s="1115"/>
      <c r="P7427" s="1115"/>
      <c r="Q7427" s="1115"/>
      <c r="R7427" s="1115"/>
      <c r="S7427" s="1115"/>
      <c r="T7427" s="1115"/>
      <c r="U7427" s="1115"/>
      <c r="V7427" s="1115"/>
      <c r="W7427" s="1115"/>
      <c r="X7427" s="1115"/>
      <c r="Y7427" s="1115"/>
      <c r="Z7427" s="1115"/>
      <c r="AA7427" s="1115"/>
      <c r="AB7427" s="1115"/>
      <c r="AC7427" s="1115"/>
      <c r="AD7427" s="1115"/>
      <c r="AE7427" s="1115"/>
      <c r="AF7427" s="1115"/>
      <c r="AG7427" s="1115"/>
      <c r="AH7427" s="1115"/>
      <c r="AI7427" s="1115"/>
      <c r="AJ7427" s="1115"/>
      <c r="AK7427" s="1115"/>
      <c r="AL7427" s="1115"/>
      <c r="AM7427" s="1115"/>
      <c r="AN7427" s="1115"/>
      <c r="AO7427" s="1115"/>
      <c r="AP7427" s="1115"/>
      <c r="AQ7427" s="1115"/>
      <c r="AR7427" s="1115"/>
      <c r="AS7427" s="1115"/>
      <c r="AT7427" s="1115"/>
      <c r="AU7427" s="1115"/>
      <c r="AV7427" s="1115"/>
      <c r="AW7427" s="1115"/>
      <c r="AX7427" s="1115"/>
      <c r="AY7427" s="1115"/>
      <c r="AZ7427" s="1115"/>
      <c r="BA7427" s="1115"/>
      <c r="BB7427" s="1115"/>
      <c r="BC7427" s="1115"/>
      <c r="BD7427" s="1115"/>
      <c r="BE7427" s="1115"/>
      <c r="BF7427" s="1115"/>
      <c r="BG7427" s="1115"/>
      <c r="BH7427" s="1115"/>
    </row>
    <row r="7428" spans="1:60" s="1115" customFormat="1" ht="33.75" customHeight="1" x14ac:dyDescent="0.25">
      <c r="A7428" s="1729" t="s">
        <v>8390</v>
      </c>
      <c r="B7428" s="1730" t="s">
        <v>198</v>
      </c>
      <c r="C7428" s="1730" t="s">
        <v>351</v>
      </c>
      <c r="D7428" s="1759" t="s">
        <v>4303</v>
      </c>
      <c r="E7428" s="1731" t="s">
        <v>35</v>
      </c>
      <c r="F7428" s="1732" t="s">
        <v>8391</v>
      </c>
      <c r="G7428" s="1733">
        <v>44091</v>
      </c>
      <c r="H7428" s="47" t="s">
        <v>37</v>
      </c>
      <c r="I7428" s="1735">
        <v>44531</v>
      </c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3"/>
      <c r="AG7428" s="3"/>
      <c r="AH7428" s="3"/>
      <c r="AI7428" s="3"/>
      <c r="AJ7428" s="3"/>
      <c r="AK7428" s="3"/>
      <c r="AL7428" s="3"/>
      <c r="AM7428" s="3"/>
      <c r="AN7428" s="3"/>
      <c r="AO7428" s="3"/>
      <c r="AP7428" s="3"/>
      <c r="AQ7428" s="3"/>
      <c r="AR7428" s="3"/>
      <c r="AS7428" s="3"/>
      <c r="AT7428" s="3"/>
      <c r="AU7428" s="3"/>
      <c r="AV7428" s="3"/>
      <c r="AW7428" s="3"/>
      <c r="AX7428" s="3"/>
      <c r="AY7428" s="3"/>
      <c r="AZ7428" s="3"/>
      <c r="BA7428" s="3"/>
      <c r="BB7428" s="3"/>
      <c r="BC7428" s="3"/>
      <c r="BD7428" s="3"/>
      <c r="BE7428" s="3"/>
      <c r="BF7428" s="3"/>
      <c r="BG7428" s="3"/>
      <c r="BH7428" s="3"/>
    </row>
    <row r="7429" spans="1:60" ht="33.75" customHeight="1" x14ac:dyDescent="0.25">
      <c r="A7429" s="117" t="s">
        <v>6895</v>
      </c>
      <c r="B7429" s="226" t="s">
        <v>6896</v>
      </c>
      <c r="C7429" s="226" t="s">
        <v>152</v>
      </c>
      <c r="D7429" s="120" t="s">
        <v>928</v>
      </c>
      <c r="E7429" s="58" t="s">
        <v>439</v>
      </c>
      <c r="F7429" s="116" t="s">
        <v>38</v>
      </c>
      <c r="G7429" s="293">
        <v>42794</v>
      </c>
      <c r="H7429" s="47" t="s">
        <v>41</v>
      </c>
      <c r="I7429" s="770">
        <v>43524</v>
      </c>
    </row>
    <row r="7430" spans="1:60" ht="33.75" customHeight="1" x14ac:dyDescent="0.25">
      <c r="A7430" s="74" t="s">
        <v>6239</v>
      </c>
      <c r="B7430" s="83" t="s">
        <v>186</v>
      </c>
      <c r="C7430" s="41" t="s">
        <v>95</v>
      </c>
      <c r="D7430" s="51" t="s">
        <v>940</v>
      </c>
      <c r="E7430" s="54" t="s">
        <v>782</v>
      </c>
      <c r="F7430" s="55" t="s">
        <v>99</v>
      </c>
      <c r="G7430" s="290">
        <v>38820</v>
      </c>
      <c r="H7430" s="47" t="s">
        <v>37</v>
      </c>
      <c r="I7430" s="770">
        <v>38991</v>
      </c>
    </row>
    <row r="7431" spans="1:60" ht="33.75" customHeight="1" x14ac:dyDescent="0.25">
      <c r="A7431" s="117" t="s">
        <v>6845</v>
      </c>
      <c r="B7431" s="222" t="s">
        <v>29</v>
      </c>
      <c r="C7431" s="222" t="s">
        <v>101</v>
      </c>
      <c r="D7431" s="120" t="s">
        <v>928</v>
      </c>
      <c r="E7431" s="58" t="s">
        <v>134</v>
      </c>
      <c r="F7431" s="116" t="s">
        <v>136</v>
      </c>
      <c r="G7431" s="293">
        <v>42787</v>
      </c>
      <c r="H7431" s="47" t="s">
        <v>37</v>
      </c>
      <c r="I7431" s="770"/>
      <c r="J7431" s="1115"/>
      <c r="K7431" s="1115"/>
      <c r="L7431" s="1115"/>
      <c r="M7431" s="1115"/>
      <c r="N7431" s="1115"/>
      <c r="O7431" s="1115"/>
      <c r="P7431" s="1115"/>
      <c r="Q7431" s="1115"/>
      <c r="R7431" s="1115"/>
      <c r="S7431" s="1115"/>
      <c r="T7431" s="1115"/>
      <c r="U7431" s="1115"/>
      <c r="V7431" s="1115"/>
      <c r="W7431" s="1115"/>
      <c r="X7431" s="1115"/>
      <c r="Y7431" s="1115"/>
      <c r="Z7431" s="1115"/>
      <c r="AA7431" s="1115"/>
      <c r="AB7431" s="1115"/>
      <c r="AC7431" s="1115"/>
      <c r="AD7431" s="1115"/>
      <c r="AE7431" s="1115"/>
      <c r="AF7431" s="1115"/>
      <c r="AG7431" s="1115"/>
      <c r="AH7431" s="1115"/>
      <c r="AI7431" s="1115"/>
      <c r="AJ7431" s="1115"/>
      <c r="AK7431" s="1115"/>
      <c r="AL7431" s="1115"/>
      <c r="AM7431" s="1115"/>
      <c r="AN7431" s="1115"/>
      <c r="AO7431" s="1115"/>
      <c r="AP7431" s="1115"/>
      <c r="AQ7431" s="1115"/>
      <c r="AR7431" s="1115"/>
      <c r="AS7431" s="1115"/>
      <c r="AT7431" s="1115"/>
      <c r="AU7431" s="1115"/>
      <c r="AV7431" s="1115"/>
      <c r="AW7431" s="1115"/>
      <c r="AX7431" s="1115"/>
      <c r="AY7431" s="1115"/>
      <c r="AZ7431" s="1115"/>
      <c r="BA7431" s="1115"/>
      <c r="BB7431" s="1115"/>
      <c r="BC7431" s="1115"/>
      <c r="BD7431" s="1115"/>
      <c r="BE7431" s="1115"/>
      <c r="BF7431" s="1115"/>
      <c r="BG7431" s="1115"/>
      <c r="BH7431" s="1115"/>
    </row>
    <row r="7432" spans="1:60" s="1115" customFormat="1" ht="33.75" customHeight="1" x14ac:dyDescent="0.25">
      <c r="A7432" s="1089" t="s">
        <v>1307</v>
      </c>
      <c r="B7432" s="883" t="s">
        <v>7956</v>
      </c>
      <c r="C7432" s="1114" t="s">
        <v>7957</v>
      </c>
      <c r="D7432" s="866" t="s">
        <v>928</v>
      </c>
      <c r="E7432" s="1280" t="s">
        <v>920</v>
      </c>
      <c r="F7432" s="1279" t="s">
        <v>133</v>
      </c>
      <c r="G7432" s="1278">
        <v>43740</v>
      </c>
      <c r="H7432" s="47" t="s">
        <v>37</v>
      </c>
      <c r="I7432" s="1124">
        <v>44166</v>
      </c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3"/>
      <c r="AG7432" s="3"/>
      <c r="AH7432" s="3"/>
      <c r="AI7432" s="3"/>
      <c r="AJ7432" s="3"/>
      <c r="AK7432" s="3"/>
      <c r="AL7432" s="3"/>
      <c r="AM7432" s="3"/>
      <c r="AN7432" s="3"/>
      <c r="AO7432" s="3"/>
      <c r="AP7432" s="3"/>
      <c r="AQ7432" s="3"/>
      <c r="AR7432" s="3"/>
      <c r="AS7432" s="3"/>
      <c r="AT7432" s="3"/>
      <c r="AU7432" s="3"/>
      <c r="AV7432" s="3"/>
      <c r="AW7432" s="3"/>
      <c r="AX7432" s="3"/>
      <c r="AY7432" s="3"/>
      <c r="AZ7432" s="3"/>
      <c r="BA7432" s="3"/>
      <c r="BB7432" s="3"/>
      <c r="BC7432" s="3"/>
      <c r="BD7432" s="3"/>
      <c r="BE7432" s="3"/>
      <c r="BF7432" s="3"/>
      <c r="BG7432" s="3"/>
      <c r="BH7432" s="3"/>
    </row>
    <row r="7433" spans="1:60" ht="33.75" customHeight="1" x14ac:dyDescent="0.25">
      <c r="A7433" s="74" t="s">
        <v>1307</v>
      </c>
      <c r="B7433" s="83" t="s">
        <v>4273</v>
      </c>
      <c r="C7433" s="41" t="s">
        <v>348</v>
      </c>
      <c r="D7433" s="51" t="s">
        <v>12</v>
      </c>
      <c r="E7433" s="54" t="s">
        <v>66</v>
      </c>
      <c r="F7433" s="55" t="s">
        <v>2910</v>
      </c>
      <c r="G7433" s="290">
        <v>36100</v>
      </c>
      <c r="H7433" s="47" t="s">
        <v>37</v>
      </c>
      <c r="I7433" s="770">
        <v>36161</v>
      </c>
    </row>
    <row r="7434" spans="1:60" ht="33.75" customHeight="1" x14ac:dyDescent="0.25">
      <c r="A7434" s="74" t="s">
        <v>1307</v>
      </c>
      <c r="B7434" s="83" t="s">
        <v>68</v>
      </c>
      <c r="C7434" s="82" t="s">
        <v>1308</v>
      </c>
      <c r="D7434" s="51" t="s">
        <v>937</v>
      </c>
      <c r="E7434" s="67" t="s">
        <v>66</v>
      </c>
      <c r="F7434" s="55" t="s">
        <v>1309</v>
      </c>
      <c r="G7434" s="293">
        <v>41598</v>
      </c>
      <c r="H7434" s="46" t="s">
        <v>37</v>
      </c>
      <c r="I7434" s="770">
        <v>41760</v>
      </c>
    </row>
    <row r="7435" spans="1:60" ht="33.75" customHeight="1" x14ac:dyDescent="0.25">
      <c r="A7435" s="74" t="s">
        <v>1307</v>
      </c>
      <c r="B7435" s="83" t="s">
        <v>64</v>
      </c>
      <c r="C7435" s="212" t="s">
        <v>350</v>
      </c>
      <c r="D7435" s="51" t="s">
        <v>942</v>
      </c>
      <c r="E7435" s="54" t="s">
        <v>1260</v>
      </c>
      <c r="F7435" s="55" t="s">
        <v>1262</v>
      </c>
      <c r="G7435" s="290">
        <v>37911</v>
      </c>
      <c r="H7435" s="46" t="s">
        <v>37</v>
      </c>
      <c r="I7435" s="770">
        <v>38292</v>
      </c>
    </row>
    <row r="7436" spans="1:60" ht="33.75" customHeight="1" x14ac:dyDescent="0.25">
      <c r="A7436" s="74" t="s">
        <v>3000</v>
      </c>
      <c r="B7436" s="83" t="s">
        <v>1279</v>
      </c>
      <c r="C7436" s="41" t="s">
        <v>101</v>
      </c>
      <c r="D7436" s="51" t="s">
        <v>914</v>
      </c>
      <c r="E7436" s="54" t="s">
        <v>65</v>
      </c>
      <c r="F7436" s="55" t="s">
        <v>4819</v>
      </c>
      <c r="G7436" s="290">
        <v>38889</v>
      </c>
      <c r="H7436" s="46" t="s">
        <v>37</v>
      </c>
      <c r="I7436" s="770">
        <v>39022</v>
      </c>
    </row>
    <row r="7437" spans="1:60" ht="33.75" customHeight="1" x14ac:dyDescent="0.25">
      <c r="A7437" s="74" t="s">
        <v>3000</v>
      </c>
      <c r="B7437" s="83" t="s">
        <v>226</v>
      </c>
      <c r="C7437" s="41" t="s">
        <v>348</v>
      </c>
      <c r="D7437" s="51" t="s">
        <v>940</v>
      </c>
      <c r="E7437" s="54" t="s">
        <v>66</v>
      </c>
      <c r="F7437" s="55" t="s">
        <v>142</v>
      </c>
      <c r="G7437" s="290">
        <v>37322</v>
      </c>
      <c r="H7437" s="46" t="s">
        <v>37</v>
      </c>
      <c r="I7437" s="770">
        <v>37803</v>
      </c>
    </row>
    <row r="7438" spans="1:60" ht="33.75" customHeight="1" x14ac:dyDescent="0.25">
      <c r="A7438" s="74" t="s">
        <v>3000</v>
      </c>
      <c r="B7438" s="83" t="s">
        <v>2645</v>
      </c>
      <c r="C7438" s="41" t="s">
        <v>101</v>
      </c>
      <c r="D7438" s="51" t="s">
        <v>953</v>
      </c>
      <c r="E7438" s="54" t="s">
        <v>138</v>
      </c>
      <c r="F7438" s="55" t="s">
        <v>690</v>
      </c>
      <c r="G7438" s="290">
        <v>39176</v>
      </c>
      <c r="H7438" s="79" t="s">
        <v>37</v>
      </c>
      <c r="I7438" s="770">
        <v>39387</v>
      </c>
    </row>
    <row r="7439" spans="1:60" ht="33.75" customHeight="1" x14ac:dyDescent="0.25">
      <c r="A7439" s="74" t="s">
        <v>3000</v>
      </c>
      <c r="B7439" s="83" t="s">
        <v>680</v>
      </c>
      <c r="C7439" s="83" t="s">
        <v>345</v>
      </c>
      <c r="D7439" s="51" t="s">
        <v>940</v>
      </c>
      <c r="E7439" s="54" t="s">
        <v>176</v>
      </c>
      <c r="F7439" s="55" t="s">
        <v>177</v>
      </c>
      <c r="G7439" s="240">
        <v>39380</v>
      </c>
      <c r="H7439" s="46" t="s">
        <v>41</v>
      </c>
      <c r="I7439" s="240">
        <v>39722</v>
      </c>
    </row>
    <row r="7440" spans="1:60" ht="33.75" customHeight="1" x14ac:dyDescent="0.25">
      <c r="A7440" s="103" t="s">
        <v>6736</v>
      </c>
      <c r="B7440" s="150" t="s">
        <v>104</v>
      </c>
      <c r="C7440" s="150" t="s">
        <v>1379</v>
      </c>
      <c r="D7440" s="114" t="s">
        <v>939</v>
      </c>
      <c r="E7440" s="115" t="s">
        <v>4099</v>
      </c>
      <c r="F7440" s="104" t="s">
        <v>4100</v>
      </c>
      <c r="G7440" s="278">
        <v>42654</v>
      </c>
      <c r="H7440" s="46" t="s">
        <v>37</v>
      </c>
      <c r="I7440" s="105">
        <v>43048</v>
      </c>
      <c r="J7440" s="1115"/>
      <c r="K7440" s="1115"/>
      <c r="L7440" s="1115"/>
      <c r="M7440" s="1115"/>
      <c r="N7440" s="1115"/>
      <c r="O7440" s="1115"/>
      <c r="P7440" s="1115"/>
      <c r="Q7440" s="1115"/>
      <c r="R7440" s="1115"/>
      <c r="S7440" s="1115"/>
      <c r="T7440" s="1115"/>
      <c r="U7440" s="1115"/>
      <c r="V7440" s="1115"/>
      <c r="W7440" s="1115"/>
      <c r="X7440" s="1115"/>
      <c r="Y7440" s="1115"/>
      <c r="Z7440" s="1115"/>
      <c r="AA7440" s="1115"/>
      <c r="AB7440" s="1115"/>
      <c r="AC7440" s="1115"/>
      <c r="AD7440" s="1115"/>
      <c r="AE7440" s="1115"/>
      <c r="AF7440" s="1115"/>
      <c r="AG7440" s="1115"/>
      <c r="AH7440" s="1115"/>
      <c r="AI7440" s="1115"/>
      <c r="AJ7440" s="1115"/>
      <c r="AK7440" s="1115"/>
      <c r="AL7440" s="1115"/>
      <c r="AM7440" s="1115"/>
      <c r="AN7440" s="1115"/>
      <c r="AO7440" s="1115"/>
      <c r="AP7440" s="1115"/>
      <c r="AQ7440" s="1115"/>
      <c r="AR7440" s="1115"/>
      <c r="AS7440" s="1115"/>
      <c r="AT7440" s="1115"/>
      <c r="AU7440" s="1115"/>
      <c r="AV7440" s="1115"/>
      <c r="AW7440" s="1115"/>
      <c r="AX7440" s="1115"/>
      <c r="AY7440" s="1115"/>
      <c r="AZ7440" s="1115"/>
      <c r="BA7440" s="1115"/>
      <c r="BB7440" s="1115"/>
      <c r="BC7440" s="1115"/>
      <c r="BD7440" s="1115"/>
      <c r="BE7440" s="1115"/>
      <c r="BF7440" s="1115"/>
      <c r="BG7440" s="1115"/>
      <c r="BH7440" s="1115"/>
    </row>
    <row r="7441" spans="1:60" s="1115" customFormat="1" ht="33.75" customHeight="1" x14ac:dyDescent="0.25">
      <c r="A7441" s="1726" t="s">
        <v>8385</v>
      </c>
      <c r="B7441" s="1711" t="s">
        <v>8386</v>
      </c>
      <c r="C7441" s="1711" t="s">
        <v>152</v>
      </c>
      <c r="D7441" s="1712" t="s">
        <v>12</v>
      </c>
      <c r="E7441" s="1713" t="s">
        <v>7372</v>
      </c>
      <c r="F7441" s="1714" t="s">
        <v>40</v>
      </c>
      <c r="G7441" s="1595">
        <v>44166</v>
      </c>
      <c r="H7441" s="1606" t="s">
        <v>3798</v>
      </c>
      <c r="I7441" s="1621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3"/>
      <c r="AG7441" s="3"/>
      <c r="AH7441" s="3"/>
      <c r="AI7441" s="3"/>
      <c r="AJ7441" s="3"/>
      <c r="AK7441" s="3"/>
      <c r="AL7441" s="3"/>
      <c r="AM7441" s="3"/>
      <c r="AN7441" s="3"/>
      <c r="AO7441" s="3"/>
      <c r="AP7441" s="3"/>
      <c r="AQ7441" s="3"/>
      <c r="AR7441" s="3"/>
      <c r="AS7441" s="3"/>
      <c r="AT7441" s="3"/>
      <c r="AU7441" s="3"/>
      <c r="AV7441" s="3"/>
      <c r="AW7441" s="3"/>
      <c r="AX7441" s="3"/>
      <c r="AY7441" s="3"/>
      <c r="AZ7441" s="3"/>
      <c r="BA7441" s="3"/>
      <c r="BB7441" s="3"/>
      <c r="BC7441" s="3"/>
      <c r="BD7441" s="3"/>
      <c r="BE7441" s="3"/>
      <c r="BF7441" s="3"/>
      <c r="BG7441" s="3"/>
      <c r="BH7441" s="3"/>
    </row>
    <row r="7442" spans="1:60" ht="33.75" customHeight="1" x14ac:dyDescent="0.25">
      <c r="A7442" s="74" t="s">
        <v>6240</v>
      </c>
      <c r="B7442" s="83" t="s">
        <v>29</v>
      </c>
      <c r="C7442" s="83" t="s">
        <v>2742</v>
      </c>
      <c r="D7442" s="51" t="s">
        <v>940</v>
      </c>
      <c r="E7442" s="54" t="s">
        <v>253</v>
      </c>
      <c r="F7442" s="55" t="s">
        <v>99</v>
      </c>
      <c r="G7442" s="290">
        <v>37532</v>
      </c>
      <c r="H7442" s="46" t="s">
        <v>37</v>
      </c>
      <c r="I7442" s="770">
        <v>38749</v>
      </c>
    </row>
    <row r="7443" spans="1:60" ht="33.75" customHeight="1" x14ac:dyDescent="0.25">
      <c r="A7443" s="189" t="s">
        <v>528</v>
      </c>
      <c r="B7443" s="190" t="s">
        <v>110</v>
      </c>
      <c r="C7443" s="190" t="s">
        <v>6996</v>
      </c>
      <c r="D7443" s="277" t="s">
        <v>12</v>
      </c>
      <c r="E7443" s="194" t="s">
        <v>66</v>
      </c>
      <c r="F7443" s="194" t="s">
        <v>273</v>
      </c>
      <c r="G7443" s="195">
        <v>42877</v>
      </c>
      <c r="H7443" s="47" t="s">
        <v>37</v>
      </c>
      <c r="I7443" s="411">
        <v>43132</v>
      </c>
    </row>
    <row r="7444" spans="1:60" ht="33.75" customHeight="1" x14ac:dyDescent="0.25">
      <c r="A7444" s="74" t="s">
        <v>528</v>
      </c>
      <c r="B7444" s="83" t="s">
        <v>59</v>
      </c>
      <c r="C7444" s="83" t="s">
        <v>350</v>
      </c>
      <c r="D7444" s="51" t="s">
        <v>958</v>
      </c>
      <c r="E7444" s="61" t="s">
        <v>192</v>
      </c>
      <c r="F7444" s="55" t="s">
        <v>529</v>
      </c>
      <c r="G7444" s="290">
        <v>41202</v>
      </c>
      <c r="H7444" s="46" t="s">
        <v>37</v>
      </c>
      <c r="I7444" s="770">
        <v>41456</v>
      </c>
    </row>
    <row r="7445" spans="1:60" ht="33.75" customHeight="1" x14ac:dyDescent="0.25">
      <c r="A7445" s="74" t="s">
        <v>6241</v>
      </c>
      <c r="B7445" s="83" t="s">
        <v>3633</v>
      </c>
      <c r="C7445" s="41" t="s">
        <v>101</v>
      </c>
      <c r="D7445" s="51" t="s">
        <v>936</v>
      </c>
      <c r="E7445" s="54" t="s">
        <v>3794</v>
      </c>
      <c r="F7445" s="55" t="s">
        <v>51</v>
      </c>
      <c r="G7445" s="290">
        <v>37966</v>
      </c>
      <c r="H7445" s="46" t="s">
        <v>37</v>
      </c>
      <c r="I7445" s="770">
        <v>38169</v>
      </c>
    </row>
    <row r="7446" spans="1:60" ht="33.75" customHeight="1" x14ac:dyDescent="0.25">
      <c r="A7446" s="74" t="s">
        <v>6242</v>
      </c>
      <c r="B7446" s="83" t="s">
        <v>98</v>
      </c>
      <c r="C7446" s="83" t="s">
        <v>152</v>
      </c>
      <c r="D7446" s="51" t="s">
        <v>940</v>
      </c>
      <c r="E7446" s="54" t="s">
        <v>35</v>
      </c>
      <c r="F7446" s="55" t="s">
        <v>844</v>
      </c>
      <c r="G7446" s="290">
        <v>38386</v>
      </c>
      <c r="H7446" s="79" t="s">
        <v>37</v>
      </c>
      <c r="I7446" s="770">
        <v>38749</v>
      </c>
    </row>
    <row r="7447" spans="1:60" ht="33.75" customHeight="1" x14ac:dyDescent="0.25">
      <c r="A7447" s="74" t="s">
        <v>3001</v>
      </c>
      <c r="B7447" s="83" t="s">
        <v>84</v>
      </c>
      <c r="C7447" s="41" t="s">
        <v>95</v>
      </c>
      <c r="D7447" s="51" t="s">
        <v>12</v>
      </c>
      <c r="E7447" s="56" t="s">
        <v>1812</v>
      </c>
      <c r="F7447" s="55" t="s">
        <v>107</v>
      </c>
      <c r="G7447" s="40">
        <v>40575</v>
      </c>
      <c r="H7447" s="79" t="s">
        <v>37</v>
      </c>
      <c r="I7447" s="40">
        <v>40787</v>
      </c>
    </row>
    <row r="7448" spans="1:60" ht="33.75" customHeight="1" x14ac:dyDescent="0.25">
      <c r="A7448" s="74" t="s">
        <v>1697</v>
      </c>
      <c r="B7448" s="83" t="s">
        <v>1698</v>
      </c>
      <c r="C7448" s="32" t="s">
        <v>1699</v>
      </c>
      <c r="D7448" s="51" t="s">
        <v>946</v>
      </c>
      <c r="E7448" s="54" t="s">
        <v>696</v>
      </c>
      <c r="F7448" s="55" t="s">
        <v>702</v>
      </c>
      <c r="G7448" s="33">
        <v>41914</v>
      </c>
      <c r="H7448" s="46" t="s">
        <v>37</v>
      </c>
      <c r="I7448" s="26">
        <v>42095</v>
      </c>
    </row>
    <row r="7449" spans="1:60" ht="33.75" customHeight="1" x14ac:dyDescent="0.25">
      <c r="A7449" s="74" t="s">
        <v>3002</v>
      </c>
      <c r="B7449" s="83" t="s">
        <v>767</v>
      </c>
      <c r="C7449" s="41" t="s">
        <v>101</v>
      </c>
      <c r="D7449" s="51" t="s">
        <v>951</v>
      </c>
      <c r="E7449" s="54" t="s">
        <v>134</v>
      </c>
      <c r="F7449" s="55" t="s">
        <v>2607</v>
      </c>
      <c r="G7449" s="290">
        <v>38672</v>
      </c>
      <c r="H7449" s="46" t="s">
        <v>37</v>
      </c>
      <c r="I7449" s="770">
        <v>38778</v>
      </c>
    </row>
    <row r="7450" spans="1:60" ht="33.75" customHeight="1" x14ac:dyDescent="0.25">
      <c r="A7450" s="74" t="s">
        <v>3002</v>
      </c>
      <c r="B7450" s="83" t="s">
        <v>441</v>
      </c>
      <c r="C7450" s="83" t="s">
        <v>30</v>
      </c>
      <c r="D7450" s="51" t="s">
        <v>929</v>
      </c>
      <c r="E7450" s="54" t="s">
        <v>728</v>
      </c>
      <c r="F7450" s="55" t="s">
        <v>983</v>
      </c>
      <c r="G7450" s="290">
        <v>36957</v>
      </c>
      <c r="H7450" s="79" t="s">
        <v>37</v>
      </c>
      <c r="I7450" s="770">
        <v>37012</v>
      </c>
    </row>
    <row r="7451" spans="1:60" ht="33.75" customHeight="1" x14ac:dyDescent="0.25">
      <c r="A7451" s="863" t="s">
        <v>3002</v>
      </c>
      <c r="B7451" s="1084" t="s">
        <v>119</v>
      </c>
      <c r="C7451" s="1084" t="s">
        <v>347</v>
      </c>
      <c r="D7451" s="866" t="s">
        <v>928</v>
      </c>
      <c r="E7451" s="1098" t="s">
        <v>920</v>
      </c>
      <c r="F7451" s="861" t="s">
        <v>133</v>
      </c>
      <c r="G7451" s="1097">
        <v>43516</v>
      </c>
      <c r="H7451" s="79" t="s">
        <v>37</v>
      </c>
      <c r="I7451" s="842">
        <v>43831</v>
      </c>
    </row>
    <row r="7452" spans="1:60" ht="33.75" customHeight="1" x14ac:dyDescent="0.25">
      <c r="A7452" s="74" t="s">
        <v>3002</v>
      </c>
      <c r="B7452" s="83" t="s">
        <v>2330</v>
      </c>
      <c r="C7452" s="24" t="s">
        <v>1891</v>
      </c>
      <c r="D7452" s="51" t="s">
        <v>930</v>
      </c>
      <c r="E7452" s="67" t="s">
        <v>799</v>
      </c>
      <c r="F7452" s="55" t="s">
        <v>115</v>
      </c>
      <c r="G7452" s="40">
        <v>40634</v>
      </c>
      <c r="H7452" s="46" t="s">
        <v>37</v>
      </c>
      <c r="I7452" s="40">
        <v>40909</v>
      </c>
    </row>
    <row r="7453" spans="1:60" ht="33.75" customHeight="1" x14ac:dyDescent="0.25">
      <c r="A7453" s="74" t="s">
        <v>6243</v>
      </c>
      <c r="B7453" s="83" t="s">
        <v>42</v>
      </c>
      <c r="C7453" s="83" t="s">
        <v>30</v>
      </c>
      <c r="D7453" s="51" t="s">
        <v>946</v>
      </c>
      <c r="E7453" s="54" t="s">
        <v>696</v>
      </c>
      <c r="F7453" s="55" t="s">
        <v>1445</v>
      </c>
      <c r="G7453" s="290">
        <v>36944</v>
      </c>
      <c r="H7453" s="46" t="s">
        <v>37</v>
      </c>
      <c r="I7453" s="770">
        <v>37165</v>
      </c>
    </row>
    <row r="7454" spans="1:60" ht="33.75" customHeight="1" x14ac:dyDescent="0.25">
      <c r="A7454" s="857" t="s">
        <v>7543</v>
      </c>
      <c r="B7454" s="849" t="s">
        <v>121</v>
      </c>
      <c r="C7454" s="849" t="s">
        <v>7544</v>
      </c>
      <c r="D7454" s="858" t="s">
        <v>7450</v>
      </c>
      <c r="E7454" s="854" t="s">
        <v>1866</v>
      </c>
      <c r="F7454" s="855" t="s">
        <v>7545</v>
      </c>
      <c r="G7454" s="848">
        <v>43367</v>
      </c>
      <c r="H7454" s="46" t="s">
        <v>37</v>
      </c>
      <c r="I7454" s="40">
        <v>43584</v>
      </c>
    </row>
    <row r="7455" spans="1:60" ht="33.75" customHeight="1" x14ac:dyDescent="0.25">
      <c r="A7455" s="74" t="s">
        <v>337</v>
      </c>
      <c r="B7455" s="83" t="s">
        <v>54</v>
      </c>
      <c r="C7455" s="41" t="s">
        <v>872</v>
      </c>
      <c r="D7455" s="51" t="s">
        <v>928</v>
      </c>
      <c r="E7455" s="54" t="s">
        <v>920</v>
      </c>
      <c r="F7455" s="55" t="s">
        <v>133</v>
      </c>
      <c r="G7455" s="240">
        <v>42270</v>
      </c>
      <c r="H7455" s="79" t="s">
        <v>37</v>
      </c>
      <c r="I7455" s="40">
        <v>42492</v>
      </c>
    </row>
    <row r="7456" spans="1:60" ht="33.75" customHeight="1" x14ac:dyDescent="0.25">
      <c r="A7456" s="117" t="s">
        <v>337</v>
      </c>
      <c r="B7456" s="814" t="s">
        <v>59</v>
      </c>
      <c r="C7456" s="814" t="s">
        <v>101</v>
      </c>
      <c r="D7456" s="120" t="s">
        <v>928</v>
      </c>
      <c r="E7456" s="58" t="s">
        <v>124</v>
      </c>
      <c r="F7456" s="116" t="s">
        <v>127</v>
      </c>
      <c r="G7456" s="815">
        <v>43017</v>
      </c>
      <c r="H7456" s="79" t="s">
        <v>41</v>
      </c>
      <c r="I7456" s="40">
        <v>43770</v>
      </c>
      <c r="J7456" s="1115"/>
      <c r="K7456" s="1115"/>
      <c r="L7456" s="1115"/>
      <c r="M7456" s="1115"/>
      <c r="N7456" s="1115"/>
      <c r="O7456" s="1115"/>
      <c r="P7456" s="1115"/>
      <c r="Q7456" s="1115"/>
      <c r="R7456" s="1115"/>
      <c r="S7456" s="1115"/>
      <c r="T7456" s="1115"/>
      <c r="U7456" s="1115"/>
      <c r="V7456" s="1115"/>
      <c r="W7456" s="1115"/>
      <c r="X7456" s="1115"/>
      <c r="Y7456" s="1115"/>
      <c r="Z7456" s="1115"/>
      <c r="AA7456" s="1115"/>
      <c r="AB7456" s="1115"/>
      <c r="AC7456" s="1115"/>
      <c r="AD7456" s="1115"/>
      <c r="AE7456" s="1115"/>
      <c r="AF7456" s="1115"/>
      <c r="AG7456" s="1115"/>
      <c r="AH7456" s="1115"/>
      <c r="AI7456" s="1115"/>
      <c r="AJ7456" s="1115"/>
      <c r="AK7456" s="1115"/>
      <c r="AL7456" s="1115"/>
      <c r="AM7456" s="1115"/>
      <c r="AN7456" s="1115"/>
      <c r="AO7456" s="1115"/>
      <c r="AP7456" s="1115"/>
      <c r="AQ7456" s="1115"/>
      <c r="AR7456" s="1115"/>
      <c r="AS7456" s="1115"/>
      <c r="AT7456" s="1115"/>
      <c r="AU7456" s="1115"/>
      <c r="AV7456" s="1115"/>
      <c r="AW7456" s="1115"/>
      <c r="AX7456" s="1115"/>
      <c r="AY7456" s="1115"/>
      <c r="AZ7456" s="1115"/>
      <c r="BA7456" s="1115"/>
      <c r="BB7456" s="1115"/>
      <c r="BC7456" s="1115"/>
      <c r="BD7456" s="1115"/>
      <c r="BE7456" s="1115"/>
      <c r="BF7456" s="1115"/>
      <c r="BG7456" s="1115"/>
      <c r="BH7456" s="1115"/>
    </row>
    <row r="7457" spans="1:60" s="1115" customFormat="1" ht="33.75" customHeight="1" x14ac:dyDescent="0.25">
      <c r="A7457" s="117" t="s">
        <v>337</v>
      </c>
      <c r="B7457" s="2119" t="s">
        <v>104</v>
      </c>
      <c r="C7457" s="2119" t="s">
        <v>447</v>
      </c>
      <c r="D7457" s="120" t="s">
        <v>928</v>
      </c>
      <c r="E7457" s="1902" t="s">
        <v>920</v>
      </c>
      <c r="F7457" s="1903" t="s">
        <v>133</v>
      </c>
      <c r="G7457" s="2118">
        <v>44453</v>
      </c>
      <c r="H7457" s="1950" t="s">
        <v>3798</v>
      </c>
      <c r="I7457" s="1904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3"/>
      <c r="AG7457" s="3"/>
      <c r="AH7457" s="3"/>
      <c r="AI7457" s="3"/>
      <c r="AJ7457" s="3"/>
      <c r="AK7457" s="3"/>
      <c r="AL7457" s="3"/>
      <c r="AM7457" s="3"/>
      <c r="AN7457" s="3"/>
      <c r="AO7457" s="3"/>
      <c r="AP7457" s="3"/>
      <c r="AQ7457" s="3"/>
      <c r="AR7457" s="3"/>
      <c r="AS7457" s="3"/>
      <c r="AT7457" s="3"/>
      <c r="AU7457" s="3"/>
      <c r="AV7457" s="3"/>
      <c r="AW7457" s="3"/>
      <c r="AX7457" s="3"/>
      <c r="AY7457" s="3"/>
      <c r="AZ7457" s="3"/>
      <c r="BA7457" s="3"/>
      <c r="BB7457" s="3"/>
      <c r="BC7457" s="3"/>
      <c r="BD7457" s="3"/>
      <c r="BE7457" s="3"/>
      <c r="BF7457" s="3"/>
      <c r="BG7457" s="3"/>
      <c r="BH7457" s="3"/>
    </row>
    <row r="7458" spans="1:60" ht="33.75" customHeight="1" x14ac:dyDescent="0.25">
      <c r="A7458" s="74" t="s">
        <v>337</v>
      </c>
      <c r="B7458" s="83" t="s">
        <v>1954</v>
      </c>
      <c r="C7458" s="24" t="s">
        <v>351</v>
      </c>
      <c r="D7458" s="51" t="s">
        <v>12</v>
      </c>
      <c r="E7458" s="67" t="s">
        <v>66</v>
      </c>
      <c r="F7458" s="55" t="s">
        <v>273</v>
      </c>
      <c r="G7458" s="40">
        <v>40129</v>
      </c>
      <c r="H7458" s="47" t="s">
        <v>41</v>
      </c>
      <c r="I7458" s="40">
        <v>40361</v>
      </c>
    </row>
    <row r="7459" spans="1:60" ht="33.75" customHeight="1" x14ac:dyDescent="0.25">
      <c r="A7459" s="74" t="s">
        <v>337</v>
      </c>
      <c r="B7459" s="83" t="s">
        <v>61</v>
      </c>
      <c r="C7459" s="83" t="s">
        <v>95</v>
      </c>
      <c r="D7459" s="51" t="s">
        <v>940</v>
      </c>
      <c r="E7459" s="61" t="s">
        <v>253</v>
      </c>
      <c r="F7459" s="55" t="s">
        <v>338</v>
      </c>
      <c r="G7459" s="290">
        <v>41067</v>
      </c>
      <c r="H7459" s="79" t="s">
        <v>41</v>
      </c>
      <c r="I7459" s="770">
        <v>41751</v>
      </c>
    </row>
    <row r="7460" spans="1:60" ht="33.75" customHeight="1" x14ac:dyDescent="0.25">
      <c r="A7460" s="991" t="s">
        <v>337</v>
      </c>
      <c r="B7460" s="919" t="s">
        <v>61</v>
      </c>
      <c r="C7460" s="919" t="s">
        <v>95</v>
      </c>
      <c r="D7460" s="989" t="s">
        <v>4303</v>
      </c>
      <c r="E7460" s="990" t="s">
        <v>782</v>
      </c>
      <c r="F7460" s="988" t="s">
        <v>7598</v>
      </c>
      <c r="G7460" s="921">
        <v>43424</v>
      </c>
      <c r="H7460" s="79" t="s">
        <v>41</v>
      </c>
      <c r="I7460" s="770">
        <v>43762</v>
      </c>
    </row>
    <row r="7461" spans="1:60" ht="33.75" customHeight="1" x14ac:dyDescent="0.25">
      <c r="A7461" s="74" t="s">
        <v>337</v>
      </c>
      <c r="B7461" s="83" t="s">
        <v>61</v>
      </c>
      <c r="C7461" s="83" t="s">
        <v>95</v>
      </c>
      <c r="D7461" s="51" t="s">
        <v>12</v>
      </c>
      <c r="E7461" s="56" t="s">
        <v>1812</v>
      </c>
      <c r="F7461" s="55" t="s">
        <v>338</v>
      </c>
      <c r="G7461" s="36">
        <v>41919</v>
      </c>
      <c r="H7461" s="46" t="s">
        <v>37</v>
      </c>
      <c r="I7461" s="770">
        <v>42111</v>
      </c>
    </row>
    <row r="7462" spans="1:60" ht="33.75" customHeight="1" x14ac:dyDescent="0.25">
      <c r="A7462" s="74" t="s">
        <v>337</v>
      </c>
      <c r="B7462" s="83" t="s">
        <v>198</v>
      </c>
      <c r="C7462" s="83" t="s">
        <v>345</v>
      </c>
      <c r="D7462" s="51" t="s">
        <v>940</v>
      </c>
      <c r="E7462" s="54" t="s">
        <v>72</v>
      </c>
      <c r="F7462" s="55" t="s">
        <v>103</v>
      </c>
      <c r="G7462" s="290">
        <v>37911</v>
      </c>
      <c r="H7462" s="46" t="s">
        <v>37</v>
      </c>
      <c r="I7462" s="770">
        <v>38261</v>
      </c>
    </row>
    <row r="7463" spans="1:60" ht="33.75" customHeight="1" x14ac:dyDescent="0.25">
      <c r="A7463" s="74" t="s">
        <v>337</v>
      </c>
      <c r="B7463" s="83" t="s">
        <v>64</v>
      </c>
      <c r="C7463" s="83" t="s">
        <v>345</v>
      </c>
      <c r="D7463" s="51" t="s">
        <v>940</v>
      </c>
      <c r="E7463" s="54" t="s">
        <v>111</v>
      </c>
      <c r="F7463" s="55" t="s">
        <v>112</v>
      </c>
      <c r="G7463" s="290">
        <v>36412</v>
      </c>
      <c r="H7463" s="79" t="s">
        <v>37</v>
      </c>
      <c r="I7463" s="770">
        <v>36617</v>
      </c>
    </row>
    <row r="7464" spans="1:60" ht="33.75" customHeight="1" x14ac:dyDescent="0.25">
      <c r="A7464" s="74" t="s">
        <v>337</v>
      </c>
      <c r="B7464" s="83" t="s">
        <v>46</v>
      </c>
      <c r="C7464" s="41" t="s">
        <v>344</v>
      </c>
      <c r="D7464" s="51" t="s">
        <v>940</v>
      </c>
      <c r="E7464" s="54" t="s">
        <v>6762</v>
      </c>
      <c r="F7464" s="55" t="s">
        <v>4131</v>
      </c>
      <c r="G7464" s="240">
        <v>42310</v>
      </c>
      <c r="H7464" s="79" t="s">
        <v>37</v>
      </c>
      <c r="I7464" s="40">
        <v>42767</v>
      </c>
    </row>
    <row r="7465" spans="1:60" ht="33.75" customHeight="1" x14ac:dyDescent="0.25">
      <c r="A7465" s="74" t="s">
        <v>337</v>
      </c>
      <c r="B7465" s="83" t="s">
        <v>49</v>
      </c>
      <c r="C7465" s="212" t="s">
        <v>1802</v>
      </c>
      <c r="D7465" s="51" t="s">
        <v>928</v>
      </c>
      <c r="E7465" s="61" t="s">
        <v>3791</v>
      </c>
      <c r="F7465" s="55" t="s">
        <v>140</v>
      </c>
      <c r="G7465" s="240">
        <v>39559</v>
      </c>
      <c r="H7465" s="47" t="s">
        <v>37</v>
      </c>
      <c r="I7465" s="240">
        <v>39845</v>
      </c>
    </row>
    <row r="7466" spans="1:60" ht="33.75" customHeight="1" x14ac:dyDescent="0.25">
      <c r="A7466" s="74" t="s">
        <v>337</v>
      </c>
      <c r="B7466" s="83" t="s">
        <v>49</v>
      </c>
      <c r="C7466" s="83" t="s">
        <v>101</v>
      </c>
      <c r="D7466" s="51" t="s">
        <v>946</v>
      </c>
      <c r="E7466" s="54" t="s">
        <v>792</v>
      </c>
      <c r="F7466" s="55" t="s">
        <v>89</v>
      </c>
      <c r="G7466" s="290">
        <v>41087</v>
      </c>
      <c r="H7466" s="47" t="s">
        <v>37</v>
      </c>
      <c r="I7466" s="770">
        <v>41275</v>
      </c>
    </row>
    <row r="7467" spans="1:60" ht="33.75" customHeight="1" x14ac:dyDescent="0.25">
      <c r="A7467" s="74" t="s">
        <v>337</v>
      </c>
      <c r="B7467" s="83" t="s">
        <v>94</v>
      </c>
      <c r="C7467" s="24" t="s">
        <v>76</v>
      </c>
      <c r="D7467" s="51" t="s">
        <v>650</v>
      </c>
      <c r="E7467" s="67" t="s">
        <v>705</v>
      </c>
      <c r="F7467" s="55" t="s">
        <v>2134</v>
      </c>
      <c r="G7467" s="40">
        <v>39812</v>
      </c>
      <c r="H7467" s="81" t="s">
        <v>3798</v>
      </c>
      <c r="I7467" s="770"/>
    </row>
    <row r="7468" spans="1:60" ht="33.75" customHeight="1" x14ac:dyDescent="0.25">
      <c r="A7468" s="74" t="s">
        <v>6244</v>
      </c>
      <c r="B7468" s="83" t="s">
        <v>77</v>
      </c>
      <c r="C7468" s="83" t="s">
        <v>345</v>
      </c>
      <c r="D7468" s="51" t="s">
        <v>940</v>
      </c>
      <c r="E7468" s="54" t="s">
        <v>1524</v>
      </c>
      <c r="F7468" s="55" t="s">
        <v>2634</v>
      </c>
      <c r="G7468" s="290">
        <v>36067</v>
      </c>
      <c r="H7468" s="79" t="s">
        <v>37</v>
      </c>
      <c r="I7468" s="770">
        <v>36404</v>
      </c>
    </row>
    <row r="7469" spans="1:60" ht="33.75" customHeight="1" x14ac:dyDescent="0.25">
      <c r="A7469" s="74" t="s">
        <v>3003</v>
      </c>
      <c r="B7469" s="83" t="s">
        <v>96</v>
      </c>
      <c r="C7469" s="41" t="s">
        <v>351</v>
      </c>
      <c r="D7469" s="51" t="s">
        <v>940</v>
      </c>
      <c r="E7469" s="54" t="s">
        <v>35</v>
      </c>
      <c r="F7469" s="55" t="s">
        <v>844</v>
      </c>
      <c r="G7469" s="240">
        <v>39779</v>
      </c>
      <c r="H7469" s="47" t="s">
        <v>37</v>
      </c>
      <c r="I7469" s="240">
        <v>40238</v>
      </c>
    </row>
    <row r="7470" spans="1:60" ht="33.75" customHeight="1" x14ac:dyDescent="0.25">
      <c r="A7470" s="74" t="s">
        <v>438</v>
      </c>
      <c r="B7470" s="83" t="s">
        <v>255</v>
      </c>
      <c r="C7470" s="83" t="s">
        <v>101</v>
      </c>
      <c r="D7470" s="51" t="s">
        <v>928</v>
      </c>
      <c r="E7470" s="54" t="s">
        <v>439</v>
      </c>
      <c r="F7470" s="55" t="s">
        <v>58</v>
      </c>
      <c r="G7470" s="290">
        <v>41025</v>
      </c>
      <c r="H7470" s="79" t="s">
        <v>37</v>
      </c>
      <c r="I7470" s="770">
        <v>41334</v>
      </c>
    </row>
    <row r="7471" spans="1:60" ht="33.75" customHeight="1" x14ac:dyDescent="0.25">
      <c r="A7471" s="74" t="s">
        <v>3004</v>
      </c>
      <c r="B7471" s="83" t="s">
        <v>2005</v>
      </c>
      <c r="C7471" s="41" t="s">
        <v>1064</v>
      </c>
      <c r="D7471" s="51" t="s">
        <v>25</v>
      </c>
      <c r="E7471" s="54" t="s">
        <v>4376</v>
      </c>
      <c r="F7471" s="55" t="s">
        <v>507</v>
      </c>
      <c r="G7471" s="240">
        <v>39924</v>
      </c>
      <c r="H7471" s="46" t="s">
        <v>37</v>
      </c>
      <c r="I7471" s="240">
        <v>40252</v>
      </c>
    </row>
    <row r="7472" spans="1:60" ht="33.75" customHeight="1" x14ac:dyDescent="0.25">
      <c r="A7472" s="74" t="s">
        <v>6245</v>
      </c>
      <c r="B7472" s="83" t="s">
        <v>77</v>
      </c>
      <c r="C7472" s="83" t="s">
        <v>76</v>
      </c>
      <c r="D7472" s="51" t="s">
        <v>939</v>
      </c>
      <c r="E7472" s="54" t="s">
        <v>47</v>
      </c>
      <c r="F7472" s="55" t="s">
        <v>4822</v>
      </c>
      <c r="G7472" s="290">
        <v>36123</v>
      </c>
      <c r="H7472" s="46" t="s">
        <v>37</v>
      </c>
      <c r="I7472" s="770">
        <v>36281</v>
      </c>
    </row>
    <row r="7473" spans="1:60" ht="33.75" customHeight="1" x14ac:dyDescent="0.25">
      <c r="A7473" s="74" t="s">
        <v>6246</v>
      </c>
      <c r="B7473" s="83" t="s">
        <v>2619</v>
      </c>
      <c r="C7473" s="83" t="s">
        <v>1598</v>
      </c>
      <c r="D7473" s="51" t="s">
        <v>12</v>
      </c>
      <c r="E7473" s="54" t="s">
        <v>47</v>
      </c>
      <c r="F7473" s="55" t="s">
        <v>4522</v>
      </c>
      <c r="G7473" s="290">
        <v>37424</v>
      </c>
      <c r="H7473" s="46" t="s">
        <v>37</v>
      </c>
      <c r="I7473" s="770">
        <v>37742</v>
      </c>
    </row>
    <row r="7474" spans="1:60" ht="33.75" customHeight="1" x14ac:dyDescent="0.25">
      <c r="A7474" s="74" t="s">
        <v>6565</v>
      </c>
      <c r="B7474" s="83" t="s">
        <v>6566</v>
      </c>
      <c r="C7474" s="83" t="s">
        <v>6567</v>
      </c>
      <c r="D7474" s="51" t="s">
        <v>940</v>
      </c>
      <c r="E7474" s="54" t="s">
        <v>82</v>
      </c>
      <c r="F7474" s="55" t="s">
        <v>214</v>
      </c>
      <c r="G7474" s="290">
        <v>42509</v>
      </c>
      <c r="H7474" s="46" t="s">
        <v>41</v>
      </c>
      <c r="I7474" s="770">
        <v>42917</v>
      </c>
    </row>
    <row r="7475" spans="1:60" ht="33.75" customHeight="1" x14ac:dyDescent="0.25">
      <c r="A7475" s="74" t="s">
        <v>637</v>
      </c>
      <c r="B7475" s="83" t="s">
        <v>64</v>
      </c>
      <c r="C7475" s="83" t="s">
        <v>351</v>
      </c>
      <c r="D7475" s="51" t="s">
        <v>12</v>
      </c>
      <c r="E7475" s="54" t="s">
        <v>460</v>
      </c>
      <c r="F7475" s="55" t="s">
        <v>295</v>
      </c>
      <c r="G7475" s="290">
        <v>41309</v>
      </c>
      <c r="H7475" s="46" t="s">
        <v>37</v>
      </c>
      <c r="I7475" s="770">
        <v>41757</v>
      </c>
    </row>
    <row r="7476" spans="1:60" ht="33.75" customHeight="1" x14ac:dyDescent="0.25">
      <c r="A7476" s="74" t="s">
        <v>6247</v>
      </c>
      <c r="B7476" s="83" t="s">
        <v>3616</v>
      </c>
      <c r="C7476" s="41" t="s">
        <v>101</v>
      </c>
      <c r="D7476" s="51" t="s">
        <v>929</v>
      </c>
      <c r="E7476" s="54" t="s">
        <v>60</v>
      </c>
      <c r="F7476" s="55" t="s">
        <v>1364</v>
      </c>
      <c r="G7476" s="290">
        <v>38091</v>
      </c>
      <c r="H7476" s="46" t="s">
        <v>37</v>
      </c>
      <c r="I7476" s="770">
        <v>38322</v>
      </c>
    </row>
    <row r="7477" spans="1:60" ht="33.75" customHeight="1" x14ac:dyDescent="0.25">
      <c r="A7477" s="74" t="s">
        <v>6248</v>
      </c>
      <c r="B7477" s="83" t="s">
        <v>552</v>
      </c>
      <c r="C7477" s="83" t="s">
        <v>7040</v>
      </c>
      <c r="D7477" s="51" t="s">
        <v>941</v>
      </c>
      <c r="E7477" s="54" t="s">
        <v>66</v>
      </c>
      <c r="F7477" s="55" t="s">
        <v>221</v>
      </c>
      <c r="G7477" s="290">
        <v>36208</v>
      </c>
      <c r="H7477" s="47" t="s">
        <v>37</v>
      </c>
      <c r="I7477" s="770">
        <v>36465</v>
      </c>
    </row>
    <row r="7478" spans="1:60" ht="33.75" customHeight="1" x14ac:dyDescent="0.25">
      <c r="A7478" s="74" t="s">
        <v>986</v>
      </c>
      <c r="B7478" s="83" t="s">
        <v>189</v>
      </c>
      <c r="C7478" s="82" t="s">
        <v>101</v>
      </c>
      <c r="D7478" s="51" t="s">
        <v>946</v>
      </c>
      <c r="E7478" s="58" t="s">
        <v>163</v>
      </c>
      <c r="F7478" s="55" t="s">
        <v>453</v>
      </c>
      <c r="G7478" s="293">
        <v>41424</v>
      </c>
      <c r="H7478" s="46" t="s">
        <v>37</v>
      </c>
      <c r="I7478" s="770">
        <v>41640</v>
      </c>
    </row>
    <row r="7479" spans="1:60" ht="33.75" customHeight="1" x14ac:dyDescent="0.25">
      <c r="A7479" s="74" t="s">
        <v>6249</v>
      </c>
      <c r="B7479" s="83" t="s">
        <v>53</v>
      </c>
      <c r="C7479" s="83" t="s">
        <v>6853</v>
      </c>
      <c r="D7479" s="51" t="s">
        <v>914</v>
      </c>
      <c r="E7479" s="54" t="s">
        <v>65</v>
      </c>
      <c r="F7479" s="55" t="s">
        <v>6250</v>
      </c>
      <c r="G7479" s="290">
        <v>36138</v>
      </c>
      <c r="H7479" s="46" t="s">
        <v>37</v>
      </c>
      <c r="I7479" s="770">
        <v>36440</v>
      </c>
    </row>
    <row r="7480" spans="1:60" ht="33.75" customHeight="1" x14ac:dyDescent="0.25">
      <c r="A7480" s="74" t="s">
        <v>6251</v>
      </c>
      <c r="B7480" s="83" t="s">
        <v>44</v>
      </c>
      <c r="C7480" s="83" t="s">
        <v>1921</v>
      </c>
      <c r="D7480" s="51" t="s">
        <v>940</v>
      </c>
      <c r="E7480" s="54" t="s">
        <v>35</v>
      </c>
      <c r="F7480" s="55" t="s">
        <v>6252</v>
      </c>
      <c r="G7480" s="290">
        <v>36706</v>
      </c>
      <c r="H7480" s="46" t="s">
        <v>37</v>
      </c>
      <c r="I7480" s="770">
        <v>37043</v>
      </c>
    </row>
    <row r="7481" spans="1:60" ht="33.75" customHeight="1" x14ac:dyDescent="0.25">
      <c r="A7481" s="74" t="s">
        <v>6253</v>
      </c>
      <c r="B7481" s="83" t="s">
        <v>29</v>
      </c>
      <c r="C7481" s="212" t="s">
        <v>350</v>
      </c>
      <c r="D7481" s="51" t="s">
        <v>929</v>
      </c>
      <c r="E7481" s="54" t="s">
        <v>87</v>
      </c>
      <c r="F7481" s="55" t="s">
        <v>2798</v>
      </c>
      <c r="G7481" s="290">
        <v>36283</v>
      </c>
      <c r="H7481" s="47" t="s">
        <v>37</v>
      </c>
      <c r="I7481" s="770">
        <v>36342</v>
      </c>
      <c r="J7481" s="1115"/>
      <c r="K7481" s="1115"/>
      <c r="L7481" s="1115"/>
      <c r="M7481" s="1115"/>
      <c r="N7481" s="1115"/>
      <c r="O7481" s="1115"/>
      <c r="P7481" s="1115"/>
      <c r="Q7481" s="1115"/>
      <c r="R7481" s="1115"/>
      <c r="S7481" s="1115"/>
      <c r="T7481" s="1115"/>
      <c r="U7481" s="1115"/>
      <c r="V7481" s="1115"/>
      <c r="W7481" s="1115"/>
      <c r="X7481" s="1115"/>
      <c r="Y7481" s="1115"/>
      <c r="Z7481" s="1115"/>
      <c r="AA7481" s="1115"/>
      <c r="AB7481" s="1115"/>
      <c r="AC7481" s="1115"/>
      <c r="AD7481" s="1115"/>
      <c r="AE7481" s="1115"/>
      <c r="AF7481" s="1115"/>
      <c r="AG7481" s="1115"/>
      <c r="AH7481" s="1115"/>
      <c r="AI7481" s="1115"/>
      <c r="AJ7481" s="1115"/>
      <c r="AK7481" s="1115"/>
      <c r="AL7481" s="1115"/>
      <c r="AM7481" s="1115"/>
      <c r="AN7481" s="1115"/>
      <c r="AO7481" s="1115"/>
      <c r="AP7481" s="1115"/>
      <c r="AQ7481" s="1115"/>
      <c r="AR7481" s="1115"/>
      <c r="AS7481" s="1115"/>
      <c r="AT7481" s="1115"/>
      <c r="AU7481" s="1115"/>
      <c r="AV7481" s="1115"/>
      <c r="AW7481" s="1115"/>
      <c r="AX7481" s="1115"/>
      <c r="AY7481" s="1115"/>
      <c r="AZ7481" s="1115"/>
      <c r="BA7481" s="1115"/>
      <c r="BB7481" s="1115"/>
      <c r="BC7481" s="1115"/>
      <c r="BD7481" s="1115"/>
      <c r="BE7481" s="1115"/>
      <c r="BF7481" s="1115"/>
      <c r="BG7481" s="1115"/>
      <c r="BH7481" s="1115"/>
    </row>
    <row r="7482" spans="1:60" s="1115" customFormat="1" ht="33.75" customHeight="1" x14ac:dyDescent="0.25">
      <c r="A7482" s="1729" t="s">
        <v>8409</v>
      </c>
      <c r="B7482" s="1730" t="s">
        <v>49</v>
      </c>
      <c r="C7482" s="1730" t="s">
        <v>347</v>
      </c>
      <c r="D7482" s="1759" t="s">
        <v>4303</v>
      </c>
      <c r="E7482" s="1741" t="s">
        <v>8408</v>
      </c>
      <c r="F7482" s="1732" t="s">
        <v>1878</v>
      </c>
      <c r="G7482" s="1733">
        <v>43901</v>
      </c>
      <c r="H7482" s="1760" t="s">
        <v>3798</v>
      </c>
      <c r="I7482" s="1735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3"/>
      <c r="AG7482" s="3"/>
      <c r="AH7482" s="3"/>
      <c r="AI7482" s="3"/>
      <c r="AJ7482" s="3"/>
      <c r="AK7482" s="3"/>
      <c r="AL7482" s="3"/>
      <c r="AM7482" s="3"/>
      <c r="AN7482" s="3"/>
      <c r="AO7482" s="3"/>
      <c r="AP7482" s="3"/>
      <c r="AQ7482" s="3"/>
      <c r="AR7482" s="3"/>
      <c r="AS7482" s="3"/>
      <c r="AT7482" s="3"/>
      <c r="AU7482" s="3"/>
      <c r="AV7482" s="3"/>
      <c r="AW7482" s="3"/>
      <c r="AX7482" s="3"/>
      <c r="AY7482" s="3"/>
      <c r="AZ7482" s="3"/>
      <c r="BA7482" s="3"/>
      <c r="BB7482" s="3"/>
      <c r="BC7482" s="3"/>
      <c r="BD7482" s="3"/>
      <c r="BE7482" s="3"/>
      <c r="BF7482" s="3"/>
      <c r="BG7482" s="3"/>
      <c r="BH7482" s="3"/>
    </row>
    <row r="7483" spans="1:60" ht="33.75" customHeight="1" x14ac:dyDescent="0.25">
      <c r="A7483" s="74" t="s">
        <v>4023</v>
      </c>
      <c r="B7483" s="83" t="s">
        <v>49</v>
      </c>
      <c r="C7483" s="41" t="s">
        <v>101</v>
      </c>
      <c r="D7483" s="51" t="s">
        <v>949</v>
      </c>
      <c r="E7483" s="54" t="s">
        <v>230</v>
      </c>
      <c r="F7483" s="55" t="s">
        <v>1035</v>
      </c>
      <c r="G7483" s="240">
        <v>42167</v>
      </c>
      <c r="H7483" s="79" t="s">
        <v>37</v>
      </c>
      <c r="I7483" s="40">
        <v>42339</v>
      </c>
    </row>
    <row r="7484" spans="1:60" ht="33.75" customHeight="1" x14ac:dyDescent="0.25">
      <c r="A7484" s="74" t="s">
        <v>4215</v>
      </c>
      <c r="B7484" s="83" t="s">
        <v>68</v>
      </c>
      <c r="C7484" s="41" t="s">
        <v>4216</v>
      </c>
      <c r="D7484" s="51" t="s">
        <v>951</v>
      </c>
      <c r="E7484" s="54" t="s">
        <v>1469</v>
      </c>
      <c r="F7484" s="55" t="s">
        <v>1057</v>
      </c>
      <c r="G7484" s="240">
        <v>41380</v>
      </c>
      <c r="H7484" s="79" t="s">
        <v>37</v>
      </c>
      <c r="I7484" s="40">
        <v>42321</v>
      </c>
    </row>
    <row r="7485" spans="1:60" ht="33.75" customHeight="1" x14ac:dyDescent="0.25">
      <c r="A7485" s="74" t="s">
        <v>4085</v>
      </c>
      <c r="B7485" s="83" t="s">
        <v>4086</v>
      </c>
      <c r="C7485" s="41" t="s">
        <v>101</v>
      </c>
      <c r="D7485" s="51" t="s">
        <v>946</v>
      </c>
      <c r="E7485" s="54" t="s">
        <v>163</v>
      </c>
      <c r="F7485" s="55" t="s">
        <v>164</v>
      </c>
      <c r="G7485" s="240">
        <v>42285</v>
      </c>
      <c r="H7485" s="79" t="s">
        <v>37</v>
      </c>
      <c r="I7485" s="40">
        <v>42461</v>
      </c>
    </row>
    <row r="7486" spans="1:60" ht="33.75" customHeight="1" x14ac:dyDescent="0.25">
      <c r="A7486" s="74" t="s">
        <v>6501</v>
      </c>
      <c r="B7486" s="83" t="s">
        <v>6500</v>
      </c>
      <c r="C7486" s="83" t="s">
        <v>160</v>
      </c>
      <c r="D7486" s="51" t="s">
        <v>951</v>
      </c>
      <c r="E7486" s="54" t="s">
        <v>508</v>
      </c>
      <c r="F7486" s="55" t="s">
        <v>507</v>
      </c>
      <c r="G7486" s="290">
        <v>42404</v>
      </c>
      <c r="H7486" s="79" t="s">
        <v>37</v>
      </c>
      <c r="I7486" s="40">
        <v>42860</v>
      </c>
    </row>
    <row r="7487" spans="1:60" ht="33.75" customHeight="1" x14ac:dyDescent="0.25">
      <c r="A7487" s="74" t="s">
        <v>4107</v>
      </c>
      <c r="B7487" s="83" t="s">
        <v>4088</v>
      </c>
      <c r="C7487" s="41" t="s">
        <v>152</v>
      </c>
      <c r="D7487" s="51" t="s">
        <v>946</v>
      </c>
      <c r="E7487" s="54" t="s">
        <v>792</v>
      </c>
      <c r="F7487" s="55" t="s">
        <v>116</v>
      </c>
      <c r="G7487" s="240">
        <v>42277</v>
      </c>
      <c r="H7487" s="79" t="s">
        <v>37</v>
      </c>
      <c r="I7487" s="40">
        <v>42370</v>
      </c>
    </row>
    <row r="7488" spans="1:60" ht="33.75" customHeight="1" x14ac:dyDescent="0.25">
      <c r="A7488" s="74" t="s">
        <v>3005</v>
      </c>
      <c r="B7488" s="83" t="s">
        <v>396</v>
      </c>
      <c r="C7488" s="83" t="s">
        <v>776</v>
      </c>
      <c r="D7488" s="51" t="s">
        <v>931</v>
      </c>
      <c r="E7488" s="67" t="s">
        <v>217</v>
      </c>
      <c r="F7488" s="55" t="s">
        <v>1160</v>
      </c>
      <c r="G7488" s="40">
        <v>40359</v>
      </c>
      <c r="H7488" s="46" t="s">
        <v>37</v>
      </c>
      <c r="I7488" s="40">
        <v>40575</v>
      </c>
    </row>
    <row r="7489" spans="1:60" ht="33.75" customHeight="1" x14ac:dyDescent="0.25">
      <c r="A7489" s="74" t="s">
        <v>6254</v>
      </c>
      <c r="B7489" s="83" t="s">
        <v>198</v>
      </c>
      <c r="C7489" s="212" t="s">
        <v>350</v>
      </c>
      <c r="D7489" s="51" t="s">
        <v>928</v>
      </c>
      <c r="E7489" s="54" t="s">
        <v>134</v>
      </c>
      <c r="F7489" s="55" t="s">
        <v>254</v>
      </c>
      <c r="G7489" s="290">
        <v>38376</v>
      </c>
      <c r="H7489" s="46" t="s">
        <v>37</v>
      </c>
      <c r="I7489" s="770">
        <v>38534</v>
      </c>
    </row>
    <row r="7490" spans="1:60" ht="33.75" customHeight="1" x14ac:dyDescent="0.25">
      <c r="A7490" s="74" t="s">
        <v>6254</v>
      </c>
      <c r="B7490" s="83" t="s">
        <v>46</v>
      </c>
      <c r="C7490" s="41" t="s">
        <v>101</v>
      </c>
      <c r="D7490" s="51" t="s">
        <v>951</v>
      </c>
      <c r="E7490" s="54" t="s">
        <v>666</v>
      </c>
      <c r="F7490" s="55" t="s">
        <v>667</v>
      </c>
      <c r="G7490" s="290">
        <v>38329</v>
      </c>
      <c r="H7490" s="46" t="s">
        <v>37</v>
      </c>
      <c r="I7490" s="770">
        <v>38650</v>
      </c>
    </row>
    <row r="7491" spans="1:60" ht="33.75" customHeight="1" x14ac:dyDescent="0.25">
      <c r="A7491" s="74" t="s">
        <v>6254</v>
      </c>
      <c r="B7491" s="83" t="s">
        <v>94</v>
      </c>
      <c r="C7491" s="83" t="s">
        <v>6853</v>
      </c>
      <c r="D7491" s="51" t="s">
        <v>946</v>
      </c>
      <c r="E7491" s="54" t="s">
        <v>163</v>
      </c>
      <c r="F7491" s="55" t="s">
        <v>2970</v>
      </c>
      <c r="G7491" s="290">
        <v>36133</v>
      </c>
      <c r="H7491" s="79" t="s">
        <v>37</v>
      </c>
      <c r="I7491" s="770">
        <v>36223</v>
      </c>
    </row>
    <row r="7492" spans="1:60" ht="33.75" customHeight="1" x14ac:dyDescent="0.25">
      <c r="A7492" s="74" t="s">
        <v>3006</v>
      </c>
      <c r="B7492" s="83" t="s">
        <v>108</v>
      </c>
      <c r="C7492" s="212" t="s">
        <v>344</v>
      </c>
      <c r="D7492" s="51" t="s">
        <v>12</v>
      </c>
      <c r="E7492" s="56" t="s">
        <v>1812</v>
      </c>
      <c r="F7492" s="55" t="s">
        <v>102</v>
      </c>
      <c r="G7492" s="40">
        <v>40638</v>
      </c>
      <c r="H7492" s="46" t="s">
        <v>37</v>
      </c>
      <c r="I7492" s="40">
        <v>40878</v>
      </c>
    </row>
    <row r="7493" spans="1:60" ht="33.75" customHeight="1" x14ac:dyDescent="0.25">
      <c r="A7493" s="74" t="s">
        <v>1741</v>
      </c>
      <c r="B7493" s="83" t="s">
        <v>46</v>
      </c>
      <c r="C7493" s="212" t="s">
        <v>350</v>
      </c>
      <c r="D7493" s="51" t="s">
        <v>946</v>
      </c>
      <c r="E7493" s="54" t="s">
        <v>792</v>
      </c>
      <c r="F7493" s="55" t="s">
        <v>93</v>
      </c>
      <c r="G7493" s="290">
        <v>36136</v>
      </c>
      <c r="H7493" s="79" t="s">
        <v>37</v>
      </c>
      <c r="I7493" s="770">
        <v>36708</v>
      </c>
    </row>
    <row r="7494" spans="1:60" ht="33.75" customHeight="1" x14ac:dyDescent="0.25">
      <c r="A7494" s="74" t="s">
        <v>1741</v>
      </c>
      <c r="B7494" s="83" t="s">
        <v>1742</v>
      </c>
      <c r="C7494" s="14" t="s">
        <v>1743</v>
      </c>
      <c r="D7494" s="51" t="s">
        <v>650</v>
      </c>
      <c r="E7494" s="67" t="s">
        <v>705</v>
      </c>
      <c r="F7494" s="55" t="s">
        <v>1744</v>
      </c>
      <c r="G7494" s="15">
        <v>41949</v>
      </c>
      <c r="H7494" s="79" t="s">
        <v>37</v>
      </c>
      <c r="I7494" s="770">
        <v>42128</v>
      </c>
    </row>
    <row r="7495" spans="1:60" ht="33.75" customHeight="1" x14ac:dyDescent="0.25">
      <c r="A7495" s="74" t="s">
        <v>1166</v>
      </c>
      <c r="B7495" s="83" t="s">
        <v>226</v>
      </c>
      <c r="C7495" s="41" t="s">
        <v>101</v>
      </c>
      <c r="D7495" s="51" t="s">
        <v>2575</v>
      </c>
      <c r="E7495" s="61" t="s">
        <v>87</v>
      </c>
      <c r="F7495" s="55" t="s">
        <v>3007</v>
      </c>
      <c r="G7495" s="240">
        <v>39393</v>
      </c>
      <c r="H7495" s="47" t="s">
        <v>37</v>
      </c>
      <c r="I7495" s="240">
        <v>39569</v>
      </c>
    </row>
    <row r="7496" spans="1:60" ht="33.75" customHeight="1" x14ac:dyDescent="0.25">
      <c r="A7496" s="74" t="s">
        <v>1166</v>
      </c>
      <c r="B7496" s="83" t="s">
        <v>484</v>
      </c>
      <c r="C7496" s="82" t="s">
        <v>101</v>
      </c>
      <c r="D7496" s="51" t="s">
        <v>941</v>
      </c>
      <c r="E7496" s="56" t="s">
        <v>1812</v>
      </c>
      <c r="F7496" s="55" t="s">
        <v>1167</v>
      </c>
      <c r="G7496" s="293">
        <v>41520</v>
      </c>
      <c r="H7496" s="46" t="s">
        <v>37</v>
      </c>
      <c r="I7496" s="770">
        <v>41640</v>
      </c>
    </row>
    <row r="7497" spans="1:60" ht="33.75" customHeight="1" x14ac:dyDescent="0.25">
      <c r="A7497" s="74" t="s">
        <v>49</v>
      </c>
      <c r="B7497" s="83" t="s">
        <v>68</v>
      </c>
      <c r="C7497" s="83" t="s">
        <v>2056</v>
      </c>
      <c r="D7497" s="51" t="s">
        <v>951</v>
      </c>
      <c r="E7497" s="54" t="s">
        <v>394</v>
      </c>
      <c r="F7497" s="55" t="s">
        <v>38</v>
      </c>
      <c r="G7497" s="290">
        <v>38184</v>
      </c>
      <c r="H7497" s="46" t="s">
        <v>37</v>
      </c>
      <c r="I7497" s="770">
        <v>38463</v>
      </c>
      <c r="J7497" s="1115"/>
      <c r="K7497" s="1115"/>
      <c r="L7497" s="1115"/>
      <c r="M7497" s="1115"/>
      <c r="N7497" s="1115"/>
      <c r="O7497" s="1115"/>
      <c r="P7497" s="1115"/>
      <c r="Q7497" s="1115"/>
      <c r="R7497" s="1115"/>
      <c r="S7497" s="1115"/>
      <c r="T7497" s="1115"/>
      <c r="U7497" s="1115"/>
      <c r="V7497" s="1115"/>
      <c r="W7497" s="1115"/>
      <c r="X7497" s="1115"/>
      <c r="Y7497" s="1115"/>
      <c r="Z7497" s="1115"/>
      <c r="AA7497" s="1115"/>
      <c r="AB7497" s="1115"/>
      <c r="AC7497" s="1115"/>
      <c r="AD7497" s="1115"/>
      <c r="AE7497" s="1115"/>
      <c r="AF7497" s="1115"/>
      <c r="AG7497" s="1115"/>
      <c r="AH7497" s="1115"/>
      <c r="AI7497" s="1115"/>
      <c r="AJ7497" s="1115"/>
      <c r="AK7497" s="1115"/>
      <c r="AL7497" s="1115"/>
      <c r="AM7497" s="1115"/>
      <c r="AN7497" s="1115"/>
      <c r="AO7497" s="1115"/>
      <c r="AP7497" s="1115"/>
      <c r="AQ7497" s="1115"/>
      <c r="AR7497" s="1115"/>
      <c r="AS7497" s="1115"/>
      <c r="AT7497" s="1115"/>
      <c r="AU7497" s="1115"/>
      <c r="AV7497" s="1115"/>
      <c r="AW7497" s="1115"/>
      <c r="AX7497" s="1115"/>
      <c r="AY7497" s="1115"/>
      <c r="AZ7497" s="1115"/>
      <c r="BA7497" s="1115"/>
      <c r="BB7497" s="1115"/>
      <c r="BC7497" s="1115"/>
      <c r="BD7497" s="1115"/>
      <c r="BE7497" s="1115"/>
      <c r="BF7497" s="1115"/>
      <c r="BG7497" s="1115"/>
      <c r="BH7497" s="1115"/>
    </row>
    <row r="7498" spans="1:60" s="1115" customFormat="1" ht="33.75" customHeight="1" x14ac:dyDescent="0.25">
      <c r="A7498" s="74" t="s">
        <v>49</v>
      </c>
      <c r="B7498" s="2096" t="s">
        <v>61</v>
      </c>
      <c r="C7498" s="2096" t="s">
        <v>347</v>
      </c>
      <c r="D7498" s="120" t="s">
        <v>937</v>
      </c>
      <c r="E7498" s="58" t="s">
        <v>66</v>
      </c>
      <c r="F7498" s="1208" t="s">
        <v>5474</v>
      </c>
      <c r="G7498" s="2095">
        <v>44494</v>
      </c>
      <c r="H7498" s="81" t="s">
        <v>3798</v>
      </c>
      <c r="I7498" s="770"/>
    </row>
    <row r="7499" spans="1:60" s="1115" customFormat="1" ht="33.75" customHeight="1" x14ac:dyDescent="0.25">
      <c r="A7499" s="730" t="s">
        <v>49</v>
      </c>
      <c r="B7499" s="25" t="s">
        <v>49</v>
      </c>
      <c r="C7499" s="25" t="s">
        <v>7379</v>
      </c>
      <c r="D7499" s="731" t="s">
        <v>12</v>
      </c>
      <c r="E7499" s="728" t="s">
        <v>7772</v>
      </c>
      <c r="F7499" s="729" t="s">
        <v>103</v>
      </c>
      <c r="G7499" s="26">
        <v>43599</v>
      </c>
      <c r="H7499" s="318" t="s">
        <v>3798</v>
      </c>
      <c r="I7499" s="770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  <c r="AD7499" s="3"/>
      <c r="AE7499" s="3"/>
      <c r="AF7499" s="3"/>
      <c r="AG7499" s="3"/>
      <c r="AH7499" s="3"/>
      <c r="AI7499" s="3"/>
      <c r="AJ7499" s="3"/>
      <c r="AK7499" s="3"/>
      <c r="AL7499" s="3"/>
      <c r="AM7499" s="3"/>
      <c r="AN7499" s="3"/>
      <c r="AO7499" s="3"/>
      <c r="AP7499" s="3"/>
      <c r="AQ7499" s="3"/>
      <c r="AR7499" s="3"/>
      <c r="AS7499" s="3"/>
      <c r="AT7499" s="3"/>
      <c r="AU7499" s="3"/>
      <c r="AV7499" s="3"/>
      <c r="AW7499" s="3"/>
      <c r="AX7499" s="3"/>
      <c r="AY7499" s="3"/>
      <c r="AZ7499" s="3"/>
      <c r="BA7499" s="3"/>
      <c r="BB7499" s="3"/>
      <c r="BC7499" s="3"/>
      <c r="BD7499" s="3"/>
      <c r="BE7499" s="3"/>
      <c r="BF7499" s="3"/>
      <c r="BG7499" s="3"/>
      <c r="BH7499" s="3"/>
    </row>
    <row r="7500" spans="1:60" ht="33.75" customHeight="1" x14ac:dyDescent="0.25">
      <c r="A7500" s="74" t="s">
        <v>4050</v>
      </c>
      <c r="B7500" s="83" t="s">
        <v>198</v>
      </c>
      <c r="C7500" s="83" t="s">
        <v>7050</v>
      </c>
      <c r="D7500" s="51" t="s">
        <v>940</v>
      </c>
      <c r="E7500" s="54" t="s">
        <v>43</v>
      </c>
      <c r="F7500" s="55" t="s">
        <v>1639</v>
      </c>
      <c r="G7500" s="290">
        <v>36211</v>
      </c>
      <c r="H7500" s="46" t="s">
        <v>37</v>
      </c>
      <c r="I7500" s="770">
        <v>37803</v>
      </c>
    </row>
    <row r="7501" spans="1:60" ht="33.75" customHeight="1" x14ac:dyDescent="0.25">
      <c r="A7501" s="74" t="s">
        <v>4050</v>
      </c>
      <c r="B7501" s="83" t="s">
        <v>121</v>
      </c>
      <c r="C7501" s="212" t="s">
        <v>350</v>
      </c>
      <c r="D7501" s="51" t="s">
        <v>946</v>
      </c>
      <c r="E7501" s="54" t="s">
        <v>163</v>
      </c>
      <c r="F7501" s="55" t="s">
        <v>164</v>
      </c>
      <c r="G7501" s="290">
        <v>37532</v>
      </c>
      <c r="H7501" s="47" t="s">
        <v>37</v>
      </c>
      <c r="I7501" s="770">
        <v>37712</v>
      </c>
    </row>
    <row r="7502" spans="1:60" ht="33.75" customHeight="1" x14ac:dyDescent="0.25">
      <c r="A7502" s="74" t="s">
        <v>4050</v>
      </c>
      <c r="B7502" s="83" t="s">
        <v>46</v>
      </c>
      <c r="C7502" s="212" t="s">
        <v>101</v>
      </c>
      <c r="D7502" s="51" t="s">
        <v>1653</v>
      </c>
      <c r="E7502" s="54" t="s">
        <v>394</v>
      </c>
      <c r="F7502" s="55" t="s">
        <v>38</v>
      </c>
      <c r="G7502" s="40">
        <v>42053</v>
      </c>
      <c r="H7502" s="79" t="s">
        <v>37</v>
      </c>
      <c r="I7502" s="40">
        <v>42338</v>
      </c>
    </row>
    <row r="7503" spans="1:60" ht="33.75" customHeight="1" x14ac:dyDescent="0.25">
      <c r="A7503" s="74" t="s">
        <v>3008</v>
      </c>
      <c r="B7503" s="83" t="s">
        <v>2619</v>
      </c>
      <c r="C7503" s="24" t="s">
        <v>2231</v>
      </c>
      <c r="D7503" s="51" t="s">
        <v>928</v>
      </c>
      <c r="E7503" s="61" t="s">
        <v>439</v>
      </c>
      <c r="F7503" s="55" t="s">
        <v>2982</v>
      </c>
      <c r="G7503" s="40">
        <v>40262</v>
      </c>
      <c r="H7503" s="47" t="s">
        <v>37</v>
      </c>
      <c r="I7503" s="40">
        <v>40513</v>
      </c>
    </row>
    <row r="7504" spans="1:60" ht="33.75" customHeight="1" x14ac:dyDescent="0.25">
      <c r="A7504" s="836" t="s">
        <v>7726</v>
      </c>
      <c r="B7504" s="837" t="s">
        <v>7727</v>
      </c>
      <c r="C7504" s="1006" t="s">
        <v>344</v>
      </c>
      <c r="D7504" s="839" t="s">
        <v>914</v>
      </c>
      <c r="E7504" s="987" t="s">
        <v>148</v>
      </c>
      <c r="F7504" s="841" t="s">
        <v>303</v>
      </c>
      <c r="G7504" s="819">
        <v>43550</v>
      </c>
      <c r="H7504" s="47" t="s">
        <v>37</v>
      </c>
      <c r="I7504" s="819">
        <v>43770</v>
      </c>
      <c r="J7504" s="1115"/>
      <c r="K7504" s="1115"/>
      <c r="L7504" s="1115"/>
      <c r="M7504" s="1115"/>
      <c r="N7504" s="1115"/>
      <c r="O7504" s="1115"/>
      <c r="P7504" s="1115"/>
      <c r="Q7504" s="1115"/>
      <c r="R7504" s="1115"/>
      <c r="S7504" s="1115"/>
      <c r="T7504" s="1115"/>
      <c r="U7504" s="1115"/>
      <c r="V7504" s="1115"/>
      <c r="W7504" s="1115"/>
      <c r="X7504" s="1115"/>
      <c r="Y7504" s="1115"/>
      <c r="Z7504" s="1115"/>
      <c r="AA7504" s="1115"/>
      <c r="AB7504" s="1115"/>
      <c r="AC7504" s="1115"/>
      <c r="AD7504" s="1115"/>
      <c r="AE7504" s="1115"/>
      <c r="AF7504" s="1115"/>
      <c r="AG7504" s="1115"/>
      <c r="AH7504" s="1115"/>
      <c r="AI7504" s="1115"/>
      <c r="AJ7504" s="1115"/>
      <c r="AK7504" s="1115"/>
      <c r="AL7504" s="1115"/>
      <c r="AM7504" s="1115"/>
      <c r="AN7504" s="1115"/>
      <c r="AO7504" s="1115"/>
      <c r="AP7504" s="1115"/>
      <c r="AQ7504" s="1115"/>
      <c r="AR7504" s="1115"/>
      <c r="AS7504" s="1115"/>
      <c r="AT7504" s="1115"/>
      <c r="AU7504" s="1115"/>
      <c r="AV7504" s="1115"/>
      <c r="AW7504" s="1115"/>
      <c r="AX7504" s="1115"/>
      <c r="AY7504" s="1115"/>
      <c r="AZ7504" s="1115"/>
      <c r="BA7504" s="1115"/>
      <c r="BB7504" s="1115"/>
      <c r="BC7504" s="1115"/>
      <c r="BD7504" s="1115"/>
      <c r="BE7504" s="1115"/>
      <c r="BF7504" s="1115"/>
      <c r="BG7504" s="1115"/>
      <c r="BH7504" s="1115"/>
    </row>
    <row r="7505" spans="1:60" s="1115" customFormat="1" ht="33.75" customHeight="1" x14ac:dyDescent="0.25">
      <c r="A7505" s="1901" t="s">
        <v>1140</v>
      </c>
      <c r="B7505" s="2076" t="s">
        <v>226</v>
      </c>
      <c r="C7505" s="2076" t="s">
        <v>101</v>
      </c>
      <c r="D7505" s="1898" t="s">
        <v>7450</v>
      </c>
      <c r="E7505" s="1902" t="s">
        <v>1660</v>
      </c>
      <c r="F7505" s="1903" t="s">
        <v>146</v>
      </c>
      <c r="G7505" s="2075">
        <v>43804</v>
      </c>
      <c r="H7505" s="2085" t="s">
        <v>37</v>
      </c>
      <c r="I7505" s="1956">
        <v>44484</v>
      </c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3"/>
      <c r="AG7505" s="3"/>
      <c r="AH7505" s="3"/>
      <c r="AI7505" s="3"/>
      <c r="AJ7505" s="3"/>
      <c r="AK7505" s="3"/>
      <c r="AL7505" s="3"/>
      <c r="AM7505" s="3"/>
      <c r="AN7505" s="3"/>
      <c r="AO7505" s="3"/>
      <c r="AP7505" s="3"/>
      <c r="AQ7505" s="3"/>
      <c r="AR7505" s="3"/>
      <c r="AS7505" s="3"/>
      <c r="AT7505" s="3"/>
      <c r="AU7505" s="3"/>
      <c r="AV7505" s="3"/>
      <c r="AW7505" s="3"/>
      <c r="AX7505" s="3"/>
      <c r="AY7505" s="3"/>
      <c r="AZ7505" s="3"/>
      <c r="BA7505" s="3"/>
      <c r="BB7505" s="3"/>
      <c r="BC7505" s="3"/>
      <c r="BD7505" s="3"/>
      <c r="BE7505" s="3"/>
      <c r="BF7505" s="3"/>
      <c r="BG7505" s="3"/>
      <c r="BH7505" s="3"/>
    </row>
    <row r="7506" spans="1:60" ht="33.75" customHeight="1" x14ac:dyDescent="0.25">
      <c r="A7506" s="74" t="s">
        <v>1140</v>
      </c>
      <c r="B7506" s="83" t="s">
        <v>441</v>
      </c>
      <c r="C7506" s="82" t="s">
        <v>101</v>
      </c>
      <c r="D7506" s="51" t="s">
        <v>929</v>
      </c>
      <c r="E7506" s="58" t="s">
        <v>65</v>
      </c>
      <c r="F7506" s="55" t="s">
        <v>1134</v>
      </c>
      <c r="G7506" s="293">
        <v>41541</v>
      </c>
      <c r="H7506" s="47" t="s">
        <v>37</v>
      </c>
      <c r="I7506" s="770">
        <v>41730</v>
      </c>
    </row>
    <row r="7507" spans="1:60" ht="33.75" customHeight="1" x14ac:dyDescent="0.25">
      <c r="A7507" s="74" t="s">
        <v>1140</v>
      </c>
      <c r="B7507" s="83" t="s">
        <v>131</v>
      </c>
      <c r="C7507" s="82" t="s">
        <v>101</v>
      </c>
      <c r="D7507" s="51" t="s">
        <v>937</v>
      </c>
      <c r="E7507" s="58" t="s">
        <v>197</v>
      </c>
      <c r="F7507" s="55" t="s">
        <v>116</v>
      </c>
      <c r="G7507" s="293">
        <v>41801</v>
      </c>
      <c r="H7507" s="47" t="s">
        <v>37</v>
      </c>
      <c r="I7507" s="770">
        <v>41944</v>
      </c>
    </row>
    <row r="7508" spans="1:60" ht="33.75" customHeight="1" x14ac:dyDescent="0.25">
      <c r="A7508" s="719" t="s">
        <v>1140</v>
      </c>
      <c r="B7508" s="720" t="s">
        <v>131</v>
      </c>
      <c r="C7508" s="720" t="s">
        <v>101</v>
      </c>
      <c r="D7508" s="721" t="s">
        <v>4303</v>
      </c>
      <c r="E7508" s="718" t="s">
        <v>176</v>
      </c>
      <c r="F7508" s="717" t="s">
        <v>3457</v>
      </c>
      <c r="G7508" s="716">
        <v>43083</v>
      </c>
      <c r="H7508" s="318" t="s">
        <v>3798</v>
      </c>
      <c r="I7508" s="776"/>
      <c r="J7508" s="1115"/>
      <c r="K7508" s="1115"/>
      <c r="L7508" s="1115"/>
      <c r="M7508" s="1115"/>
      <c r="N7508" s="1115"/>
      <c r="O7508" s="1115"/>
      <c r="P7508" s="1115"/>
      <c r="Q7508" s="1115"/>
      <c r="R7508" s="1115"/>
      <c r="S7508" s="1115"/>
      <c r="T7508" s="1115"/>
      <c r="U7508" s="1115"/>
      <c r="V7508" s="1115"/>
      <c r="W7508" s="1115"/>
      <c r="X7508" s="1115"/>
      <c r="Y7508" s="1115"/>
      <c r="Z7508" s="1115"/>
      <c r="AA7508" s="1115"/>
      <c r="AB7508" s="1115"/>
      <c r="AC7508" s="1115"/>
      <c r="AD7508" s="1115"/>
      <c r="AE7508" s="1115"/>
      <c r="AF7508" s="1115"/>
      <c r="AG7508" s="1115"/>
      <c r="AH7508" s="1115"/>
      <c r="AI7508" s="1115"/>
      <c r="AJ7508" s="1115"/>
      <c r="AK7508" s="1115"/>
      <c r="AL7508" s="1115"/>
      <c r="AM7508" s="1115"/>
      <c r="AN7508" s="1115"/>
      <c r="AO7508" s="1115"/>
      <c r="AP7508" s="1115"/>
      <c r="AQ7508" s="1115"/>
      <c r="AR7508" s="1115"/>
      <c r="AS7508" s="1115"/>
      <c r="AT7508" s="1115"/>
      <c r="AU7508" s="1115"/>
      <c r="AV7508" s="1115"/>
      <c r="AW7508" s="1115"/>
      <c r="AX7508" s="1115"/>
      <c r="AY7508" s="1115"/>
      <c r="AZ7508" s="1115"/>
      <c r="BA7508" s="1115"/>
      <c r="BB7508" s="1115"/>
      <c r="BC7508" s="1115"/>
      <c r="BD7508" s="1115"/>
      <c r="BE7508" s="1115"/>
      <c r="BF7508" s="1115"/>
      <c r="BG7508" s="1115"/>
      <c r="BH7508" s="1115"/>
    </row>
    <row r="7509" spans="1:60" s="1115" customFormat="1" ht="33.75" customHeight="1" x14ac:dyDescent="0.25">
      <c r="A7509" s="1719" t="s">
        <v>1140</v>
      </c>
      <c r="B7509" s="1720" t="s">
        <v>226</v>
      </c>
      <c r="C7509" s="1720" t="s">
        <v>7455</v>
      </c>
      <c r="D7509" s="1719" t="s">
        <v>7450</v>
      </c>
      <c r="E7509" s="1721" t="s">
        <v>3835</v>
      </c>
      <c r="F7509" s="1721" t="s">
        <v>146</v>
      </c>
      <c r="G7509" s="1722">
        <v>43804</v>
      </c>
      <c r="H7509" s="1606" t="s">
        <v>3798</v>
      </c>
      <c r="I7509" s="1605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3"/>
      <c r="AG7509" s="3"/>
      <c r="AH7509" s="3"/>
      <c r="AI7509" s="3"/>
      <c r="AJ7509" s="3"/>
      <c r="AK7509" s="3"/>
      <c r="AL7509" s="3"/>
      <c r="AM7509" s="3"/>
      <c r="AN7509" s="3"/>
      <c r="AO7509" s="3"/>
      <c r="AP7509" s="3"/>
      <c r="AQ7509" s="3"/>
      <c r="AR7509" s="3"/>
      <c r="AS7509" s="3"/>
      <c r="AT7509" s="3"/>
      <c r="AU7509" s="3"/>
      <c r="AV7509" s="3"/>
      <c r="AW7509" s="3"/>
      <c r="AX7509" s="3"/>
      <c r="AY7509" s="3"/>
      <c r="AZ7509" s="3"/>
      <c r="BA7509" s="3"/>
      <c r="BB7509" s="3"/>
      <c r="BC7509" s="3"/>
      <c r="BD7509" s="3"/>
      <c r="BE7509" s="3"/>
      <c r="BF7509" s="3"/>
      <c r="BG7509" s="3"/>
      <c r="BH7509" s="3"/>
    </row>
    <row r="7510" spans="1:60" ht="33.75" customHeight="1" x14ac:dyDescent="0.25">
      <c r="A7510" s="153" t="s">
        <v>3009</v>
      </c>
      <c r="B7510" s="280" t="s">
        <v>198</v>
      </c>
      <c r="C7510" s="280" t="s">
        <v>95</v>
      </c>
      <c r="D7510" s="176" t="s">
        <v>4303</v>
      </c>
      <c r="E7510" s="183" t="s">
        <v>176</v>
      </c>
      <c r="F7510" s="175" t="s">
        <v>99</v>
      </c>
      <c r="G7510" s="282">
        <v>42894</v>
      </c>
      <c r="H7510" s="79" t="s">
        <v>37</v>
      </c>
      <c r="I7510" s="411">
        <v>43435</v>
      </c>
    </row>
    <row r="7511" spans="1:60" ht="33.75" customHeight="1" x14ac:dyDescent="0.25">
      <c r="A7511" s="74" t="s">
        <v>3009</v>
      </c>
      <c r="B7511" s="83" t="s">
        <v>46</v>
      </c>
      <c r="C7511" s="41" t="s">
        <v>101</v>
      </c>
      <c r="D7511" s="51" t="s">
        <v>946</v>
      </c>
      <c r="E7511" s="61" t="s">
        <v>163</v>
      </c>
      <c r="F7511" s="55" t="s">
        <v>164</v>
      </c>
      <c r="G7511" s="240">
        <v>39597</v>
      </c>
      <c r="H7511" s="79" t="s">
        <v>37</v>
      </c>
      <c r="I7511" s="240">
        <v>39904</v>
      </c>
    </row>
    <row r="7512" spans="1:60" ht="33.75" customHeight="1" x14ac:dyDescent="0.25">
      <c r="A7512" s="74" t="s">
        <v>1833</v>
      </c>
      <c r="B7512" s="83" t="s">
        <v>59</v>
      </c>
      <c r="C7512" s="82" t="s">
        <v>344</v>
      </c>
      <c r="D7512" s="51" t="s">
        <v>941</v>
      </c>
      <c r="E7512" s="67" t="s">
        <v>66</v>
      </c>
      <c r="F7512" s="55" t="s">
        <v>1834</v>
      </c>
      <c r="G7512" s="13">
        <v>41953</v>
      </c>
      <c r="H7512" s="79" t="s">
        <v>37</v>
      </c>
      <c r="I7512" s="770">
        <v>42125</v>
      </c>
    </row>
    <row r="7513" spans="1:60" ht="33.75" customHeight="1" x14ac:dyDescent="0.25">
      <c r="A7513" s="74" t="s">
        <v>3010</v>
      </c>
      <c r="B7513" s="83" t="s">
        <v>3011</v>
      </c>
      <c r="C7513" s="41" t="s">
        <v>30</v>
      </c>
      <c r="D7513" s="51" t="s">
        <v>936</v>
      </c>
      <c r="E7513" s="67" t="s">
        <v>74</v>
      </c>
      <c r="F7513" s="55" t="s">
        <v>670</v>
      </c>
      <c r="G7513" s="240">
        <v>39661</v>
      </c>
      <c r="H7513" s="79" t="s">
        <v>37</v>
      </c>
      <c r="I7513" s="240">
        <v>39995</v>
      </c>
    </row>
    <row r="7514" spans="1:60" ht="33.75" customHeight="1" x14ac:dyDescent="0.25">
      <c r="A7514" s="74" t="s">
        <v>1261</v>
      </c>
      <c r="B7514" s="83" t="s">
        <v>109</v>
      </c>
      <c r="C7514" s="212" t="s">
        <v>350</v>
      </c>
      <c r="D7514" s="51" t="s">
        <v>1914</v>
      </c>
      <c r="E7514" s="65" t="s">
        <v>134</v>
      </c>
      <c r="F7514" s="55" t="s">
        <v>137</v>
      </c>
      <c r="G7514" s="40">
        <v>39974</v>
      </c>
      <c r="H7514" s="79" t="s">
        <v>37</v>
      </c>
      <c r="I7514" s="40">
        <v>40210</v>
      </c>
      <c r="J7514" s="1115"/>
      <c r="K7514" s="1115"/>
      <c r="L7514" s="1115"/>
      <c r="M7514" s="1115"/>
      <c r="N7514" s="1115"/>
      <c r="O7514" s="1115"/>
      <c r="P7514" s="1115"/>
      <c r="Q7514" s="1115"/>
      <c r="R7514" s="1115"/>
      <c r="S7514" s="1115"/>
      <c r="T7514" s="1115"/>
      <c r="U7514" s="1115"/>
      <c r="V7514" s="1115"/>
      <c r="W7514" s="1115"/>
      <c r="X7514" s="1115"/>
      <c r="Y7514" s="1115"/>
      <c r="Z7514" s="1115"/>
      <c r="AA7514" s="1115"/>
      <c r="AB7514" s="1115"/>
      <c r="AC7514" s="1115"/>
      <c r="AD7514" s="1115"/>
      <c r="AE7514" s="1115"/>
      <c r="AF7514" s="1115"/>
      <c r="AG7514" s="1115"/>
      <c r="AH7514" s="1115"/>
      <c r="AI7514" s="1115"/>
      <c r="AJ7514" s="1115"/>
      <c r="AK7514" s="1115"/>
      <c r="AL7514" s="1115"/>
      <c r="AM7514" s="1115"/>
      <c r="AN7514" s="1115"/>
      <c r="AO7514" s="1115"/>
      <c r="AP7514" s="1115"/>
      <c r="AQ7514" s="1115"/>
      <c r="AR7514" s="1115"/>
      <c r="AS7514" s="1115"/>
      <c r="AT7514" s="1115"/>
      <c r="AU7514" s="1115"/>
      <c r="AV7514" s="1115"/>
      <c r="AW7514" s="1115"/>
      <c r="AX7514" s="1115"/>
      <c r="AY7514" s="1115"/>
      <c r="AZ7514" s="1115"/>
      <c r="BA7514" s="1115"/>
      <c r="BB7514" s="1115"/>
      <c r="BC7514" s="1115"/>
      <c r="BD7514" s="1115"/>
      <c r="BE7514" s="1115"/>
      <c r="BF7514" s="1115"/>
      <c r="BG7514" s="1115"/>
      <c r="BH7514" s="1115"/>
    </row>
    <row r="7515" spans="1:60" s="1115" customFormat="1" ht="33.75" customHeight="1" x14ac:dyDescent="0.25">
      <c r="A7515" s="74" t="s">
        <v>1261</v>
      </c>
      <c r="B7515" s="1287" t="s">
        <v>109</v>
      </c>
      <c r="C7515" s="1449" t="s">
        <v>95</v>
      </c>
      <c r="D7515" s="1391" t="s">
        <v>940</v>
      </c>
      <c r="E7515" s="1450" t="s">
        <v>72</v>
      </c>
      <c r="F7515" s="1392" t="s">
        <v>182</v>
      </c>
      <c r="G7515" s="1409">
        <v>43564</v>
      </c>
      <c r="H7515" s="79" t="s">
        <v>37</v>
      </c>
      <c r="I7515" s="1409">
        <v>43891</v>
      </c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3"/>
      <c r="AG7515" s="3"/>
      <c r="AH7515" s="3"/>
      <c r="AI7515" s="3"/>
      <c r="AJ7515" s="3"/>
      <c r="AK7515" s="3"/>
      <c r="AL7515" s="3"/>
      <c r="AM7515" s="3"/>
      <c r="AN7515" s="3"/>
      <c r="AO7515" s="3"/>
      <c r="AP7515" s="3"/>
      <c r="AQ7515" s="3"/>
      <c r="AR7515" s="3"/>
      <c r="AS7515" s="3"/>
      <c r="AT7515" s="3"/>
      <c r="AU7515" s="3"/>
      <c r="AV7515" s="3"/>
      <c r="AW7515" s="3"/>
      <c r="AX7515" s="3"/>
      <c r="AY7515" s="3"/>
      <c r="AZ7515" s="3"/>
      <c r="BA7515" s="3"/>
      <c r="BB7515" s="3"/>
      <c r="BC7515" s="3"/>
      <c r="BD7515" s="3"/>
      <c r="BE7515" s="3"/>
      <c r="BF7515" s="3"/>
      <c r="BG7515" s="3"/>
      <c r="BH7515" s="3"/>
    </row>
    <row r="7516" spans="1:60" ht="33.75" customHeight="1" x14ac:dyDescent="0.25">
      <c r="A7516" s="74" t="s">
        <v>1261</v>
      </c>
      <c r="B7516" s="83" t="s">
        <v>1838</v>
      </c>
      <c r="C7516" s="82" t="s">
        <v>348</v>
      </c>
      <c r="D7516" s="51" t="s">
        <v>650</v>
      </c>
      <c r="E7516" s="62" t="s">
        <v>157</v>
      </c>
      <c r="F7516" s="55" t="s">
        <v>1839</v>
      </c>
      <c r="G7516" s="293">
        <v>41946</v>
      </c>
      <c r="H7516" s="79" t="s">
        <v>37</v>
      </c>
      <c r="I7516" s="770">
        <v>42310</v>
      </c>
    </row>
    <row r="7517" spans="1:60" ht="33.75" customHeight="1" x14ac:dyDescent="0.25">
      <c r="A7517" s="74" t="s">
        <v>1261</v>
      </c>
      <c r="B7517" s="83" t="s">
        <v>46</v>
      </c>
      <c r="C7517" s="82" t="s">
        <v>101</v>
      </c>
      <c r="D7517" s="51" t="s">
        <v>942</v>
      </c>
      <c r="E7517" s="61" t="s">
        <v>1260</v>
      </c>
      <c r="F7517" s="55" t="s">
        <v>1262</v>
      </c>
      <c r="G7517" s="293">
        <v>41568</v>
      </c>
      <c r="H7517" s="47" t="s">
        <v>37</v>
      </c>
      <c r="I7517" s="770">
        <v>42522</v>
      </c>
    </row>
    <row r="7518" spans="1:60" ht="33.75" customHeight="1" x14ac:dyDescent="0.25">
      <c r="A7518" s="74" t="s">
        <v>1551</v>
      </c>
      <c r="B7518" s="83" t="s">
        <v>94</v>
      </c>
      <c r="C7518" s="41" t="s">
        <v>101</v>
      </c>
      <c r="D7518" s="51" t="s">
        <v>12</v>
      </c>
      <c r="E7518" s="67" t="s">
        <v>50</v>
      </c>
      <c r="F7518" s="55" t="s">
        <v>193</v>
      </c>
      <c r="G7518" s="293">
        <v>41764</v>
      </c>
      <c r="H7518" s="46" t="s">
        <v>37</v>
      </c>
      <c r="I7518" s="770">
        <v>42005</v>
      </c>
    </row>
    <row r="7519" spans="1:60" ht="33.75" customHeight="1" x14ac:dyDescent="0.25">
      <c r="A7519" s="74" t="s">
        <v>6255</v>
      </c>
      <c r="B7519" s="83" t="s">
        <v>64</v>
      </c>
      <c r="C7519" s="83" t="s">
        <v>345</v>
      </c>
      <c r="D7519" s="51" t="s">
        <v>12</v>
      </c>
      <c r="E7519" s="54" t="s">
        <v>3857</v>
      </c>
      <c r="F7519" s="55" t="s">
        <v>811</v>
      </c>
      <c r="G7519" s="290">
        <v>37609</v>
      </c>
      <c r="H7519" s="46" t="s">
        <v>37</v>
      </c>
      <c r="I7519" s="770">
        <v>37773</v>
      </c>
    </row>
    <row r="7520" spans="1:60" ht="33.75" customHeight="1" x14ac:dyDescent="0.25">
      <c r="A7520" s="730" t="s">
        <v>7493</v>
      </c>
      <c r="B7520" s="25" t="s">
        <v>1224</v>
      </c>
      <c r="C7520" s="25" t="s">
        <v>1598</v>
      </c>
      <c r="D7520" s="731" t="s">
        <v>12</v>
      </c>
      <c r="E7520" s="729" t="s">
        <v>3960</v>
      </c>
      <c r="F7520" s="729" t="s">
        <v>174</v>
      </c>
      <c r="G7520" s="197">
        <v>43355</v>
      </c>
      <c r="H7520" s="46" t="s">
        <v>37</v>
      </c>
      <c r="I7520" s="770">
        <v>43525</v>
      </c>
      <c r="J7520" s="1115"/>
      <c r="K7520" s="1115"/>
      <c r="L7520" s="1115"/>
      <c r="M7520" s="1115"/>
      <c r="N7520" s="1115"/>
      <c r="O7520" s="1115"/>
      <c r="P7520" s="1115"/>
      <c r="Q7520" s="1115"/>
      <c r="R7520" s="1115"/>
      <c r="S7520" s="1115"/>
      <c r="T7520" s="1115"/>
      <c r="U7520" s="1115"/>
      <c r="V7520" s="1115"/>
      <c r="W7520" s="1115"/>
      <c r="X7520" s="1115"/>
      <c r="Y7520" s="1115"/>
      <c r="Z7520" s="1115"/>
      <c r="AA7520" s="1115"/>
      <c r="AB7520" s="1115"/>
      <c r="AC7520" s="1115"/>
      <c r="AD7520" s="1115"/>
      <c r="AE7520" s="1115"/>
      <c r="AF7520" s="1115"/>
      <c r="AG7520" s="1115"/>
      <c r="AH7520" s="1115"/>
      <c r="AI7520" s="1115"/>
      <c r="AJ7520" s="1115"/>
      <c r="AK7520" s="1115"/>
      <c r="AL7520" s="1115"/>
      <c r="AM7520" s="1115"/>
      <c r="AN7520" s="1115"/>
      <c r="AO7520" s="1115"/>
      <c r="AP7520" s="1115"/>
      <c r="AQ7520" s="1115"/>
      <c r="AR7520" s="1115"/>
      <c r="AS7520" s="1115"/>
      <c r="AT7520" s="1115"/>
      <c r="AU7520" s="1115"/>
      <c r="AV7520" s="1115"/>
      <c r="AW7520" s="1115"/>
      <c r="AX7520" s="1115"/>
      <c r="AY7520" s="1115"/>
      <c r="AZ7520" s="1115"/>
      <c r="BA7520" s="1115"/>
      <c r="BB7520" s="1115"/>
      <c r="BC7520" s="1115"/>
      <c r="BD7520" s="1115"/>
      <c r="BE7520" s="1115"/>
      <c r="BF7520" s="1115"/>
      <c r="BG7520" s="1115"/>
      <c r="BH7520" s="1115"/>
    </row>
    <row r="7521" spans="1:60" s="1115" customFormat="1" ht="33.75" customHeight="1" x14ac:dyDescent="0.25">
      <c r="A7521" s="1768" t="s">
        <v>8430</v>
      </c>
      <c r="B7521" s="1769" t="s">
        <v>8431</v>
      </c>
      <c r="C7521" s="1769" t="s">
        <v>81</v>
      </c>
      <c r="D7521" s="1770" t="s">
        <v>934</v>
      </c>
      <c r="E7521" s="1772" t="s">
        <v>66</v>
      </c>
      <c r="F7521" s="1772" t="s">
        <v>38</v>
      </c>
      <c r="G7521" s="1788">
        <v>44077</v>
      </c>
      <c r="H7521" s="81" t="s">
        <v>3798</v>
      </c>
      <c r="I7521" s="1735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3"/>
      <c r="AG7521" s="3"/>
      <c r="AH7521" s="3"/>
      <c r="AI7521" s="3"/>
      <c r="AJ7521" s="3"/>
      <c r="AK7521" s="3"/>
      <c r="AL7521" s="3"/>
      <c r="AM7521" s="3"/>
      <c r="AN7521" s="3"/>
      <c r="AO7521" s="3"/>
      <c r="AP7521" s="3"/>
      <c r="AQ7521" s="3"/>
      <c r="AR7521" s="3"/>
      <c r="AS7521" s="3"/>
      <c r="AT7521" s="3"/>
      <c r="AU7521" s="3"/>
      <c r="AV7521" s="3"/>
      <c r="AW7521" s="3"/>
      <c r="AX7521" s="3"/>
      <c r="AY7521" s="3"/>
      <c r="AZ7521" s="3"/>
      <c r="BA7521" s="3"/>
      <c r="BB7521" s="3"/>
      <c r="BC7521" s="3"/>
      <c r="BD7521" s="3"/>
      <c r="BE7521" s="3"/>
      <c r="BF7521" s="3"/>
      <c r="BG7521" s="3"/>
      <c r="BH7521" s="3"/>
    </row>
    <row r="7522" spans="1:60" ht="33.75" customHeight="1" x14ac:dyDescent="0.25">
      <c r="A7522" s="74" t="s">
        <v>3012</v>
      </c>
      <c r="B7522" s="83" t="s">
        <v>121</v>
      </c>
      <c r="C7522" s="83" t="s">
        <v>6256</v>
      </c>
      <c r="D7522" s="51" t="s">
        <v>948</v>
      </c>
      <c r="E7522" s="54" t="s">
        <v>88</v>
      </c>
      <c r="F7522" s="55" t="s">
        <v>89</v>
      </c>
      <c r="G7522" s="290">
        <v>38112</v>
      </c>
      <c r="H7522" s="79" t="s">
        <v>37</v>
      </c>
      <c r="I7522" s="770">
        <v>38293</v>
      </c>
    </row>
    <row r="7523" spans="1:60" ht="33.75" customHeight="1" x14ac:dyDescent="0.25">
      <c r="A7523" s="74" t="s">
        <v>3012</v>
      </c>
      <c r="B7523" s="83" t="s">
        <v>98</v>
      </c>
      <c r="C7523" s="41" t="s">
        <v>101</v>
      </c>
      <c r="D7523" s="51" t="s">
        <v>929</v>
      </c>
      <c r="E7523" s="67" t="s">
        <v>728</v>
      </c>
      <c r="F7523" s="55" t="s">
        <v>2327</v>
      </c>
      <c r="G7523" s="40">
        <v>40130</v>
      </c>
      <c r="H7523" s="46" t="s">
        <v>37</v>
      </c>
      <c r="I7523" s="40">
        <v>40210</v>
      </c>
    </row>
    <row r="7524" spans="1:60" ht="33.75" customHeight="1" x14ac:dyDescent="0.25">
      <c r="A7524" s="74" t="s">
        <v>6257</v>
      </c>
      <c r="B7524" s="83" t="s">
        <v>198</v>
      </c>
      <c r="C7524" s="212" t="s">
        <v>344</v>
      </c>
      <c r="D7524" s="51" t="s">
        <v>914</v>
      </c>
      <c r="E7524" s="54" t="s">
        <v>65</v>
      </c>
      <c r="F7524" s="55" t="s">
        <v>2577</v>
      </c>
      <c r="G7524" s="290">
        <v>39254</v>
      </c>
      <c r="H7524" s="79" t="s">
        <v>37</v>
      </c>
      <c r="I7524" s="770">
        <v>39387</v>
      </c>
    </row>
    <row r="7525" spans="1:60" ht="33.75" customHeight="1" x14ac:dyDescent="0.25">
      <c r="A7525" s="74" t="s">
        <v>3013</v>
      </c>
      <c r="B7525" s="83" t="s">
        <v>813</v>
      </c>
      <c r="C7525" s="83" t="s">
        <v>6761</v>
      </c>
      <c r="D7525" s="51" t="s">
        <v>940</v>
      </c>
      <c r="E7525" s="59" t="s">
        <v>782</v>
      </c>
      <c r="F7525" s="55" t="s">
        <v>1491</v>
      </c>
      <c r="G7525" s="40">
        <v>40444</v>
      </c>
      <c r="H7525" s="79" t="s">
        <v>37</v>
      </c>
      <c r="I7525" s="40">
        <v>40603</v>
      </c>
    </row>
    <row r="7526" spans="1:60" ht="33.75" customHeight="1" x14ac:dyDescent="0.25">
      <c r="A7526" s="74" t="s">
        <v>4094</v>
      </c>
      <c r="B7526" s="83" t="s">
        <v>4095</v>
      </c>
      <c r="C7526" s="41" t="s">
        <v>160</v>
      </c>
      <c r="D7526" s="51" t="s">
        <v>650</v>
      </c>
      <c r="E7526" s="54" t="s">
        <v>705</v>
      </c>
      <c r="F7526" s="55" t="s">
        <v>4096</v>
      </c>
      <c r="G7526" s="240">
        <v>42271</v>
      </c>
      <c r="H7526" s="46" t="s">
        <v>37</v>
      </c>
      <c r="I7526" s="40">
        <v>42377</v>
      </c>
      <c r="J7526" s="1115"/>
      <c r="K7526" s="1115"/>
      <c r="L7526" s="1115"/>
      <c r="M7526" s="1115"/>
      <c r="N7526" s="1115"/>
      <c r="O7526" s="1115"/>
      <c r="P7526" s="1115"/>
      <c r="Q7526" s="1115"/>
      <c r="R7526" s="1115"/>
      <c r="S7526" s="1115"/>
      <c r="T7526" s="1115"/>
      <c r="U7526" s="1115"/>
      <c r="V7526" s="1115"/>
      <c r="W7526" s="1115"/>
      <c r="X7526" s="1115"/>
      <c r="Y7526" s="1115"/>
      <c r="Z7526" s="1115"/>
      <c r="AA7526" s="1115"/>
      <c r="AB7526" s="1115"/>
      <c r="AC7526" s="1115"/>
      <c r="AD7526" s="1115"/>
      <c r="AE7526" s="1115"/>
      <c r="AF7526" s="1115"/>
      <c r="AG7526" s="1115"/>
      <c r="AH7526" s="1115"/>
      <c r="AI7526" s="1115"/>
      <c r="AJ7526" s="1115"/>
      <c r="AK7526" s="1115"/>
      <c r="AL7526" s="1115"/>
      <c r="AM7526" s="1115"/>
      <c r="AN7526" s="1115"/>
      <c r="AO7526" s="1115"/>
      <c r="AP7526" s="1115"/>
      <c r="AQ7526" s="1115"/>
      <c r="AR7526" s="1115"/>
      <c r="AS7526" s="1115"/>
      <c r="AT7526" s="1115"/>
      <c r="AU7526" s="1115"/>
      <c r="AV7526" s="1115"/>
      <c r="AW7526" s="1115"/>
      <c r="AX7526" s="1115"/>
      <c r="AY7526" s="1115"/>
      <c r="AZ7526" s="1115"/>
      <c r="BA7526" s="1115"/>
      <c r="BB7526" s="1115"/>
      <c r="BC7526" s="1115"/>
      <c r="BD7526" s="1115"/>
      <c r="BE7526" s="1115"/>
      <c r="BF7526" s="1115"/>
      <c r="BG7526" s="1115"/>
      <c r="BH7526" s="1115"/>
    </row>
    <row r="7527" spans="1:60" s="1115" customFormat="1" ht="33.75" customHeight="1" x14ac:dyDescent="0.25">
      <c r="A7527" s="117" t="s">
        <v>7807</v>
      </c>
      <c r="B7527" s="1189" t="s">
        <v>96</v>
      </c>
      <c r="C7527" s="1189" t="s">
        <v>347</v>
      </c>
      <c r="D7527" s="120" t="s">
        <v>941</v>
      </c>
      <c r="E7527" s="58" t="s">
        <v>35</v>
      </c>
      <c r="F7527" s="116" t="s">
        <v>295</v>
      </c>
      <c r="G7527" s="1188">
        <v>43601</v>
      </c>
      <c r="H7527" s="81" t="s">
        <v>3798</v>
      </c>
      <c r="I7527" s="40"/>
    </row>
    <row r="7528" spans="1:60" s="1115" customFormat="1" ht="33.75" customHeight="1" x14ac:dyDescent="0.25">
      <c r="A7528" s="1462" t="s">
        <v>8260</v>
      </c>
      <c r="B7528" s="1451" t="s">
        <v>54</v>
      </c>
      <c r="C7528" s="1451" t="s">
        <v>7403</v>
      </c>
      <c r="D7528" s="1463" t="s">
        <v>7450</v>
      </c>
      <c r="E7528" s="1419" t="s">
        <v>7539</v>
      </c>
      <c r="F7528" s="1414" t="s">
        <v>8257</v>
      </c>
      <c r="G7528" s="1453">
        <v>43761</v>
      </c>
      <c r="H7528" s="1464" t="s">
        <v>3798</v>
      </c>
      <c r="I7528" s="1409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3"/>
      <c r="AG7528" s="3"/>
      <c r="AH7528" s="3"/>
      <c r="AI7528" s="3"/>
      <c r="AJ7528" s="3"/>
      <c r="AK7528" s="3"/>
      <c r="AL7528" s="3"/>
      <c r="AM7528" s="3"/>
      <c r="AN7528" s="3"/>
      <c r="AO7528" s="3"/>
      <c r="AP7528" s="3"/>
      <c r="AQ7528" s="3"/>
      <c r="AR7528" s="3"/>
      <c r="AS7528" s="3"/>
      <c r="AT7528" s="3"/>
      <c r="AU7528" s="3"/>
      <c r="AV7528" s="3"/>
      <c r="AW7528" s="3"/>
      <c r="AX7528" s="3"/>
      <c r="AY7528" s="3"/>
      <c r="AZ7528" s="3"/>
      <c r="BA7528" s="3"/>
      <c r="BB7528" s="3"/>
      <c r="BC7528" s="3"/>
      <c r="BD7528" s="3"/>
      <c r="BE7528" s="3"/>
      <c r="BF7528" s="3"/>
      <c r="BG7528" s="3"/>
      <c r="BH7528" s="3"/>
    </row>
    <row r="7529" spans="1:60" ht="33.75" customHeight="1" x14ac:dyDescent="0.25">
      <c r="A7529" s="922" t="s">
        <v>7526</v>
      </c>
      <c r="B7529" s="919" t="s">
        <v>78</v>
      </c>
      <c r="C7529" s="919" t="s">
        <v>1652</v>
      </c>
      <c r="D7529" s="920" t="s">
        <v>7450</v>
      </c>
      <c r="E7529" s="923" t="s">
        <v>7527</v>
      </c>
      <c r="F7529" s="924" t="s">
        <v>4047</v>
      </c>
      <c r="G7529" s="921">
        <v>43280</v>
      </c>
      <c r="H7529" s="323" t="s">
        <v>37</v>
      </c>
      <c r="I7529" s="770">
        <v>43640</v>
      </c>
    </row>
    <row r="7530" spans="1:60" ht="33.75" customHeight="1" x14ac:dyDescent="0.25">
      <c r="A7530" s="74" t="s">
        <v>6258</v>
      </c>
      <c r="B7530" s="83" t="s">
        <v>1378</v>
      </c>
      <c r="C7530" s="225" t="s">
        <v>743</v>
      </c>
      <c r="D7530" s="51" t="s">
        <v>946</v>
      </c>
      <c r="E7530" s="54" t="s">
        <v>696</v>
      </c>
      <c r="F7530" s="55" t="s">
        <v>1445</v>
      </c>
      <c r="G7530" s="290">
        <v>36853</v>
      </c>
      <c r="H7530" s="46" t="s">
        <v>37</v>
      </c>
      <c r="I7530" s="770">
        <v>36983</v>
      </c>
    </row>
    <row r="7531" spans="1:60" ht="33.75" customHeight="1" x14ac:dyDescent="0.25">
      <c r="A7531" s="74" t="s">
        <v>4269</v>
      </c>
      <c r="B7531" s="83" t="s">
        <v>470</v>
      </c>
      <c r="C7531" s="41" t="s">
        <v>1581</v>
      </c>
      <c r="D7531" s="51" t="s">
        <v>935</v>
      </c>
      <c r="E7531" s="54" t="s">
        <v>4206</v>
      </c>
      <c r="F7531" s="55" t="s">
        <v>908</v>
      </c>
      <c r="G7531" s="240">
        <v>42332</v>
      </c>
      <c r="H7531" s="46" t="s">
        <v>37</v>
      </c>
      <c r="I7531" s="40">
        <v>42583</v>
      </c>
      <c r="J7531" s="1115"/>
      <c r="K7531" s="1115"/>
      <c r="L7531" s="1115"/>
      <c r="M7531" s="1115"/>
      <c r="N7531" s="1115"/>
      <c r="O7531" s="1115"/>
      <c r="P7531" s="1115"/>
      <c r="Q7531" s="1115"/>
      <c r="R7531" s="1115"/>
      <c r="S7531" s="1115"/>
      <c r="T7531" s="1115"/>
      <c r="U7531" s="1115"/>
      <c r="V7531" s="1115"/>
      <c r="W7531" s="1115"/>
      <c r="X7531" s="1115"/>
      <c r="Y7531" s="1115"/>
      <c r="Z7531" s="1115"/>
      <c r="AA7531" s="1115"/>
      <c r="AB7531" s="1115"/>
      <c r="AC7531" s="1115"/>
      <c r="AD7531" s="1115"/>
      <c r="AE7531" s="1115"/>
      <c r="AF7531" s="1115"/>
      <c r="AG7531" s="1115"/>
      <c r="AH7531" s="1115"/>
      <c r="AI7531" s="1115"/>
      <c r="AJ7531" s="1115"/>
      <c r="AK7531" s="1115"/>
      <c r="AL7531" s="1115"/>
      <c r="AM7531" s="1115"/>
      <c r="AN7531" s="1115"/>
      <c r="AO7531" s="1115"/>
      <c r="AP7531" s="1115"/>
      <c r="AQ7531" s="1115"/>
      <c r="AR7531" s="1115"/>
      <c r="AS7531" s="1115"/>
      <c r="AT7531" s="1115"/>
      <c r="AU7531" s="1115"/>
      <c r="AV7531" s="1115"/>
      <c r="AW7531" s="1115"/>
      <c r="AX7531" s="1115"/>
      <c r="AY7531" s="1115"/>
      <c r="AZ7531" s="1115"/>
      <c r="BA7531" s="1115"/>
      <c r="BB7531" s="1115"/>
      <c r="BC7531" s="1115"/>
      <c r="BD7531" s="1115"/>
      <c r="BE7531" s="1115"/>
      <c r="BF7531" s="1115"/>
      <c r="BG7531" s="1115"/>
      <c r="BH7531" s="1115"/>
    </row>
    <row r="7532" spans="1:60" s="1115" customFormat="1" ht="33.75" customHeight="1" x14ac:dyDescent="0.25">
      <c r="A7532" s="1901" t="s">
        <v>8579</v>
      </c>
      <c r="B7532" s="1940" t="s">
        <v>1119</v>
      </c>
      <c r="C7532" s="1940" t="s">
        <v>101</v>
      </c>
      <c r="D7532" s="1898" t="s">
        <v>914</v>
      </c>
      <c r="E7532" s="1902" t="s">
        <v>728</v>
      </c>
      <c r="F7532" s="1903" t="s">
        <v>116</v>
      </c>
      <c r="G7532" s="1939">
        <v>44305</v>
      </c>
      <c r="H7532" s="46" t="s">
        <v>41</v>
      </c>
      <c r="I7532" s="1904">
        <v>44435</v>
      </c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3"/>
      <c r="AG7532" s="3"/>
      <c r="AH7532" s="3"/>
      <c r="AI7532" s="3"/>
      <c r="AJ7532" s="3"/>
      <c r="AK7532" s="3"/>
      <c r="AL7532" s="3"/>
      <c r="AM7532" s="3"/>
      <c r="AN7532" s="3"/>
      <c r="AO7532" s="3"/>
      <c r="AP7532" s="3"/>
      <c r="AQ7532" s="3"/>
      <c r="AR7532" s="3"/>
      <c r="AS7532" s="3"/>
      <c r="AT7532" s="3"/>
      <c r="AU7532" s="3"/>
      <c r="AV7532" s="3"/>
      <c r="AW7532" s="3"/>
      <c r="AX7532" s="3"/>
      <c r="AY7532" s="3"/>
      <c r="AZ7532" s="3"/>
      <c r="BA7532" s="3"/>
      <c r="BB7532" s="3"/>
      <c r="BC7532" s="3"/>
      <c r="BD7532" s="3"/>
      <c r="BE7532" s="3"/>
      <c r="BF7532" s="3"/>
      <c r="BG7532" s="3"/>
      <c r="BH7532" s="3"/>
    </row>
    <row r="7533" spans="1:60" ht="33.75" customHeight="1" x14ac:dyDescent="0.25">
      <c r="A7533" s="74" t="s">
        <v>6259</v>
      </c>
      <c r="B7533" s="83" t="s">
        <v>2209</v>
      </c>
      <c r="C7533" s="83" t="s">
        <v>345</v>
      </c>
      <c r="D7533" s="51" t="s">
        <v>941</v>
      </c>
      <c r="E7533" s="54" t="s">
        <v>70</v>
      </c>
      <c r="F7533" s="55" t="s">
        <v>71</v>
      </c>
      <c r="G7533" s="290">
        <v>38131</v>
      </c>
      <c r="H7533" s="79" t="s">
        <v>37</v>
      </c>
      <c r="I7533" s="770">
        <v>38384</v>
      </c>
    </row>
    <row r="7534" spans="1:60" ht="33.75" customHeight="1" x14ac:dyDescent="0.25">
      <c r="A7534" s="74" t="s">
        <v>3014</v>
      </c>
      <c r="B7534" s="83" t="s">
        <v>46</v>
      </c>
      <c r="C7534" s="41" t="s">
        <v>101</v>
      </c>
      <c r="D7534" s="51" t="s">
        <v>948</v>
      </c>
      <c r="E7534" s="61" t="s">
        <v>192</v>
      </c>
      <c r="F7534" s="55" t="s">
        <v>529</v>
      </c>
      <c r="G7534" s="240">
        <v>39349</v>
      </c>
      <c r="H7534" s="79" t="s">
        <v>37</v>
      </c>
      <c r="I7534" s="240">
        <v>39814</v>
      </c>
    </row>
    <row r="7535" spans="1:60" ht="33.75" customHeight="1" x14ac:dyDescent="0.25">
      <c r="A7535" s="74" t="s">
        <v>6690</v>
      </c>
      <c r="B7535" s="83" t="s">
        <v>1463</v>
      </c>
      <c r="C7535" s="83" t="s">
        <v>6587</v>
      </c>
      <c r="D7535" s="51" t="s">
        <v>948</v>
      </c>
      <c r="E7535" s="54" t="s">
        <v>626</v>
      </c>
      <c r="F7535" s="55" t="s">
        <v>857</v>
      </c>
      <c r="G7535" s="290">
        <v>42660</v>
      </c>
      <c r="H7535" s="81" t="s">
        <v>3798</v>
      </c>
      <c r="I7535" s="770"/>
    </row>
    <row r="7536" spans="1:60" ht="33.75" customHeight="1" x14ac:dyDescent="0.25">
      <c r="A7536" s="74" t="s">
        <v>990</v>
      </c>
      <c r="B7536" s="83" t="s">
        <v>46</v>
      </c>
      <c r="C7536" s="83" t="s">
        <v>95</v>
      </c>
      <c r="D7536" s="51" t="s">
        <v>940</v>
      </c>
      <c r="E7536" s="61" t="s">
        <v>253</v>
      </c>
      <c r="F7536" s="55" t="s">
        <v>99</v>
      </c>
      <c r="G7536" s="293">
        <v>41340</v>
      </c>
      <c r="H7536" s="79" t="s">
        <v>37</v>
      </c>
      <c r="I7536" s="770">
        <v>41579</v>
      </c>
    </row>
    <row r="7537" spans="1:60" ht="33.75" customHeight="1" x14ac:dyDescent="0.25">
      <c r="A7537" s="74" t="s">
        <v>3015</v>
      </c>
      <c r="B7537" s="83" t="s">
        <v>159</v>
      </c>
      <c r="C7537" s="41" t="s">
        <v>160</v>
      </c>
      <c r="D7537" s="51" t="s">
        <v>650</v>
      </c>
      <c r="E7537" s="62" t="s">
        <v>157</v>
      </c>
      <c r="F7537" s="55" t="s">
        <v>3016</v>
      </c>
      <c r="G7537" s="240">
        <v>40266</v>
      </c>
      <c r="H7537" s="79" t="s">
        <v>37</v>
      </c>
      <c r="I7537" s="240">
        <v>40973</v>
      </c>
    </row>
    <row r="7538" spans="1:60" ht="33.75" customHeight="1" x14ac:dyDescent="0.25">
      <c r="A7538" s="103" t="s">
        <v>7084</v>
      </c>
      <c r="B7538" s="350" t="s">
        <v>86</v>
      </c>
      <c r="C7538" s="350" t="s">
        <v>351</v>
      </c>
      <c r="D7538" s="114" t="s">
        <v>929</v>
      </c>
      <c r="E7538" s="115" t="s">
        <v>301</v>
      </c>
      <c r="F7538" s="104" t="s">
        <v>303</v>
      </c>
      <c r="G7538" s="349">
        <v>42694</v>
      </c>
      <c r="H7538" s="46" t="s">
        <v>37</v>
      </c>
      <c r="I7538" s="105">
        <v>42864</v>
      </c>
      <c r="J7538" s="1115"/>
      <c r="K7538" s="1115"/>
      <c r="L7538" s="1115"/>
      <c r="M7538" s="1115"/>
      <c r="N7538" s="1115"/>
      <c r="O7538" s="1115"/>
      <c r="P7538" s="1115"/>
      <c r="Q7538" s="1115"/>
      <c r="R7538" s="1115"/>
      <c r="S7538" s="1115"/>
      <c r="T7538" s="1115"/>
      <c r="U7538" s="1115"/>
      <c r="V7538" s="1115"/>
      <c r="W7538" s="1115"/>
      <c r="X7538" s="1115"/>
      <c r="Y7538" s="1115"/>
      <c r="Z7538" s="1115"/>
      <c r="AA7538" s="1115"/>
      <c r="AB7538" s="1115"/>
      <c r="AC7538" s="1115"/>
      <c r="AD7538" s="1115"/>
      <c r="AE7538" s="1115"/>
      <c r="AF7538" s="1115"/>
      <c r="AG7538" s="1115"/>
      <c r="AH7538" s="1115"/>
      <c r="AI7538" s="1115"/>
      <c r="AJ7538" s="1115"/>
      <c r="AK7538" s="1115"/>
      <c r="AL7538" s="1115"/>
      <c r="AM7538" s="1115"/>
      <c r="AN7538" s="1115"/>
      <c r="AO7538" s="1115"/>
      <c r="AP7538" s="1115"/>
      <c r="AQ7538" s="1115"/>
      <c r="AR7538" s="1115"/>
      <c r="AS7538" s="1115"/>
      <c r="AT7538" s="1115"/>
      <c r="AU7538" s="1115"/>
      <c r="AV7538" s="1115"/>
      <c r="AW7538" s="1115"/>
      <c r="AX7538" s="1115"/>
      <c r="AY7538" s="1115"/>
      <c r="AZ7538" s="1115"/>
      <c r="BA7538" s="1115"/>
      <c r="BB7538" s="1115"/>
      <c r="BC7538" s="1115"/>
      <c r="BD7538" s="1115"/>
      <c r="BE7538" s="1115"/>
      <c r="BF7538" s="1115"/>
      <c r="BG7538" s="1115"/>
      <c r="BH7538" s="1115"/>
    </row>
    <row r="7539" spans="1:60" s="1115" customFormat="1" ht="33.75" customHeight="1" x14ac:dyDescent="0.25">
      <c r="A7539" s="863" t="s">
        <v>7797</v>
      </c>
      <c r="B7539" s="1148" t="s">
        <v>7798</v>
      </c>
      <c r="C7539" s="1148" t="s">
        <v>101</v>
      </c>
      <c r="D7539" s="866" t="s">
        <v>936</v>
      </c>
      <c r="E7539" s="862" t="s">
        <v>74</v>
      </c>
      <c r="F7539" s="861" t="s">
        <v>240</v>
      </c>
      <c r="G7539" s="1149">
        <v>43524</v>
      </c>
      <c r="H7539" s="81" t="s">
        <v>3798</v>
      </c>
      <c r="I7539" s="1123"/>
    </row>
    <row r="7540" spans="1:60" s="1115" customFormat="1" ht="33.75" customHeight="1" x14ac:dyDescent="0.25">
      <c r="A7540" s="863" t="s">
        <v>7797</v>
      </c>
      <c r="B7540" s="1348" t="s">
        <v>8013</v>
      </c>
      <c r="C7540" s="1348" t="s">
        <v>7087</v>
      </c>
      <c r="D7540" s="866" t="s">
        <v>948</v>
      </c>
      <c r="E7540" s="862" t="s">
        <v>88</v>
      </c>
      <c r="F7540" s="1277" t="s">
        <v>89</v>
      </c>
      <c r="G7540" s="1347">
        <v>43735</v>
      </c>
      <c r="H7540" s="46" t="s">
        <v>37</v>
      </c>
      <c r="I7540" s="1123">
        <v>44287</v>
      </c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3"/>
      <c r="AG7540" s="3"/>
      <c r="AH7540" s="3"/>
      <c r="AI7540" s="3"/>
      <c r="AJ7540" s="3"/>
      <c r="AK7540" s="3"/>
      <c r="AL7540" s="3"/>
      <c r="AM7540" s="3"/>
      <c r="AN7540" s="3"/>
      <c r="AO7540" s="3"/>
      <c r="AP7540" s="3"/>
      <c r="AQ7540" s="3"/>
      <c r="AR7540" s="3"/>
      <c r="AS7540" s="3"/>
      <c r="AT7540" s="3"/>
      <c r="AU7540" s="3"/>
      <c r="AV7540" s="3"/>
      <c r="AW7540" s="3"/>
      <c r="AX7540" s="3"/>
      <c r="AY7540" s="3"/>
      <c r="AZ7540" s="3"/>
      <c r="BA7540" s="3"/>
      <c r="BB7540" s="3"/>
      <c r="BC7540" s="3"/>
      <c r="BD7540" s="3"/>
      <c r="BE7540" s="3"/>
      <c r="BF7540" s="3"/>
      <c r="BG7540" s="3"/>
      <c r="BH7540" s="3"/>
    </row>
    <row r="7541" spans="1:60" ht="33.75" customHeight="1" x14ac:dyDescent="0.25">
      <c r="A7541" s="74" t="s">
        <v>6260</v>
      </c>
      <c r="B7541" s="83" t="s">
        <v>2207</v>
      </c>
      <c r="C7541" s="83" t="s">
        <v>6261</v>
      </c>
      <c r="D7541" s="51" t="s">
        <v>650</v>
      </c>
      <c r="E7541" s="54" t="s">
        <v>157</v>
      </c>
      <c r="F7541" s="55" t="s">
        <v>5304</v>
      </c>
      <c r="G7541" s="290">
        <v>37588</v>
      </c>
      <c r="H7541" s="46" t="s">
        <v>37</v>
      </c>
      <c r="I7541" s="770">
        <v>38327</v>
      </c>
    </row>
    <row r="7542" spans="1:60" ht="33.75" customHeight="1" x14ac:dyDescent="0.25">
      <c r="A7542" s="74" t="s">
        <v>4194</v>
      </c>
      <c r="B7542" s="83" t="s">
        <v>86</v>
      </c>
      <c r="C7542" s="83" t="s">
        <v>351</v>
      </c>
      <c r="D7542" s="51" t="s">
        <v>12</v>
      </c>
      <c r="E7542" s="54" t="s">
        <v>4201</v>
      </c>
      <c r="F7542" s="55" t="s">
        <v>639</v>
      </c>
      <c r="G7542" s="240">
        <v>42331</v>
      </c>
      <c r="H7542" s="79" t="s">
        <v>37</v>
      </c>
      <c r="I7542" s="40">
        <v>42736</v>
      </c>
    </row>
    <row r="7543" spans="1:60" ht="33.75" customHeight="1" x14ac:dyDescent="0.25">
      <c r="A7543" s="74" t="s">
        <v>854</v>
      </c>
      <c r="B7543" s="83" t="s">
        <v>1098</v>
      </c>
      <c r="C7543" s="212" t="s">
        <v>344</v>
      </c>
      <c r="D7543" s="51" t="s">
        <v>941</v>
      </c>
      <c r="E7543" s="67" t="s">
        <v>66</v>
      </c>
      <c r="F7543" s="55" t="s">
        <v>273</v>
      </c>
      <c r="G7543" s="240">
        <v>39582</v>
      </c>
      <c r="H7543" s="46" t="s">
        <v>37</v>
      </c>
      <c r="I7543" s="240">
        <v>39845</v>
      </c>
    </row>
    <row r="7544" spans="1:60" ht="33.75" customHeight="1" x14ac:dyDescent="0.25">
      <c r="A7544" s="74" t="s">
        <v>854</v>
      </c>
      <c r="B7544" s="83" t="s">
        <v>59</v>
      </c>
      <c r="C7544" s="212" t="s">
        <v>350</v>
      </c>
      <c r="D7544" s="51" t="s">
        <v>931</v>
      </c>
      <c r="E7544" s="54" t="s">
        <v>227</v>
      </c>
      <c r="F7544" s="55" t="s">
        <v>1978</v>
      </c>
      <c r="G7544" s="290">
        <v>36853</v>
      </c>
      <c r="H7544" s="46" t="s">
        <v>37</v>
      </c>
      <c r="I7544" s="770">
        <v>36951</v>
      </c>
    </row>
    <row r="7545" spans="1:60" ht="33.75" customHeight="1" x14ac:dyDescent="0.25">
      <c r="A7545" s="614" t="s">
        <v>854</v>
      </c>
      <c r="B7545" s="613" t="s">
        <v>46</v>
      </c>
      <c r="C7545" s="613" t="s">
        <v>101</v>
      </c>
      <c r="D7545" s="598" t="s">
        <v>914</v>
      </c>
      <c r="E7545" s="595" t="s">
        <v>148</v>
      </c>
      <c r="F7545" s="611" t="s">
        <v>1576</v>
      </c>
      <c r="G7545" s="612">
        <v>43143</v>
      </c>
      <c r="H7545" s="46" t="s">
        <v>37</v>
      </c>
      <c r="I7545" s="776"/>
    </row>
    <row r="7546" spans="1:60" ht="33.75" customHeight="1" x14ac:dyDescent="0.25">
      <c r="A7546" s="74" t="s">
        <v>854</v>
      </c>
      <c r="B7546" s="83" t="s">
        <v>94</v>
      </c>
      <c r="C7546" s="9" t="s">
        <v>350</v>
      </c>
      <c r="D7546" s="51" t="s">
        <v>936</v>
      </c>
      <c r="E7546" s="68" t="s">
        <v>823</v>
      </c>
      <c r="F7546" s="55" t="s">
        <v>824</v>
      </c>
      <c r="G7546" s="11">
        <v>41368</v>
      </c>
      <c r="H7546" s="47" t="s">
        <v>37</v>
      </c>
      <c r="I7546" s="770">
        <v>41791</v>
      </c>
    </row>
    <row r="7547" spans="1:60" ht="33.75" customHeight="1" x14ac:dyDescent="0.25">
      <c r="A7547" s="75" t="s">
        <v>6784</v>
      </c>
      <c r="B7547" s="186" t="s">
        <v>61</v>
      </c>
      <c r="C7547" s="25" t="s">
        <v>356</v>
      </c>
      <c r="D7547" s="187" t="s">
        <v>12</v>
      </c>
      <c r="E7547" s="56" t="s">
        <v>3857</v>
      </c>
      <c r="F7547" s="69" t="s">
        <v>177</v>
      </c>
      <c r="G7547" s="26">
        <v>42653</v>
      </c>
      <c r="H7547" s="46" t="s">
        <v>37</v>
      </c>
      <c r="I7547" s="770">
        <v>42856</v>
      </c>
    </row>
    <row r="7548" spans="1:60" s="1115" customFormat="1" ht="33.75" customHeight="1" x14ac:dyDescent="0.25">
      <c r="A7548" s="1901" t="s">
        <v>8792</v>
      </c>
      <c r="B7548" s="2164" t="s">
        <v>68</v>
      </c>
      <c r="C7548" s="2164" t="s">
        <v>7403</v>
      </c>
      <c r="D7548" s="1898" t="s">
        <v>949</v>
      </c>
      <c r="E7548" s="1902" t="s">
        <v>230</v>
      </c>
      <c r="F7548" s="1903" t="s">
        <v>2315</v>
      </c>
      <c r="G7548" s="2163">
        <v>44575</v>
      </c>
      <c r="H7548" s="81" t="s">
        <v>3798</v>
      </c>
      <c r="I7548" s="1910"/>
    </row>
    <row r="7549" spans="1:60" ht="33.75" customHeight="1" x14ac:dyDescent="0.25">
      <c r="A7549" s="74" t="s">
        <v>6262</v>
      </c>
      <c r="B7549" s="83" t="s">
        <v>42</v>
      </c>
      <c r="C7549" s="83" t="s">
        <v>7051</v>
      </c>
      <c r="D7549" s="51" t="s">
        <v>940</v>
      </c>
      <c r="E7549" s="54" t="s">
        <v>1524</v>
      </c>
      <c r="F7549" s="55" t="s">
        <v>1297</v>
      </c>
      <c r="G7549" s="290">
        <v>37719</v>
      </c>
      <c r="H7549" s="46" t="s">
        <v>37</v>
      </c>
      <c r="I7549" s="770">
        <v>38261</v>
      </c>
    </row>
    <row r="7550" spans="1:60" ht="33.75" customHeight="1" x14ac:dyDescent="0.25">
      <c r="A7550" s="74" t="s">
        <v>6675</v>
      </c>
      <c r="B7550" s="83" t="s">
        <v>53</v>
      </c>
      <c r="C7550" s="83" t="s">
        <v>351</v>
      </c>
      <c r="D7550" s="51" t="s">
        <v>4303</v>
      </c>
      <c r="E7550" s="54" t="s">
        <v>66</v>
      </c>
      <c r="F7550" s="55" t="s">
        <v>1456</v>
      </c>
      <c r="G7550" s="290">
        <v>42640</v>
      </c>
      <c r="H7550" s="46" t="s">
        <v>37</v>
      </c>
      <c r="I7550" s="770">
        <v>43070</v>
      </c>
    </row>
    <row r="7551" spans="1:60" ht="33.75" customHeight="1" x14ac:dyDescent="0.25">
      <c r="A7551" s="74" t="s">
        <v>6263</v>
      </c>
      <c r="B7551" s="83" t="s">
        <v>6264</v>
      </c>
      <c r="C7551" s="287" t="s">
        <v>349</v>
      </c>
      <c r="D7551" s="51" t="s">
        <v>1981</v>
      </c>
      <c r="E7551" s="54" t="s">
        <v>1274</v>
      </c>
      <c r="F7551" s="55" t="s">
        <v>5626</v>
      </c>
      <c r="G7551" s="290">
        <v>37733</v>
      </c>
      <c r="H7551" s="47" t="s">
        <v>37</v>
      </c>
      <c r="I7551" s="770">
        <v>37914</v>
      </c>
    </row>
    <row r="7552" spans="1:60" ht="33.75" customHeight="1" x14ac:dyDescent="0.25">
      <c r="A7552" s="74" t="s">
        <v>1190</v>
      </c>
      <c r="B7552" s="83" t="s">
        <v>307</v>
      </c>
      <c r="C7552" s="82" t="s">
        <v>101</v>
      </c>
      <c r="D7552" s="51" t="s">
        <v>914</v>
      </c>
      <c r="E7552" s="67" t="s">
        <v>728</v>
      </c>
      <c r="F7552" s="55" t="s">
        <v>1191</v>
      </c>
      <c r="G7552" s="293">
        <v>41513</v>
      </c>
      <c r="H7552" s="46" t="s">
        <v>37</v>
      </c>
      <c r="I7552" s="770">
        <v>41760</v>
      </c>
    </row>
    <row r="7553" spans="1:60" ht="33.75" customHeight="1" x14ac:dyDescent="0.25">
      <c r="A7553" s="74" t="s">
        <v>6265</v>
      </c>
      <c r="B7553" s="83" t="s">
        <v>68</v>
      </c>
      <c r="C7553" s="212" t="s">
        <v>350</v>
      </c>
      <c r="D7553" s="51" t="s">
        <v>948</v>
      </c>
      <c r="E7553" s="54" t="s">
        <v>190</v>
      </c>
      <c r="F7553" s="55" t="s">
        <v>191</v>
      </c>
      <c r="G7553" s="290">
        <v>36825</v>
      </c>
      <c r="H7553" s="46" t="s">
        <v>37</v>
      </c>
      <c r="I7553" s="770">
        <v>37257</v>
      </c>
    </row>
    <row r="7554" spans="1:60" ht="33.75" customHeight="1" x14ac:dyDescent="0.25">
      <c r="A7554" s="74" t="s">
        <v>6952</v>
      </c>
      <c r="B7554" s="83" t="s">
        <v>34</v>
      </c>
      <c r="C7554" s="212" t="s">
        <v>347</v>
      </c>
      <c r="D7554" s="51" t="s">
        <v>931</v>
      </c>
      <c r="E7554" s="54" t="s">
        <v>217</v>
      </c>
      <c r="F7554" s="55" t="s">
        <v>1160</v>
      </c>
      <c r="G7554" s="290">
        <v>42829</v>
      </c>
      <c r="H7554" s="46" t="s">
        <v>37</v>
      </c>
      <c r="I7554" s="770">
        <v>43040</v>
      </c>
    </row>
    <row r="7555" spans="1:60" ht="33.75" customHeight="1" x14ac:dyDescent="0.25">
      <c r="A7555" s="74" t="s">
        <v>6266</v>
      </c>
      <c r="B7555" s="83" t="s">
        <v>3479</v>
      </c>
      <c r="C7555" s="41" t="s">
        <v>348</v>
      </c>
      <c r="D7555" s="51" t="s">
        <v>940</v>
      </c>
      <c r="E7555" s="54" t="s">
        <v>82</v>
      </c>
      <c r="F7555" s="55" t="s">
        <v>269</v>
      </c>
      <c r="G7555" s="290">
        <v>36475</v>
      </c>
      <c r="H7555" s="46" t="s">
        <v>37</v>
      </c>
      <c r="I7555" s="770">
        <v>36892</v>
      </c>
    </row>
    <row r="7556" spans="1:60" ht="33.75" customHeight="1" x14ac:dyDescent="0.25">
      <c r="A7556" s="74" t="s">
        <v>6267</v>
      </c>
      <c r="B7556" s="83" t="s">
        <v>59</v>
      </c>
      <c r="C7556" s="41" t="s">
        <v>95</v>
      </c>
      <c r="D7556" s="51" t="s">
        <v>940</v>
      </c>
      <c r="E7556" s="54" t="s">
        <v>72</v>
      </c>
      <c r="F7556" s="55" t="s">
        <v>1586</v>
      </c>
      <c r="G7556" s="290">
        <v>37264</v>
      </c>
      <c r="H7556" s="46" t="s">
        <v>37</v>
      </c>
      <c r="I7556" s="770">
        <v>37438</v>
      </c>
    </row>
    <row r="7557" spans="1:60" ht="33.75" customHeight="1" x14ac:dyDescent="0.25">
      <c r="A7557" s="504" t="s">
        <v>6268</v>
      </c>
      <c r="B7557" s="506" t="s">
        <v>59</v>
      </c>
      <c r="C7557" s="535" t="s">
        <v>95</v>
      </c>
      <c r="D7557" s="511" t="s">
        <v>12</v>
      </c>
      <c r="E7557" s="508" t="s">
        <v>3857</v>
      </c>
      <c r="F7557" s="507" t="s">
        <v>811</v>
      </c>
      <c r="G7557" s="536">
        <v>43084</v>
      </c>
      <c r="H7557" s="81" t="s">
        <v>3798</v>
      </c>
      <c r="I7557" s="534"/>
    </row>
    <row r="7558" spans="1:60" ht="33.75" customHeight="1" x14ac:dyDescent="0.25">
      <c r="A7558" s="74" t="s">
        <v>6268</v>
      </c>
      <c r="B7558" s="83" t="s">
        <v>108</v>
      </c>
      <c r="C7558" s="41" t="s">
        <v>348</v>
      </c>
      <c r="D7558" s="51" t="s">
        <v>12</v>
      </c>
      <c r="E7558" s="54" t="s">
        <v>47</v>
      </c>
      <c r="F7558" s="55" t="s">
        <v>1309</v>
      </c>
      <c r="G7558" s="290">
        <v>36263</v>
      </c>
      <c r="H7558" s="46" t="s">
        <v>37</v>
      </c>
      <c r="I7558" s="770">
        <v>36341</v>
      </c>
    </row>
    <row r="7559" spans="1:60" ht="33.75" customHeight="1" x14ac:dyDescent="0.25">
      <c r="A7559" s="74" t="s">
        <v>6269</v>
      </c>
      <c r="B7559" s="83" t="s">
        <v>104</v>
      </c>
      <c r="C7559" s="83" t="s">
        <v>345</v>
      </c>
      <c r="D7559" s="51" t="s">
        <v>940</v>
      </c>
      <c r="E7559" s="54" t="s">
        <v>176</v>
      </c>
      <c r="F7559" s="55" t="s">
        <v>99</v>
      </c>
      <c r="G7559" s="290">
        <v>37995</v>
      </c>
      <c r="H7559" s="47" t="s">
        <v>37</v>
      </c>
      <c r="I7559" s="770">
        <v>38322</v>
      </c>
    </row>
    <row r="7560" spans="1:60" ht="33.75" customHeight="1" x14ac:dyDescent="0.25">
      <c r="A7560" s="74" t="s">
        <v>729</v>
      </c>
      <c r="B7560" s="83" t="s">
        <v>730</v>
      </c>
      <c r="C7560" s="83" t="s">
        <v>344</v>
      </c>
      <c r="D7560" s="51" t="s">
        <v>928</v>
      </c>
      <c r="E7560" s="54" t="s">
        <v>134</v>
      </c>
      <c r="F7560" s="55" t="s">
        <v>136</v>
      </c>
      <c r="G7560" s="290">
        <v>41285</v>
      </c>
      <c r="H7560" s="47" t="s">
        <v>37</v>
      </c>
      <c r="I7560" s="770">
        <v>41821</v>
      </c>
    </row>
    <row r="7561" spans="1:60" ht="33.75" customHeight="1" x14ac:dyDescent="0.25">
      <c r="A7561" s="182" t="s">
        <v>2135</v>
      </c>
      <c r="B7561" s="12" t="s">
        <v>59</v>
      </c>
      <c r="C7561" s="12" t="s">
        <v>6929</v>
      </c>
      <c r="D7561" s="51" t="s">
        <v>940</v>
      </c>
      <c r="E7561" s="59" t="s">
        <v>6922</v>
      </c>
      <c r="F7561" s="184" t="s">
        <v>102</v>
      </c>
      <c r="G7561" s="13">
        <v>42703</v>
      </c>
      <c r="H7561" s="47" t="s">
        <v>37</v>
      </c>
      <c r="I7561" s="770">
        <v>42856</v>
      </c>
    </row>
    <row r="7562" spans="1:60" ht="33.75" customHeight="1" x14ac:dyDescent="0.25">
      <c r="A7562" s="74" t="s">
        <v>2135</v>
      </c>
      <c r="B7562" s="83" t="s">
        <v>64</v>
      </c>
      <c r="C7562" s="24" t="s">
        <v>2136</v>
      </c>
      <c r="D7562" s="51" t="s">
        <v>914</v>
      </c>
      <c r="E7562" s="67" t="s">
        <v>148</v>
      </c>
      <c r="F7562" s="55" t="s">
        <v>1730</v>
      </c>
      <c r="G7562" s="40">
        <v>39804</v>
      </c>
      <c r="H7562" s="81" t="s">
        <v>3798</v>
      </c>
      <c r="I7562" s="770"/>
    </row>
    <row r="7563" spans="1:60" ht="33.75" customHeight="1" x14ac:dyDescent="0.25">
      <c r="A7563" s="74" t="s">
        <v>6270</v>
      </c>
      <c r="B7563" s="83" t="s">
        <v>2330</v>
      </c>
      <c r="C7563" s="41" t="s">
        <v>348</v>
      </c>
      <c r="D7563" s="51" t="s">
        <v>12</v>
      </c>
      <c r="E7563" s="54" t="s">
        <v>66</v>
      </c>
      <c r="F7563" s="55" t="s">
        <v>172</v>
      </c>
      <c r="G7563" s="290">
        <v>36557</v>
      </c>
      <c r="H7563" s="47" t="s">
        <v>37</v>
      </c>
      <c r="I7563" s="770">
        <v>36708</v>
      </c>
      <c r="J7563" s="1115"/>
      <c r="K7563" s="1115"/>
      <c r="L7563" s="1115"/>
      <c r="M7563" s="1115"/>
      <c r="N7563" s="1115"/>
      <c r="O7563" s="1115"/>
      <c r="P7563" s="1115"/>
      <c r="Q7563" s="1115"/>
      <c r="R7563" s="1115"/>
      <c r="S7563" s="1115"/>
      <c r="T7563" s="1115"/>
      <c r="U7563" s="1115"/>
      <c r="V7563" s="1115"/>
      <c r="W7563" s="1115"/>
      <c r="X7563" s="1115"/>
      <c r="Y7563" s="1115"/>
      <c r="Z7563" s="1115"/>
      <c r="AA7563" s="1115"/>
      <c r="AB7563" s="1115"/>
      <c r="AC7563" s="1115"/>
      <c r="AD7563" s="1115"/>
      <c r="AE7563" s="1115"/>
      <c r="AF7563" s="1115"/>
      <c r="AG7563" s="1115"/>
      <c r="AH7563" s="1115"/>
      <c r="AI7563" s="1115"/>
      <c r="AJ7563" s="1115"/>
      <c r="AK7563" s="1115"/>
      <c r="AL7563" s="1115"/>
      <c r="AM7563" s="1115"/>
      <c r="AN7563" s="1115"/>
      <c r="AO7563" s="1115"/>
      <c r="AP7563" s="1115"/>
      <c r="AQ7563" s="1115"/>
      <c r="AR7563" s="1115"/>
      <c r="AS7563" s="1115"/>
      <c r="AT7563" s="1115"/>
      <c r="AU7563" s="1115"/>
      <c r="AV7563" s="1115"/>
      <c r="AW7563" s="1115"/>
      <c r="AX7563" s="1115"/>
      <c r="AY7563" s="1115"/>
      <c r="AZ7563" s="1115"/>
      <c r="BA7563" s="1115"/>
      <c r="BB7563" s="1115"/>
      <c r="BC7563" s="1115"/>
      <c r="BD7563" s="1115"/>
      <c r="BE7563" s="1115"/>
      <c r="BF7563" s="1115"/>
      <c r="BG7563" s="1115"/>
      <c r="BH7563" s="1115"/>
    </row>
    <row r="7564" spans="1:60" s="1115" customFormat="1" ht="33.75" customHeight="1" x14ac:dyDescent="0.25">
      <c r="A7564" s="1003" t="s">
        <v>8017</v>
      </c>
      <c r="B7564" s="1007" t="s">
        <v>226</v>
      </c>
      <c r="C7564" s="1007" t="s">
        <v>8018</v>
      </c>
      <c r="D7564" s="1008" t="s">
        <v>12</v>
      </c>
      <c r="E7564" s="1011" t="s">
        <v>3960</v>
      </c>
      <c r="F7564" s="1009" t="s">
        <v>174</v>
      </c>
      <c r="G7564" s="1010">
        <v>43774</v>
      </c>
      <c r="H7564" s="1345" t="s">
        <v>3798</v>
      </c>
      <c r="I7564" s="1124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3"/>
      <c r="AG7564" s="3"/>
      <c r="AH7564" s="3"/>
      <c r="AI7564" s="3"/>
      <c r="AJ7564" s="3"/>
      <c r="AK7564" s="3"/>
      <c r="AL7564" s="3"/>
      <c r="AM7564" s="3"/>
      <c r="AN7564" s="3"/>
      <c r="AO7564" s="3"/>
      <c r="AP7564" s="3"/>
      <c r="AQ7564" s="3"/>
      <c r="AR7564" s="3"/>
      <c r="AS7564" s="3"/>
      <c r="AT7564" s="3"/>
      <c r="AU7564" s="3"/>
      <c r="AV7564" s="3"/>
      <c r="AW7564" s="3"/>
      <c r="AX7564" s="3"/>
      <c r="AY7564" s="3"/>
      <c r="AZ7564" s="3"/>
      <c r="BA7564" s="3"/>
      <c r="BB7564" s="3"/>
      <c r="BC7564" s="3"/>
      <c r="BD7564" s="3"/>
      <c r="BE7564" s="3"/>
      <c r="BF7564" s="3"/>
      <c r="BG7564" s="3"/>
      <c r="BH7564" s="3"/>
    </row>
    <row r="7565" spans="1:60" ht="33.75" customHeight="1" x14ac:dyDescent="0.25">
      <c r="A7565" s="74" t="s">
        <v>3878</v>
      </c>
      <c r="B7565" s="83" t="s">
        <v>108</v>
      </c>
      <c r="C7565" s="41" t="s">
        <v>101</v>
      </c>
      <c r="D7565" s="51" t="s">
        <v>949</v>
      </c>
      <c r="E7565" s="54" t="s">
        <v>114</v>
      </c>
      <c r="F7565" s="55" t="s">
        <v>1738</v>
      </c>
      <c r="G7565" s="240">
        <v>42061</v>
      </c>
      <c r="H7565" s="46" t="s">
        <v>37</v>
      </c>
      <c r="I7565" s="240">
        <v>42156</v>
      </c>
    </row>
    <row r="7566" spans="1:60" ht="33.75" customHeight="1" x14ac:dyDescent="0.25">
      <c r="A7566" s="185" t="s">
        <v>7424</v>
      </c>
      <c r="B7566" s="31" t="s">
        <v>53</v>
      </c>
      <c r="C7566" s="31" t="s">
        <v>347</v>
      </c>
      <c r="D7566" s="39" t="s">
        <v>4303</v>
      </c>
      <c r="E7566" s="63" t="s">
        <v>47</v>
      </c>
      <c r="F7566" s="63" t="s">
        <v>7425</v>
      </c>
      <c r="G7566" s="826">
        <v>43237</v>
      </c>
      <c r="H7566" s="46" t="s">
        <v>41</v>
      </c>
      <c r="I7566" s="770">
        <v>43326</v>
      </c>
    </row>
    <row r="7567" spans="1:60" ht="33.75" customHeight="1" x14ac:dyDescent="0.25">
      <c r="A7567" s="74" t="s">
        <v>6271</v>
      </c>
      <c r="B7567" s="83" t="s">
        <v>42</v>
      </c>
      <c r="C7567" s="212" t="s">
        <v>344</v>
      </c>
      <c r="D7567" s="51" t="s">
        <v>940</v>
      </c>
      <c r="E7567" s="54" t="s">
        <v>82</v>
      </c>
      <c r="F7567" s="55" t="s">
        <v>5660</v>
      </c>
      <c r="G7567" s="290">
        <v>38131</v>
      </c>
      <c r="H7567" s="47" t="s">
        <v>37</v>
      </c>
      <c r="I7567" s="770">
        <v>38535</v>
      </c>
    </row>
    <row r="7568" spans="1:60" ht="33.75" customHeight="1" x14ac:dyDescent="0.25">
      <c r="A7568" s="74" t="s">
        <v>442</v>
      </c>
      <c r="B7568" s="83" t="s">
        <v>49</v>
      </c>
      <c r="C7568" s="83" t="s">
        <v>101</v>
      </c>
      <c r="D7568" s="51" t="s">
        <v>928</v>
      </c>
      <c r="E7568" s="54" t="s">
        <v>439</v>
      </c>
      <c r="F7568" s="55" t="s">
        <v>58</v>
      </c>
      <c r="G7568" s="290">
        <v>41025</v>
      </c>
      <c r="H7568" s="79" t="s">
        <v>37</v>
      </c>
      <c r="I7568" s="770">
        <v>41275</v>
      </c>
    </row>
    <row r="7569" spans="1:60" ht="33.75" customHeight="1" x14ac:dyDescent="0.25">
      <c r="A7569" s="74" t="s">
        <v>3017</v>
      </c>
      <c r="B7569" s="83" t="s">
        <v>29</v>
      </c>
      <c r="C7569" s="41" t="s">
        <v>7094</v>
      </c>
      <c r="D7569" s="51" t="s">
        <v>942</v>
      </c>
      <c r="E7569" s="67" t="s">
        <v>50</v>
      </c>
      <c r="F7569" s="55" t="s">
        <v>116</v>
      </c>
      <c r="G7569" s="240">
        <v>40659</v>
      </c>
      <c r="H7569" s="46" t="s">
        <v>37</v>
      </c>
      <c r="I7569" s="240">
        <v>40909</v>
      </c>
      <c r="J7569" s="1115"/>
      <c r="K7569" s="1115"/>
      <c r="L7569" s="1115"/>
      <c r="M7569" s="1115"/>
      <c r="N7569" s="1115"/>
      <c r="O7569" s="1115"/>
      <c r="P7569" s="1115"/>
      <c r="Q7569" s="1115"/>
      <c r="R7569" s="1115"/>
      <c r="S7569" s="1115"/>
      <c r="T7569" s="1115"/>
      <c r="U7569" s="1115"/>
      <c r="V7569" s="1115"/>
      <c r="W7569" s="1115"/>
      <c r="X7569" s="1115"/>
      <c r="Y7569" s="1115"/>
      <c r="Z7569" s="1115"/>
      <c r="AA7569" s="1115"/>
      <c r="AB7569" s="1115"/>
      <c r="AC7569" s="1115"/>
      <c r="AD7569" s="1115"/>
      <c r="AE7569" s="1115"/>
      <c r="AF7569" s="1115"/>
      <c r="AG7569" s="1115"/>
      <c r="AH7569" s="1115"/>
      <c r="AI7569" s="1115"/>
      <c r="AJ7569" s="1115"/>
      <c r="AK7569" s="1115"/>
      <c r="AL7569" s="1115"/>
      <c r="AM7569" s="1115"/>
      <c r="AN7569" s="1115"/>
      <c r="AO7569" s="1115"/>
      <c r="AP7569" s="1115"/>
      <c r="AQ7569" s="1115"/>
      <c r="AR7569" s="1115"/>
      <c r="AS7569" s="1115"/>
      <c r="AT7569" s="1115"/>
      <c r="AU7569" s="1115"/>
      <c r="AV7569" s="1115"/>
      <c r="AW7569" s="1115"/>
      <c r="AX7569" s="1115"/>
      <c r="AY7569" s="1115"/>
      <c r="AZ7569" s="1115"/>
      <c r="BA7569" s="1115"/>
      <c r="BB7569" s="1115"/>
      <c r="BC7569" s="1115"/>
      <c r="BD7569" s="1115"/>
      <c r="BE7569" s="1115"/>
      <c r="BF7569" s="1115"/>
      <c r="BG7569" s="1115"/>
      <c r="BH7569" s="1115"/>
    </row>
    <row r="7570" spans="1:60" s="1115" customFormat="1" ht="33.75" customHeight="1" x14ac:dyDescent="0.25">
      <c r="A7570" s="1968" t="s">
        <v>8668</v>
      </c>
      <c r="B7570" s="1969" t="s">
        <v>8669</v>
      </c>
      <c r="C7570" s="1970" t="s">
        <v>152</v>
      </c>
      <c r="D7570" s="1971" t="s">
        <v>935</v>
      </c>
      <c r="E7570" s="2021" t="s">
        <v>415</v>
      </c>
      <c r="F7570" s="1972" t="s">
        <v>7790</v>
      </c>
      <c r="G7570" s="1895">
        <v>44456</v>
      </c>
      <c r="H7570" s="1928" t="s">
        <v>3798</v>
      </c>
      <c r="I7570" s="1895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3"/>
      <c r="AG7570" s="3"/>
      <c r="AH7570" s="3"/>
      <c r="AI7570" s="3"/>
      <c r="AJ7570" s="3"/>
      <c r="AK7570" s="3"/>
      <c r="AL7570" s="3"/>
      <c r="AM7570" s="3"/>
      <c r="AN7570" s="3"/>
      <c r="AO7570" s="3"/>
      <c r="AP7570" s="3"/>
      <c r="AQ7570" s="3"/>
      <c r="AR7570" s="3"/>
      <c r="AS7570" s="3"/>
      <c r="AT7570" s="3"/>
      <c r="AU7570" s="3"/>
      <c r="AV7570" s="3"/>
      <c r="AW7570" s="3"/>
      <c r="AX7570" s="3"/>
      <c r="AY7570" s="3"/>
      <c r="AZ7570" s="3"/>
      <c r="BA7570" s="3"/>
      <c r="BB7570" s="3"/>
      <c r="BC7570" s="3"/>
      <c r="BD7570" s="3"/>
      <c r="BE7570" s="3"/>
      <c r="BF7570" s="3"/>
      <c r="BG7570" s="3"/>
      <c r="BH7570" s="3"/>
    </row>
    <row r="7571" spans="1:60" ht="33.75" customHeight="1" x14ac:dyDescent="0.25">
      <c r="A7571" s="74" t="s">
        <v>6272</v>
      </c>
      <c r="B7571" s="83" t="s">
        <v>46</v>
      </c>
      <c r="C7571" s="83" t="s">
        <v>831</v>
      </c>
      <c r="D7571" s="51" t="s">
        <v>940</v>
      </c>
      <c r="E7571" s="54" t="s">
        <v>43</v>
      </c>
      <c r="F7571" s="55" t="s">
        <v>1211</v>
      </c>
      <c r="G7571" s="290">
        <v>37231</v>
      </c>
      <c r="H7571" s="79" t="s">
        <v>37</v>
      </c>
      <c r="I7571" s="770">
        <v>37408</v>
      </c>
    </row>
    <row r="7572" spans="1:60" ht="33.75" customHeight="1" x14ac:dyDescent="0.25">
      <c r="A7572" s="74" t="s">
        <v>3018</v>
      </c>
      <c r="B7572" s="83" t="s">
        <v>29</v>
      </c>
      <c r="C7572" s="41" t="s">
        <v>101</v>
      </c>
      <c r="D7572" s="51" t="s">
        <v>928</v>
      </c>
      <c r="E7572" s="65" t="s">
        <v>134</v>
      </c>
      <c r="F7572" s="55" t="s">
        <v>136</v>
      </c>
      <c r="G7572" s="40">
        <v>40199</v>
      </c>
      <c r="H7572" s="79" t="s">
        <v>37</v>
      </c>
      <c r="I7572" s="40">
        <v>40575</v>
      </c>
    </row>
    <row r="7573" spans="1:60" ht="33.75" customHeight="1" x14ac:dyDescent="0.25">
      <c r="A7573" s="74" t="s">
        <v>3957</v>
      </c>
      <c r="B7573" s="83" t="s">
        <v>29</v>
      </c>
      <c r="C7573" s="41" t="s">
        <v>3958</v>
      </c>
      <c r="D7573" s="51" t="s">
        <v>930</v>
      </c>
      <c r="E7573" s="54" t="s">
        <v>705</v>
      </c>
      <c r="F7573" s="55" t="s">
        <v>250</v>
      </c>
      <c r="G7573" s="240">
        <v>42153</v>
      </c>
      <c r="H7573" s="46" t="s">
        <v>37</v>
      </c>
      <c r="I7573" s="40">
        <v>42309</v>
      </c>
    </row>
    <row r="7574" spans="1:60" ht="33.75" customHeight="1" x14ac:dyDescent="0.25">
      <c r="A7574" s="74" t="s">
        <v>6273</v>
      </c>
      <c r="B7574" s="83" t="s">
        <v>54</v>
      </c>
      <c r="C7574" s="41" t="s">
        <v>348</v>
      </c>
      <c r="D7574" s="51" t="s">
        <v>12</v>
      </c>
      <c r="E7574" s="54" t="s">
        <v>66</v>
      </c>
      <c r="F7574" s="55" t="s">
        <v>2910</v>
      </c>
      <c r="G7574" s="290">
        <v>36552</v>
      </c>
      <c r="H7574" s="46" t="s">
        <v>37</v>
      </c>
      <c r="I7574" s="770">
        <v>36831</v>
      </c>
    </row>
    <row r="7575" spans="1:60" ht="33.75" customHeight="1" x14ac:dyDescent="0.25">
      <c r="A7575" s="74" t="s">
        <v>6273</v>
      </c>
      <c r="B7575" s="83" t="s">
        <v>61</v>
      </c>
      <c r="C7575" s="212" t="s">
        <v>350</v>
      </c>
      <c r="D7575" s="51" t="s">
        <v>951</v>
      </c>
      <c r="E7575" s="54" t="s">
        <v>394</v>
      </c>
      <c r="F7575" s="55" t="s">
        <v>164</v>
      </c>
      <c r="G7575" s="290">
        <v>38677</v>
      </c>
      <c r="H7575" s="46" t="s">
        <v>37</v>
      </c>
      <c r="I7575" s="770">
        <v>38855</v>
      </c>
      <c r="J7575" s="1115"/>
      <c r="K7575" s="1115"/>
      <c r="L7575" s="1115"/>
      <c r="M7575" s="1115"/>
      <c r="N7575" s="1115"/>
      <c r="O7575" s="1115"/>
      <c r="P7575" s="1115"/>
      <c r="Q7575" s="1115"/>
      <c r="R7575" s="1115"/>
      <c r="S7575" s="1115"/>
      <c r="T7575" s="1115"/>
      <c r="U7575" s="1115"/>
      <c r="V7575" s="1115"/>
      <c r="W7575" s="1115"/>
      <c r="X7575" s="1115"/>
      <c r="Y7575" s="1115"/>
      <c r="Z7575" s="1115"/>
      <c r="AA7575" s="1115"/>
      <c r="AB7575" s="1115"/>
      <c r="AC7575" s="1115"/>
      <c r="AD7575" s="1115"/>
      <c r="AE7575" s="1115"/>
      <c r="AF7575" s="1115"/>
      <c r="AG7575" s="1115"/>
      <c r="AH7575" s="1115"/>
      <c r="AI7575" s="1115"/>
      <c r="AJ7575" s="1115"/>
      <c r="AK7575" s="1115"/>
      <c r="AL7575" s="1115"/>
      <c r="AM7575" s="1115"/>
      <c r="AN7575" s="1115"/>
      <c r="AO7575" s="1115"/>
      <c r="AP7575" s="1115"/>
      <c r="AQ7575" s="1115"/>
      <c r="AR7575" s="1115"/>
      <c r="AS7575" s="1115"/>
      <c r="AT7575" s="1115"/>
      <c r="AU7575" s="1115"/>
      <c r="AV7575" s="1115"/>
      <c r="AW7575" s="1115"/>
      <c r="AX7575" s="1115"/>
      <c r="AY7575" s="1115"/>
      <c r="AZ7575" s="1115"/>
      <c r="BA7575" s="1115"/>
      <c r="BB7575" s="1115"/>
      <c r="BC7575" s="1115"/>
      <c r="BD7575" s="1115"/>
      <c r="BE7575" s="1115"/>
      <c r="BF7575" s="1115"/>
      <c r="BG7575" s="1115"/>
      <c r="BH7575" s="1115"/>
    </row>
    <row r="7576" spans="1:60" s="1115" customFormat="1" ht="33.75" customHeight="1" x14ac:dyDescent="0.25">
      <c r="A7576" s="991" t="s">
        <v>8008</v>
      </c>
      <c r="B7576" s="1233" t="s">
        <v>8009</v>
      </c>
      <c r="C7576" s="1233" t="s">
        <v>8010</v>
      </c>
      <c r="D7576" s="989" t="s">
        <v>4303</v>
      </c>
      <c r="E7576" s="990" t="s">
        <v>117</v>
      </c>
      <c r="F7576" s="988" t="s">
        <v>8011</v>
      </c>
      <c r="G7576" s="921">
        <v>43752</v>
      </c>
      <c r="H7576" s="46" t="s">
        <v>37</v>
      </c>
      <c r="I7576" s="1124">
        <v>44317</v>
      </c>
    </row>
    <row r="7577" spans="1:60" s="1115" customFormat="1" ht="33.75" customHeight="1" x14ac:dyDescent="0.25">
      <c r="A7577" s="1417" t="s">
        <v>8189</v>
      </c>
      <c r="B7577" s="1491" t="s">
        <v>788</v>
      </c>
      <c r="C7577" s="1491" t="s">
        <v>351</v>
      </c>
      <c r="D7577" s="1418" t="s">
        <v>941</v>
      </c>
      <c r="E7577" s="1419" t="s">
        <v>35</v>
      </c>
      <c r="F7577" s="1414" t="s">
        <v>1351</v>
      </c>
      <c r="G7577" s="1490">
        <v>43950</v>
      </c>
      <c r="H7577" s="1345" t="s">
        <v>3798</v>
      </c>
      <c r="I7577" s="1382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3"/>
      <c r="AG7577" s="3"/>
      <c r="AH7577" s="3"/>
      <c r="AI7577" s="3"/>
      <c r="AJ7577" s="3"/>
      <c r="AK7577" s="3"/>
      <c r="AL7577" s="3"/>
      <c r="AM7577" s="3"/>
      <c r="AN7577" s="3"/>
      <c r="AO7577" s="3"/>
      <c r="AP7577" s="3"/>
      <c r="AQ7577" s="3"/>
      <c r="AR7577" s="3"/>
      <c r="AS7577" s="3"/>
      <c r="AT7577" s="3"/>
      <c r="AU7577" s="3"/>
      <c r="AV7577" s="3"/>
      <c r="AW7577" s="3"/>
      <c r="AX7577" s="3"/>
      <c r="AY7577" s="3"/>
      <c r="AZ7577" s="3"/>
      <c r="BA7577" s="3"/>
      <c r="BB7577" s="3"/>
      <c r="BC7577" s="3"/>
      <c r="BD7577" s="3"/>
      <c r="BE7577" s="3"/>
      <c r="BF7577" s="3"/>
      <c r="BG7577" s="3"/>
      <c r="BH7577" s="3"/>
    </row>
    <row r="7578" spans="1:60" ht="33.75" customHeight="1" x14ac:dyDescent="0.25">
      <c r="A7578" s="74" t="s">
        <v>6274</v>
      </c>
      <c r="B7578" s="83" t="s">
        <v>53</v>
      </c>
      <c r="C7578" s="83" t="s">
        <v>348</v>
      </c>
      <c r="D7578" s="51" t="s">
        <v>12</v>
      </c>
      <c r="E7578" s="54" t="s">
        <v>47</v>
      </c>
      <c r="F7578" s="55" t="s">
        <v>4517</v>
      </c>
      <c r="G7578" s="290">
        <v>36144</v>
      </c>
      <c r="H7578" s="46" t="s">
        <v>37</v>
      </c>
      <c r="I7578" s="770">
        <v>36453</v>
      </c>
      <c r="J7578" s="1115"/>
      <c r="K7578" s="1115"/>
      <c r="L7578" s="1115"/>
      <c r="M7578" s="1115"/>
      <c r="N7578" s="1115"/>
      <c r="O7578" s="1115"/>
      <c r="P7578" s="1115"/>
      <c r="Q7578" s="1115"/>
      <c r="R7578" s="1115"/>
      <c r="S7578" s="1115"/>
      <c r="T7578" s="1115"/>
      <c r="U7578" s="1115"/>
      <c r="V7578" s="1115"/>
      <c r="W7578" s="1115"/>
      <c r="X7578" s="1115"/>
      <c r="Y7578" s="1115"/>
      <c r="Z7578" s="1115"/>
      <c r="AA7578" s="1115"/>
      <c r="AB7578" s="1115"/>
      <c r="AC7578" s="1115"/>
      <c r="AD7578" s="1115"/>
      <c r="AE7578" s="1115"/>
      <c r="AF7578" s="1115"/>
      <c r="AG7578" s="1115"/>
      <c r="AH7578" s="1115"/>
      <c r="AI7578" s="1115"/>
      <c r="AJ7578" s="1115"/>
      <c r="AK7578" s="1115"/>
      <c r="AL7578" s="1115"/>
      <c r="AM7578" s="1115"/>
      <c r="AN7578" s="1115"/>
      <c r="AO7578" s="1115"/>
      <c r="AP7578" s="1115"/>
      <c r="AQ7578" s="1115"/>
      <c r="AR7578" s="1115"/>
      <c r="AS7578" s="1115"/>
      <c r="AT7578" s="1115"/>
      <c r="AU7578" s="1115"/>
      <c r="AV7578" s="1115"/>
      <c r="AW7578" s="1115"/>
      <c r="AX7578" s="1115"/>
      <c r="AY7578" s="1115"/>
      <c r="AZ7578" s="1115"/>
      <c r="BA7578" s="1115"/>
      <c r="BB7578" s="1115"/>
      <c r="BC7578" s="1115"/>
      <c r="BD7578" s="1115"/>
      <c r="BE7578" s="1115"/>
      <c r="BF7578" s="1115"/>
      <c r="BG7578" s="1115"/>
      <c r="BH7578" s="1115"/>
    </row>
    <row r="7579" spans="1:60" s="1115" customFormat="1" ht="33.75" customHeight="1" x14ac:dyDescent="0.25">
      <c r="A7579" s="182" t="s">
        <v>8086</v>
      </c>
      <c r="B7579" s="1373" t="s">
        <v>59</v>
      </c>
      <c r="C7579" s="1373" t="s">
        <v>346</v>
      </c>
      <c r="D7579" s="38" t="s">
        <v>4303</v>
      </c>
      <c r="E7579" s="59" t="s">
        <v>43</v>
      </c>
      <c r="F7579" s="184" t="s">
        <v>8087</v>
      </c>
      <c r="G7579" s="1372">
        <v>43566</v>
      </c>
      <c r="H7579" s="1069" t="s">
        <v>3798</v>
      </c>
      <c r="I7579" s="770"/>
    </row>
    <row r="7580" spans="1:60" s="1115" customFormat="1" ht="33.75" customHeight="1" x14ac:dyDescent="0.25">
      <c r="A7580" s="1750" t="s">
        <v>8561</v>
      </c>
      <c r="B7580" s="1791" t="s">
        <v>8562</v>
      </c>
      <c r="C7580" s="1791" t="s">
        <v>95</v>
      </c>
      <c r="D7580" s="1763" t="s">
        <v>940</v>
      </c>
      <c r="E7580" s="1753" t="s">
        <v>782</v>
      </c>
      <c r="F7580" s="1754" t="s">
        <v>6704</v>
      </c>
      <c r="G7580" s="1823">
        <v>44287</v>
      </c>
      <c r="H7580" s="46" t="s">
        <v>37</v>
      </c>
      <c r="I7580" s="1735">
        <v>44562</v>
      </c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3"/>
      <c r="AG7580" s="3"/>
      <c r="AH7580" s="3"/>
      <c r="AI7580" s="3"/>
      <c r="AJ7580" s="3"/>
      <c r="AK7580" s="3"/>
      <c r="AL7580" s="3"/>
      <c r="AM7580" s="3"/>
      <c r="AN7580" s="3"/>
      <c r="AO7580" s="3"/>
      <c r="AP7580" s="3"/>
      <c r="AQ7580" s="3"/>
      <c r="AR7580" s="3"/>
      <c r="AS7580" s="3"/>
      <c r="AT7580" s="3"/>
      <c r="AU7580" s="3"/>
      <c r="AV7580" s="3"/>
      <c r="AW7580" s="3"/>
      <c r="AX7580" s="3"/>
      <c r="AY7580" s="3"/>
      <c r="AZ7580" s="3"/>
      <c r="BA7580" s="3"/>
      <c r="BB7580" s="3"/>
      <c r="BC7580" s="3"/>
      <c r="BD7580" s="3"/>
      <c r="BE7580" s="3"/>
      <c r="BF7580" s="3"/>
      <c r="BG7580" s="3"/>
      <c r="BH7580" s="3"/>
    </row>
    <row r="7581" spans="1:60" ht="33.75" customHeight="1" x14ac:dyDescent="0.25">
      <c r="A7581" s="74" t="s">
        <v>3019</v>
      </c>
      <c r="B7581" s="83" t="s">
        <v>313</v>
      </c>
      <c r="C7581" s="83" t="s">
        <v>160</v>
      </c>
      <c r="D7581" s="51" t="s">
        <v>650</v>
      </c>
      <c r="E7581" s="54" t="s">
        <v>157</v>
      </c>
      <c r="F7581" s="55" t="s">
        <v>6275</v>
      </c>
      <c r="G7581" s="290">
        <v>39206</v>
      </c>
      <c r="H7581" s="46" t="s">
        <v>37</v>
      </c>
      <c r="I7581" s="770">
        <v>39517</v>
      </c>
    </row>
    <row r="7582" spans="1:60" ht="33.75" customHeight="1" x14ac:dyDescent="0.25">
      <c r="A7582" s="74" t="s">
        <v>581</v>
      </c>
      <c r="B7582" s="83" t="s">
        <v>54</v>
      </c>
      <c r="C7582" s="41" t="s">
        <v>101</v>
      </c>
      <c r="D7582" s="51" t="s">
        <v>943</v>
      </c>
      <c r="E7582" s="54" t="s">
        <v>476</v>
      </c>
      <c r="F7582" s="55" t="s">
        <v>477</v>
      </c>
      <c r="G7582" s="290">
        <v>39098</v>
      </c>
      <c r="H7582" s="47" t="s">
        <v>37</v>
      </c>
      <c r="I7582" s="40">
        <v>39417</v>
      </c>
    </row>
    <row r="7583" spans="1:60" ht="33.75" customHeight="1" x14ac:dyDescent="0.25">
      <c r="A7583" s="74" t="s">
        <v>581</v>
      </c>
      <c r="B7583" s="83" t="s">
        <v>68</v>
      </c>
      <c r="C7583" s="83" t="s">
        <v>351</v>
      </c>
      <c r="D7583" s="51" t="s">
        <v>941</v>
      </c>
      <c r="E7583" s="67" t="s">
        <v>66</v>
      </c>
      <c r="F7583" s="55" t="s">
        <v>58</v>
      </c>
      <c r="G7583" s="290">
        <v>41246</v>
      </c>
      <c r="H7583" s="47" t="s">
        <v>37</v>
      </c>
      <c r="I7583" s="770">
        <v>41426</v>
      </c>
    </row>
    <row r="7584" spans="1:60" ht="33.75" customHeight="1" x14ac:dyDescent="0.25">
      <c r="A7584" s="182" t="s">
        <v>581</v>
      </c>
      <c r="B7584" s="12" t="s">
        <v>198</v>
      </c>
      <c r="C7584" s="12" t="s">
        <v>95</v>
      </c>
      <c r="D7584" s="51" t="s">
        <v>940</v>
      </c>
      <c r="E7584" s="59" t="s">
        <v>176</v>
      </c>
      <c r="F7584" s="184" t="s">
        <v>166</v>
      </c>
      <c r="G7584" s="13">
        <v>42747</v>
      </c>
      <c r="H7584" s="46" t="s">
        <v>37</v>
      </c>
      <c r="I7584" s="770">
        <v>43070</v>
      </c>
    </row>
    <row r="7585" spans="1:60" ht="33.75" customHeight="1" x14ac:dyDescent="0.25">
      <c r="A7585" s="74" t="s">
        <v>581</v>
      </c>
      <c r="B7585" s="83" t="s">
        <v>186</v>
      </c>
      <c r="C7585" s="83" t="s">
        <v>1825</v>
      </c>
      <c r="D7585" s="51" t="s">
        <v>940</v>
      </c>
      <c r="E7585" s="54" t="s">
        <v>117</v>
      </c>
      <c r="F7585" s="55" t="s">
        <v>295</v>
      </c>
      <c r="G7585" s="290">
        <v>37956</v>
      </c>
      <c r="H7585" s="46" t="s">
        <v>37</v>
      </c>
      <c r="I7585" s="770">
        <v>38504</v>
      </c>
    </row>
    <row r="7586" spans="1:60" ht="33.75" customHeight="1" x14ac:dyDescent="0.25">
      <c r="A7586" s="74" t="s">
        <v>581</v>
      </c>
      <c r="B7586" s="83" t="s">
        <v>186</v>
      </c>
      <c r="C7586" s="83" t="s">
        <v>345</v>
      </c>
      <c r="D7586" s="51" t="s">
        <v>940</v>
      </c>
      <c r="E7586" s="54" t="s">
        <v>176</v>
      </c>
      <c r="F7586" s="55" t="s">
        <v>3457</v>
      </c>
      <c r="G7586" s="290">
        <v>38385</v>
      </c>
      <c r="H7586" s="47" t="s">
        <v>37</v>
      </c>
      <c r="I7586" s="770">
        <v>39022</v>
      </c>
    </row>
    <row r="7587" spans="1:60" ht="33.75" customHeight="1" x14ac:dyDescent="0.25">
      <c r="A7587" s="74" t="s">
        <v>581</v>
      </c>
      <c r="B7587" s="83" t="s">
        <v>29</v>
      </c>
      <c r="C7587" s="41" t="s">
        <v>351</v>
      </c>
      <c r="D7587" s="51" t="s">
        <v>3920</v>
      </c>
      <c r="E7587" s="54" t="s">
        <v>696</v>
      </c>
      <c r="F7587" s="55" t="s">
        <v>985</v>
      </c>
      <c r="G7587" s="240">
        <v>42152</v>
      </c>
      <c r="H7587" s="46" t="s">
        <v>37</v>
      </c>
      <c r="I7587" s="40">
        <v>42370</v>
      </c>
    </row>
    <row r="7588" spans="1:60" ht="33.75" customHeight="1" x14ac:dyDescent="0.25">
      <c r="A7588" s="74" t="s">
        <v>475</v>
      </c>
      <c r="B7588" s="83" t="s">
        <v>1287</v>
      </c>
      <c r="C7588" s="83" t="s">
        <v>2428</v>
      </c>
      <c r="D7588" s="51" t="s">
        <v>940</v>
      </c>
      <c r="E7588" s="54" t="s">
        <v>66</v>
      </c>
      <c r="F7588" s="55" t="s">
        <v>2314</v>
      </c>
      <c r="G7588" s="290">
        <v>38166</v>
      </c>
      <c r="H7588" s="47" t="s">
        <v>37</v>
      </c>
      <c r="I7588" s="770">
        <v>38657</v>
      </c>
    </row>
    <row r="7589" spans="1:60" ht="33.75" customHeight="1" x14ac:dyDescent="0.25">
      <c r="A7589" s="74" t="s">
        <v>475</v>
      </c>
      <c r="B7589" s="83" t="s">
        <v>92</v>
      </c>
      <c r="C7589" s="83" t="s">
        <v>101</v>
      </c>
      <c r="D7589" s="51" t="s">
        <v>943</v>
      </c>
      <c r="E7589" s="54" t="s">
        <v>476</v>
      </c>
      <c r="F7589" s="55" t="s">
        <v>477</v>
      </c>
      <c r="G7589" s="290">
        <v>41213</v>
      </c>
      <c r="H7589" s="47" t="s">
        <v>37</v>
      </c>
      <c r="I7589" s="770">
        <v>41395</v>
      </c>
      <c r="J7589" s="1115"/>
      <c r="K7589" s="1115"/>
      <c r="L7589" s="1115"/>
      <c r="M7589" s="1115"/>
      <c r="N7589" s="1115"/>
      <c r="O7589" s="1115"/>
      <c r="P7589" s="1115"/>
      <c r="Q7589" s="1115"/>
      <c r="R7589" s="1115"/>
      <c r="S7589" s="1115"/>
      <c r="T7589" s="1115"/>
      <c r="U7589" s="1115"/>
      <c r="V7589" s="1115"/>
      <c r="W7589" s="1115"/>
      <c r="X7589" s="1115"/>
      <c r="Y7589" s="1115"/>
      <c r="Z7589" s="1115"/>
      <c r="AA7589" s="1115"/>
      <c r="AB7589" s="1115"/>
      <c r="AC7589" s="1115"/>
      <c r="AD7589" s="1115"/>
      <c r="AE7589" s="1115"/>
      <c r="AF7589" s="1115"/>
      <c r="AG7589" s="1115"/>
      <c r="AH7589" s="1115"/>
      <c r="AI7589" s="1115"/>
      <c r="AJ7589" s="1115"/>
      <c r="AK7589" s="1115"/>
      <c r="AL7589" s="1115"/>
      <c r="AM7589" s="1115"/>
      <c r="AN7589" s="1115"/>
      <c r="AO7589" s="1115"/>
      <c r="AP7589" s="1115"/>
      <c r="AQ7589" s="1115"/>
      <c r="AR7589" s="1115"/>
      <c r="AS7589" s="1115"/>
      <c r="AT7589" s="1115"/>
      <c r="AU7589" s="1115"/>
      <c r="AV7589" s="1115"/>
      <c r="AW7589" s="1115"/>
      <c r="AX7589" s="1115"/>
      <c r="AY7589" s="1115"/>
      <c r="AZ7589" s="1115"/>
      <c r="BA7589" s="1115"/>
      <c r="BB7589" s="1115"/>
      <c r="BC7589" s="1115"/>
      <c r="BD7589" s="1115"/>
      <c r="BE7589" s="1115"/>
      <c r="BF7589" s="1115"/>
      <c r="BG7589" s="1115"/>
      <c r="BH7589" s="1115"/>
    </row>
    <row r="7590" spans="1:60" s="1115" customFormat="1" ht="33.75" customHeight="1" x14ac:dyDescent="0.25">
      <c r="A7590" s="1651" t="s">
        <v>8368</v>
      </c>
      <c r="B7590" s="1703" t="s">
        <v>46</v>
      </c>
      <c r="C7590" s="1703" t="s">
        <v>344</v>
      </c>
      <c r="D7590" s="1628" t="s">
        <v>937</v>
      </c>
      <c r="E7590" s="1653" t="s">
        <v>197</v>
      </c>
      <c r="F7590" s="1654" t="s">
        <v>116</v>
      </c>
      <c r="G7590" s="1702">
        <v>44174</v>
      </c>
      <c r="H7590" s="47" t="s">
        <v>37</v>
      </c>
      <c r="I7590" s="1605">
        <v>44501</v>
      </c>
    </row>
    <row r="7591" spans="1:60" s="1115" customFormat="1" ht="33.75" customHeight="1" x14ac:dyDescent="0.25">
      <c r="A7591" s="1651" t="s">
        <v>8330</v>
      </c>
      <c r="B7591" s="1652" t="s">
        <v>813</v>
      </c>
      <c r="C7591" s="1652" t="s">
        <v>7379</v>
      </c>
      <c r="D7591" s="1628" t="s">
        <v>941</v>
      </c>
      <c r="E7591" s="1653" t="s">
        <v>3857</v>
      </c>
      <c r="F7591" s="1654" t="s">
        <v>200</v>
      </c>
      <c r="G7591" s="1630">
        <v>43956</v>
      </c>
      <c r="H7591" s="47" t="s">
        <v>37</v>
      </c>
      <c r="I7591" s="1605">
        <v>44378</v>
      </c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3"/>
      <c r="AG7591" s="3"/>
      <c r="AH7591" s="3"/>
      <c r="AI7591" s="3"/>
      <c r="AJ7591" s="3"/>
      <c r="AK7591" s="3"/>
      <c r="AL7591" s="3"/>
      <c r="AM7591" s="3"/>
      <c r="AN7591" s="3"/>
      <c r="AO7591" s="3"/>
      <c r="AP7591" s="3"/>
      <c r="AQ7591" s="3"/>
      <c r="AR7591" s="3"/>
      <c r="AS7591" s="3"/>
      <c r="AT7591" s="3"/>
      <c r="AU7591" s="3"/>
      <c r="AV7591" s="3"/>
      <c r="AW7591" s="3"/>
      <c r="AX7591" s="3"/>
      <c r="AY7591" s="3"/>
      <c r="AZ7591" s="3"/>
      <c r="BA7591" s="3"/>
      <c r="BB7591" s="3"/>
      <c r="BC7591" s="3"/>
      <c r="BD7591" s="3"/>
      <c r="BE7591" s="3"/>
      <c r="BF7591" s="3"/>
      <c r="BG7591" s="3"/>
      <c r="BH7591" s="3"/>
    </row>
    <row r="7592" spans="1:60" ht="33.75" customHeight="1" x14ac:dyDescent="0.25">
      <c r="A7592" s="117" t="s">
        <v>7150</v>
      </c>
      <c r="B7592" s="404" t="s">
        <v>7151</v>
      </c>
      <c r="C7592" s="404" t="s">
        <v>6645</v>
      </c>
      <c r="D7592" s="120" t="s">
        <v>941</v>
      </c>
      <c r="E7592" s="58" t="s">
        <v>66</v>
      </c>
      <c r="F7592" s="116" t="s">
        <v>221</v>
      </c>
      <c r="G7592" s="403">
        <v>42992</v>
      </c>
      <c r="H7592" s="47" t="s">
        <v>37</v>
      </c>
      <c r="I7592" s="770">
        <v>43221</v>
      </c>
      <c r="J7592" s="1115"/>
      <c r="K7592" s="1115"/>
      <c r="L7592" s="1115"/>
      <c r="M7592" s="1115"/>
      <c r="N7592" s="1115"/>
      <c r="O7592" s="1115"/>
      <c r="P7592" s="1115"/>
      <c r="Q7592" s="1115"/>
      <c r="R7592" s="1115"/>
      <c r="S7592" s="1115"/>
      <c r="T7592" s="1115"/>
      <c r="U7592" s="1115"/>
      <c r="V7592" s="1115"/>
      <c r="W7592" s="1115"/>
      <c r="X7592" s="1115"/>
      <c r="Y7592" s="1115"/>
      <c r="Z7592" s="1115"/>
      <c r="AA7592" s="1115"/>
      <c r="AB7592" s="1115"/>
      <c r="AC7592" s="1115"/>
      <c r="AD7592" s="1115"/>
      <c r="AE7592" s="1115"/>
      <c r="AF7592" s="1115"/>
      <c r="AG7592" s="1115"/>
      <c r="AH7592" s="1115"/>
      <c r="AI7592" s="1115"/>
      <c r="AJ7592" s="1115"/>
      <c r="AK7592" s="1115"/>
      <c r="AL7592" s="1115"/>
      <c r="AM7592" s="1115"/>
      <c r="AN7592" s="1115"/>
      <c r="AO7592" s="1115"/>
      <c r="AP7592" s="1115"/>
      <c r="AQ7592" s="1115"/>
      <c r="AR7592" s="1115"/>
      <c r="AS7592" s="1115"/>
      <c r="AT7592" s="1115"/>
      <c r="AU7592" s="1115"/>
      <c r="AV7592" s="1115"/>
      <c r="AW7592" s="1115"/>
      <c r="AX7592" s="1115"/>
      <c r="AY7592" s="1115"/>
      <c r="AZ7592" s="1115"/>
      <c r="BA7592" s="1115"/>
      <c r="BB7592" s="1115"/>
      <c r="BC7592" s="1115"/>
      <c r="BD7592" s="1115"/>
      <c r="BE7592" s="1115"/>
      <c r="BF7592" s="1115"/>
      <c r="BG7592" s="1115"/>
      <c r="BH7592" s="1115"/>
    </row>
    <row r="7593" spans="1:60" s="1115" customFormat="1" ht="33.75" customHeight="1" x14ac:dyDescent="0.25">
      <c r="A7593" s="1951" t="s">
        <v>8697</v>
      </c>
      <c r="B7593" s="1954" t="s">
        <v>8698</v>
      </c>
      <c r="C7593" s="1954" t="s">
        <v>152</v>
      </c>
      <c r="D7593" s="1959" t="s">
        <v>940</v>
      </c>
      <c r="E7593" s="1957" t="s">
        <v>111</v>
      </c>
      <c r="F7593" s="1958" t="s">
        <v>1878</v>
      </c>
      <c r="G7593" s="1956">
        <v>44459</v>
      </c>
      <c r="H7593" s="1928" t="s">
        <v>3798</v>
      </c>
      <c r="I7593" s="1910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3"/>
      <c r="AG7593" s="3"/>
      <c r="AH7593" s="3"/>
      <c r="AI7593" s="3"/>
      <c r="AJ7593" s="3"/>
      <c r="AK7593" s="3"/>
      <c r="AL7593" s="3"/>
      <c r="AM7593" s="3"/>
      <c r="AN7593" s="3"/>
      <c r="AO7593" s="3"/>
      <c r="AP7593" s="3"/>
      <c r="AQ7593" s="3"/>
      <c r="AR7593" s="3"/>
      <c r="AS7593" s="3"/>
      <c r="AT7593" s="3"/>
      <c r="AU7593" s="3"/>
      <c r="AV7593" s="3"/>
      <c r="AW7593" s="3"/>
      <c r="AX7593" s="3"/>
      <c r="AY7593" s="3"/>
      <c r="AZ7593" s="3"/>
      <c r="BA7593" s="3"/>
      <c r="BB7593" s="3"/>
      <c r="BC7593" s="3"/>
      <c r="BD7593" s="3"/>
      <c r="BE7593" s="3"/>
      <c r="BF7593" s="3"/>
      <c r="BG7593" s="3"/>
      <c r="BH7593" s="3"/>
    </row>
    <row r="7594" spans="1:60" ht="33.75" customHeight="1" x14ac:dyDescent="0.25">
      <c r="A7594" s="74" t="s">
        <v>3020</v>
      </c>
      <c r="B7594" s="83" t="s">
        <v>69</v>
      </c>
      <c r="C7594" s="212" t="s">
        <v>350</v>
      </c>
      <c r="D7594" s="51" t="s">
        <v>951</v>
      </c>
      <c r="E7594" s="61" t="s">
        <v>134</v>
      </c>
      <c r="F7594" s="55" t="s">
        <v>254</v>
      </c>
      <c r="G7594" s="40">
        <v>40295</v>
      </c>
      <c r="H7594" s="47" t="s">
        <v>37</v>
      </c>
      <c r="I7594" s="40">
        <v>40521</v>
      </c>
    </row>
    <row r="7595" spans="1:60" ht="33.75" customHeight="1" x14ac:dyDescent="0.25">
      <c r="A7595" s="487" t="s">
        <v>7278</v>
      </c>
      <c r="B7595" s="489" t="s">
        <v>121</v>
      </c>
      <c r="C7595" s="489" t="s">
        <v>95</v>
      </c>
      <c r="D7595" s="498" t="s">
        <v>4303</v>
      </c>
      <c r="E7595" s="491" t="s">
        <v>72</v>
      </c>
      <c r="F7595" s="488" t="s">
        <v>6535</v>
      </c>
      <c r="G7595" s="492">
        <v>43117</v>
      </c>
      <c r="H7595" s="81" t="s">
        <v>3798</v>
      </c>
      <c r="I7595" s="456"/>
    </row>
    <row r="7596" spans="1:60" ht="33.75" customHeight="1" x14ac:dyDescent="0.25">
      <c r="A7596" s="74" t="s">
        <v>3021</v>
      </c>
      <c r="B7596" s="83" t="s">
        <v>29</v>
      </c>
      <c r="C7596" s="41" t="s">
        <v>101</v>
      </c>
      <c r="D7596" s="51" t="s">
        <v>946</v>
      </c>
      <c r="E7596" s="54" t="s">
        <v>792</v>
      </c>
      <c r="F7596" s="55" t="s">
        <v>93</v>
      </c>
      <c r="G7596" s="240">
        <v>39584</v>
      </c>
      <c r="H7596" s="46" t="s">
        <v>37</v>
      </c>
      <c r="I7596" s="240">
        <v>39814</v>
      </c>
    </row>
    <row r="7597" spans="1:60" ht="33.75" customHeight="1" x14ac:dyDescent="0.25">
      <c r="A7597" s="74" t="s">
        <v>3022</v>
      </c>
      <c r="B7597" s="83" t="s">
        <v>68</v>
      </c>
      <c r="C7597" s="212" t="s">
        <v>350</v>
      </c>
      <c r="D7597" s="51" t="s">
        <v>929</v>
      </c>
      <c r="E7597" s="54" t="s">
        <v>87</v>
      </c>
      <c r="F7597" s="55" t="s">
        <v>616</v>
      </c>
      <c r="G7597" s="290">
        <v>36283</v>
      </c>
      <c r="H7597" s="46" t="s">
        <v>37</v>
      </c>
      <c r="I7597" s="770">
        <v>36465</v>
      </c>
    </row>
    <row r="7598" spans="1:60" ht="33.75" customHeight="1" x14ac:dyDescent="0.25">
      <c r="A7598" s="836" t="s">
        <v>3022</v>
      </c>
      <c r="B7598" s="837" t="s">
        <v>42</v>
      </c>
      <c r="C7598" s="838" t="s">
        <v>351</v>
      </c>
      <c r="D7598" s="839" t="s">
        <v>940</v>
      </c>
      <c r="E7598" s="840" t="s">
        <v>35</v>
      </c>
      <c r="F7598" s="841" t="s">
        <v>2049</v>
      </c>
      <c r="G7598" s="842">
        <v>43278</v>
      </c>
      <c r="H7598" s="81" t="s">
        <v>3798</v>
      </c>
      <c r="I7598" s="770"/>
    </row>
    <row r="7599" spans="1:60" ht="33.75" customHeight="1" x14ac:dyDescent="0.25">
      <c r="A7599" s="74" t="s">
        <v>3022</v>
      </c>
      <c r="B7599" s="83" t="s">
        <v>78</v>
      </c>
      <c r="C7599" s="212" t="s">
        <v>350</v>
      </c>
      <c r="D7599" s="51" t="s">
        <v>936</v>
      </c>
      <c r="E7599" s="54" t="s">
        <v>823</v>
      </c>
      <c r="F7599" s="55" t="s">
        <v>90</v>
      </c>
      <c r="G7599" s="290">
        <v>38996</v>
      </c>
      <c r="H7599" s="46" t="s">
        <v>37</v>
      </c>
      <c r="I7599" s="770">
        <v>39174</v>
      </c>
    </row>
    <row r="7600" spans="1:60" ht="33.75" customHeight="1" x14ac:dyDescent="0.25">
      <c r="A7600" s="74" t="s">
        <v>3022</v>
      </c>
      <c r="B7600" s="83" t="s">
        <v>64</v>
      </c>
      <c r="C7600" s="212" t="s">
        <v>350</v>
      </c>
      <c r="D7600" s="51" t="s">
        <v>936</v>
      </c>
      <c r="E7600" s="54" t="s">
        <v>823</v>
      </c>
      <c r="F7600" s="55" t="s">
        <v>90</v>
      </c>
      <c r="G7600" s="290">
        <v>36454</v>
      </c>
      <c r="H7600" s="46" t="s">
        <v>37</v>
      </c>
      <c r="I7600" s="770">
        <v>36692</v>
      </c>
    </row>
    <row r="7601" spans="1:60" ht="33.75" customHeight="1" x14ac:dyDescent="0.25">
      <c r="A7601" s="74" t="s">
        <v>3022</v>
      </c>
      <c r="B7601" s="83" t="s">
        <v>46</v>
      </c>
      <c r="C7601" s="212" t="s">
        <v>350</v>
      </c>
      <c r="D7601" s="51" t="s">
        <v>936</v>
      </c>
      <c r="E7601" s="54" t="s">
        <v>823</v>
      </c>
      <c r="F7601" s="55" t="s">
        <v>90</v>
      </c>
      <c r="G7601" s="290">
        <v>37718</v>
      </c>
      <c r="H7601" s="46" t="s">
        <v>37</v>
      </c>
      <c r="I7601" s="770">
        <v>37956</v>
      </c>
    </row>
    <row r="7602" spans="1:60" ht="33.75" customHeight="1" x14ac:dyDescent="0.25">
      <c r="A7602" s="74" t="s">
        <v>3022</v>
      </c>
      <c r="B7602" s="83" t="s">
        <v>46</v>
      </c>
      <c r="C7602" s="83" t="s">
        <v>1099</v>
      </c>
      <c r="D7602" s="51" t="s">
        <v>940</v>
      </c>
      <c r="E7602" s="54" t="s">
        <v>82</v>
      </c>
      <c r="F7602" s="55" t="s">
        <v>4336</v>
      </c>
      <c r="G7602" s="290">
        <v>38463</v>
      </c>
      <c r="H7602" s="79" t="s">
        <v>37</v>
      </c>
      <c r="I7602" s="770">
        <v>38869</v>
      </c>
    </row>
    <row r="7603" spans="1:60" ht="33.75" customHeight="1" x14ac:dyDescent="0.25">
      <c r="A7603" s="74" t="s">
        <v>3022</v>
      </c>
      <c r="B7603" s="83" t="s">
        <v>46</v>
      </c>
      <c r="C7603" s="83" t="s">
        <v>352</v>
      </c>
      <c r="D7603" s="51" t="s">
        <v>940</v>
      </c>
      <c r="E7603" s="67" t="s">
        <v>66</v>
      </c>
      <c r="F7603" s="55" t="s">
        <v>142</v>
      </c>
      <c r="G7603" s="240">
        <v>39423</v>
      </c>
      <c r="H7603" s="46" t="s">
        <v>37</v>
      </c>
      <c r="I7603" s="240">
        <v>39904</v>
      </c>
      <c r="J7603" s="1115"/>
      <c r="K7603" s="1115"/>
      <c r="L7603" s="1115"/>
      <c r="M7603" s="1115"/>
      <c r="N7603" s="1115"/>
      <c r="O7603" s="1115"/>
      <c r="P7603" s="1115"/>
      <c r="Q7603" s="1115"/>
      <c r="R7603" s="1115"/>
      <c r="S7603" s="1115"/>
      <c r="T7603" s="1115"/>
      <c r="U7603" s="1115"/>
      <c r="V7603" s="1115"/>
      <c r="W7603" s="1115"/>
      <c r="X7603" s="1115"/>
      <c r="Y7603" s="1115"/>
      <c r="Z7603" s="1115"/>
      <c r="AA7603" s="1115"/>
      <c r="AB7603" s="1115"/>
      <c r="AC7603" s="1115"/>
      <c r="AD7603" s="1115"/>
      <c r="AE7603" s="1115"/>
      <c r="AF7603" s="1115"/>
      <c r="AG7603" s="1115"/>
      <c r="AH7603" s="1115"/>
      <c r="AI7603" s="1115"/>
      <c r="AJ7603" s="1115"/>
      <c r="AK7603" s="1115"/>
      <c r="AL7603" s="1115"/>
      <c r="AM7603" s="1115"/>
      <c r="AN7603" s="1115"/>
      <c r="AO7603" s="1115"/>
      <c r="AP7603" s="1115"/>
      <c r="AQ7603" s="1115"/>
      <c r="AR7603" s="1115"/>
      <c r="AS7603" s="1115"/>
      <c r="AT7603" s="1115"/>
      <c r="AU7603" s="1115"/>
      <c r="AV7603" s="1115"/>
      <c r="AW7603" s="1115"/>
      <c r="AX7603" s="1115"/>
      <c r="AY7603" s="1115"/>
      <c r="AZ7603" s="1115"/>
      <c r="BA7603" s="1115"/>
      <c r="BB7603" s="1115"/>
      <c r="BC7603" s="1115"/>
      <c r="BD7603" s="1115"/>
      <c r="BE7603" s="1115"/>
      <c r="BF7603" s="1115"/>
      <c r="BG7603" s="1115"/>
      <c r="BH7603" s="1115"/>
    </row>
    <row r="7604" spans="1:60" s="1115" customFormat="1" ht="33.75" customHeight="1" x14ac:dyDescent="0.25">
      <c r="A7604" s="1293" t="s">
        <v>3022</v>
      </c>
      <c r="B7604" s="1299" t="s">
        <v>788</v>
      </c>
      <c r="C7604" s="1297" t="s">
        <v>351</v>
      </c>
      <c r="D7604" s="1296" t="s">
        <v>931</v>
      </c>
      <c r="E7604" s="1294" t="s">
        <v>66</v>
      </c>
      <c r="F7604" s="1300" t="s">
        <v>7961</v>
      </c>
      <c r="G7604" s="1298">
        <v>43727</v>
      </c>
      <c r="H7604" s="81" t="s">
        <v>3798</v>
      </c>
      <c r="I7604" s="240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3"/>
      <c r="AG7604" s="3"/>
      <c r="AH7604" s="3"/>
      <c r="AI7604" s="3"/>
      <c r="AJ7604" s="3"/>
      <c r="AK7604" s="3"/>
      <c r="AL7604" s="3"/>
      <c r="AM7604" s="3"/>
      <c r="AN7604" s="3"/>
      <c r="AO7604" s="3"/>
      <c r="AP7604" s="3"/>
      <c r="AQ7604" s="3"/>
      <c r="AR7604" s="3"/>
      <c r="AS7604" s="3"/>
      <c r="AT7604" s="3"/>
      <c r="AU7604" s="3"/>
      <c r="AV7604" s="3"/>
      <c r="AW7604" s="3"/>
      <c r="AX7604" s="3"/>
      <c r="AY7604" s="3"/>
      <c r="AZ7604" s="3"/>
      <c r="BA7604" s="3"/>
      <c r="BB7604" s="3"/>
      <c r="BC7604" s="3"/>
      <c r="BD7604" s="3"/>
      <c r="BE7604" s="3"/>
      <c r="BF7604" s="3"/>
      <c r="BG7604" s="3"/>
      <c r="BH7604" s="3"/>
    </row>
    <row r="7605" spans="1:60" ht="33.75" customHeight="1" x14ac:dyDescent="0.25">
      <c r="A7605" s="74" t="s">
        <v>6276</v>
      </c>
      <c r="B7605" s="83" t="s">
        <v>188</v>
      </c>
      <c r="C7605" s="83" t="s">
        <v>7051</v>
      </c>
      <c r="D7605" s="51" t="s">
        <v>940</v>
      </c>
      <c r="E7605" s="54" t="s">
        <v>1524</v>
      </c>
      <c r="F7605" s="55" t="s">
        <v>2174</v>
      </c>
      <c r="G7605" s="290">
        <v>36669</v>
      </c>
      <c r="H7605" s="79" t="s">
        <v>37</v>
      </c>
      <c r="I7605" s="770">
        <v>36951</v>
      </c>
    </row>
    <row r="7606" spans="1:60" ht="33.75" customHeight="1" x14ac:dyDescent="0.25">
      <c r="A7606" s="74" t="s">
        <v>3023</v>
      </c>
      <c r="B7606" s="83" t="s">
        <v>662</v>
      </c>
      <c r="C7606" s="41" t="s">
        <v>101</v>
      </c>
      <c r="D7606" s="51" t="s">
        <v>936</v>
      </c>
      <c r="E7606" s="61" t="s">
        <v>320</v>
      </c>
      <c r="F7606" s="55" t="s">
        <v>321</v>
      </c>
      <c r="G7606" s="240">
        <v>40819</v>
      </c>
      <c r="H7606" s="79" t="s">
        <v>37</v>
      </c>
      <c r="I7606" s="240">
        <v>41091</v>
      </c>
    </row>
    <row r="7607" spans="1:60" ht="33.75" customHeight="1" x14ac:dyDescent="0.25">
      <c r="A7607" s="74" t="s">
        <v>3024</v>
      </c>
      <c r="B7607" s="83" t="s">
        <v>68</v>
      </c>
      <c r="C7607" s="41" t="s">
        <v>101</v>
      </c>
      <c r="D7607" s="51" t="s">
        <v>953</v>
      </c>
      <c r="E7607" s="67" t="s">
        <v>3792</v>
      </c>
      <c r="F7607" s="55" t="s">
        <v>600</v>
      </c>
      <c r="G7607" s="240">
        <v>39794</v>
      </c>
      <c r="H7607" s="79" t="s">
        <v>37</v>
      </c>
      <c r="I7607" s="40">
        <v>39948</v>
      </c>
    </row>
    <row r="7608" spans="1:60" ht="33.75" customHeight="1" x14ac:dyDescent="0.25">
      <c r="A7608" s="74" t="s">
        <v>6603</v>
      </c>
      <c r="B7608" s="83" t="s">
        <v>255</v>
      </c>
      <c r="C7608" s="83" t="s">
        <v>348</v>
      </c>
      <c r="D7608" s="51" t="s">
        <v>12</v>
      </c>
      <c r="E7608" s="54" t="s">
        <v>66</v>
      </c>
      <c r="F7608" s="55" t="s">
        <v>413</v>
      </c>
      <c r="G7608" s="290">
        <v>42459</v>
      </c>
      <c r="H7608" s="46" t="s">
        <v>37</v>
      </c>
      <c r="I7608" s="770">
        <v>42887</v>
      </c>
    </row>
    <row r="7609" spans="1:60" ht="33.75" customHeight="1" x14ac:dyDescent="0.25">
      <c r="A7609" s="74" t="s">
        <v>6277</v>
      </c>
      <c r="B7609" s="83" t="s">
        <v>104</v>
      </c>
      <c r="C7609" s="41" t="s">
        <v>101</v>
      </c>
      <c r="D7609" s="51" t="s">
        <v>929</v>
      </c>
      <c r="E7609" s="54" t="s">
        <v>2576</v>
      </c>
      <c r="F7609" s="55" t="s">
        <v>1803</v>
      </c>
      <c r="G7609" s="290">
        <v>38791</v>
      </c>
      <c r="H7609" s="79" t="s">
        <v>37</v>
      </c>
      <c r="I7609" s="770">
        <v>38869</v>
      </c>
    </row>
    <row r="7610" spans="1:60" ht="33.75" customHeight="1" x14ac:dyDescent="0.25">
      <c r="A7610" s="74" t="s">
        <v>3025</v>
      </c>
      <c r="B7610" s="83" t="s">
        <v>119</v>
      </c>
      <c r="C7610" s="41" t="s">
        <v>101</v>
      </c>
      <c r="D7610" s="51" t="s">
        <v>914</v>
      </c>
      <c r="E7610" s="67" t="s">
        <v>728</v>
      </c>
      <c r="F7610" s="55" t="s">
        <v>146</v>
      </c>
      <c r="G7610" s="240">
        <v>41044</v>
      </c>
      <c r="H7610" s="47" t="s">
        <v>41</v>
      </c>
      <c r="I7610" s="40">
        <v>41214</v>
      </c>
    </row>
    <row r="7611" spans="1:60" ht="33.75" customHeight="1" x14ac:dyDescent="0.25">
      <c r="A7611" s="74" t="s">
        <v>748</v>
      </c>
      <c r="B7611" s="83" t="s">
        <v>500</v>
      </c>
      <c r="C7611" s="82" t="s">
        <v>357</v>
      </c>
      <c r="D7611" s="51" t="s">
        <v>941</v>
      </c>
      <c r="E7611" s="54" t="s">
        <v>35</v>
      </c>
      <c r="F7611" s="55" t="s">
        <v>749</v>
      </c>
      <c r="G7611" s="293">
        <v>40249</v>
      </c>
      <c r="H7611" s="46" t="s">
        <v>37</v>
      </c>
      <c r="I7611" s="770">
        <v>41297</v>
      </c>
    </row>
    <row r="7612" spans="1:60" ht="33.75" customHeight="1" x14ac:dyDescent="0.25">
      <c r="A7612" s="74" t="s">
        <v>6278</v>
      </c>
      <c r="B7612" s="83" t="s">
        <v>3202</v>
      </c>
      <c r="C7612" s="83" t="s">
        <v>2428</v>
      </c>
      <c r="D7612" s="51" t="s">
        <v>940</v>
      </c>
      <c r="E7612" s="54" t="s">
        <v>82</v>
      </c>
      <c r="F7612" s="55" t="s">
        <v>4481</v>
      </c>
      <c r="G7612" s="290">
        <v>38126</v>
      </c>
      <c r="H7612" s="47" t="s">
        <v>37</v>
      </c>
      <c r="I7612" s="770">
        <v>38657</v>
      </c>
      <c r="J7612" s="1115"/>
      <c r="K7612" s="1115"/>
      <c r="L7612" s="1115"/>
      <c r="M7612" s="1115"/>
      <c r="N7612" s="1115"/>
      <c r="O7612" s="1115"/>
      <c r="P7612" s="1115"/>
      <c r="Q7612" s="1115"/>
      <c r="R7612" s="1115"/>
      <c r="S7612" s="1115"/>
      <c r="T7612" s="1115"/>
      <c r="U7612" s="1115"/>
      <c r="V7612" s="1115"/>
      <c r="W7612" s="1115"/>
      <c r="X7612" s="1115"/>
      <c r="Y7612" s="1115"/>
      <c r="Z7612" s="1115"/>
      <c r="AA7612" s="1115"/>
      <c r="AB7612" s="1115"/>
      <c r="AC7612" s="1115"/>
      <c r="AD7612" s="1115"/>
      <c r="AE7612" s="1115"/>
      <c r="AF7612" s="1115"/>
      <c r="AG7612" s="1115"/>
      <c r="AH7612" s="1115"/>
      <c r="AI7612" s="1115"/>
      <c r="AJ7612" s="1115"/>
      <c r="AK7612" s="1115"/>
      <c r="AL7612" s="1115"/>
      <c r="AM7612" s="1115"/>
      <c r="AN7612" s="1115"/>
      <c r="AO7612" s="1115"/>
      <c r="AP7612" s="1115"/>
      <c r="AQ7612" s="1115"/>
      <c r="AR7612" s="1115"/>
      <c r="AS7612" s="1115"/>
      <c r="AT7612" s="1115"/>
      <c r="AU7612" s="1115"/>
      <c r="AV7612" s="1115"/>
      <c r="AW7612" s="1115"/>
      <c r="AX7612" s="1115"/>
      <c r="AY7612" s="1115"/>
      <c r="AZ7612" s="1115"/>
      <c r="BA7612" s="1115"/>
      <c r="BB7612" s="1115"/>
      <c r="BC7612" s="1115"/>
      <c r="BD7612" s="1115"/>
      <c r="BE7612" s="1115"/>
      <c r="BF7612" s="1115"/>
      <c r="BG7612" s="1115"/>
      <c r="BH7612" s="1115"/>
    </row>
    <row r="7613" spans="1:60" s="1115" customFormat="1" ht="33.75" customHeight="1" x14ac:dyDescent="0.25">
      <c r="A7613" s="1417" t="s">
        <v>6278</v>
      </c>
      <c r="B7613" s="1594" t="s">
        <v>128</v>
      </c>
      <c r="C7613" s="1414" t="s">
        <v>101</v>
      </c>
      <c r="D7613" s="1418" t="s">
        <v>928</v>
      </c>
      <c r="E7613" s="1419" t="s">
        <v>8181</v>
      </c>
      <c r="F7613" s="1414" t="s">
        <v>38</v>
      </c>
      <c r="G7613" s="1475">
        <v>43972</v>
      </c>
      <c r="H7613" s="47" t="s">
        <v>37</v>
      </c>
      <c r="I7613" s="1382">
        <v>44348</v>
      </c>
    </row>
    <row r="7614" spans="1:60" s="1115" customFormat="1" ht="33.75" customHeight="1" x14ac:dyDescent="0.25">
      <c r="A7614" s="1462" t="s">
        <v>6278</v>
      </c>
      <c r="B7614" s="1451" t="s">
        <v>84</v>
      </c>
      <c r="C7614" s="1451" t="s">
        <v>7455</v>
      </c>
      <c r="D7614" s="1463" t="s">
        <v>959</v>
      </c>
      <c r="E7614" s="1459" t="s">
        <v>3819</v>
      </c>
      <c r="F7614" s="1460" t="s">
        <v>1655</v>
      </c>
      <c r="G7614" s="1453">
        <v>43921</v>
      </c>
      <c r="H7614" s="46" t="s">
        <v>37</v>
      </c>
      <c r="I7614" s="1382">
        <v>44151</v>
      </c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3"/>
      <c r="AG7614" s="3"/>
      <c r="AH7614" s="3"/>
      <c r="AI7614" s="3"/>
      <c r="AJ7614" s="3"/>
      <c r="AK7614" s="3"/>
      <c r="AL7614" s="3"/>
      <c r="AM7614" s="3"/>
      <c r="AN7614" s="3"/>
      <c r="AO7614" s="3"/>
      <c r="AP7614" s="3"/>
      <c r="AQ7614" s="3"/>
      <c r="AR7614" s="3"/>
      <c r="AS7614" s="3"/>
      <c r="AT7614" s="3"/>
      <c r="AU7614" s="3"/>
      <c r="AV7614" s="3"/>
      <c r="AW7614" s="3"/>
      <c r="AX7614" s="3"/>
      <c r="AY7614" s="3"/>
      <c r="AZ7614" s="3"/>
      <c r="BA7614" s="3"/>
      <c r="BB7614" s="3"/>
      <c r="BC7614" s="3"/>
      <c r="BD7614" s="3"/>
      <c r="BE7614" s="3"/>
      <c r="BF7614" s="3"/>
      <c r="BG7614" s="3"/>
      <c r="BH7614" s="3"/>
    </row>
    <row r="7615" spans="1:60" ht="33.75" customHeight="1" x14ac:dyDescent="0.25">
      <c r="A7615" s="74" t="s">
        <v>1606</v>
      </c>
      <c r="B7615" s="83" t="s">
        <v>1607</v>
      </c>
      <c r="C7615" s="32" t="s">
        <v>1581</v>
      </c>
      <c r="D7615" s="51" t="s">
        <v>946</v>
      </c>
      <c r="E7615" s="54" t="s">
        <v>696</v>
      </c>
      <c r="F7615" s="55" t="s">
        <v>1447</v>
      </c>
      <c r="G7615" s="33">
        <v>41788</v>
      </c>
      <c r="H7615" s="46" t="s">
        <v>37</v>
      </c>
      <c r="I7615" s="770">
        <v>42005</v>
      </c>
    </row>
    <row r="7616" spans="1:60" ht="33.75" customHeight="1" x14ac:dyDescent="0.25">
      <c r="A7616" s="74" t="s">
        <v>6279</v>
      </c>
      <c r="B7616" s="83" t="s">
        <v>188</v>
      </c>
      <c r="C7616" s="212" t="s">
        <v>350</v>
      </c>
      <c r="D7616" s="51" t="s">
        <v>948</v>
      </c>
      <c r="E7616" s="54" t="s">
        <v>626</v>
      </c>
      <c r="F7616" s="55" t="s">
        <v>863</v>
      </c>
      <c r="G7616" s="290">
        <v>36483</v>
      </c>
      <c r="H7616" s="79" t="s">
        <v>37</v>
      </c>
      <c r="I7616" s="770">
        <v>36647</v>
      </c>
    </row>
    <row r="7617" spans="1:60" ht="33.75" customHeight="1" x14ac:dyDescent="0.25">
      <c r="A7617" s="74" t="s">
        <v>3026</v>
      </c>
      <c r="B7617" s="83" t="s">
        <v>3027</v>
      </c>
      <c r="C7617" s="41" t="s">
        <v>1598</v>
      </c>
      <c r="D7617" s="51" t="s">
        <v>12</v>
      </c>
      <c r="E7617" s="54" t="s">
        <v>35</v>
      </c>
      <c r="F7617" s="55" t="s">
        <v>36</v>
      </c>
      <c r="G7617" s="240">
        <v>40675</v>
      </c>
      <c r="H7617" s="46" t="s">
        <v>37</v>
      </c>
      <c r="I7617" s="40">
        <v>41091</v>
      </c>
    </row>
    <row r="7618" spans="1:60" ht="33.75" customHeight="1" x14ac:dyDescent="0.25">
      <c r="A7618" s="74" t="s">
        <v>6280</v>
      </c>
      <c r="B7618" s="83" t="s">
        <v>98</v>
      </c>
      <c r="C7618" s="212" t="s">
        <v>350</v>
      </c>
      <c r="D7618" s="51" t="s">
        <v>951</v>
      </c>
      <c r="E7618" s="54" t="s">
        <v>134</v>
      </c>
      <c r="F7618" s="55" t="s">
        <v>722</v>
      </c>
      <c r="G7618" s="290">
        <v>37578</v>
      </c>
      <c r="H7618" s="46" t="s">
        <v>37</v>
      </c>
      <c r="I7618" s="770">
        <v>37788</v>
      </c>
    </row>
    <row r="7619" spans="1:60" ht="33.75" customHeight="1" x14ac:dyDescent="0.25">
      <c r="A7619" s="74" t="s">
        <v>6281</v>
      </c>
      <c r="B7619" s="83" t="s">
        <v>108</v>
      </c>
      <c r="C7619" s="212" t="s">
        <v>350</v>
      </c>
      <c r="D7619" s="51" t="s">
        <v>934</v>
      </c>
      <c r="E7619" s="54" t="s">
        <v>66</v>
      </c>
      <c r="F7619" s="55" t="s">
        <v>38</v>
      </c>
      <c r="G7619" s="290">
        <v>37949</v>
      </c>
      <c r="H7619" s="46" t="s">
        <v>37</v>
      </c>
      <c r="I7619" s="770">
        <v>38231</v>
      </c>
    </row>
    <row r="7620" spans="1:60" ht="33.75" customHeight="1" x14ac:dyDescent="0.25">
      <c r="A7620" s="74" t="s">
        <v>6281</v>
      </c>
      <c r="B7620" s="83" t="s">
        <v>186</v>
      </c>
      <c r="C7620" s="287" t="s">
        <v>357</v>
      </c>
      <c r="D7620" s="51" t="s">
        <v>940</v>
      </c>
      <c r="E7620" s="54" t="s">
        <v>35</v>
      </c>
      <c r="F7620" s="55" t="s">
        <v>4952</v>
      </c>
      <c r="G7620" s="290">
        <v>37882</v>
      </c>
      <c r="H7620" s="46" t="s">
        <v>37</v>
      </c>
      <c r="I7620" s="770">
        <v>38261</v>
      </c>
    </row>
    <row r="7621" spans="1:60" ht="33.75" customHeight="1" x14ac:dyDescent="0.25">
      <c r="A7621" s="74" t="s">
        <v>6282</v>
      </c>
      <c r="B7621" s="83" t="s">
        <v>535</v>
      </c>
      <c r="C7621" s="212" t="s">
        <v>350</v>
      </c>
      <c r="D7621" s="51" t="s">
        <v>946</v>
      </c>
      <c r="E7621" s="54" t="s">
        <v>792</v>
      </c>
      <c r="F7621" s="55" t="s">
        <v>6283</v>
      </c>
      <c r="G7621" s="290">
        <v>35611</v>
      </c>
      <c r="H7621" s="47" t="s">
        <v>671</v>
      </c>
      <c r="I7621" s="770">
        <v>36342</v>
      </c>
    </row>
    <row r="7622" spans="1:60" ht="33.75" customHeight="1" x14ac:dyDescent="0.25">
      <c r="A7622" s="74" t="s">
        <v>790</v>
      </c>
      <c r="B7622" s="83" t="s">
        <v>198</v>
      </c>
      <c r="C7622" s="82" t="s">
        <v>791</v>
      </c>
      <c r="D7622" s="51" t="s">
        <v>946</v>
      </c>
      <c r="E7622" s="54" t="s">
        <v>792</v>
      </c>
      <c r="F7622" s="55" t="s">
        <v>93</v>
      </c>
      <c r="G7622" s="293">
        <v>41339</v>
      </c>
      <c r="H7622" s="46" t="s">
        <v>37</v>
      </c>
      <c r="I7622" s="770">
        <v>41640</v>
      </c>
    </row>
    <row r="7623" spans="1:60" ht="33.75" customHeight="1" x14ac:dyDescent="0.25">
      <c r="A7623" s="74" t="s">
        <v>3856</v>
      </c>
      <c r="B7623" s="83" t="s">
        <v>186</v>
      </c>
      <c r="C7623" s="41" t="s">
        <v>348</v>
      </c>
      <c r="D7623" s="51" t="s">
        <v>941</v>
      </c>
      <c r="E7623" s="54" t="s">
        <v>66</v>
      </c>
      <c r="F7623" s="55" t="s">
        <v>6284</v>
      </c>
      <c r="G7623" s="290">
        <v>36971</v>
      </c>
      <c r="H7623" s="47" t="s">
        <v>671</v>
      </c>
      <c r="I7623" s="770">
        <v>37226</v>
      </c>
    </row>
    <row r="7624" spans="1:60" ht="33.75" customHeight="1" x14ac:dyDescent="0.25">
      <c r="A7624" s="74" t="s">
        <v>3856</v>
      </c>
      <c r="B7624" s="83" t="s">
        <v>804</v>
      </c>
      <c r="C7624" s="83" t="s">
        <v>95</v>
      </c>
      <c r="D7624" s="51" t="s">
        <v>941</v>
      </c>
      <c r="E7624" s="54" t="s">
        <v>3857</v>
      </c>
      <c r="F7624" s="55" t="s">
        <v>366</v>
      </c>
      <c r="G7624" s="293">
        <v>41962</v>
      </c>
      <c r="H7624" s="46" t="s">
        <v>37</v>
      </c>
      <c r="I7624" s="40">
        <v>42186</v>
      </c>
    </row>
    <row r="7625" spans="1:60" ht="33.75" customHeight="1" x14ac:dyDescent="0.25">
      <c r="A7625" s="74" t="s">
        <v>6285</v>
      </c>
      <c r="B7625" s="83" t="s">
        <v>49</v>
      </c>
      <c r="C7625" s="83" t="s">
        <v>351</v>
      </c>
      <c r="D7625" s="51" t="s">
        <v>12</v>
      </c>
      <c r="E7625" s="54" t="s">
        <v>66</v>
      </c>
      <c r="F7625" s="55" t="s">
        <v>908</v>
      </c>
      <c r="G7625" s="290">
        <v>38585</v>
      </c>
      <c r="H7625" s="47" t="s">
        <v>41</v>
      </c>
      <c r="I7625" s="770">
        <v>38838</v>
      </c>
    </row>
    <row r="7626" spans="1:60" ht="33.75" customHeight="1" x14ac:dyDescent="0.25">
      <c r="A7626" s="74" t="s">
        <v>1777</v>
      </c>
      <c r="B7626" s="83" t="s">
        <v>323</v>
      </c>
      <c r="C7626" s="82" t="s">
        <v>771</v>
      </c>
      <c r="D7626" s="51" t="s">
        <v>931</v>
      </c>
      <c r="E7626" s="58" t="s">
        <v>772</v>
      </c>
      <c r="F7626" s="55" t="s">
        <v>759</v>
      </c>
      <c r="G7626" s="293">
        <v>41347</v>
      </c>
      <c r="H7626" s="47" t="s">
        <v>37</v>
      </c>
      <c r="I7626" s="770">
        <v>41949</v>
      </c>
    </row>
    <row r="7627" spans="1:60" ht="33.75" customHeight="1" x14ac:dyDescent="0.25">
      <c r="A7627" s="74" t="s">
        <v>663</v>
      </c>
      <c r="B7627" s="83" t="s">
        <v>86</v>
      </c>
      <c r="C7627" s="9" t="s">
        <v>101</v>
      </c>
      <c r="D7627" s="51" t="s">
        <v>928</v>
      </c>
      <c r="E7627" s="68" t="s">
        <v>124</v>
      </c>
      <c r="F7627" s="55" t="s">
        <v>664</v>
      </c>
      <c r="G7627" s="11">
        <v>40886</v>
      </c>
      <c r="H7627" s="46" t="s">
        <v>37</v>
      </c>
      <c r="I7627" s="770">
        <v>41395</v>
      </c>
      <c r="J7627" s="1115"/>
      <c r="K7627" s="1115"/>
      <c r="L7627" s="1115"/>
      <c r="M7627" s="1115"/>
      <c r="N7627" s="1115"/>
      <c r="O7627" s="1115"/>
      <c r="P7627" s="1115"/>
      <c r="Q7627" s="1115"/>
      <c r="R7627" s="1115"/>
      <c r="S7627" s="1115"/>
      <c r="T7627" s="1115"/>
      <c r="U7627" s="1115"/>
      <c r="V7627" s="1115"/>
      <c r="W7627" s="1115"/>
      <c r="X7627" s="1115"/>
      <c r="Y7627" s="1115"/>
      <c r="Z7627" s="1115"/>
      <c r="AA7627" s="1115"/>
      <c r="AB7627" s="1115"/>
      <c r="AC7627" s="1115"/>
      <c r="AD7627" s="1115"/>
      <c r="AE7627" s="1115"/>
      <c r="AF7627" s="1115"/>
      <c r="AG7627" s="1115"/>
      <c r="AH7627" s="1115"/>
      <c r="AI7627" s="1115"/>
      <c r="AJ7627" s="1115"/>
      <c r="AK7627" s="1115"/>
      <c r="AL7627" s="1115"/>
      <c r="AM7627" s="1115"/>
      <c r="AN7627" s="1115"/>
      <c r="AO7627" s="1115"/>
      <c r="AP7627" s="1115"/>
      <c r="AQ7627" s="1115"/>
      <c r="AR7627" s="1115"/>
      <c r="AS7627" s="1115"/>
      <c r="AT7627" s="1115"/>
      <c r="AU7627" s="1115"/>
      <c r="AV7627" s="1115"/>
      <c r="AW7627" s="1115"/>
      <c r="AX7627" s="1115"/>
      <c r="AY7627" s="1115"/>
      <c r="AZ7627" s="1115"/>
      <c r="BA7627" s="1115"/>
      <c r="BB7627" s="1115"/>
      <c r="BC7627" s="1115"/>
      <c r="BD7627" s="1115"/>
      <c r="BE7627" s="1115"/>
      <c r="BF7627" s="1115"/>
      <c r="BG7627" s="1115"/>
      <c r="BH7627" s="1115"/>
    </row>
    <row r="7628" spans="1:60" s="1115" customFormat="1" ht="33.75" customHeight="1" x14ac:dyDescent="0.25">
      <c r="A7628" s="1651" t="s">
        <v>8309</v>
      </c>
      <c r="B7628" s="1652" t="s">
        <v>69</v>
      </c>
      <c r="C7628" s="1652" t="s">
        <v>8310</v>
      </c>
      <c r="D7628" s="1628" t="s">
        <v>948</v>
      </c>
      <c r="E7628" s="1653" t="s">
        <v>623</v>
      </c>
      <c r="F7628" s="1654" t="s">
        <v>51</v>
      </c>
      <c r="G7628" s="1630">
        <v>44110</v>
      </c>
      <c r="H7628" s="46" t="s">
        <v>41</v>
      </c>
      <c r="I7628" s="1605">
        <v>44314</v>
      </c>
    </row>
    <row r="7629" spans="1:60" s="1115" customFormat="1" ht="33.75" customHeight="1" x14ac:dyDescent="0.25">
      <c r="A7629" s="1651" t="s">
        <v>8309</v>
      </c>
      <c r="B7629" s="1932" t="s">
        <v>69</v>
      </c>
      <c r="C7629" s="1932" t="s">
        <v>8310</v>
      </c>
      <c r="D7629" s="1898" t="s">
        <v>948</v>
      </c>
      <c r="E7629" s="1902" t="s">
        <v>623</v>
      </c>
      <c r="F7629" s="1903" t="s">
        <v>8572</v>
      </c>
      <c r="G7629" s="1931">
        <v>44321</v>
      </c>
      <c r="H7629" s="46" t="s">
        <v>37</v>
      </c>
      <c r="I7629" s="1910">
        <v>44531</v>
      </c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3"/>
      <c r="AG7629" s="3"/>
      <c r="AH7629" s="3"/>
      <c r="AI7629" s="3"/>
      <c r="AJ7629" s="3"/>
      <c r="AK7629" s="3"/>
      <c r="AL7629" s="3"/>
      <c r="AM7629" s="3"/>
      <c r="AN7629" s="3"/>
      <c r="AO7629" s="3"/>
      <c r="AP7629" s="3"/>
      <c r="AQ7629" s="3"/>
      <c r="AR7629" s="3"/>
      <c r="AS7629" s="3"/>
      <c r="AT7629" s="3"/>
      <c r="AU7629" s="3"/>
      <c r="AV7629" s="3"/>
      <c r="AW7629" s="3"/>
      <c r="AX7629" s="3"/>
      <c r="AY7629" s="3"/>
      <c r="AZ7629" s="3"/>
      <c r="BA7629" s="3"/>
      <c r="BB7629" s="3"/>
      <c r="BC7629" s="3"/>
      <c r="BD7629" s="3"/>
      <c r="BE7629" s="3"/>
      <c r="BF7629" s="3"/>
      <c r="BG7629" s="3"/>
      <c r="BH7629" s="3"/>
    </row>
    <row r="7630" spans="1:60" ht="33.75" customHeight="1" x14ac:dyDescent="0.25">
      <c r="A7630" s="74" t="s">
        <v>6286</v>
      </c>
      <c r="B7630" s="83" t="s">
        <v>966</v>
      </c>
      <c r="C7630" s="83" t="s">
        <v>1598</v>
      </c>
      <c r="D7630" s="51" t="s">
        <v>12</v>
      </c>
      <c r="E7630" s="54" t="s">
        <v>35</v>
      </c>
      <c r="F7630" s="55" t="s">
        <v>817</v>
      </c>
      <c r="G7630" s="290">
        <v>37298</v>
      </c>
      <c r="H7630" s="48" t="s">
        <v>41</v>
      </c>
      <c r="I7630" s="770">
        <v>37438</v>
      </c>
      <c r="J7630" s="1115"/>
      <c r="K7630" s="1115"/>
      <c r="L7630" s="1115"/>
      <c r="M7630" s="1115"/>
      <c r="N7630" s="1115"/>
      <c r="O7630" s="1115"/>
      <c r="P7630" s="1115"/>
      <c r="Q7630" s="1115"/>
      <c r="R7630" s="1115"/>
      <c r="S7630" s="1115"/>
      <c r="T7630" s="1115"/>
      <c r="U7630" s="1115"/>
      <c r="V7630" s="1115"/>
      <c r="W7630" s="1115"/>
      <c r="X7630" s="1115"/>
      <c r="Y7630" s="1115"/>
      <c r="Z7630" s="1115"/>
      <c r="AA7630" s="1115"/>
      <c r="AB7630" s="1115"/>
      <c r="AC7630" s="1115"/>
      <c r="AD7630" s="1115"/>
      <c r="AE7630" s="1115"/>
      <c r="AF7630" s="1115"/>
      <c r="AG7630" s="1115"/>
      <c r="AH7630" s="1115"/>
      <c r="AI7630" s="1115"/>
      <c r="AJ7630" s="1115"/>
      <c r="AK7630" s="1115"/>
      <c r="AL7630" s="1115"/>
      <c r="AM7630" s="1115"/>
      <c r="AN7630" s="1115"/>
      <c r="AO7630" s="1115"/>
      <c r="AP7630" s="1115"/>
      <c r="AQ7630" s="1115"/>
      <c r="AR7630" s="1115"/>
      <c r="AS7630" s="1115"/>
      <c r="AT7630" s="1115"/>
      <c r="AU7630" s="1115"/>
      <c r="AV7630" s="1115"/>
      <c r="AW7630" s="1115"/>
      <c r="AX7630" s="1115"/>
      <c r="AY7630" s="1115"/>
      <c r="AZ7630" s="1115"/>
      <c r="BA7630" s="1115"/>
      <c r="BB7630" s="1115"/>
      <c r="BC7630" s="1115"/>
      <c r="BD7630" s="1115"/>
      <c r="BE7630" s="1115"/>
      <c r="BF7630" s="1115"/>
      <c r="BG7630" s="1115"/>
      <c r="BH7630" s="1115"/>
    </row>
    <row r="7631" spans="1:60" s="1115" customFormat="1" ht="33.75" customHeight="1" x14ac:dyDescent="0.25">
      <c r="A7631" s="1968" t="s">
        <v>8651</v>
      </c>
      <c r="B7631" s="1969" t="s">
        <v>8652</v>
      </c>
      <c r="C7631" s="1969" t="s">
        <v>7403</v>
      </c>
      <c r="D7631" s="1971" t="s">
        <v>929</v>
      </c>
      <c r="E7631" s="2013" t="s">
        <v>728</v>
      </c>
      <c r="F7631" s="1972" t="s">
        <v>116</v>
      </c>
      <c r="G7631" s="1910">
        <v>44319</v>
      </c>
      <c r="H7631" s="48" t="s">
        <v>37</v>
      </c>
      <c r="I7631" s="1910">
        <v>44501</v>
      </c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3"/>
      <c r="AG7631" s="3"/>
      <c r="AH7631" s="3"/>
      <c r="AI7631" s="3"/>
      <c r="AJ7631" s="3"/>
      <c r="AK7631" s="3"/>
      <c r="AL7631" s="3"/>
      <c r="AM7631" s="3"/>
      <c r="AN7631" s="3"/>
      <c r="AO7631" s="3"/>
      <c r="AP7631" s="3"/>
      <c r="AQ7631" s="3"/>
      <c r="AR7631" s="3"/>
      <c r="AS7631" s="3"/>
      <c r="AT7631" s="3"/>
      <c r="AU7631" s="3"/>
      <c r="AV7631" s="3"/>
      <c r="AW7631" s="3"/>
      <c r="AX7631" s="3"/>
      <c r="AY7631" s="3"/>
      <c r="AZ7631" s="3"/>
      <c r="BA7631" s="3"/>
      <c r="BB7631" s="3"/>
      <c r="BC7631" s="3"/>
      <c r="BD7631" s="3"/>
      <c r="BE7631" s="3"/>
      <c r="BF7631" s="3"/>
      <c r="BG7631" s="3"/>
      <c r="BH7631" s="3"/>
    </row>
    <row r="7632" spans="1:60" ht="33.75" customHeight="1" x14ac:dyDescent="0.25">
      <c r="A7632" s="74" t="s">
        <v>2026</v>
      </c>
      <c r="B7632" s="83" t="s">
        <v>29</v>
      </c>
      <c r="C7632" s="212" t="s">
        <v>350</v>
      </c>
      <c r="D7632" s="51" t="s">
        <v>948</v>
      </c>
      <c r="E7632" s="61" t="s">
        <v>190</v>
      </c>
      <c r="F7632" s="55" t="s">
        <v>236</v>
      </c>
      <c r="G7632" s="43">
        <v>37364</v>
      </c>
      <c r="H7632" s="79" t="s">
        <v>37</v>
      </c>
      <c r="I7632" s="43">
        <v>39163</v>
      </c>
    </row>
    <row r="7633" spans="1:60" ht="33.75" customHeight="1" x14ac:dyDescent="0.25">
      <c r="A7633" s="74" t="s">
        <v>3029</v>
      </c>
      <c r="B7633" s="83" t="s">
        <v>255</v>
      </c>
      <c r="C7633" s="41" t="s">
        <v>3030</v>
      </c>
      <c r="D7633" s="51" t="s">
        <v>939</v>
      </c>
      <c r="E7633" s="54" t="s">
        <v>47</v>
      </c>
      <c r="F7633" s="55" t="s">
        <v>262</v>
      </c>
      <c r="G7633" s="240">
        <v>39623</v>
      </c>
      <c r="H7633" s="79" t="s">
        <v>37</v>
      </c>
      <c r="I7633" s="240">
        <v>39904</v>
      </c>
    </row>
    <row r="7634" spans="1:60" ht="33.75" customHeight="1" x14ac:dyDescent="0.25">
      <c r="A7634" s="74" t="s">
        <v>1640</v>
      </c>
      <c r="B7634" s="83" t="s">
        <v>68</v>
      </c>
      <c r="C7634" s="41" t="s">
        <v>30</v>
      </c>
      <c r="D7634" s="51" t="s">
        <v>914</v>
      </c>
      <c r="E7634" s="67" t="s">
        <v>3796</v>
      </c>
      <c r="F7634" s="55" t="s">
        <v>1116</v>
      </c>
      <c r="G7634" s="240">
        <v>39703</v>
      </c>
      <c r="H7634" s="79" t="s">
        <v>37</v>
      </c>
      <c r="I7634" s="240">
        <v>39845</v>
      </c>
    </row>
    <row r="7635" spans="1:60" ht="33.75" customHeight="1" x14ac:dyDescent="0.25">
      <c r="A7635" s="74" t="s">
        <v>1640</v>
      </c>
      <c r="B7635" s="83" t="s">
        <v>54</v>
      </c>
      <c r="C7635" s="12" t="s">
        <v>776</v>
      </c>
      <c r="D7635" s="51" t="s">
        <v>940</v>
      </c>
      <c r="E7635" s="54" t="s">
        <v>35</v>
      </c>
      <c r="F7635" s="55" t="s">
        <v>1641</v>
      </c>
      <c r="G7635" s="13">
        <v>41822</v>
      </c>
      <c r="H7635" s="79" t="s">
        <v>37</v>
      </c>
      <c r="I7635" s="770">
        <v>42430</v>
      </c>
      <c r="J7635" s="1115"/>
      <c r="K7635" s="1115"/>
      <c r="L7635" s="1115"/>
      <c r="M7635" s="1115"/>
      <c r="N7635" s="1115"/>
      <c r="O7635" s="1115"/>
      <c r="P7635" s="1115"/>
      <c r="Q7635" s="1115"/>
      <c r="R7635" s="1115"/>
      <c r="S7635" s="1115"/>
      <c r="T7635" s="1115"/>
      <c r="U7635" s="1115"/>
      <c r="V7635" s="1115"/>
      <c r="W7635" s="1115"/>
      <c r="X7635" s="1115"/>
      <c r="Y7635" s="1115"/>
      <c r="Z7635" s="1115"/>
      <c r="AA7635" s="1115"/>
      <c r="AB7635" s="1115"/>
      <c r="AC7635" s="1115"/>
      <c r="AD7635" s="1115"/>
      <c r="AE7635" s="1115"/>
      <c r="AF7635" s="1115"/>
      <c r="AG7635" s="1115"/>
      <c r="AH7635" s="1115"/>
      <c r="AI7635" s="1115"/>
      <c r="AJ7635" s="1115"/>
      <c r="AK7635" s="1115"/>
      <c r="AL7635" s="1115"/>
      <c r="AM7635" s="1115"/>
      <c r="AN7635" s="1115"/>
      <c r="AO7635" s="1115"/>
      <c r="AP7635" s="1115"/>
      <c r="AQ7635" s="1115"/>
      <c r="AR7635" s="1115"/>
      <c r="AS7635" s="1115"/>
      <c r="AT7635" s="1115"/>
      <c r="AU7635" s="1115"/>
      <c r="AV7635" s="1115"/>
      <c r="AW7635" s="1115"/>
      <c r="AX7635" s="1115"/>
      <c r="AY7635" s="1115"/>
      <c r="AZ7635" s="1115"/>
      <c r="BA7635" s="1115"/>
      <c r="BB7635" s="1115"/>
      <c r="BC7635" s="1115"/>
      <c r="BD7635" s="1115"/>
      <c r="BE7635" s="1115"/>
      <c r="BF7635" s="1115"/>
      <c r="BG7635" s="1115"/>
      <c r="BH7635" s="1115"/>
    </row>
    <row r="7636" spans="1:60" s="1115" customFormat="1" ht="33.75" customHeight="1" x14ac:dyDescent="0.25">
      <c r="A7636" s="1389" t="s">
        <v>1640</v>
      </c>
      <c r="B7636" s="1390" t="s">
        <v>49</v>
      </c>
      <c r="C7636" s="1451" t="s">
        <v>7379</v>
      </c>
      <c r="D7636" s="1391" t="s">
        <v>940</v>
      </c>
      <c r="E7636" s="1452" t="s">
        <v>176</v>
      </c>
      <c r="F7636" s="1392" t="s">
        <v>182</v>
      </c>
      <c r="G7636" s="1453">
        <v>43381</v>
      </c>
      <c r="H7636" s="79" t="s">
        <v>37</v>
      </c>
      <c r="I7636" s="1382">
        <v>43891</v>
      </c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3"/>
      <c r="AG7636" s="3"/>
      <c r="AH7636" s="3"/>
      <c r="AI7636" s="3"/>
      <c r="AJ7636" s="3"/>
      <c r="AK7636" s="3"/>
      <c r="AL7636" s="3"/>
      <c r="AM7636" s="3"/>
      <c r="AN7636" s="3"/>
      <c r="AO7636" s="3"/>
      <c r="AP7636" s="3"/>
      <c r="AQ7636" s="3"/>
      <c r="AR7636" s="3"/>
      <c r="AS7636" s="3"/>
      <c r="AT7636" s="3"/>
      <c r="AU7636" s="3"/>
      <c r="AV7636" s="3"/>
      <c r="AW7636" s="3"/>
      <c r="AX7636" s="3"/>
      <c r="AY7636" s="3"/>
      <c r="AZ7636" s="3"/>
      <c r="BA7636" s="3"/>
      <c r="BB7636" s="3"/>
      <c r="BC7636" s="3"/>
      <c r="BD7636" s="3"/>
      <c r="BE7636" s="3"/>
      <c r="BF7636" s="3"/>
      <c r="BG7636" s="3"/>
      <c r="BH7636" s="3"/>
    </row>
    <row r="7637" spans="1:60" ht="33.75" customHeight="1" x14ac:dyDescent="0.25">
      <c r="A7637" s="74" t="s">
        <v>3031</v>
      </c>
      <c r="B7637" s="83" t="s">
        <v>94</v>
      </c>
      <c r="C7637" s="287" t="s">
        <v>357</v>
      </c>
      <c r="D7637" s="51" t="s">
        <v>940</v>
      </c>
      <c r="E7637" s="54" t="s">
        <v>35</v>
      </c>
      <c r="F7637" s="55" t="s">
        <v>40</v>
      </c>
      <c r="G7637" s="240">
        <v>40589</v>
      </c>
      <c r="H7637" s="47" t="s">
        <v>37</v>
      </c>
      <c r="I7637" s="40">
        <v>41091</v>
      </c>
    </row>
    <row r="7638" spans="1:60" ht="33.75" customHeight="1" x14ac:dyDescent="0.25">
      <c r="A7638" s="74" t="s">
        <v>864</v>
      </c>
      <c r="B7638" s="83" t="s">
        <v>128</v>
      </c>
      <c r="C7638" s="82" t="s">
        <v>101</v>
      </c>
      <c r="D7638" s="51" t="s">
        <v>949</v>
      </c>
      <c r="E7638" s="58" t="s">
        <v>114</v>
      </c>
      <c r="F7638" s="55" t="s">
        <v>229</v>
      </c>
      <c r="G7638" s="293">
        <v>41389</v>
      </c>
      <c r="H7638" s="47" t="s">
        <v>37</v>
      </c>
      <c r="I7638" s="770">
        <v>41579</v>
      </c>
    </row>
    <row r="7639" spans="1:60" ht="33.75" customHeight="1" x14ac:dyDescent="0.25">
      <c r="A7639" s="74" t="s">
        <v>864</v>
      </c>
      <c r="B7639" s="83" t="s">
        <v>1119</v>
      </c>
      <c r="C7639" s="12" t="s">
        <v>344</v>
      </c>
      <c r="D7639" s="51" t="s">
        <v>940</v>
      </c>
      <c r="E7639" s="67" t="s">
        <v>66</v>
      </c>
      <c r="F7639" s="55" t="s">
        <v>172</v>
      </c>
      <c r="G7639" s="13">
        <v>41544</v>
      </c>
      <c r="H7639" s="79" t="s">
        <v>37</v>
      </c>
      <c r="I7639" s="770">
        <v>41913</v>
      </c>
      <c r="J7639" s="1115"/>
      <c r="K7639" s="1115"/>
      <c r="L7639" s="1115"/>
      <c r="M7639" s="1115"/>
      <c r="N7639" s="1115"/>
      <c r="O7639" s="1115"/>
      <c r="P7639" s="1115"/>
      <c r="Q7639" s="1115"/>
      <c r="R7639" s="1115"/>
      <c r="S7639" s="1115"/>
      <c r="T7639" s="1115"/>
      <c r="U7639" s="1115"/>
      <c r="V7639" s="1115"/>
      <c r="W7639" s="1115"/>
      <c r="X7639" s="1115"/>
      <c r="Y7639" s="1115"/>
      <c r="Z7639" s="1115"/>
      <c r="AA7639" s="1115"/>
      <c r="AB7639" s="1115"/>
      <c r="AC7639" s="1115"/>
      <c r="AD7639" s="1115"/>
      <c r="AE7639" s="1115"/>
      <c r="AF7639" s="1115"/>
      <c r="AG7639" s="1115"/>
      <c r="AH7639" s="1115"/>
      <c r="AI7639" s="1115"/>
      <c r="AJ7639" s="1115"/>
      <c r="AK7639" s="1115"/>
      <c r="AL7639" s="1115"/>
      <c r="AM7639" s="1115"/>
      <c r="AN7639" s="1115"/>
      <c r="AO7639" s="1115"/>
      <c r="AP7639" s="1115"/>
      <c r="AQ7639" s="1115"/>
      <c r="AR7639" s="1115"/>
      <c r="AS7639" s="1115"/>
      <c r="AT7639" s="1115"/>
      <c r="AU7639" s="1115"/>
      <c r="AV7639" s="1115"/>
      <c r="AW7639" s="1115"/>
      <c r="AX7639" s="1115"/>
      <c r="AY7639" s="1115"/>
      <c r="AZ7639" s="1115"/>
      <c r="BA7639" s="1115"/>
      <c r="BB7639" s="1115"/>
      <c r="BC7639" s="1115"/>
      <c r="BD7639" s="1115"/>
      <c r="BE7639" s="1115"/>
      <c r="BF7639" s="1115"/>
      <c r="BG7639" s="1115"/>
      <c r="BH7639" s="1115"/>
    </row>
    <row r="7640" spans="1:60" s="1115" customFormat="1" ht="33.75" customHeight="1" x14ac:dyDescent="0.25">
      <c r="A7640" s="857" t="s">
        <v>7900</v>
      </c>
      <c r="B7640" s="849" t="s">
        <v>61</v>
      </c>
      <c r="C7640" s="849" t="s">
        <v>7451</v>
      </c>
      <c r="D7640" s="858" t="s">
        <v>951</v>
      </c>
      <c r="E7640" s="854" t="s">
        <v>7533</v>
      </c>
      <c r="F7640" s="855" t="s">
        <v>7901</v>
      </c>
      <c r="G7640" s="856">
        <v>42971</v>
      </c>
      <c r="H7640" s="79" t="s">
        <v>37</v>
      </c>
      <c r="I7640" s="1251">
        <v>43672</v>
      </c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3"/>
      <c r="AG7640" s="3"/>
      <c r="AH7640" s="3"/>
      <c r="AI7640" s="3"/>
      <c r="AJ7640" s="3"/>
      <c r="AK7640" s="3"/>
      <c r="AL7640" s="3"/>
      <c r="AM7640" s="3"/>
      <c r="AN7640" s="3"/>
      <c r="AO7640" s="3"/>
      <c r="AP7640" s="3"/>
      <c r="AQ7640" s="3"/>
      <c r="AR7640" s="3"/>
      <c r="AS7640" s="3"/>
      <c r="AT7640" s="3"/>
      <c r="AU7640" s="3"/>
      <c r="AV7640" s="3"/>
      <c r="AW7640" s="3"/>
      <c r="AX7640" s="3"/>
      <c r="AY7640" s="3"/>
      <c r="AZ7640" s="3"/>
      <c r="BA7640" s="3"/>
      <c r="BB7640" s="3"/>
      <c r="BC7640" s="3"/>
      <c r="BD7640" s="3"/>
      <c r="BE7640" s="3"/>
      <c r="BF7640" s="3"/>
      <c r="BG7640" s="3"/>
      <c r="BH7640" s="3"/>
    </row>
    <row r="7641" spans="1:60" ht="33.75" customHeight="1" x14ac:dyDescent="0.25">
      <c r="A7641" s="74" t="s">
        <v>3032</v>
      </c>
      <c r="B7641" s="83" t="s">
        <v>313</v>
      </c>
      <c r="C7641" s="41" t="s">
        <v>1598</v>
      </c>
      <c r="D7641" s="51" t="s">
        <v>940</v>
      </c>
      <c r="E7641" s="54" t="s">
        <v>35</v>
      </c>
      <c r="F7641" s="55" t="s">
        <v>2507</v>
      </c>
      <c r="G7641" s="240">
        <v>40428</v>
      </c>
      <c r="H7641" s="46" t="s">
        <v>37</v>
      </c>
      <c r="I7641" s="40">
        <v>40878</v>
      </c>
    </row>
    <row r="7642" spans="1:60" ht="33.75" customHeight="1" x14ac:dyDescent="0.25">
      <c r="A7642" s="74" t="s">
        <v>6287</v>
      </c>
      <c r="B7642" s="83" t="s">
        <v>98</v>
      </c>
      <c r="C7642" s="212" t="s">
        <v>350</v>
      </c>
      <c r="D7642" s="51" t="s">
        <v>949</v>
      </c>
      <c r="E7642" s="54" t="s">
        <v>230</v>
      </c>
      <c r="F7642" s="55" t="s">
        <v>1057</v>
      </c>
      <c r="G7642" s="290">
        <v>36490</v>
      </c>
      <c r="H7642" s="47" t="s">
        <v>37</v>
      </c>
      <c r="I7642" s="770">
        <v>36678</v>
      </c>
    </row>
    <row r="7643" spans="1:60" ht="33.75" customHeight="1" x14ac:dyDescent="0.25">
      <c r="A7643" s="74" t="s">
        <v>628</v>
      </c>
      <c r="B7643" s="83" t="s">
        <v>29</v>
      </c>
      <c r="C7643" s="83" t="s">
        <v>101</v>
      </c>
      <c r="D7643" s="51" t="s">
        <v>949</v>
      </c>
      <c r="E7643" s="54" t="s">
        <v>114</v>
      </c>
      <c r="F7643" s="55" t="s">
        <v>229</v>
      </c>
      <c r="G7643" s="290">
        <v>41200</v>
      </c>
      <c r="H7643" s="46" t="s">
        <v>37</v>
      </c>
      <c r="I7643" s="770">
        <v>41334</v>
      </c>
    </row>
    <row r="7644" spans="1:60" ht="33.75" customHeight="1" x14ac:dyDescent="0.25">
      <c r="A7644" s="74" t="s">
        <v>6288</v>
      </c>
      <c r="B7644" s="83" t="s">
        <v>292</v>
      </c>
      <c r="C7644" s="83" t="s">
        <v>1921</v>
      </c>
      <c r="D7644" s="51" t="s">
        <v>940</v>
      </c>
      <c r="E7644" s="54" t="s">
        <v>35</v>
      </c>
      <c r="F7644" s="55" t="s">
        <v>1498</v>
      </c>
      <c r="G7644" s="290">
        <v>38281</v>
      </c>
      <c r="H7644" s="79" t="s">
        <v>37</v>
      </c>
      <c r="I7644" s="770">
        <v>38869</v>
      </c>
    </row>
    <row r="7645" spans="1:60" ht="33.75" customHeight="1" x14ac:dyDescent="0.25">
      <c r="A7645" s="836" t="s">
        <v>7721</v>
      </c>
      <c r="B7645" s="837" t="s">
        <v>29</v>
      </c>
      <c r="C7645" s="837" t="s">
        <v>872</v>
      </c>
      <c r="D7645" s="839" t="s">
        <v>928</v>
      </c>
      <c r="E7645" s="840" t="s">
        <v>920</v>
      </c>
      <c r="F7645" s="841" t="s">
        <v>133</v>
      </c>
      <c r="G7645" s="842">
        <v>43516</v>
      </c>
      <c r="H7645" s="79" t="s">
        <v>37</v>
      </c>
      <c r="I7645" s="842">
        <v>44166</v>
      </c>
      <c r="J7645" s="1115"/>
      <c r="K7645" s="1115"/>
      <c r="L7645" s="1115"/>
      <c r="M7645" s="1115"/>
      <c r="N7645" s="1115"/>
      <c r="O7645" s="1115"/>
      <c r="P7645" s="1115"/>
      <c r="Q7645" s="1115"/>
      <c r="R7645" s="1115"/>
      <c r="S7645" s="1115"/>
      <c r="T7645" s="1115"/>
      <c r="U7645" s="1115"/>
      <c r="V7645" s="1115"/>
      <c r="W7645" s="1115"/>
      <c r="X7645" s="1115"/>
      <c r="Y7645" s="1115"/>
      <c r="Z7645" s="1115"/>
      <c r="AA7645" s="1115"/>
      <c r="AB7645" s="1115"/>
      <c r="AC7645" s="1115"/>
      <c r="AD7645" s="1115"/>
      <c r="AE7645" s="1115"/>
      <c r="AF7645" s="1115"/>
      <c r="AG7645" s="1115"/>
      <c r="AH7645" s="1115"/>
      <c r="AI7645" s="1115"/>
      <c r="AJ7645" s="1115"/>
      <c r="AK7645" s="1115"/>
      <c r="AL7645" s="1115"/>
      <c r="AM7645" s="1115"/>
      <c r="AN7645" s="1115"/>
      <c r="AO7645" s="1115"/>
      <c r="AP7645" s="1115"/>
      <c r="AQ7645" s="1115"/>
      <c r="AR7645" s="1115"/>
      <c r="AS7645" s="1115"/>
      <c r="AT7645" s="1115"/>
      <c r="AU7645" s="1115"/>
      <c r="AV7645" s="1115"/>
      <c r="AW7645" s="1115"/>
      <c r="AX7645" s="1115"/>
      <c r="AY7645" s="1115"/>
      <c r="AZ7645" s="1115"/>
      <c r="BA7645" s="1115"/>
      <c r="BB7645" s="1115"/>
      <c r="BC7645" s="1115"/>
      <c r="BD7645" s="1115"/>
      <c r="BE7645" s="1115"/>
      <c r="BF7645" s="1115"/>
      <c r="BG7645" s="1115"/>
      <c r="BH7645" s="1115"/>
    </row>
    <row r="7646" spans="1:60" s="1115" customFormat="1" ht="33.75" customHeight="1" x14ac:dyDescent="0.25">
      <c r="A7646" s="1729" t="s">
        <v>3033</v>
      </c>
      <c r="B7646" s="1730" t="s">
        <v>59</v>
      </c>
      <c r="C7646" s="1730" t="s">
        <v>95</v>
      </c>
      <c r="D7646" s="1730" t="s">
        <v>4303</v>
      </c>
      <c r="E7646" s="1731" t="s">
        <v>176</v>
      </c>
      <c r="F7646" s="1732" t="s">
        <v>6704</v>
      </c>
      <c r="G7646" s="1733">
        <v>44113</v>
      </c>
      <c r="H7646" s="79" t="s">
        <v>37</v>
      </c>
      <c r="I7646" s="1735">
        <v>44470</v>
      </c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3"/>
      <c r="AG7646" s="3"/>
      <c r="AH7646" s="3"/>
      <c r="AI7646" s="3"/>
      <c r="AJ7646" s="3"/>
      <c r="AK7646" s="3"/>
      <c r="AL7646" s="3"/>
      <c r="AM7646" s="3"/>
      <c r="AN7646" s="3"/>
      <c r="AO7646" s="3"/>
      <c r="AP7646" s="3"/>
      <c r="AQ7646" s="3"/>
      <c r="AR7646" s="3"/>
      <c r="AS7646" s="3"/>
      <c r="AT7646" s="3"/>
      <c r="AU7646" s="3"/>
      <c r="AV7646" s="3"/>
      <c r="AW7646" s="3"/>
      <c r="AX7646" s="3"/>
      <c r="AY7646" s="3"/>
      <c r="AZ7646" s="3"/>
      <c r="BA7646" s="3"/>
      <c r="BB7646" s="3"/>
      <c r="BC7646" s="3"/>
      <c r="BD7646" s="3"/>
      <c r="BE7646" s="3"/>
      <c r="BF7646" s="3"/>
      <c r="BG7646" s="3"/>
      <c r="BH7646" s="3"/>
    </row>
    <row r="7647" spans="1:60" ht="33.75" customHeight="1" x14ac:dyDescent="0.25">
      <c r="A7647" s="74" t="s">
        <v>3033</v>
      </c>
      <c r="B7647" s="83" t="s">
        <v>94</v>
      </c>
      <c r="C7647" s="41" t="s">
        <v>101</v>
      </c>
      <c r="D7647" s="51" t="s">
        <v>953</v>
      </c>
      <c r="E7647" s="67" t="s">
        <v>74</v>
      </c>
      <c r="F7647" s="55" t="s">
        <v>1023</v>
      </c>
      <c r="G7647" s="40">
        <v>40092</v>
      </c>
      <c r="H7647" s="48" t="s">
        <v>41</v>
      </c>
      <c r="I7647" s="40">
        <v>40179</v>
      </c>
    </row>
    <row r="7648" spans="1:60" ht="33.75" customHeight="1" x14ac:dyDescent="0.25">
      <c r="A7648" s="74" t="s">
        <v>2027</v>
      </c>
      <c r="B7648" s="83" t="s">
        <v>53</v>
      </c>
      <c r="C7648" s="42" t="s">
        <v>2028</v>
      </c>
      <c r="D7648" s="51" t="s">
        <v>940</v>
      </c>
      <c r="E7648" s="54" t="s">
        <v>35</v>
      </c>
      <c r="F7648" s="55" t="s">
        <v>844</v>
      </c>
      <c r="G7648" s="43">
        <v>40616</v>
      </c>
      <c r="H7648" s="46" t="s">
        <v>37</v>
      </c>
      <c r="I7648" s="43">
        <v>41088</v>
      </c>
    </row>
    <row r="7649" spans="1:60" ht="33.75" customHeight="1" x14ac:dyDescent="0.25">
      <c r="A7649" s="74" t="s">
        <v>6289</v>
      </c>
      <c r="B7649" s="83" t="s">
        <v>6290</v>
      </c>
      <c r="C7649" s="83" t="s">
        <v>714</v>
      </c>
      <c r="D7649" s="51" t="s">
        <v>12</v>
      </c>
      <c r="E7649" s="54" t="s">
        <v>66</v>
      </c>
      <c r="F7649" s="55" t="s">
        <v>908</v>
      </c>
      <c r="G7649" s="290">
        <v>37070</v>
      </c>
      <c r="H7649" s="46" t="s">
        <v>37</v>
      </c>
      <c r="I7649" s="770">
        <v>37347</v>
      </c>
    </row>
    <row r="7650" spans="1:60" ht="33.75" customHeight="1" x14ac:dyDescent="0.25">
      <c r="A7650" s="74" t="s">
        <v>6291</v>
      </c>
      <c r="B7650" s="83" t="s">
        <v>108</v>
      </c>
      <c r="C7650" s="287" t="s">
        <v>357</v>
      </c>
      <c r="D7650" s="51" t="s">
        <v>12</v>
      </c>
      <c r="E7650" s="54" t="s">
        <v>66</v>
      </c>
      <c r="F7650" s="55" t="s">
        <v>170</v>
      </c>
      <c r="G7650" s="290">
        <v>36140</v>
      </c>
      <c r="H7650" s="79" t="s">
        <v>37</v>
      </c>
      <c r="I7650" s="770">
        <v>36509</v>
      </c>
    </row>
    <row r="7651" spans="1:60" ht="33.75" customHeight="1" x14ac:dyDescent="0.25">
      <c r="A7651" s="74" t="s">
        <v>3034</v>
      </c>
      <c r="B7651" s="83" t="s">
        <v>59</v>
      </c>
      <c r="C7651" s="212" t="s">
        <v>344</v>
      </c>
      <c r="D7651" s="51" t="s">
        <v>946</v>
      </c>
      <c r="E7651" s="54" t="s">
        <v>696</v>
      </c>
      <c r="F7651" s="55" t="s">
        <v>985</v>
      </c>
      <c r="G7651" s="40">
        <v>40227</v>
      </c>
      <c r="H7651" s="46" t="s">
        <v>37</v>
      </c>
      <c r="I7651" s="40">
        <v>40360</v>
      </c>
    </row>
    <row r="7652" spans="1:60" ht="33.75" customHeight="1" x14ac:dyDescent="0.25">
      <c r="A7652" s="74" t="s">
        <v>3035</v>
      </c>
      <c r="B7652" s="83" t="s">
        <v>310</v>
      </c>
      <c r="C7652" s="212" t="s">
        <v>350</v>
      </c>
      <c r="D7652" s="51" t="s">
        <v>929</v>
      </c>
      <c r="E7652" s="54" t="s">
        <v>2576</v>
      </c>
      <c r="F7652" s="55" t="s">
        <v>6292</v>
      </c>
      <c r="G7652" s="290">
        <v>39253</v>
      </c>
      <c r="H7652" s="47" t="s">
        <v>37</v>
      </c>
      <c r="I7652" s="240">
        <v>39479</v>
      </c>
    </row>
    <row r="7653" spans="1:60" ht="33.75" customHeight="1" x14ac:dyDescent="0.25">
      <c r="A7653" s="74" t="s">
        <v>402</v>
      </c>
      <c r="B7653" s="83" t="s">
        <v>54</v>
      </c>
      <c r="C7653" s="83" t="s">
        <v>347</v>
      </c>
      <c r="D7653" s="51" t="s">
        <v>931</v>
      </c>
      <c r="E7653" s="67" t="s">
        <v>217</v>
      </c>
      <c r="F7653" s="55" t="s">
        <v>143</v>
      </c>
      <c r="G7653" s="290">
        <v>41919</v>
      </c>
      <c r="H7653" s="47" t="s">
        <v>37</v>
      </c>
      <c r="I7653" s="770">
        <v>42036</v>
      </c>
    </row>
    <row r="7654" spans="1:60" ht="33.75" customHeight="1" x14ac:dyDescent="0.25">
      <c r="A7654" s="276" t="s">
        <v>402</v>
      </c>
      <c r="B7654" s="190" t="s">
        <v>68</v>
      </c>
      <c r="C7654" s="191" t="s">
        <v>344</v>
      </c>
      <c r="D7654" s="192" t="s">
        <v>12</v>
      </c>
      <c r="E7654" s="193" t="s">
        <v>66</v>
      </c>
      <c r="F7654" s="275" t="s">
        <v>142</v>
      </c>
      <c r="G7654" s="195">
        <v>43003</v>
      </c>
      <c r="H7654" s="47" t="s">
        <v>37</v>
      </c>
      <c r="I7654" s="411">
        <v>43132</v>
      </c>
    </row>
    <row r="7655" spans="1:60" ht="33.75" customHeight="1" x14ac:dyDescent="0.25">
      <c r="A7655" s="74" t="s">
        <v>402</v>
      </c>
      <c r="B7655" s="83" t="s">
        <v>108</v>
      </c>
      <c r="C7655" s="82" t="s">
        <v>101</v>
      </c>
      <c r="D7655" s="51" t="s">
        <v>914</v>
      </c>
      <c r="E7655" s="58" t="s">
        <v>65</v>
      </c>
      <c r="F7655" s="55" t="s">
        <v>1196</v>
      </c>
      <c r="G7655" s="293">
        <v>41480</v>
      </c>
      <c r="H7655" s="47" t="s">
        <v>37</v>
      </c>
      <c r="I7655" s="770">
        <v>41640</v>
      </c>
    </row>
    <row r="7656" spans="1:60" ht="33.75" customHeight="1" x14ac:dyDescent="0.25">
      <c r="A7656" s="74" t="s">
        <v>402</v>
      </c>
      <c r="B7656" s="83" t="s">
        <v>186</v>
      </c>
      <c r="C7656" s="212" t="s">
        <v>344</v>
      </c>
      <c r="D7656" s="51" t="s">
        <v>941</v>
      </c>
      <c r="E7656" s="54" t="s">
        <v>66</v>
      </c>
      <c r="F7656" s="55" t="s">
        <v>1035</v>
      </c>
      <c r="G7656" s="240">
        <v>42252</v>
      </c>
      <c r="H7656" s="47" t="s">
        <v>37</v>
      </c>
      <c r="I7656" s="40">
        <v>42461</v>
      </c>
    </row>
    <row r="7657" spans="1:60" ht="33.75" customHeight="1" x14ac:dyDescent="0.25">
      <c r="A7657" s="185" t="s">
        <v>402</v>
      </c>
      <c r="B7657" s="31" t="s">
        <v>128</v>
      </c>
      <c r="C7657" s="31" t="s">
        <v>95</v>
      </c>
      <c r="D7657" s="51" t="s">
        <v>940</v>
      </c>
      <c r="E7657" s="63" t="s">
        <v>72</v>
      </c>
      <c r="F7657" s="63" t="s">
        <v>99</v>
      </c>
      <c r="G7657" s="13">
        <v>42852</v>
      </c>
      <c r="H7657" s="46" t="s">
        <v>37</v>
      </c>
      <c r="I7657" s="40">
        <v>43132</v>
      </c>
    </row>
    <row r="7658" spans="1:60" ht="33.75" customHeight="1" x14ac:dyDescent="0.25">
      <c r="A7658" s="74" t="s">
        <v>402</v>
      </c>
      <c r="B7658" s="83" t="s">
        <v>29</v>
      </c>
      <c r="C7658" s="83" t="s">
        <v>345</v>
      </c>
      <c r="D7658" s="51" t="s">
        <v>940</v>
      </c>
      <c r="E7658" s="54" t="s">
        <v>253</v>
      </c>
      <c r="F7658" s="55" t="s">
        <v>6293</v>
      </c>
      <c r="G7658" s="290">
        <v>38119</v>
      </c>
      <c r="H7658" s="79" t="s">
        <v>37</v>
      </c>
      <c r="I7658" s="770">
        <v>38443</v>
      </c>
    </row>
    <row r="7659" spans="1:60" ht="33.75" customHeight="1" x14ac:dyDescent="0.25">
      <c r="A7659" s="74" t="s">
        <v>402</v>
      </c>
      <c r="B7659" s="83" t="s">
        <v>128</v>
      </c>
      <c r="C7659" s="41" t="s">
        <v>7042</v>
      </c>
      <c r="D7659" s="51" t="s">
        <v>650</v>
      </c>
      <c r="E7659" s="67" t="s">
        <v>155</v>
      </c>
      <c r="F7659" s="55" t="s">
        <v>800</v>
      </c>
      <c r="G7659" s="240">
        <v>39623</v>
      </c>
      <c r="H7659" s="47" t="s">
        <v>37</v>
      </c>
      <c r="I7659" s="240">
        <v>41155</v>
      </c>
    </row>
    <row r="7660" spans="1:60" ht="33.75" customHeight="1" x14ac:dyDescent="0.25">
      <c r="A7660" s="74" t="s">
        <v>402</v>
      </c>
      <c r="B7660" s="83" t="s">
        <v>488</v>
      </c>
      <c r="C7660" s="83" t="s">
        <v>351</v>
      </c>
      <c r="D7660" s="51" t="s">
        <v>941</v>
      </c>
      <c r="E7660" s="67" t="s">
        <v>66</v>
      </c>
      <c r="F7660" s="55" t="s">
        <v>489</v>
      </c>
      <c r="G7660" s="290">
        <v>41170</v>
      </c>
      <c r="H7660" s="47" t="s">
        <v>37</v>
      </c>
      <c r="I7660" s="770">
        <v>41640</v>
      </c>
    </row>
    <row r="7661" spans="1:60" ht="33.75" customHeight="1" x14ac:dyDescent="0.25">
      <c r="A7661" s="74" t="s">
        <v>402</v>
      </c>
      <c r="B7661" s="83" t="s">
        <v>288</v>
      </c>
      <c r="C7661" s="41" t="s">
        <v>101</v>
      </c>
      <c r="D7661" s="51" t="s">
        <v>928</v>
      </c>
      <c r="E7661" s="54" t="s">
        <v>134</v>
      </c>
      <c r="F7661" s="55" t="s">
        <v>1184</v>
      </c>
      <c r="G7661" s="240">
        <v>42318</v>
      </c>
      <c r="H7661" s="46" t="s">
        <v>37</v>
      </c>
      <c r="I7661" s="40">
        <v>42705</v>
      </c>
    </row>
    <row r="7662" spans="1:60" ht="33.75" customHeight="1" x14ac:dyDescent="0.25">
      <c r="A7662" s="74" t="s">
        <v>402</v>
      </c>
      <c r="B7662" s="83" t="s">
        <v>49</v>
      </c>
      <c r="C7662" s="41" t="s">
        <v>101</v>
      </c>
      <c r="D7662" s="51" t="s">
        <v>914</v>
      </c>
      <c r="E7662" s="54" t="s">
        <v>148</v>
      </c>
      <c r="F7662" s="55" t="s">
        <v>3661</v>
      </c>
      <c r="G7662" s="290">
        <v>39384</v>
      </c>
      <c r="H7662" s="46" t="s">
        <v>41</v>
      </c>
      <c r="I7662" s="40">
        <v>39417</v>
      </c>
    </row>
    <row r="7663" spans="1:60" ht="33.75" customHeight="1" x14ac:dyDescent="0.25">
      <c r="A7663" s="74" t="s">
        <v>6561</v>
      </c>
      <c r="B7663" s="83" t="s">
        <v>131</v>
      </c>
      <c r="C7663" s="83" t="s">
        <v>101</v>
      </c>
      <c r="D7663" s="51" t="s">
        <v>929</v>
      </c>
      <c r="E7663" s="54" t="s">
        <v>728</v>
      </c>
      <c r="F7663" s="55" t="s">
        <v>983</v>
      </c>
      <c r="G7663" s="290">
        <v>42415</v>
      </c>
      <c r="H7663" s="46" t="s">
        <v>37</v>
      </c>
      <c r="I7663" s="770">
        <v>42697</v>
      </c>
      <c r="J7663" s="1115"/>
      <c r="K7663" s="1115"/>
      <c r="L7663" s="1115"/>
      <c r="M7663" s="1115"/>
      <c r="N7663" s="1115"/>
      <c r="O7663" s="1115"/>
      <c r="P7663" s="1115"/>
      <c r="Q7663" s="1115"/>
      <c r="R7663" s="1115"/>
      <c r="S7663" s="1115"/>
      <c r="T7663" s="1115"/>
      <c r="U7663" s="1115"/>
      <c r="V7663" s="1115"/>
      <c r="W7663" s="1115"/>
      <c r="X7663" s="1115"/>
      <c r="Y7663" s="1115"/>
      <c r="Z7663" s="1115"/>
      <c r="AA7663" s="1115"/>
      <c r="AB7663" s="1115"/>
      <c r="AC7663" s="1115"/>
      <c r="AD7663" s="1115"/>
      <c r="AE7663" s="1115"/>
      <c r="AF7663" s="1115"/>
      <c r="AG7663" s="1115"/>
      <c r="AH7663" s="1115"/>
      <c r="AI7663" s="1115"/>
      <c r="AJ7663" s="1115"/>
      <c r="AK7663" s="1115"/>
      <c r="AL7663" s="1115"/>
      <c r="AM7663" s="1115"/>
      <c r="AN7663" s="1115"/>
      <c r="AO7663" s="1115"/>
      <c r="AP7663" s="1115"/>
      <c r="AQ7663" s="1115"/>
      <c r="AR7663" s="1115"/>
      <c r="AS7663" s="1115"/>
      <c r="AT7663" s="1115"/>
      <c r="AU7663" s="1115"/>
      <c r="AV7663" s="1115"/>
      <c r="AW7663" s="1115"/>
      <c r="AX7663" s="1115"/>
      <c r="AY7663" s="1115"/>
      <c r="AZ7663" s="1115"/>
      <c r="BA7663" s="1115"/>
      <c r="BB7663" s="1115"/>
      <c r="BC7663" s="1115"/>
      <c r="BD7663" s="1115"/>
      <c r="BE7663" s="1115"/>
      <c r="BF7663" s="1115"/>
      <c r="BG7663" s="1115"/>
      <c r="BH7663" s="1115"/>
    </row>
    <row r="7664" spans="1:60" s="1115" customFormat="1" ht="33.75" customHeight="1" x14ac:dyDescent="0.25">
      <c r="A7664" s="74" t="s">
        <v>6561</v>
      </c>
      <c r="B7664" s="83" t="s">
        <v>131</v>
      </c>
      <c r="C7664" s="83" t="s">
        <v>101</v>
      </c>
      <c r="D7664" s="1117" t="s">
        <v>948</v>
      </c>
      <c r="E7664" s="1118" t="s">
        <v>623</v>
      </c>
      <c r="F7664" s="1119" t="s">
        <v>51</v>
      </c>
      <c r="G7664" s="1124">
        <v>43703</v>
      </c>
      <c r="H7664" s="46" t="s">
        <v>41</v>
      </c>
      <c r="I7664" s="1124">
        <v>43887</v>
      </c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3"/>
      <c r="AG7664" s="3"/>
      <c r="AH7664" s="3"/>
      <c r="AI7664" s="3"/>
      <c r="AJ7664" s="3"/>
      <c r="AK7664" s="3"/>
      <c r="AL7664" s="3"/>
      <c r="AM7664" s="3"/>
      <c r="AN7664" s="3"/>
      <c r="AO7664" s="3"/>
      <c r="AP7664" s="3"/>
      <c r="AQ7664" s="3"/>
      <c r="AR7664" s="3"/>
      <c r="AS7664" s="3"/>
      <c r="AT7664" s="3"/>
      <c r="AU7664" s="3"/>
      <c r="AV7664" s="3"/>
      <c r="AW7664" s="3"/>
      <c r="AX7664" s="3"/>
      <c r="AY7664" s="3"/>
      <c r="AZ7664" s="3"/>
      <c r="BA7664" s="3"/>
      <c r="BB7664" s="3"/>
      <c r="BC7664" s="3"/>
      <c r="BD7664" s="3"/>
      <c r="BE7664" s="3"/>
      <c r="BF7664" s="3"/>
      <c r="BG7664" s="3"/>
      <c r="BH7664" s="3"/>
    </row>
    <row r="7665" spans="1:60" ht="33.75" customHeight="1" x14ac:dyDescent="0.25">
      <c r="A7665" s="74" t="s">
        <v>6294</v>
      </c>
      <c r="B7665" s="83" t="s">
        <v>1326</v>
      </c>
      <c r="C7665" s="83" t="s">
        <v>1142</v>
      </c>
      <c r="D7665" s="51" t="s">
        <v>946</v>
      </c>
      <c r="E7665" s="54" t="s">
        <v>792</v>
      </c>
      <c r="F7665" s="55" t="s">
        <v>51</v>
      </c>
      <c r="G7665" s="290">
        <v>38980</v>
      </c>
      <c r="H7665" s="46" t="s">
        <v>37</v>
      </c>
      <c r="I7665" s="770">
        <v>39264</v>
      </c>
    </row>
    <row r="7666" spans="1:60" ht="33.75" customHeight="1" x14ac:dyDescent="0.25">
      <c r="A7666" s="74" t="s">
        <v>3037</v>
      </c>
      <c r="B7666" s="83" t="s">
        <v>98</v>
      </c>
      <c r="C7666" s="41" t="s">
        <v>95</v>
      </c>
      <c r="D7666" s="51" t="s">
        <v>941</v>
      </c>
      <c r="E7666" s="54" t="s">
        <v>3857</v>
      </c>
      <c r="F7666" s="55" t="s">
        <v>1133</v>
      </c>
      <c r="G7666" s="290">
        <v>39240</v>
      </c>
      <c r="H7666" s="46" t="s">
        <v>37</v>
      </c>
      <c r="I7666" s="770">
        <v>39448</v>
      </c>
    </row>
    <row r="7667" spans="1:60" ht="33.75" customHeight="1" x14ac:dyDescent="0.25">
      <c r="A7667" s="74" t="s">
        <v>3037</v>
      </c>
      <c r="B7667" s="83" t="s">
        <v>46</v>
      </c>
      <c r="C7667" s="83" t="s">
        <v>345</v>
      </c>
      <c r="D7667" s="51" t="s">
        <v>940</v>
      </c>
      <c r="E7667" s="54" t="s">
        <v>176</v>
      </c>
      <c r="F7667" s="55" t="s">
        <v>99</v>
      </c>
      <c r="G7667" s="290">
        <v>37960</v>
      </c>
      <c r="H7667" s="46" t="s">
        <v>37</v>
      </c>
      <c r="I7667" s="770">
        <v>38384</v>
      </c>
    </row>
    <row r="7668" spans="1:60" ht="33.75" customHeight="1" x14ac:dyDescent="0.25">
      <c r="A7668" s="74" t="s">
        <v>3037</v>
      </c>
      <c r="B7668" s="83" t="s">
        <v>46</v>
      </c>
      <c r="C7668" s="83" t="s">
        <v>4310</v>
      </c>
      <c r="D7668" s="51" t="s">
        <v>941</v>
      </c>
      <c r="E7668" s="54" t="s">
        <v>47</v>
      </c>
      <c r="F7668" s="55" t="s">
        <v>4972</v>
      </c>
      <c r="G7668" s="290">
        <v>38776</v>
      </c>
      <c r="H7668" s="46" t="s">
        <v>37</v>
      </c>
      <c r="I7668" s="770">
        <v>38961</v>
      </c>
    </row>
    <row r="7669" spans="1:60" ht="33.75" customHeight="1" x14ac:dyDescent="0.25">
      <c r="A7669" s="74" t="s">
        <v>3037</v>
      </c>
      <c r="B7669" s="83" t="s">
        <v>49</v>
      </c>
      <c r="C7669" s="83" t="s">
        <v>1598</v>
      </c>
      <c r="D7669" s="51" t="s">
        <v>12</v>
      </c>
      <c r="E7669" s="54" t="s">
        <v>35</v>
      </c>
      <c r="F7669" s="55" t="s">
        <v>817</v>
      </c>
      <c r="G7669" s="290">
        <v>38146</v>
      </c>
      <c r="H7669" s="46" t="s">
        <v>37</v>
      </c>
      <c r="I7669" s="770">
        <v>38443</v>
      </c>
    </row>
    <row r="7670" spans="1:60" ht="33.75" customHeight="1" x14ac:dyDescent="0.25">
      <c r="A7670" s="74" t="s">
        <v>3037</v>
      </c>
      <c r="B7670" s="83" t="s">
        <v>53</v>
      </c>
      <c r="C7670" s="83" t="s">
        <v>6853</v>
      </c>
      <c r="D7670" s="51" t="s">
        <v>948</v>
      </c>
      <c r="E7670" s="54" t="s">
        <v>88</v>
      </c>
      <c r="F7670" s="55" t="s">
        <v>89</v>
      </c>
      <c r="G7670" s="290">
        <v>36544</v>
      </c>
      <c r="H7670" s="79" t="s">
        <v>37</v>
      </c>
      <c r="I7670" s="770">
        <v>39448</v>
      </c>
    </row>
    <row r="7671" spans="1:60" ht="33.75" customHeight="1" x14ac:dyDescent="0.25">
      <c r="A7671" s="74" t="s">
        <v>3038</v>
      </c>
      <c r="B7671" s="83" t="s">
        <v>226</v>
      </c>
      <c r="C7671" s="287" t="s">
        <v>349</v>
      </c>
      <c r="D7671" s="51" t="s">
        <v>1981</v>
      </c>
      <c r="E7671" s="61" t="s">
        <v>1274</v>
      </c>
      <c r="F7671" s="55" t="s">
        <v>3039</v>
      </c>
      <c r="G7671" s="240">
        <v>40633</v>
      </c>
      <c r="H7671" s="79" t="s">
        <v>37</v>
      </c>
      <c r="I7671" s="240">
        <v>40875</v>
      </c>
    </row>
    <row r="7672" spans="1:60" ht="33.75" customHeight="1" x14ac:dyDescent="0.25">
      <c r="A7672" s="74" t="s">
        <v>1114</v>
      </c>
      <c r="B7672" s="83" t="s">
        <v>1279</v>
      </c>
      <c r="C7672" s="25" t="s">
        <v>347</v>
      </c>
      <c r="D7672" s="51" t="s">
        <v>12</v>
      </c>
      <c r="E7672" s="54" t="s">
        <v>35</v>
      </c>
      <c r="F7672" s="55" t="s">
        <v>1206</v>
      </c>
      <c r="G7672" s="26">
        <v>41596</v>
      </c>
      <c r="H7672" s="47" t="s">
        <v>41</v>
      </c>
      <c r="I7672" s="770">
        <v>42125</v>
      </c>
      <c r="J7672" s="1115"/>
      <c r="K7672" s="1115"/>
      <c r="L7672" s="1115"/>
      <c r="M7672" s="1115"/>
      <c r="N7672" s="1115"/>
      <c r="O7672" s="1115"/>
      <c r="P7672" s="1115"/>
      <c r="Q7672" s="1115"/>
      <c r="R7672" s="1115"/>
      <c r="S7672" s="1115"/>
      <c r="T7672" s="1115"/>
      <c r="U7672" s="1115"/>
      <c r="V7672" s="1115"/>
      <c r="W7672" s="1115"/>
      <c r="X7672" s="1115"/>
      <c r="Y7672" s="1115"/>
      <c r="Z7672" s="1115"/>
      <c r="AA7672" s="1115"/>
      <c r="AB7672" s="1115"/>
      <c r="AC7672" s="1115"/>
      <c r="AD7672" s="1115"/>
      <c r="AE7672" s="1115"/>
      <c r="AF7672" s="1115"/>
      <c r="AG7672" s="1115"/>
      <c r="AH7672" s="1115"/>
      <c r="AI7672" s="1115"/>
      <c r="AJ7672" s="1115"/>
      <c r="AK7672" s="1115"/>
      <c r="AL7672" s="1115"/>
      <c r="AM7672" s="1115"/>
      <c r="AN7672" s="1115"/>
      <c r="AO7672" s="1115"/>
      <c r="AP7672" s="1115"/>
      <c r="AQ7672" s="1115"/>
      <c r="AR7672" s="1115"/>
      <c r="AS7672" s="1115"/>
      <c r="AT7672" s="1115"/>
      <c r="AU7672" s="1115"/>
      <c r="AV7672" s="1115"/>
      <c r="AW7672" s="1115"/>
      <c r="AX7672" s="1115"/>
      <c r="AY7672" s="1115"/>
      <c r="AZ7672" s="1115"/>
      <c r="BA7672" s="1115"/>
      <c r="BB7672" s="1115"/>
      <c r="BC7672" s="1115"/>
      <c r="BD7672" s="1115"/>
      <c r="BE7672" s="1115"/>
      <c r="BF7672" s="1115"/>
      <c r="BG7672" s="1115"/>
      <c r="BH7672" s="1115"/>
    </row>
    <row r="7673" spans="1:60" s="1115" customFormat="1" ht="33.75" customHeight="1" x14ac:dyDescent="0.25">
      <c r="A7673" s="1756" t="s">
        <v>1114</v>
      </c>
      <c r="B7673" s="1757" t="s">
        <v>964</v>
      </c>
      <c r="C7673" s="1769" t="s">
        <v>7403</v>
      </c>
      <c r="D7673" s="1752" t="s">
        <v>929</v>
      </c>
      <c r="E7673" s="1727" t="s">
        <v>3927</v>
      </c>
      <c r="F7673" s="1758" t="s">
        <v>8463</v>
      </c>
      <c r="G7673" s="1748">
        <v>44112</v>
      </c>
      <c r="H7673" s="1814" t="s">
        <v>3798</v>
      </c>
      <c r="I7673" s="1735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3"/>
      <c r="AG7673" s="3"/>
      <c r="AH7673" s="3"/>
      <c r="AI7673" s="3"/>
      <c r="AJ7673" s="3"/>
      <c r="AK7673" s="3"/>
      <c r="AL7673" s="3"/>
      <c r="AM7673" s="3"/>
      <c r="AN7673" s="3"/>
      <c r="AO7673" s="3"/>
      <c r="AP7673" s="3"/>
      <c r="AQ7673" s="3"/>
      <c r="AR7673" s="3"/>
      <c r="AS7673" s="3"/>
      <c r="AT7673" s="3"/>
      <c r="AU7673" s="3"/>
      <c r="AV7673" s="3"/>
      <c r="AW7673" s="3"/>
      <c r="AX7673" s="3"/>
      <c r="AY7673" s="3"/>
      <c r="AZ7673" s="3"/>
      <c r="BA7673" s="3"/>
      <c r="BB7673" s="3"/>
      <c r="BC7673" s="3"/>
      <c r="BD7673" s="3"/>
      <c r="BE7673" s="3"/>
      <c r="BF7673" s="3"/>
      <c r="BG7673" s="3"/>
      <c r="BH7673" s="3"/>
    </row>
    <row r="7674" spans="1:60" ht="33.75" customHeight="1" x14ac:dyDescent="0.25">
      <c r="A7674" s="74" t="s">
        <v>1114</v>
      </c>
      <c r="B7674" s="83" t="s">
        <v>680</v>
      </c>
      <c r="C7674" s="83" t="s">
        <v>344</v>
      </c>
      <c r="D7674" s="51" t="s">
        <v>12</v>
      </c>
      <c r="E7674" s="67" t="s">
        <v>66</v>
      </c>
      <c r="F7674" s="55" t="s">
        <v>170</v>
      </c>
      <c r="G7674" s="290">
        <v>40529</v>
      </c>
      <c r="H7674" s="46" t="s">
        <v>37</v>
      </c>
      <c r="I7674" s="770">
        <v>41423</v>
      </c>
    </row>
    <row r="7675" spans="1:60" ht="33.75" customHeight="1" x14ac:dyDescent="0.25">
      <c r="A7675" s="75" t="s">
        <v>1114</v>
      </c>
      <c r="B7675" s="186" t="s">
        <v>680</v>
      </c>
      <c r="C7675" s="25" t="s">
        <v>344</v>
      </c>
      <c r="D7675" s="187" t="s">
        <v>12</v>
      </c>
      <c r="E7675" s="56" t="s">
        <v>66</v>
      </c>
      <c r="F7675" s="69" t="s">
        <v>170</v>
      </c>
      <c r="G7675" s="26">
        <v>42626</v>
      </c>
      <c r="H7675" s="46" t="s">
        <v>37</v>
      </c>
      <c r="I7675" s="770">
        <v>42917</v>
      </c>
    </row>
    <row r="7676" spans="1:60" ht="33.75" customHeight="1" x14ac:dyDescent="0.25">
      <c r="A7676" s="74" t="s">
        <v>1114</v>
      </c>
      <c r="B7676" s="83" t="s">
        <v>3985</v>
      </c>
      <c r="C7676" s="83" t="s">
        <v>357</v>
      </c>
      <c r="D7676" s="51" t="s">
        <v>941</v>
      </c>
      <c r="E7676" s="54" t="s">
        <v>35</v>
      </c>
      <c r="F7676" s="55" t="s">
        <v>527</v>
      </c>
      <c r="G7676" s="290">
        <v>36313</v>
      </c>
      <c r="H7676" s="46" t="s">
        <v>37</v>
      </c>
      <c r="I7676" s="770">
        <v>36614</v>
      </c>
    </row>
    <row r="7677" spans="1:60" ht="33.75" customHeight="1" x14ac:dyDescent="0.25">
      <c r="A7677" s="74" t="s">
        <v>1114</v>
      </c>
      <c r="B7677" s="83" t="s">
        <v>92</v>
      </c>
      <c r="C7677" s="83" t="s">
        <v>345</v>
      </c>
      <c r="D7677" s="51" t="s">
        <v>940</v>
      </c>
      <c r="E7677" s="54" t="s">
        <v>176</v>
      </c>
      <c r="F7677" s="55" t="s">
        <v>656</v>
      </c>
      <c r="G7677" s="290">
        <v>37046</v>
      </c>
      <c r="H7677" s="79" t="s">
        <v>37</v>
      </c>
      <c r="I7677" s="770">
        <v>37408</v>
      </c>
    </row>
    <row r="7678" spans="1:60" ht="33.75" customHeight="1" x14ac:dyDescent="0.25">
      <c r="A7678" s="74" t="s">
        <v>3040</v>
      </c>
      <c r="B7678" s="83" t="s">
        <v>226</v>
      </c>
      <c r="C7678" s="24" t="s">
        <v>1598</v>
      </c>
      <c r="D7678" s="51" t="s">
        <v>941</v>
      </c>
      <c r="E7678" s="54" t="s">
        <v>35</v>
      </c>
      <c r="F7678" s="55" t="s">
        <v>1857</v>
      </c>
      <c r="G7678" s="40">
        <v>40169</v>
      </c>
      <c r="H7678" s="46" t="s">
        <v>37</v>
      </c>
      <c r="I7678" s="40">
        <v>40513</v>
      </c>
    </row>
    <row r="7679" spans="1:60" ht="33.75" customHeight="1" x14ac:dyDescent="0.25">
      <c r="A7679" s="74" t="s">
        <v>6295</v>
      </c>
      <c r="B7679" s="83" t="s">
        <v>131</v>
      </c>
      <c r="C7679" s="225" t="s">
        <v>872</v>
      </c>
      <c r="D7679" s="51" t="s">
        <v>951</v>
      </c>
      <c r="E7679" s="54" t="s">
        <v>920</v>
      </c>
      <c r="F7679" s="55" t="s">
        <v>1658</v>
      </c>
      <c r="G7679" s="290">
        <v>38442</v>
      </c>
      <c r="H7679" s="46" t="s">
        <v>37</v>
      </c>
      <c r="I7679" s="770">
        <v>38723</v>
      </c>
      <c r="J7679" s="1115"/>
      <c r="K7679" s="1115"/>
      <c r="L7679" s="1115"/>
      <c r="M7679" s="1115"/>
      <c r="N7679" s="1115"/>
      <c r="O7679" s="1115"/>
      <c r="P7679" s="1115"/>
      <c r="Q7679" s="1115"/>
      <c r="R7679" s="1115"/>
      <c r="S7679" s="1115"/>
      <c r="T7679" s="1115"/>
      <c r="U7679" s="1115"/>
      <c r="V7679" s="1115"/>
      <c r="W7679" s="1115"/>
      <c r="X7679" s="1115"/>
      <c r="Y7679" s="1115"/>
      <c r="Z7679" s="1115"/>
      <c r="AA7679" s="1115"/>
      <c r="AB7679" s="1115"/>
      <c r="AC7679" s="1115"/>
      <c r="AD7679" s="1115"/>
      <c r="AE7679" s="1115"/>
      <c r="AF7679" s="1115"/>
      <c r="AG7679" s="1115"/>
      <c r="AH7679" s="1115"/>
      <c r="AI7679" s="1115"/>
      <c r="AJ7679" s="1115"/>
      <c r="AK7679" s="1115"/>
      <c r="AL7679" s="1115"/>
      <c r="AM7679" s="1115"/>
      <c r="AN7679" s="1115"/>
      <c r="AO7679" s="1115"/>
      <c r="AP7679" s="1115"/>
      <c r="AQ7679" s="1115"/>
      <c r="AR7679" s="1115"/>
      <c r="AS7679" s="1115"/>
      <c r="AT7679" s="1115"/>
      <c r="AU7679" s="1115"/>
      <c r="AV7679" s="1115"/>
      <c r="AW7679" s="1115"/>
      <c r="AX7679" s="1115"/>
      <c r="AY7679" s="1115"/>
      <c r="AZ7679" s="1115"/>
      <c r="BA7679" s="1115"/>
      <c r="BB7679" s="1115"/>
      <c r="BC7679" s="1115"/>
      <c r="BD7679" s="1115"/>
      <c r="BE7679" s="1115"/>
      <c r="BF7679" s="1115"/>
      <c r="BG7679" s="1115"/>
      <c r="BH7679" s="1115"/>
    </row>
    <row r="7680" spans="1:60" s="1115" customFormat="1" ht="33.75" customHeight="1" x14ac:dyDescent="0.25">
      <c r="A7680" s="730" t="s">
        <v>8609</v>
      </c>
      <c r="B7680" s="25" t="s">
        <v>186</v>
      </c>
      <c r="C7680" s="25" t="s">
        <v>95</v>
      </c>
      <c r="D7680" s="731" t="s">
        <v>12</v>
      </c>
      <c r="E7680" s="728" t="s">
        <v>7380</v>
      </c>
      <c r="F7680" s="729" t="s">
        <v>279</v>
      </c>
      <c r="G7680" s="197">
        <v>44357</v>
      </c>
      <c r="H7680" s="1991" t="s">
        <v>3798</v>
      </c>
      <c r="I7680" s="770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3"/>
      <c r="AG7680" s="3"/>
      <c r="AH7680" s="3"/>
      <c r="AI7680" s="3"/>
      <c r="AJ7680" s="3"/>
      <c r="AK7680" s="3"/>
      <c r="AL7680" s="3"/>
      <c r="AM7680" s="3"/>
      <c r="AN7680" s="3"/>
      <c r="AO7680" s="3"/>
      <c r="AP7680" s="3"/>
      <c r="AQ7680" s="3"/>
      <c r="AR7680" s="3"/>
      <c r="AS7680" s="3"/>
      <c r="AT7680" s="3"/>
      <c r="AU7680" s="3"/>
      <c r="AV7680" s="3"/>
      <c r="AW7680" s="3"/>
      <c r="AX7680" s="3"/>
      <c r="AY7680" s="3"/>
      <c r="AZ7680" s="3"/>
      <c r="BA7680" s="3"/>
      <c r="BB7680" s="3"/>
      <c r="BC7680" s="3"/>
      <c r="BD7680" s="3"/>
      <c r="BE7680" s="3"/>
      <c r="BF7680" s="3"/>
      <c r="BG7680" s="3"/>
      <c r="BH7680" s="3"/>
    </row>
    <row r="7681" spans="1:9" ht="33.75" customHeight="1" x14ac:dyDescent="0.25">
      <c r="A7681" s="74" t="s">
        <v>6296</v>
      </c>
      <c r="B7681" s="83" t="s">
        <v>53</v>
      </c>
      <c r="C7681" s="212" t="s">
        <v>350</v>
      </c>
      <c r="D7681" s="51" t="s">
        <v>928</v>
      </c>
      <c r="E7681" s="54" t="s">
        <v>74</v>
      </c>
      <c r="F7681" s="55" t="s">
        <v>240</v>
      </c>
      <c r="G7681" s="290">
        <v>38999</v>
      </c>
      <c r="H7681" s="46" t="s">
        <v>37</v>
      </c>
      <c r="I7681" s="770">
        <v>39203</v>
      </c>
    </row>
    <row r="7682" spans="1:9" ht="33.75" customHeight="1" x14ac:dyDescent="0.25">
      <c r="A7682" s="75" t="s">
        <v>6794</v>
      </c>
      <c r="B7682" s="186" t="s">
        <v>109</v>
      </c>
      <c r="C7682" s="25" t="s">
        <v>351</v>
      </c>
      <c r="D7682" s="187" t="s">
        <v>12</v>
      </c>
      <c r="E7682" s="56" t="s">
        <v>35</v>
      </c>
      <c r="F7682" s="69" t="s">
        <v>153</v>
      </c>
      <c r="G7682" s="26">
        <v>42618</v>
      </c>
      <c r="H7682" s="46" t="s">
        <v>37</v>
      </c>
      <c r="I7682" s="770">
        <v>43070</v>
      </c>
    </row>
    <row r="7683" spans="1:9" ht="33.75" customHeight="1" x14ac:dyDescent="0.25">
      <c r="A7683" s="75" t="s">
        <v>6906</v>
      </c>
      <c r="B7683" s="186" t="s">
        <v>78</v>
      </c>
      <c r="C7683" s="25" t="s">
        <v>6907</v>
      </c>
      <c r="D7683" s="25" t="s">
        <v>12</v>
      </c>
      <c r="E7683" s="56" t="s">
        <v>3857</v>
      </c>
      <c r="F7683" s="69" t="s">
        <v>267</v>
      </c>
      <c r="G7683" s="26">
        <v>42768</v>
      </c>
      <c r="H7683" s="46" t="s">
        <v>37</v>
      </c>
      <c r="I7683" s="770">
        <v>43101</v>
      </c>
    </row>
    <row r="7684" spans="1:9" ht="33.75" customHeight="1" x14ac:dyDescent="0.25">
      <c r="A7684" s="74" t="s">
        <v>3041</v>
      </c>
      <c r="B7684" s="83" t="s">
        <v>46</v>
      </c>
      <c r="C7684" s="83" t="s">
        <v>95</v>
      </c>
      <c r="D7684" s="51" t="s">
        <v>941</v>
      </c>
      <c r="E7684" s="54" t="s">
        <v>3857</v>
      </c>
      <c r="F7684" s="55" t="s">
        <v>4710</v>
      </c>
      <c r="G7684" s="290">
        <v>39387</v>
      </c>
      <c r="H7684" s="46" t="s">
        <v>37</v>
      </c>
      <c r="I7684" s="240">
        <v>39569</v>
      </c>
    </row>
    <row r="7685" spans="1:9" ht="33.75" customHeight="1" x14ac:dyDescent="0.25">
      <c r="A7685" s="465" t="s">
        <v>7265</v>
      </c>
      <c r="B7685" s="571" t="s">
        <v>1426</v>
      </c>
      <c r="C7685" s="571" t="s">
        <v>95</v>
      </c>
      <c r="D7685" s="51" t="s">
        <v>941</v>
      </c>
      <c r="E7685" s="462" t="s">
        <v>3857</v>
      </c>
      <c r="F7685" s="463" t="s">
        <v>103</v>
      </c>
      <c r="G7685" s="570">
        <v>43059</v>
      </c>
      <c r="H7685" s="46" t="s">
        <v>37</v>
      </c>
      <c r="I7685" s="472">
        <v>43405</v>
      </c>
    </row>
    <row r="7686" spans="1:9" ht="33.75" customHeight="1" x14ac:dyDescent="0.25">
      <c r="A7686" s="74" t="s">
        <v>750</v>
      </c>
      <c r="B7686" s="83" t="s">
        <v>59</v>
      </c>
      <c r="C7686" s="83" t="s">
        <v>101</v>
      </c>
      <c r="D7686" s="51" t="s">
        <v>941</v>
      </c>
      <c r="E7686" s="56" t="s">
        <v>1812</v>
      </c>
      <c r="F7686" s="55" t="s">
        <v>102</v>
      </c>
      <c r="G7686" s="290">
        <v>41221</v>
      </c>
      <c r="H7686" s="79" t="s">
        <v>37</v>
      </c>
      <c r="I7686" s="770">
        <v>43405</v>
      </c>
    </row>
    <row r="7687" spans="1:9" ht="33.75" customHeight="1" x14ac:dyDescent="0.25">
      <c r="A7687" s="74" t="s">
        <v>750</v>
      </c>
      <c r="B7687" s="83" t="s">
        <v>68</v>
      </c>
      <c r="C7687" s="41" t="s">
        <v>101</v>
      </c>
      <c r="D7687" s="51" t="s">
        <v>953</v>
      </c>
      <c r="E7687" s="67" t="s">
        <v>74</v>
      </c>
      <c r="F7687" s="55" t="s">
        <v>1023</v>
      </c>
      <c r="G7687" s="240">
        <v>39714</v>
      </c>
      <c r="H7687" s="79" t="s">
        <v>37</v>
      </c>
      <c r="I7687" s="240">
        <v>39814</v>
      </c>
    </row>
    <row r="7688" spans="1:9" ht="33.75" customHeight="1" x14ac:dyDescent="0.25">
      <c r="A7688" s="614" t="s">
        <v>750</v>
      </c>
      <c r="B7688" s="772" t="s">
        <v>1039</v>
      </c>
      <c r="C7688" s="772" t="s">
        <v>7391</v>
      </c>
      <c r="D7688" s="598" t="s">
        <v>7389</v>
      </c>
      <c r="E7688" s="595" t="s">
        <v>799</v>
      </c>
      <c r="F7688" s="611" t="s">
        <v>115</v>
      </c>
      <c r="G7688" s="771">
        <v>43257</v>
      </c>
      <c r="H7688" s="79" t="s">
        <v>37</v>
      </c>
      <c r="I7688" s="105">
        <v>43073</v>
      </c>
    </row>
    <row r="7689" spans="1:9" ht="33.75" customHeight="1" x14ac:dyDescent="0.25">
      <c r="A7689" s="97" t="s">
        <v>750</v>
      </c>
      <c r="B7689" s="98" t="s">
        <v>966</v>
      </c>
      <c r="C7689" s="99" t="s">
        <v>350</v>
      </c>
      <c r="D7689" s="171" t="s">
        <v>929</v>
      </c>
      <c r="E7689" s="106" t="s">
        <v>87</v>
      </c>
      <c r="F7689" s="101" t="s">
        <v>1682</v>
      </c>
      <c r="G7689" s="105">
        <v>42788</v>
      </c>
      <c r="H7689" s="81" t="s">
        <v>3798</v>
      </c>
      <c r="I7689" s="599"/>
    </row>
    <row r="7690" spans="1:9" ht="33.75" customHeight="1" x14ac:dyDescent="0.25">
      <c r="A7690" s="74" t="s">
        <v>750</v>
      </c>
      <c r="B7690" s="83" t="s">
        <v>29</v>
      </c>
      <c r="C7690" s="24" t="s">
        <v>347</v>
      </c>
      <c r="D7690" s="51" t="s">
        <v>941</v>
      </c>
      <c r="E7690" s="54" t="s">
        <v>47</v>
      </c>
      <c r="F7690" s="55" t="s">
        <v>174</v>
      </c>
      <c r="G7690" s="40">
        <v>40367</v>
      </c>
      <c r="H7690" s="46" t="s">
        <v>37</v>
      </c>
      <c r="I7690" s="40">
        <v>40695</v>
      </c>
    </row>
    <row r="7691" spans="1:9" ht="33.75" customHeight="1" x14ac:dyDescent="0.25">
      <c r="A7691" s="74" t="s">
        <v>750</v>
      </c>
      <c r="B7691" s="83" t="s">
        <v>710</v>
      </c>
      <c r="C7691" s="83" t="s">
        <v>471</v>
      </c>
      <c r="D7691" s="51" t="s">
        <v>914</v>
      </c>
      <c r="E7691" s="54" t="s">
        <v>65</v>
      </c>
      <c r="F7691" s="55" t="s">
        <v>4653</v>
      </c>
      <c r="G7691" s="290">
        <v>36816</v>
      </c>
      <c r="H7691" s="46" t="s">
        <v>37</v>
      </c>
      <c r="I7691" s="770">
        <v>37316</v>
      </c>
    </row>
    <row r="7692" spans="1:9" ht="33.75" customHeight="1" x14ac:dyDescent="0.25">
      <c r="A7692" s="74" t="s">
        <v>6817</v>
      </c>
      <c r="B7692" s="83" t="s">
        <v>870</v>
      </c>
      <c r="C7692" s="83" t="s">
        <v>101</v>
      </c>
      <c r="D7692" s="51" t="s">
        <v>12</v>
      </c>
      <c r="E7692" s="54" t="s">
        <v>50</v>
      </c>
      <c r="F7692" s="55" t="s">
        <v>1546</v>
      </c>
      <c r="G7692" s="290">
        <v>42739</v>
      </c>
      <c r="H7692" s="46" t="s">
        <v>37</v>
      </c>
      <c r="I7692" s="770">
        <v>42917</v>
      </c>
    </row>
    <row r="7693" spans="1:9" ht="33.75" customHeight="1" x14ac:dyDescent="0.25">
      <c r="A7693" s="74" t="s">
        <v>6297</v>
      </c>
      <c r="B7693" s="83" t="s">
        <v>552</v>
      </c>
      <c r="C7693" s="41" t="s">
        <v>101</v>
      </c>
      <c r="D7693" s="51" t="s">
        <v>948</v>
      </c>
      <c r="E7693" s="54" t="s">
        <v>623</v>
      </c>
      <c r="F7693" s="55" t="s">
        <v>51</v>
      </c>
      <c r="G7693" s="290">
        <v>38987</v>
      </c>
      <c r="H7693" s="46" t="s">
        <v>37</v>
      </c>
      <c r="I7693" s="770">
        <v>39203</v>
      </c>
    </row>
    <row r="7694" spans="1:9" ht="33.75" customHeight="1" x14ac:dyDescent="0.25">
      <c r="A7694" s="74" t="s">
        <v>3042</v>
      </c>
      <c r="B7694" s="83" t="s">
        <v>503</v>
      </c>
      <c r="C7694" s="41" t="s">
        <v>101</v>
      </c>
      <c r="D7694" s="51" t="s">
        <v>928</v>
      </c>
      <c r="E7694" s="54" t="s">
        <v>134</v>
      </c>
      <c r="F7694" s="55" t="s">
        <v>6298</v>
      </c>
      <c r="G7694" s="290">
        <v>39372</v>
      </c>
      <c r="H7694" s="79" t="s">
        <v>37</v>
      </c>
      <c r="I7694" s="770">
        <v>39600</v>
      </c>
    </row>
    <row r="7695" spans="1:9" ht="33.75" customHeight="1" x14ac:dyDescent="0.25">
      <c r="A7695" s="74" t="s">
        <v>3043</v>
      </c>
      <c r="B7695" s="83" t="s">
        <v>981</v>
      </c>
      <c r="C7695" s="41" t="s">
        <v>7039</v>
      </c>
      <c r="D7695" s="51" t="s">
        <v>931</v>
      </c>
      <c r="E7695" s="67" t="s">
        <v>217</v>
      </c>
      <c r="F7695" s="55" t="s">
        <v>143</v>
      </c>
      <c r="G7695" s="240">
        <v>41002</v>
      </c>
      <c r="H7695" s="46" t="s">
        <v>37</v>
      </c>
      <c r="I7695" s="240">
        <v>41091</v>
      </c>
    </row>
    <row r="7696" spans="1:9" ht="33.75" customHeight="1" x14ac:dyDescent="0.25">
      <c r="A7696" s="74" t="s">
        <v>6299</v>
      </c>
      <c r="B7696" s="83" t="s">
        <v>6300</v>
      </c>
      <c r="C7696" s="212" t="s">
        <v>350</v>
      </c>
      <c r="D7696" s="51" t="s">
        <v>946</v>
      </c>
      <c r="E7696" s="54" t="s">
        <v>74</v>
      </c>
      <c r="F7696" s="55" t="s">
        <v>240</v>
      </c>
      <c r="G7696" s="290">
        <v>38869</v>
      </c>
      <c r="H7696" s="46" t="s">
        <v>37</v>
      </c>
      <c r="I7696" s="770">
        <v>39083</v>
      </c>
    </row>
    <row r="7697" spans="1:16384" ht="33.75" customHeight="1" x14ac:dyDescent="0.25">
      <c r="A7697" s="74" t="s">
        <v>6299</v>
      </c>
      <c r="B7697" s="83" t="s">
        <v>29</v>
      </c>
      <c r="C7697" s="41" t="s">
        <v>101</v>
      </c>
      <c r="D7697" s="51" t="s">
        <v>951</v>
      </c>
      <c r="E7697" s="54" t="s">
        <v>666</v>
      </c>
      <c r="F7697" s="55" t="s">
        <v>90</v>
      </c>
      <c r="G7697" s="290">
        <v>38826</v>
      </c>
      <c r="H7697" s="79" t="s">
        <v>37</v>
      </c>
      <c r="I7697" s="770">
        <v>39035</v>
      </c>
    </row>
    <row r="7698" spans="1:16384" ht="33.75" customHeight="1" x14ac:dyDescent="0.25">
      <c r="A7698" s="74" t="s">
        <v>1015</v>
      </c>
      <c r="B7698" s="83" t="s">
        <v>54</v>
      </c>
      <c r="C7698" s="24" t="s">
        <v>1598</v>
      </c>
      <c r="D7698" s="51" t="s">
        <v>12</v>
      </c>
      <c r="E7698" s="54" t="s">
        <v>35</v>
      </c>
      <c r="F7698" s="55" t="s">
        <v>331</v>
      </c>
      <c r="G7698" s="40">
        <v>39835</v>
      </c>
      <c r="H7698" s="47" t="s">
        <v>37</v>
      </c>
      <c r="I7698" s="40">
        <v>40330</v>
      </c>
    </row>
    <row r="7699" spans="1:16384" ht="33.75" customHeight="1" x14ac:dyDescent="0.25">
      <c r="A7699" s="74" t="s">
        <v>1015</v>
      </c>
      <c r="B7699" s="83" t="s">
        <v>59</v>
      </c>
      <c r="C7699" s="83" t="s">
        <v>95</v>
      </c>
      <c r="D7699" s="51" t="s">
        <v>941</v>
      </c>
      <c r="E7699" s="56" t="s">
        <v>1812</v>
      </c>
      <c r="F7699" s="55" t="s">
        <v>99</v>
      </c>
      <c r="G7699" s="293">
        <v>41263</v>
      </c>
      <c r="H7699" s="46" t="s">
        <v>37</v>
      </c>
      <c r="I7699" s="770">
        <v>41640</v>
      </c>
      <c r="J7699" s="1115"/>
      <c r="K7699" s="1115"/>
      <c r="L7699" s="1115"/>
      <c r="M7699" s="1115"/>
      <c r="N7699" s="1115"/>
      <c r="O7699" s="1115"/>
      <c r="P7699" s="1115"/>
      <c r="Q7699" s="1115"/>
      <c r="R7699" s="1115"/>
      <c r="S7699" s="1115"/>
      <c r="T7699" s="1115"/>
      <c r="U7699" s="1115"/>
      <c r="V7699" s="1115"/>
      <c r="W7699" s="1115"/>
      <c r="X7699" s="1115"/>
      <c r="Y7699" s="1115"/>
      <c r="Z7699" s="1115"/>
      <c r="AA7699" s="1115"/>
      <c r="AB7699" s="1115"/>
      <c r="AC7699" s="1115"/>
      <c r="AD7699" s="1115"/>
      <c r="AE7699" s="1115"/>
      <c r="AF7699" s="1115"/>
      <c r="AG7699" s="1115"/>
      <c r="AH7699" s="1115"/>
      <c r="AI7699" s="1115"/>
      <c r="AJ7699" s="1115"/>
      <c r="AK7699" s="1115"/>
      <c r="AL7699" s="1115"/>
      <c r="AM7699" s="1115"/>
      <c r="AN7699" s="1115"/>
      <c r="AO7699" s="1115"/>
      <c r="AP7699" s="1115"/>
      <c r="AQ7699" s="1115"/>
      <c r="AR7699" s="1115"/>
      <c r="AS7699" s="1115"/>
      <c r="AT7699" s="1115"/>
      <c r="AU7699" s="1115"/>
      <c r="AV7699" s="1115"/>
      <c r="AW7699" s="1115"/>
      <c r="AX7699" s="1115"/>
      <c r="AY7699" s="1115"/>
      <c r="AZ7699" s="1115"/>
      <c r="BA7699" s="1115"/>
      <c r="BB7699" s="1115"/>
      <c r="BC7699" s="1115"/>
      <c r="BD7699" s="1115"/>
      <c r="BE7699" s="1115"/>
      <c r="BF7699" s="1115"/>
      <c r="BG7699" s="1115"/>
      <c r="BH7699" s="1115"/>
    </row>
    <row r="7700" spans="1:16384" s="1115" customFormat="1" ht="33.75" customHeight="1" x14ac:dyDescent="0.25">
      <c r="A7700" s="1417" t="s">
        <v>1015</v>
      </c>
      <c r="B7700" s="1428" t="s">
        <v>49</v>
      </c>
      <c r="C7700" s="1428" t="s">
        <v>1581</v>
      </c>
      <c r="D7700" s="1418" t="s">
        <v>941</v>
      </c>
      <c r="E7700" s="1419" t="s">
        <v>66</v>
      </c>
      <c r="F7700" s="1414" t="s">
        <v>221</v>
      </c>
      <c r="G7700" s="1427">
        <v>43721</v>
      </c>
      <c r="H7700" s="46" t="s">
        <v>37</v>
      </c>
      <c r="I7700" s="1382">
        <v>44197</v>
      </c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3"/>
      <c r="AG7700" s="3"/>
      <c r="AH7700" s="3"/>
      <c r="AI7700" s="3"/>
      <c r="AJ7700" s="3"/>
      <c r="AK7700" s="3"/>
      <c r="AL7700" s="3"/>
      <c r="AM7700" s="3"/>
      <c r="AN7700" s="3"/>
      <c r="AO7700" s="3"/>
      <c r="AP7700" s="3"/>
      <c r="AQ7700" s="3"/>
      <c r="AR7700" s="3"/>
      <c r="AS7700" s="3"/>
      <c r="AT7700" s="3"/>
      <c r="AU7700" s="3"/>
      <c r="AV7700" s="3"/>
      <c r="AW7700" s="3"/>
      <c r="AX7700" s="3"/>
      <c r="AY7700" s="3"/>
      <c r="AZ7700" s="3"/>
      <c r="BA7700" s="3"/>
      <c r="BB7700" s="3"/>
      <c r="BC7700" s="3"/>
      <c r="BD7700" s="3"/>
      <c r="BE7700" s="3"/>
      <c r="BF7700" s="3"/>
      <c r="BG7700" s="3"/>
      <c r="BH7700" s="3"/>
    </row>
    <row r="7701" spans="1:16384" ht="33.75" customHeight="1" x14ac:dyDescent="0.25">
      <c r="A7701" s="74" t="s">
        <v>428</v>
      </c>
      <c r="B7701" s="83" t="s">
        <v>255</v>
      </c>
      <c r="C7701" s="83" t="s">
        <v>357</v>
      </c>
      <c r="D7701" s="51" t="s">
        <v>12</v>
      </c>
      <c r="E7701" s="54" t="s">
        <v>35</v>
      </c>
      <c r="F7701" s="55" t="s">
        <v>281</v>
      </c>
      <c r="G7701" s="290">
        <v>37022</v>
      </c>
      <c r="H7701" s="46" t="s">
        <v>37</v>
      </c>
      <c r="I7701" s="770">
        <v>37408</v>
      </c>
    </row>
    <row r="7702" spans="1:16384" ht="33.75" customHeight="1" x14ac:dyDescent="0.25">
      <c r="A7702" s="74" t="s">
        <v>428</v>
      </c>
      <c r="B7702" s="83" t="s">
        <v>255</v>
      </c>
      <c r="C7702" s="41" t="s">
        <v>348</v>
      </c>
      <c r="D7702" s="51" t="s">
        <v>951</v>
      </c>
      <c r="E7702" s="54" t="s">
        <v>912</v>
      </c>
      <c r="F7702" s="55" t="s">
        <v>913</v>
      </c>
      <c r="G7702" s="290">
        <v>36633</v>
      </c>
      <c r="H7702" s="47" t="s">
        <v>37</v>
      </c>
      <c r="I7702" s="770">
        <v>36882</v>
      </c>
    </row>
    <row r="7703" spans="1:16384" ht="33.75" customHeight="1" x14ac:dyDescent="0.25">
      <c r="A7703" s="74" t="s">
        <v>428</v>
      </c>
      <c r="B7703" s="83" t="s">
        <v>46</v>
      </c>
      <c r="C7703" s="83" t="s">
        <v>101</v>
      </c>
      <c r="D7703" s="51" t="s">
        <v>929</v>
      </c>
      <c r="E7703" s="61" t="s">
        <v>60</v>
      </c>
      <c r="F7703" s="55" t="s">
        <v>429</v>
      </c>
      <c r="G7703" s="290">
        <v>41079</v>
      </c>
      <c r="H7703" s="46" t="s">
        <v>37</v>
      </c>
      <c r="I7703" s="770">
        <v>41699</v>
      </c>
    </row>
    <row r="7704" spans="1:16384" ht="33.75" customHeight="1" x14ac:dyDescent="0.25">
      <c r="A7704" s="74" t="s">
        <v>6301</v>
      </c>
      <c r="B7704" s="83" t="s">
        <v>6302</v>
      </c>
      <c r="C7704" s="212" t="s">
        <v>350</v>
      </c>
      <c r="D7704" s="51" t="s">
        <v>946</v>
      </c>
      <c r="E7704" s="54" t="s">
        <v>688</v>
      </c>
      <c r="F7704" s="55" t="s">
        <v>690</v>
      </c>
      <c r="G7704" s="290">
        <v>36270</v>
      </c>
      <c r="H7704" s="79" t="s">
        <v>37</v>
      </c>
      <c r="I7704" s="770">
        <v>36526</v>
      </c>
    </row>
    <row r="7705" spans="1:16384" ht="33.75" customHeight="1" x14ac:dyDescent="0.25">
      <c r="A7705" s="74" t="s">
        <v>3044</v>
      </c>
      <c r="B7705" s="83" t="s">
        <v>1239</v>
      </c>
      <c r="C7705" s="287" t="s">
        <v>349</v>
      </c>
      <c r="D7705" s="51" t="s">
        <v>940</v>
      </c>
      <c r="E7705" s="61" t="s">
        <v>253</v>
      </c>
      <c r="F7705" s="55" t="s">
        <v>1125</v>
      </c>
      <c r="G7705" s="40">
        <v>39240</v>
      </c>
      <c r="H7705" s="79" t="s">
        <v>37</v>
      </c>
      <c r="I7705" s="40">
        <v>39539</v>
      </c>
      <c r="J7705" s="1481"/>
      <c r="K7705" s="1481"/>
      <c r="L7705" s="1482" t="s">
        <v>12</v>
      </c>
      <c r="M7705" s="1483" t="s">
        <v>3895</v>
      </c>
      <c r="N7705" s="1484" t="s">
        <v>142</v>
      </c>
      <c r="O7705" s="1413">
        <v>43977</v>
      </c>
      <c r="P7705" s="1464" t="s">
        <v>3798</v>
      </c>
      <c r="Q7705" s="1480" t="s">
        <v>8182</v>
      </c>
      <c r="R7705" s="1481" t="s">
        <v>49</v>
      </c>
      <c r="S7705" s="1481" t="s">
        <v>351</v>
      </c>
      <c r="T7705" s="1482" t="s">
        <v>12</v>
      </c>
      <c r="U7705" s="1483" t="s">
        <v>3895</v>
      </c>
      <c r="V7705" s="1484" t="s">
        <v>142</v>
      </c>
      <c r="W7705" s="1413">
        <v>43977</v>
      </c>
      <c r="X7705" s="1464" t="s">
        <v>3798</v>
      </c>
      <c r="Y7705" s="1480" t="s">
        <v>8182</v>
      </c>
      <c r="Z7705" s="1481" t="s">
        <v>49</v>
      </c>
      <c r="AA7705" s="1481" t="s">
        <v>351</v>
      </c>
      <c r="AB7705" s="1482" t="s">
        <v>12</v>
      </c>
      <c r="AC7705" s="1483" t="s">
        <v>3895</v>
      </c>
      <c r="AD7705" s="1484" t="s">
        <v>142</v>
      </c>
      <c r="AE7705" s="1413">
        <v>43977</v>
      </c>
      <c r="AF7705" s="1464" t="s">
        <v>3798</v>
      </c>
      <c r="AG7705" s="1480" t="s">
        <v>8182</v>
      </c>
      <c r="AH7705" s="1481" t="s">
        <v>49</v>
      </c>
      <c r="AI7705" s="1481" t="s">
        <v>351</v>
      </c>
      <c r="AJ7705" s="1482" t="s">
        <v>12</v>
      </c>
      <c r="AK7705" s="1483" t="s">
        <v>3895</v>
      </c>
      <c r="AL7705" s="1484" t="s">
        <v>142</v>
      </c>
      <c r="AM7705" s="1413">
        <v>43977</v>
      </c>
      <c r="AN7705" s="1464" t="s">
        <v>3798</v>
      </c>
      <c r="AO7705" s="1480" t="s">
        <v>8182</v>
      </c>
      <c r="AP7705" s="1481" t="s">
        <v>49</v>
      </c>
      <c r="AQ7705" s="1481" t="s">
        <v>351</v>
      </c>
      <c r="AR7705" s="1482" t="s">
        <v>12</v>
      </c>
      <c r="AS7705" s="1483" t="s">
        <v>3895</v>
      </c>
      <c r="AT7705" s="1484" t="s">
        <v>142</v>
      </c>
      <c r="AU7705" s="1413">
        <v>43977</v>
      </c>
      <c r="AV7705" s="1464" t="s">
        <v>3798</v>
      </c>
      <c r="AW7705" s="1480" t="s">
        <v>8182</v>
      </c>
      <c r="AX7705" s="1481" t="s">
        <v>49</v>
      </c>
      <c r="AY7705" s="1481" t="s">
        <v>351</v>
      </c>
      <c r="AZ7705" s="1482" t="s">
        <v>12</v>
      </c>
      <c r="BA7705" s="1483" t="s">
        <v>3895</v>
      </c>
      <c r="BB7705" s="1484" t="s">
        <v>142</v>
      </c>
      <c r="BC7705" s="1413">
        <v>43977</v>
      </c>
      <c r="BD7705" s="1464" t="s">
        <v>3798</v>
      </c>
      <c r="BE7705" s="1480" t="s">
        <v>8182</v>
      </c>
      <c r="BF7705" s="1481" t="s">
        <v>49</v>
      </c>
      <c r="BG7705" s="1481" t="s">
        <v>351</v>
      </c>
      <c r="BH7705" s="1482" t="s">
        <v>12</v>
      </c>
    </row>
    <row r="7706" spans="1:16384" s="1115" customFormat="1" ht="33.75" customHeight="1" x14ac:dyDescent="0.25">
      <c r="A7706" s="1480" t="s">
        <v>8182</v>
      </c>
      <c r="B7706" s="1481" t="s">
        <v>49</v>
      </c>
      <c r="C7706" s="1481" t="s">
        <v>351</v>
      </c>
      <c r="D7706" s="1482" t="s">
        <v>12</v>
      </c>
      <c r="E7706" s="1483" t="s">
        <v>3895</v>
      </c>
      <c r="F7706" s="1484" t="s">
        <v>142</v>
      </c>
      <c r="G7706" s="1413">
        <v>43977</v>
      </c>
      <c r="H7706" s="79" t="s">
        <v>37</v>
      </c>
      <c r="I7706" s="1822">
        <v>44228</v>
      </c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3"/>
      <c r="AG7706" s="3"/>
      <c r="AH7706" s="3"/>
      <c r="AI7706" s="3"/>
      <c r="AJ7706" s="3"/>
      <c r="AK7706" s="3"/>
      <c r="AL7706" s="3"/>
      <c r="AM7706" s="3"/>
      <c r="AN7706" s="3"/>
      <c r="AO7706" s="3"/>
      <c r="AP7706" s="3"/>
      <c r="AQ7706" s="3"/>
      <c r="AR7706" s="3"/>
      <c r="AS7706" s="3"/>
      <c r="AT7706" s="3"/>
      <c r="AU7706" s="3"/>
      <c r="AV7706" s="3"/>
      <c r="AW7706" s="3"/>
      <c r="AX7706" s="3"/>
      <c r="AY7706" s="3"/>
      <c r="AZ7706" s="3"/>
      <c r="BA7706" s="3"/>
      <c r="BB7706" s="3"/>
      <c r="BC7706" s="3"/>
      <c r="BD7706" s="3"/>
      <c r="BE7706" s="3"/>
      <c r="BF7706" s="3"/>
      <c r="BG7706" s="3"/>
      <c r="BH7706" s="3"/>
      <c r="BI7706" s="1483" t="s">
        <v>3895</v>
      </c>
      <c r="BJ7706" s="1484" t="s">
        <v>142</v>
      </c>
      <c r="BK7706" s="1413">
        <v>43977</v>
      </c>
      <c r="BL7706" s="1464" t="s">
        <v>3798</v>
      </c>
      <c r="BM7706" s="1480" t="s">
        <v>8182</v>
      </c>
      <c r="BN7706" s="1481" t="s">
        <v>49</v>
      </c>
      <c r="BO7706" s="1481" t="s">
        <v>351</v>
      </c>
      <c r="BP7706" s="1482" t="s">
        <v>12</v>
      </c>
      <c r="BQ7706" s="1483" t="s">
        <v>3895</v>
      </c>
      <c r="BR7706" s="1484" t="s">
        <v>142</v>
      </c>
      <c r="BS7706" s="1413">
        <v>43977</v>
      </c>
      <c r="BT7706" s="1464" t="s">
        <v>3798</v>
      </c>
      <c r="BU7706" s="1480" t="s">
        <v>8182</v>
      </c>
      <c r="BV7706" s="1481" t="s">
        <v>49</v>
      </c>
      <c r="BW7706" s="1481" t="s">
        <v>351</v>
      </c>
      <c r="BX7706" s="1482" t="s">
        <v>12</v>
      </c>
      <c r="BY7706" s="1483" t="s">
        <v>3895</v>
      </c>
      <c r="BZ7706" s="1484" t="s">
        <v>142</v>
      </c>
      <c r="CA7706" s="1413">
        <v>43977</v>
      </c>
      <c r="CB7706" s="1464" t="s">
        <v>3798</v>
      </c>
      <c r="CC7706" s="1480" t="s">
        <v>8182</v>
      </c>
      <c r="CD7706" s="1481" t="s">
        <v>49</v>
      </c>
      <c r="CE7706" s="1481" t="s">
        <v>351</v>
      </c>
      <c r="CF7706" s="1482" t="s">
        <v>12</v>
      </c>
      <c r="CG7706" s="1483" t="s">
        <v>3895</v>
      </c>
      <c r="CH7706" s="1484" t="s">
        <v>142</v>
      </c>
      <c r="CI7706" s="1413">
        <v>43977</v>
      </c>
      <c r="CJ7706" s="1464" t="s">
        <v>3798</v>
      </c>
      <c r="CK7706" s="1480" t="s">
        <v>8182</v>
      </c>
      <c r="CL7706" s="1481" t="s">
        <v>49</v>
      </c>
      <c r="CM7706" s="1481" t="s">
        <v>351</v>
      </c>
      <c r="CN7706" s="1482" t="s">
        <v>12</v>
      </c>
      <c r="CO7706" s="1483" t="s">
        <v>3895</v>
      </c>
      <c r="CP7706" s="1484" t="s">
        <v>142</v>
      </c>
      <c r="CQ7706" s="1413">
        <v>43977</v>
      </c>
      <c r="CR7706" s="1464" t="s">
        <v>3798</v>
      </c>
      <c r="CS7706" s="1480" t="s">
        <v>8182</v>
      </c>
      <c r="CT7706" s="1481" t="s">
        <v>49</v>
      </c>
      <c r="CU7706" s="1481" t="s">
        <v>351</v>
      </c>
      <c r="CV7706" s="1482" t="s">
        <v>12</v>
      </c>
      <c r="CW7706" s="1483" t="s">
        <v>3895</v>
      </c>
      <c r="CX7706" s="1484" t="s">
        <v>142</v>
      </c>
      <c r="CY7706" s="1413">
        <v>43977</v>
      </c>
      <c r="CZ7706" s="1464" t="s">
        <v>3798</v>
      </c>
      <c r="DA7706" s="1480" t="s">
        <v>8182</v>
      </c>
      <c r="DB7706" s="1481" t="s">
        <v>49</v>
      </c>
      <c r="DC7706" s="1481" t="s">
        <v>351</v>
      </c>
      <c r="DD7706" s="1482" t="s">
        <v>12</v>
      </c>
      <c r="DE7706" s="1483" t="s">
        <v>3895</v>
      </c>
      <c r="DF7706" s="1484" t="s">
        <v>142</v>
      </c>
      <c r="DG7706" s="1413">
        <v>43977</v>
      </c>
      <c r="DH7706" s="1464" t="s">
        <v>3798</v>
      </c>
      <c r="DI7706" s="1480" t="s">
        <v>8182</v>
      </c>
      <c r="DJ7706" s="1481" t="s">
        <v>49</v>
      </c>
      <c r="DK7706" s="1481" t="s">
        <v>351</v>
      </c>
      <c r="DL7706" s="1482" t="s">
        <v>12</v>
      </c>
      <c r="DM7706" s="1483" t="s">
        <v>3895</v>
      </c>
      <c r="DN7706" s="1484" t="s">
        <v>142</v>
      </c>
      <c r="DO7706" s="1413">
        <v>43977</v>
      </c>
      <c r="DP7706" s="1464" t="s">
        <v>3798</v>
      </c>
      <c r="DQ7706" s="1480" t="s">
        <v>8182</v>
      </c>
      <c r="DR7706" s="1481" t="s">
        <v>49</v>
      </c>
      <c r="DS7706" s="1481" t="s">
        <v>351</v>
      </c>
      <c r="DT7706" s="1482" t="s">
        <v>12</v>
      </c>
      <c r="DU7706" s="1483" t="s">
        <v>3895</v>
      </c>
      <c r="DV7706" s="1484" t="s">
        <v>142</v>
      </c>
      <c r="DW7706" s="1413">
        <v>43977</v>
      </c>
      <c r="DX7706" s="1464" t="s">
        <v>3798</v>
      </c>
      <c r="DY7706" s="1480" t="s">
        <v>8182</v>
      </c>
      <c r="DZ7706" s="1481" t="s">
        <v>49</v>
      </c>
      <c r="EA7706" s="1481" t="s">
        <v>351</v>
      </c>
      <c r="EB7706" s="1482" t="s">
        <v>12</v>
      </c>
      <c r="EC7706" s="1483" t="s">
        <v>3895</v>
      </c>
      <c r="ED7706" s="1484" t="s">
        <v>142</v>
      </c>
      <c r="EE7706" s="1413">
        <v>43977</v>
      </c>
      <c r="EF7706" s="1464" t="s">
        <v>3798</v>
      </c>
      <c r="EG7706" s="1480" t="s">
        <v>8182</v>
      </c>
      <c r="EH7706" s="1481" t="s">
        <v>49</v>
      </c>
      <c r="EI7706" s="1481" t="s">
        <v>351</v>
      </c>
      <c r="EJ7706" s="1482" t="s">
        <v>12</v>
      </c>
      <c r="EK7706" s="1483" t="s">
        <v>3895</v>
      </c>
      <c r="EL7706" s="1484" t="s">
        <v>142</v>
      </c>
      <c r="EM7706" s="1413">
        <v>43977</v>
      </c>
      <c r="EN7706" s="1464" t="s">
        <v>3798</v>
      </c>
      <c r="EO7706" s="1480" t="s">
        <v>8182</v>
      </c>
      <c r="EP7706" s="1481" t="s">
        <v>49</v>
      </c>
      <c r="EQ7706" s="1481" t="s">
        <v>351</v>
      </c>
      <c r="ER7706" s="1482" t="s">
        <v>12</v>
      </c>
      <c r="ES7706" s="1483" t="s">
        <v>3895</v>
      </c>
      <c r="ET7706" s="1484" t="s">
        <v>142</v>
      </c>
      <c r="EU7706" s="1413">
        <v>43977</v>
      </c>
      <c r="EV7706" s="1464" t="s">
        <v>3798</v>
      </c>
      <c r="EW7706" s="1480" t="s">
        <v>8182</v>
      </c>
      <c r="EX7706" s="1481" t="s">
        <v>49</v>
      </c>
      <c r="EY7706" s="1481" t="s">
        <v>351</v>
      </c>
      <c r="EZ7706" s="1482" t="s">
        <v>12</v>
      </c>
      <c r="FA7706" s="1483" t="s">
        <v>3895</v>
      </c>
      <c r="FB7706" s="1484" t="s">
        <v>142</v>
      </c>
      <c r="FC7706" s="1413">
        <v>43977</v>
      </c>
      <c r="FD7706" s="1464" t="s">
        <v>3798</v>
      </c>
      <c r="FE7706" s="1480" t="s">
        <v>8182</v>
      </c>
      <c r="FF7706" s="1481" t="s">
        <v>49</v>
      </c>
      <c r="FG7706" s="1481" t="s">
        <v>351</v>
      </c>
      <c r="FH7706" s="1482" t="s">
        <v>12</v>
      </c>
      <c r="FI7706" s="1483" t="s">
        <v>3895</v>
      </c>
      <c r="FJ7706" s="1484" t="s">
        <v>142</v>
      </c>
      <c r="FK7706" s="1413">
        <v>43977</v>
      </c>
      <c r="FL7706" s="1464" t="s">
        <v>3798</v>
      </c>
      <c r="FM7706" s="1480" t="s">
        <v>8182</v>
      </c>
      <c r="FN7706" s="1481" t="s">
        <v>49</v>
      </c>
      <c r="FO7706" s="1481" t="s">
        <v>351</v>
      </c>
      <c r="FP7706" s="1482" t="s">
        <v>12</v>
      </c>
      <c r="FQ7706" s="1483" t="s">
        <v>3895</v>
      </c>
      <c r="FR7706" s="1484" t="s">
        <v>142</v>
      </c>
      <c r="FS7706" s="1413">
        <v>43977</v>
      </c>
      <c r="FT7706" s="1464" t="s">
        <v>3798</v>
      </c>
      <c r="FU7706" s="1480" t="s">
        <v>8182</v>
      </c>
      <c r="FV7706" s="1481" t="s">
        <v>49</v>
      </c>
      <c r="FW7706" s="1481" t="s">
        <v>351</v>
      </c>
      <c r="FX7706" s="1482" t="s">
        <v>12</v>
      </c>
      <c r="FY7706" s="1483" t="s">
        <v>3895</v>
      </c>
      <c r="FZ7706" s="1484" t="s">
        <v>142</v>
      </c>
      <c r="GA7706" s="1413">
        <v>43977</v>
      </c>
      <c r="GB7706" s="1464" t="s">
        <v>3798</v>
      </c>
      <c r="GC7706" s="1480" t="s">
        <v>8182</v>
      </c>
      <c r="GD7706" s="1481" t="s">
        <v>49</v>
      </c>
      <c r="GE7706" s="1481" t="s">
        <v>351</v>
      </c>
      <c r="GF7706" s="1482" t="s">
        <v>12</v>
      </c>
      <c r="GG7706" s="1483" t="s">
        <v>3895</v>
      </c>
      <c r="GH7706" s="1484" t="s">
        <v>142</v>
      </c>
      <c r="GI7706" s="1413">
        <v>43977</v>
      </c>
      <c r="GJ7706" s="1464" t="s">
        <v>3798</v>
      </c>
      <c r="GK7706" s="1480" t="s">
        <v>8182</v>
      </c>
      <c r="GL7706" s="1481" t="s">
        <v>49</v>
      </c>
      <c r="GM7706" s="1481" t="s">
        <v>351</v>
      </c>
      <c r="GN7706" s="1482" t="s">
        <v>12</v>
      </c>
      <c r="GO7706" s="1483" t="s">
        <v>3895</v>
      </c>
      <c r="GP7706" s="1484" t="s">
        <v>142</v>
      </c>
      <c r="GQ7706" s="1413">
        <v>43977</v>
      </c>
      <c r="GR7706" s="1464" t="s">
        <v>3798</v>
      </c>
      <c r="GS7706" s="1480" t="s">
        <v>8182</v>
      </c>
      <c r="GT7706" s="1481" t="s">
        <v>49</v>
      </c>
      <c r="GU7706" s="1481" t="s">
        <v>351</v>
      </c>
      <c r="GV7706" s="1482" t="s">
        <v>12</v>
      </c>
      <c r="GW7706" s="1483" t="s">
        <v>3895</v>
      </c>
      <c r="GX7706" s="1484" t="s">
        <v>142</v>
      </c>
      <c r="GY7706" s="1413">
        <v>43977</v>
      </c>
      <c r="GZ7706" s="1464" t="s">
        <v>3798</v>
      </c>
      <c r="HA7706" s="1480" t="s">
        <v>8182</v>
      </c>
      <c r="HB7706" s="1481" t="s">
        <v>49</v>
      </c>
      <c r="HC7706" s="1481" t="s">
        <v>351</v>
      </c>
      <c r="HD7706" s="1482" t="s">
        <v>12</v>
      </c>
      <c r="HE7706" s="1483" t="s">
        <v>3895</v>
      </c>
      <c r="HF7706" s="1484" t="s">
        <v>142</v>
      </c>
      <c r="HG7706" s="1413">
        <v>43977</v>
      </c>
      <c r="HH7706" s="1464" t="s">
        <v>3798</v>
      </c>
      <c r="HI7706" s="1480" t="s">
        <v>8182</v>
      </c>
      <c r="HJ7706" s="1481" t="s">
        <v>49</v>
      </c>
      <c r="HK7706" s="1481" t="s">
        <v>351</v>
      </c>
      <c r="HL7706" s="1482" t="s">
        <v>12</v>
      </c>
      <c r="HM7706" s="1483" t="s">
        <v>3895</v>
      </c>
      <c r="HN7706" s="1484" t="s">
        <v>142</v>
      </c>
      <c r="HO7706" s="1413">
        <v>43977</v>
      </c>
      <c r="HP7706" s="1464" t="s">
        <v>3798</v>
      </c>
      <c r="HQ7706" s="1480" t="s">
        <v>8182</v>
      </c>
      <c r="HR7706" s="1481" t="s">
        <v>49</v>
      </c>
      <c r="HS7706" s="1481" t="s">
        <v>351</v>
      </c>
      <c r="HT7706" s="1482" t="s">
        <v>12</v>
      </c>
      <c r="HU7706" s="1483" t="s">
        <v>3895</v>
      </c>
      <c r="HV7706" s="1484" t="s">
        <v>142</v>
      </c>
      <c r="HW7706" s="1413">
        <v>43977</v>
      </c>
      <c r="HX7706" s="1464" t="s">
        <v>3798</v>
      </c>
      <c r="HY7706" s="1480" t="s">
        <v>8182</v>
      </c>
      <c r="HZ7706" s="1481" t="s">
        <v>49</v>
      </c>
      <c r="IA7706" s="1481" t="s">
        <v>351</v>
      </c>
      <c r="IB7706" s="1482" t="s">
        <v>12</v>
      </c>
      <c r="IC7706" s="1483" t="s">
        <v>3895</v>
      </c>
      <c r="ID7706" s="1484" t="s">
        <v>142</v>
      </c>
      <c r="IE7706" s="1413">
        <v>43977</v>
      </c>
      <c r="IF7706" s="1464" t="s">
        <v>3798</v>
      </c>
      <c r="IG7706" s="1480" t="s">
        <v>8182</v>
      </c>
      <c r="IH7706" s="1481" t="s">
        <v>49</v>
      </c>
      <c r="II7706" s="1481" t="s">
        <v>351</v>
      </c>
      <c r="IJ7706" s="1482" t="s">
        <v>12</v>
      </c>
      <c r="IK7706" s="1483" t="s">
        <v>3895</v>
      </c>
      <c r="IL7706" s="1484" t="s">
        <v>142</v>
      </c>
      <c r="IM7706" s="1413">
        <v>43977</v>
      </c>
      <c r="IN7706" s="1464" t="s">
        <v>3798</v>
      </c>
      <c r="IO7706" s="1480" t="s">
        <v>8182</v>
      </c>
      <c r="IP7706" s="1481" t="s">
        <v>49</v>
      </c>
      <c r="IQ7706" s="1481" t="s">
        <v>351</v>
      </c>
      <c r="IR7706" s="1482" t="s">
        <v>12</v>
      </c>
      <c r="IS7706" s="1483" t="s">
        <v>3895</v>
      </c>
      <c r="IT7706" s="1484" t="s">
        <v>142</v>
      </c>
      <c r="IU7706" s="1413">
        <v>43977</v>
      </c>
      <c r="IV7706" s="1464" t="s">
        <v>3798</v>
      </c>
      <c r="IW7706" s="1480" t="s">
        <v>8182</v>
      </c>
      <c r="IX7706" s="1481" t="s">
        <v>49</v>
      </c>
      <c r="IY7706" s="1481" t="s">
        <v>351</v>
      </c>
      <c r="IZ7706" s="1482" t="s">
        <v>12</v>
      </c>
      <c r="JA7706" s="1483" t="s">
        <v>3895</v>
      </c>
      <c r="JB7706" s="1484" t="s">
        <v>142</v>
      </c>
      <c r="JC7706" s="1413">
        <v>43977</v>
      </c>
      <c r="JD7706" s="1464" t="s">
        <v>3798</v>
      </c>
      <c r="JE7706" s="1480" t="s">
        <v>8182</v>
      </c>
      <c r="JF7706" s="1481" t="s">
        <v>49</v>
      </c>
      <c r="JG7706" s="1481" t="s">
        <v>351</v>
      </c>
      <c r="JH7706" s="1482" t="s">
        <v>12</v>
      </c>
      <c r="JI7706" s="1483" t="s">
        <v>3895</v>
      </c>
      <c r="JJ7706" s="1484" t="s">
        <v>142</v>
      </c>
      <c r="JK7706" s="1413">
        <v>43977</v>
      </c>
      <c r="JL7706" s="1464" t="s">
        <v>3798</v>
      </c>
      <c r="JM7706" s="1480" t="s">
        <v>8182</v>
      </c>
      <c r="JN7706" s="1481" t="s">
        <v>49</v>
      </c>
      <c r="JO7706" s="1481" t="s">
        <v>351</v>
      </c>
      <c r="JP7706" s="1482" t="s">
        <v>12</v>
      </c>
      <c r="JQ7706" s="1483" t="s">
        <v>3895</v>
      </c>
      <c r="JR7706" s="1484" t="s">
        <v>142</v>
      </c>
      <c r="JS7706" s="1413">
        <v>43977</v>
      </c>
      <c r="JT7706" s="1464" t="s">
        <v>3798</v>
      </c>
      <c r="JU7706" s="1480" t="s">
        <v>8182</v>
      </c>
      <c r="JV7706" s="1481" t="s">
        <v>49</v>
      </c>
      <c r="JW7706" s="1481" t="s">
        <v>351</v>
      </c>
      <c r="JX7706" s="1482" t="s">
        <v>12</v>
      </c>
      <c r="JY7706" s="1483" t="s">
        <v>3895</v>
      </c>
      <c r="JZ7706" s="1484" t="s">
        <v>142</v>
      </c>
      <c r="KA7706" s="1413">
        <v>43977</v>
      </c>
      <c r="KB7706" s="1464" t="s">
        <v>3798</v>
      </c>
      <c r="KC7706" s="1480" t="s">
        <v>8182</v>
      </c>
      <c r="KD7706" s="1481" t="s">
        <v>49</v>
      </c>
      <c r="KE7706" s="1481" t="s">
        <v>351</v>
      </c>
      <c r="KF7706" s="1482" t="s">
        <v>12</v>
      </c>
      <c r="KG7706" s="1483" t="s">
        <v>3895</v>
      </c>
      <c r="KH7706" s="1484" t="s">
        <v>142</v>
      </c>
      <c r="KI7706" s="1413">
        <v>43977</v>
      </c>
      <c r="KJ7706" s="1464" t="s">
        <v>3798</v>
      </c>
      <c r="KK7706" s="1480" t="s">
        <v>8182</v>
      </c>
      <c r="KL7706" s="1481" t="s">
        <v>49</v>
      </c>
      <c r="KM7706" s="1481" t="s">
        <v>351</v>
      </c>
      <c r="KN7706" s="1482" t="s">
        <v>12</v>
      </c>
      <c r="KO7706" s="1483" t="s">
        <v>3895</v>
      </c>
      <c r="KP7706" s="1484" t="s">
        <v>142</v>
      </c>
      <c r="KQ7706" s="1413">
        <v>43977</v>
      </c>
      <c r="KR7706" s="1464" t="s">
        <v>3798</v>
      </c>
      <c r="KS7706" s="1480" t="s">
        <v>8182</v>
      </c>
      <c r="KT7706" s="1481" t="s">
        <v>49</v>
      </c>
      <c r="KU7706" s="1481" t="s">
        <v>351</v>
      </c>
      <c r="KV7706" s="1482" t="s">
        <v>12</v>
      </c>
      <c r="KW7706" s="1483" t="s">
        <v>3895</v>
      </c>
      <c r="KX7706" s="1484" t="s">
        <v>142</v>
      </c>
      <c r="KY7706" s="1413">
        <v>43977</v>
      </c>
      <c r="KZ7706" s="1464" t="s">
        <v>3798</v>
      </c>
      <c r="LA7706" s="1480" t="s">
        <v>8182</v>
      </c>
      <c r="LB7706" s="1481" t="s">
        <v>49</v>
      </c>
      <c r="LC7706" s="1481" t="s">
        <v>351</v>
      </c>
      <c r="LD7706" s="1482" t="s">
        <v>12</v>
      </c>
      <c r="LE7706" s="1483" t="s">
        <v>3895</v>
      </c>
      <c r="LF7706" s="1484" t="s">
        <v>142</v>
      </c>
      <c r="LG7706" s="1413">
        <v>43977</v>
      </c>
      <c r="LH7706" s="1464" t="s">
        <v>3798</v>
      </c>
      <c r="LI7706" s="1480" t="s">
        <v>8182</v>
      </c>
      <c r="LJ7706" s="1481" t="s">
        <v>49</v>
      </c>
      <c r="LK7706" s="1481" t="s">
        <v>351</v>
      </c>
      <c r="LL7706" s="1482" t="s">
        <v>12</v>
      </c>
      <c r="LM7706" s="1483" t="s">
        <v>3895</v>
      </c>
      <c r="LN7706" s="1484" t="s">
        <v>142</v>
      </c>
      <c r="LO7706" s="1413">
        <v>43977</v>
      </c>
      <c r="LP7706" s="1464" t="s">
        <v>3798</v>
      </c>
      <c r="LQ7706" s="1480" t="s">
        <v>8182</v>
      </c>
      <c r="LR7706" s="1481" t="s">
        <v>49</v>
      </c>
      <c r="LS7706" s="1481" t="s">
        <v>351</v>
      </c>
      <c r="LT7706" s="1482" t="s">
        <v>12</v>
      </c>
      <c r="LU7706" s="1483" t="s">
        <v>3895</v>
      </c>
      <c r="LV7706" s="1484" t="s">
        <v>142</v>
      </c>
      <c r="LW7706" s="1413">
        <v>43977</v>
      </c>
      <c r="LX7706" s="1464" t="s">
        <v>3798</v>
      </c>
      <c r="LY7706" s="1480" t="s">
        <v>8182</v>
      </c>
      <c r="LZ7706" s="1481" t="s">
        <v>49</v>
      </c>
      <c r="MA7706" s="1481" t="s">
        <v>351</v>
      </c>
      <c r="MB7706" s="1482" t="s">
        <v>12</v>
      </c>
      <c r="MC7706" s="1483" t="s">
        <v>3895</v>
      </c>
      <c r="MD7706" s="1484" t="s">
        <v>142</v>
      </c>
      <c r="ME7706" s="1413">
        <v>43977</v>
      </c>
      <c r="MF7706" s="1464" t="s">
        <v>3798</v>
      </c>
      <c r="MG7706" s="1480" t="s">
        <v>8182</v>
      </c>
      <c r="MH7706" s="1481" t="s">
        <v>49</v>
      </c>
      <c r="MI7706" s="1481" t="s">
        <v>351</v>
      </c>
      <c r="MJ7706" s="1482" t="s">
        <v>12</v>
      </c>
      <c r="MK7706" s="1483" t="s">
        <v>3895</v>
      </c>
      <c r="ML7706" s="1484" t="s">
        <v>142</v>
      </c>
      <c r="MM7706" s="1413">
        <v>43977</v>
      </c>
      <c r="MN7706" s="1464" t="s">
        <v>3798</v>
      </c>
      <c r="MO7706" s="1480" t="s">
        <v>8182</v>
      </c>
      <c r="MP7706" s="1481" t="s">
        <v>49</v>
      </c>
      <c r="MQ7706" s="1481" t="s">
        <v>351</v>
      </c>
      <c r="MR7706" s="1482" t="s">
        <v>12</v>
      </c>
      <c r="MS7706" s="1483" t="s">
        <v>3895</v>
      </c>
      <c r="MT7706" s="1484" t="s">
        <v>142</v>
      </c>
      <c r="MU7706" s="1413">
        <v>43977</v>
      </c>
      <c r="MV7706" s="1464" t="s">
        <v>3798</v>
      </c>
      <c r="MW7706" s="1480" t="s">
        <v>8182</v>
      </c>
      <c r="MX7706" s="1481" t="s">
        <v>49</v>
      </c>
      <c r="MY7706" s="1481" t="s">
        <v>351</v>
      </c>
      <c r="MZ7706" s="1482" t="s">
        <v>12</v>
      </c>
      <c r="NA7706" s="1483" t="s">
        <v>3895</v>
      </c>
      <c r="NB7706" s="1484" t="s">
        <v>142</v>
      </c>
      <c r="NC7706" s="1413">
        <v>43977</v>
      </c>
      <c r="ND7706" s="1464" t="s">
        <v>3798</v>
      </c>
      <c r="NE7706" s="1480" t="s">
        <v>8182</v>
      </c>
      <c r="NF7706" s="1481" t="s">
        <v>49</v>
      </c>
      <c r="NG7706" s="1481" t="s">
        <v>351</v>
      </c>
      <c r="NH7706" s="1482" t="s">
        <v>12</v>
      </c>
      <c r="NI7706" s="1483" t="s">
        <v>3895</v>
      </c>
      <c r="NJ7706" s="1484" t="s">
        <v>142</v>
      </c>
      <c r="NK7706" s="1413">
        <v>43977</v>
      </c>
      <c r="NL7706" s="1464" t="s">
        <v>3798</v>
      </c>
      <c r="NM7706" s="1480" t="s">
        <v>8182</v>
      </c>
      <c r="NN7706" s="1481" t="s">
        <v>49</v>
      </c>
      <c r="NO7706" s="1481" t="s">
        <v>351</v>
      </c>
      <c r="NP7706" s="1482" t="s">
        <v>12</v>
      </c>
      <c r="NQ7706" s="1483" t="s">
        <v>3895</v>
      </c>
      <c r="NR7706" s="1484" t="s">
        <v>142</v>
      </c>
      <c r="NS7706" s="1413">
        <v>43977</v>
      </c>
      <c r="NT7706" s="1464" t="s">
        <v>3798</v>
      </c>
      <c r="NU7706" s="1480" t="s">
        <v>8182</v>
      </c>
      <c r="NV7706" s="1481" t="s">
        <v>49</v>
      </c>
      <c r="NW7706" s="1481" t="s">
        <v>351</v>
      </c>
      <c r="NX7706" s="1482" t="s">
        <v>12</v>
      </c>
      <c r="NY7706" s="1483" t="s">
        <v>3895</v>
      </c>
      <c r="NZ7706" s="1484" t="s">
        <v>142</v>
      </c>
      <c r="OA7706" s="1413">
        <v>43977</v>
      </c>
      <c r="OB7706" s="1464" t="s">
        <v>3798</v>
      </c>
      <c r="OC7706" s="1480" t="s">
        <v>8182</v>
      </c>
      <c r="OD7706" s="1481" t="s">
        <v>49</v>
      </c>
      <c r="OE7706" s="1481" t="s">
        <v>351</v>
      </c>
      <c r="OF7706" s="1482" t="s">
        <v>12</v>
      </c>
      <c r="OG7706" s="1483" t="s">
        <v>3895</v>
      </c>
      <c r="OH7706" s="1484" t="s">
        <v>142</v>
      </c>
      <c r="OI7706" s="1413">
        <v>43977</v>
      </c>
      <c r="OJ7706" s="1464" t="s">
        <v>3798</v>
      </c>
      <c r="OK7706" s="1480" t="s">
        <v>8182</v>
      </c>
      <c r="OL7706" s="1481" t="s">
        <v>49</v>
      </c>
      <c r="OM7706" s="1481" t="s">
        <v>351</v>
      </c>
      <c r="ON7706" s="1482" t="s">
        <v>12</v>
      </c>
      <c r="OO7706" s="1483" t="s">
        <v>3895</v>
      </c>
      <c r="OP7706" s="1484" t="s">
        <v>142</v>
      </c>
      <c r="OQ7706" s="1413">
        <v>43977</v>
      </c>
      <c r="OR7706" s="1464" t="s">
        <v>3798</v>
      </c>
      <c r="OS7706" s="1480" t="s">
        <v>8182</v>
      </c>
      <c r="OT7706" s="1481" t="s">
        <v>49</v>
      </c>
      <c r="OU7706" s="1481" t="s">
        <v>351</v>
      </c>
      <c r="OV7706" s="1482" t="s">
        <v>12</v>
      </c>
      <c r="OW7706" s="1483" t="s">
        <v>3895</v>
      </c>
      <c r="OX7706" s="1484" t="s">
        <v>142</v>
      </c>
      <c r="OY7706" s="1413">
        <v>43977</v>
      </c>
      <c r="OZ7706" s="1464" t="s">
        <v>3798</v>
      </c>
      <c r="PA7706" s="1480" t="s">
        <v>8182</v>
      </c>
      <c r="PB7706" s="1481" t="s">
        <v>49</v>
      </c>
      <c r="PC7706" s="1481" t="s">
        <v>351</v>
      </c>
      <c r="PD7706" s="1482" t="s">
        <v>12</v>
      </c>
      <c r="PE7706" s="1483" t="s">
        <v>3895</v>
      </c>
      <c r="PF7706" s="1484" t="s">
        <v>142</v>
      </c>
      <c r="PG7706" s="1413">
        <v>43977</v>
      </c>
      <c r="PH7706" s="1464" t="s">
        <v>3798</v>
      </c>
      <c r="PI7706" s="1480" t="s">
        <v>8182</v>
      </c>
      <c r="PJ7706" s="1481" t="s">
        <v>49</v>
      </c>
      <c r="PK7706" s="1481" t="s">
        <v>351</v>
      </c>
      <c r="PL7706" s="1482" t="s">
        <v>12</v>
      </c>
      <c r="PM7706" s="1483" t="s">
        <v>3895</v>
      </c>
      <c r="PN7706" s="1484" t="s">
        <v>142</v>
      </c>
      <c r="PO7706" s="1413">
        <v>43977</v>
      </c>
      <c r="PP7706" s="1464" t="s">
        <v>3798</v>
      </c>
      <c r="PQ7706" s="1480" t="s">
        <v>8182</v>
      </c>
      <c r="PR7706" s="1481" t="s">
        <v>49</v>
      </c>
      <c r="PS7706" s="1481" t="s">
        <v>351</v>
      </c>
      <c r="PT7706" s="1482" t="s">
        <v>12</v>
      </c>
      <c r="PU7706" s="1483" t="s">
        <v>3895</v>
      </c>
      <c r="PV7706" s="1484" t="s">
        <v>142</v>
      </c>
      <c r="PW7706" s="1413">
        <v>43977</v>
      </c>
      <c r="PX7706" s="1464" t="s">
        <v>3798</v>
      </c>
      <c r="PY7706" s="1480" t="s">
        <v>8182</v>
      </c>
      <c r="PZ7706" s="1481" t="s">
        <v>49</v>
      </c>
      <c r="QA7706" s="1481" t="s">
        <v>351</v>
      </c>
      <c r="QB7706" s="1482" t="s">
        <v>12</v>
      </c>
      <c r="QC7706" s="1483" t="s">
        <v>3895</v>
      </c>
      <c r="QD7706" s="1484" t="s">
        <v>142</v>
      </c>
      <c r="QE7706" s="1413">
        <v>43977</v>
      </c>
      <c r="QF7706" s="1464" t="s">
        <v>3798</v>
      </c>
      <c r="QG7706" s="1480" t="s">
        <v>8182</v>
      </c>
      <c r="QH7706" s="1481" t="s">
        <v>49</v>
      </c>
      <c r="QI7706" s="1481" t="s">
        <v>351</v>
      </c>
      <c r="QJ7706" s="1482" t="s">
        <v>12</v>
      </c>
      <c r="QK7706" s="1483" t="s">
        <v>3895</v>
      </c>
      <c r="QL7706" s="1484" t="s">
        <v>142</v>
      </c>
      <c r="QM7706" s="1413">
        <v>43977</v>
      </c>
      <c r="QN7706" s="1464" t="s">
        <v>3798</v>
      </c>
      <c r="QO7706" s="1480" t="s">
        <v>8182</v>
      </c>
      <c r="QP7706" s="1481" t="s">
        <v>49</v>
      </c>
      <c r="QQ7706" s="1481" t="s">
        <v>351</v>
      </c>
      <c r="QR7706" s="1482" t="s">
        <v>12</v>
      </c>
      <c r="QS7706" s="1483" t="s">
        <v>3895</v>
      </c>
      <c r="QT7706" s="1484" t="s">
        <v>142</v>
      </c>
      <c r="QU7706" s="1413">
        <v>43977</v>
      </c>
      <c r="QV7706" s="1464" t="s">
        <v>3798</v>
      </c>
      <c r="QW7706" s="1480" t="s">
        <v>8182</v>
      </c>
      <c r="QX7706" s="1481" t="s">
        <v>49</v>
      </c>
      <c r="QY7706" s="1481" t="s">
        <v>351</v>
      </c>
      <c r="QZ7706" s="1482" t="s">
        <v>12</v>
      </c>
      <c r="RA7706" s="1483" t="s">
        <v>3895</v>
      </c>
      <c r="RB7706" s="1484" t="s">
        <v>142</v>
      </c>
      <c r="RC7706" s="1413">
        <v>43977</v>
      </c>
      <c r="RD7706" s="1464" t="s">
        <v>3798</v>
      </c>
      <c r="RE7706" s="1480" t="s">
        <v>8182</v>
      </c>
      <c r="RF7706" s="1481" t="s">
        <v>49</v>
      </c>
      <c r="RG7706" s="1481" t="s">
        <v>351</v>
      </c>
      <c r="RH7706" s="1482" t="s">
        <v>12</v>
      </c>
      <c r="RI7706" s="1483" t="s">
        <v>3895</v>
      </c>
      <c r="RJ7706" s="1484" t="s">
        <v>142</v>
      </c>
      <c r="RK7706" s="1413">
        <v>43977</v>
      </c>
      <c r="RL7706" s="1464" t="s">
        <v>3798</v>
      </c>
      <c r="RM7706" s="1480" t="s">
        <v>8182</v>
      </c>
      <c r="RN7706" s="1481" t="s">
        <v>49</v>
      </c>
      <c r="RO7706" s="1481" t="s">
        <v>351</v>
      </c>
      <c r="RP7706" s="1482" t="s">
        <v>12</v>
      </c>
      <c r="RQ7706" s="1483" t="s">
        <v>3895</v>
      </c>
      <c r="RR7706" s="1484" t="s">
        <v>142</v>
      </c>
      <c r="RS7706" s="1413">
        <v>43977</v>
      </c>
      <c r="RT7706" s="1464" t="s">
        <v>3798</v>
      </c>
      <c r="RU7706" s="1480" t="s">
        <v>8182</v>
      </c>
      <c r="RV7706" s="1481" t="s">
        <v>49</v>
      </c>
      <c r="RW7706" s="1481" t="s">
        <v>351</v>
      </c>
      <c r="RX7706" s="1482" t="s">
        <v>12</v>
      </c>
      <c r="RY7706" s="1483" t="s">
        <v>3895</v>
      </c>
      <c r="RZ7706" s="1484" t="s">
        <v>142</v>
      </c>
      <c r="SA7706" s="1413">
        <v>43977</v>
      </c>
      <c r="SB7706" s="1464" t="s">
        <v>3798</v>
      </c>
      <c r="SC7706" s="1480" t="s">
        <v>8182</v>
      </c>
      <c r="SD7706" s="1481" t="s">
        <v>49</v>
      </c>
      <c r="SE7706" s="1481" t="s">
        <v>351</v>
      </c>
      <c r="SF7706" s="1482" t="s">
        <v>12</v>
      </c>
      <c r="SG7706" s="1483" t="s">
        <v>3895</v>
      </c>
      <c r="SH7706" s="1484" t="s">
        <v>142</v>
      </c>
      <c r="SI7706" s="1413">
        <v>43977</v>
      </c>
      <c r="SJ7706" s="1464" t="s">
        <v>3798</v>
      </c>
      <c r="SK7706" s="1480" t="s">
        <v>8182</v>
      </c>
      <c r="SL7706" s="1481" t="s">
        <v>49</v>
      </c>
      <c r="SM7706" s="1481" t="s">
        <v>351</v>
      </c>
      <c r="SN7706" s="1482" t="s">
        <v>12</v>
      </c>
      <c r="SO7706" s="1483" t="s">
        <v>3895</v>
      </c>
      <c r="SP7706" s="1484" t="s">
        <v>142</v>
      </c>
      <c r="SQ7706" s="1413">
        <v>43977</v>
      </c>
      <c r="SR7706" s="1464" t="s">
        <v>3798</v>
      </c>
      <c r="SS7706" s="1480" t="s">
        <v>8182</v>
      </c>
      <c r="ST7706" s="1481" t="s">
        <v>49</v>
      </c>
      <c r="SU7706" s="1481" t="s">
        <v>351</v>
      </c>
      <c r="SV7706" s="1482" t="s">
        <v>12</v>
      </c>
      <c r="SW7706" s="1483" t="s">
        <v>3895</v>
      </c>
      <c r="SX7706" s="1484" t="s">
        <v>142</v>
      </c>
      <c r="SY7706" s="1413">
        <v>43977</v>
      </c>
      <c r="SZ7706" s="1464" t="s">
        <v>3798</v>
      </c>
      <c r="TA7706" s="1480" t="s">
        <v>8182</v>
      </c>
      <c r="TB7706" s="1481" t="s">
        <v>49</v>
      </c>
      <c r="TC7706" s="1481" t="s">
        <v>351</v>
      </c>
      <c r="TD7706" s="1482" t="s">
        <v>12</v>
      </c>
      <c r="TE7706" s="1483" t="s">
        <v>3895</v>
      </c>
      <c r="TF7706" s="1484" t="s">
        <v>142</v>
      </c>
      <c r="TG7706" s="1413">
        <v>43977</v>
      </c>
      <c r="TH7706" s="1464" t="s">
        <v>3798</v>
      </c>
      <c r="TI7706" s="1480" t="s">
        <v>8182</v>
      </c>
      <c r="TJ7706" s="1481" t="s">
        <v>49</v>
      </c>
      <c r="TK7706" s="1481" t="s">
        <v>351</v>
      </c>
      <c r="TL7706" s="1482" t="s">
        <v>12</v>
      </c>
      <c r="TM7706" s="1483" t="s">
        <v>3895</v>
      </c>
      <c r="TN7706" s="1484" t="s">
        <v>142</v>
      </c>
      <c r="TO7706" s="1413">
        <v>43977</v>
      </c>
      <c r="TP7706" s="1464" t="s">
        <v>3798</v>
      </c>
      <c r="TQ7706" s="1480" t="s">
        <v>8182</v>
      </c>
      <c r="TR7706" s="1481" t="s">
        <v>49</v>
      </c>
      <c r="TS7706" s="1481" t="s">
        <v>351</v>
      </c>
      <c r="TT7706" s="1482" t="s">
        <v>12</v>
      </c>
      <c r="TU7706" s="1483" t="s">
        <v>3895</v>
      </c>
      <c r="TV7706" s="1484" t="s">
        <v>142</v>
      </c>
      <c r="TW7706" s="1413">
        <v>43977</v>
      </c>
      <c r="TX7706" s="1464" t="s">
        <v>3798</v>
      </c>
      <c r="TY7706" s="1480" t="s">
        <v>8182</v>
      </c>
      <c r="TZ7706" s="1481" t="s">
        <v>49</v>
      </c>
      <c r="UA7706" s="1481" t="s">
        <v>351</v>
      </c>
      <c r="UB7706" s="1482" t="s">
        <v>12</v>
      </c>
      <c r="UC7706" s="1483" t="s">
        <v>3895</v>
      </c>
      <c r="UD7706" s="1484" t="s">
        <v>142</v>
      </c>
      <c r="UE7706" s="1413">
        <v>43977</v>
      </c>
      <c r="UF7706" s="1464" t="s">
        <v>3798</v>
      </c>
      <c r="UG7706" s="1480" t="s">
        <v>8182</v>
      </c>
      <c r="UH7706" s="1481" t="s">
        <v>49</v>
      </c>
      <c r="UI7706" s="1481" t="s">
        <v>351</v>
      </c>
      <c r="UJ7706" s="1482" t="s">
        <v>12</v>
      </c>
      <c r="UK7706" s="1483" t="s">
        <v>3895</v>
      </c>
      <c r="UL7706" s="1484" t="s">
        <v>142</v>
      </c>
      <c r="UM7706" s="1413">
        <v>43977</v>
      </c>
      <c r="UN7706" s="1464" t="s">
        <v>3798</v>
      </c>
      <c r="UO7706" s="1480" t="s">
        <v>8182</v>
      </c>
      <c r="UP7706" s="1481" t="s">
        <v>49</v>
      </c>
      <c r="UQ7706" s="1481" t="s">
        <v>351</v>
      </c>
      <c r="UR7706" s="1482" t="s">
        <v>12</v>
      </c>
      <c r="US7706" s="1483" t="s">
        <v>3895</v>
      </c>
      <c r="UT7706" s="1484" t="s">
        <v>142</v>
      </c>
      <c r="UU7706" s="1413">
        <v>43977</v>
      </c>
      <c r="UV7706" s="1464" t="s">
        <v>3798</v>
      </c>
      <c r="UW7706" s="1480" t="s">
        <v>8182</v>
      </c>
      <c r="UX7706" s="1481" t="s">
        <v>49</v>
      </c>
      <c r="UY7706" s="1481" t="s">
        <v>351</v>
      </c>
      <c r="UZ7706" s="1482" t="s">
        <v>12</v>
      </c>
      <c r="VA7706" s="1483" t="s">
        <v>3895</v>
      </c>
      <c r="VB7706" s="1484" t="s">
        <v>142</v>
      </c>
      <c r="VC7706" s="1413">
        <v>43977</v>
      </c>
      <c r="VD7706" s="1464" t="s">
        <v>3798</v>
      </c>
      <c r="VE7706" s="1480" t="s">
        <v>8182</v>
      </c>
      <c r="VF7706" s="1481" t="s">
        <v>49</v>
      </c>
      <c r="VG7706" s="1481" t="s">
        <v>351</v>
      </c>
      <c r="VH7706" s="1482" t="s">
        <v>12</v>
      </c>
      <c r="VI7706" s="1483" t="s">
        <v>3895</v>
      </c>
      <c r="VJ7706" s="1484" t="s">
        <v>142</v>
      </c>
      <c r="VK7706" s="1413">
        <v>43977</v>
      </c>
      <c r="VL7706" s="1464" t="s">
        <v>3798</v>
      </c>
      <c r="VM7706" s="1480" t="s">
        <v>8182</v>
      </c>
      <c r="VN7706" s="1481" t="s">
        <v>49</v>
      </c>
      <c r="VO7706" s="1481" t="s">
        <v>351</v>
      </c>
      <c r="VP7706" s="1482" t="s">
        <v>12</v>
      </c>
      <c r="VQ7706" s="1483" t="s">
        <v>3895</v>
      </c>
      <c r="VR7706" s="1484" t="s">
        <v>142</v>
      </c>
      <c r="VS7706" s="1413">
        <v>43977</v>
      </c>
      <c r="VT7706" s="1464" t="s">
        <v>3798</v>
      </c>
      <c r="VU7706" s="1480" t="s">
        <v>8182</v>
      </c>
      <c r="VV7706" s="1481" t="s">
        <v>49</v>
      </c>
      <c r="VW7706" s="1481" t="s">
        <v>351</v>
      </c>
      <c r="VX7706" s="1482" t="s">
        <v>12</v>
      </c>
      <c r="VY7706" s="1483" t="s">
        <v>3895</v>
      </c>
      <c r="VZ7706" s="1484" t="s">
        <v>142</v>
      </c>
      <c r="WA7706" s="1413">
        <v>43977</v>
      </c>
      <c r="WB7706" s="1464" t="s">
        <v>3798</v>
      </c>
      <c r="WC7706" s="1480" t="s">
        <v>8182</v>
      </c>
      <c r="WD7706" s="1481" t="s">
        <v>49</v>
      </c>
      <c r="WE7706" s="1481" t="s">
        <v>351</v>
      </c>
      <c r="WF7706" s="1482" t="s">
        <v>12</v>
      </c>
      <c r="WG7706" s="1483" t="s">
        <v>3895</v>
      </c>
      <c r="WH7706" s="1484" t="s">
        <v>142</v>
      </c>
      <c r="WI7706" s="1413">
        <v>43977</v>
      </c>
      <c r="WJ7706" s="1464" t="s">
        <v>3798</v>
      </c>
      <c r="WK7706" s="1480" t="s">
        <v>8182</v>
      </c>
      <c r="WL7706" s="1481" t="s">
        <v>49</v>
      </c>
      <c r="WM7706" s="1481" t="s">
        <v>351</v>
      </c>
      <c r="WN7706" s="1482" t="s">
        <v>12</v>
      </c>
      <c r="WO7706" s="1483" t="s">
        <v>3895</v>
      </c>
      <c r="WP7706" s="1484" t="s">
        <v>142</v>
      </c>
      <c r="WQ7706" s="1413">
        <v>43977</v>
      </c>
      <c r="WR7706" s="1464" t="s">
        <v>3798</v>
      </c>
      <c r="WS7706" s="1480" t="s">
        <v>8182</v>
      </c>
      <c r="WT7706" s="1481" t="s">
        <v>49</v>
      </c>
      <c r="WU7706" s="1481" t="s">
        <v>351</v>
      </c>
      <c r="WV7706" s="1482" t="s">
        <v>12</v>
      </c>
      <c r="WW7706" s="1483" t="s">
        <v>3895</v>
      </c>
      <c r="WX7706" s="1484" t="s">
        <v>142</v>
      </c>
      <c r="WY7706" s="1413">
        <v>43977</v>
      </c>
      <c r="WZ7706" s="1464" t="s">
        <v>3798</v>
      </c>
      <c r="XA7706" s="1480" t="s">
        <v>8182</v>
      </c>
      <c r="XB7706" s="1481" t="s">
        <v>49</v>
      </c>
      <c r="XC7706" s="1481" t="s">
        <v>351</v>
      </c>
      <c r="XD7706" s="1482" t="s">
        <v>12</v>
      </c>
      <c r="XE7706" s="1483" t="s">
        <v>3895</v>
      </c>
      <c r="XF7706" s="1484" t="s">
        <v>142</v>
      </c>
      <c r="XG7706" s="1413">
        <v>43977</v>
      </c>
      <c r="XH7706" s="1464" t="s">
        <v>3798</v>
      </c>
      <c r="XI7706" s="1480" t="s">
        <v>8182</v>
      </c>
      <c r="XJ7706" s="1481" t="s">
        <v>49</v>
      </c>
      <c r="XK7706" s="1481" t="s">
        <v>351</v>
      </c>
      <c r="XL7706" s="1482" t="s">
        <v>12</v>
      </c>
      <c r="XM7706" s="1483" t="s">
        <v>3895</v>
      </c>
      <c r="XN7706" s="1484" t="s">
        <v>142</v>
      </c>
      <c r="XO7706" s="1413">
        <v>43977</v>
      </c>
      <c r="XP7706" s="1464" t="s">
        <v>3798</v>
      </c>
      <c r="XQ7706" s="1480" t="s">
        <v>8182</v>
      </c>
      <c r="XR7706" s="1481" t="s">
        <v>49</v>
      </c>
      <c r="XS7706" s="1481" t="s">
        <v>351</v>
      </c>
      <c r="XT7706" s="1482" t="s">
        <v>12</v>
      </c>
      <c r="XU7706" s="1483" t="s">
        <v>3895</v>
      </c>
      <c r="XV7706" s="1484" t="s">
        <v>142</v>
      </c>
      <c r="XW7706" s="1413">
        <v>43977</v>
      </c>
      <c r="XX7706" s="1464" t="s">
        <v>3798</v>
      </c>
      <c r="XY7706" s="1480" t="s">
        <v>8182</v>
      </c>
      <c r="XZ7706" s="1481" t="s">
        <v>49</v>
      </c>
      <c r="YA7706" s="1481" t="s">
        <v>351</v>
      </c>
      <c r="YB7706" s="1482" t="s">
        <v>12</v>
      </c>
      <c r="YC7706" s="1483" t="s">
        <v>3895</v>
      </c>
      <c r="YD7706" s="1484" t="s">
        <v>142</v>
      </c>
      <c r="YE7706" s="1413">
        <v>43977</v>
      </c>
      <c r="YF7706" s="1464" t="s">
        <v>3798</v>
      </c>
      <c r="YG7706" s="1480" t="s">
        <v>8182</v>
      </c>
      <c r="YH7706" s="1481" t="s">
        <v>49</v>
      </c>
      <c r="YI7706" s="1481" t="s">
        <v>351</v>
      </c>
      <c r="YJ7706" s="1482" t="s">
        <v>12</v>
      </c>
      <c r="YK7706" s="1483" t="s">
        <v>3895</v>
      </c>
      <c r="YL7706" s="1484" t="s">
        <v>142</v>
      </c>
      <c r="YM7706" s="1413">
        <v>43977</v>
      </c>
      <c r="YN7706" s="1464" t="s">
        <v>3798</v>
      </c>
      <c r="YO7706" s="1480" t="s">
        <v>8182</v>
      </c>
      <c r="YP7706" s="1481" t="s">
        <v>49</v>
      </c>
      <c r="YQ7706" s="1481" t="s">
        <v>351</v>
      </c>
      <c r="YR7706" s="1482" t="s">
        <v>12</v>
      </c>
      <c r="YS7706" s="1483" t="s">
        <v>3895</v>
      </c>
      <c r="YT7706" s="1484" t="s">
        <v>142</v>
      </c>
      <c r="YU7706" s="1413">
        <v>43977</v>
      </c>
      <c r="YV7706" s="1464" t="s">
        <v>3798</v>
      </c>
      <c r="YW7706" s="1480" t="s">
        <v>8182</v>
      </c>
      <c r="YX7706" s="1481" t="s">
        <v>49</v>
      </c>
      <c r="YY7706" s="1481" t="s">
        <v>351</v>
      </c>
      <c r="YZ7706" s="1482" t="s">
        <v>12</v>
      </c>
      <c r="ZA7706" s="1483" t="s">
        <v>3895</v>
      </c>
      <c r="ZB7706" s="1484" t="s">
        <v>142</v>
      </c>
      <c r="ZC7706" s="1413">
        <v>43977</v>
      </c>
      <c r="ZD7706" s="1464" t="s">
        <v>3798</v>
      </c>
      <c r="ZE7706" s="1480" t="s">
        <v>8182</v>
      </c>
      <c r="ZF7706" s="1481" t="s">
        <v>49</v>
      </c>
      <c r="ZG7706" s="1481" t="s">
        <v>351</v>
      </c>
      <c r="ZH7706" s="1482" t="s">
        <v>12</v>
      </c>
      <c r="ZI7706" s="1483" t="s">
        <v>3895</v>
      </c>
      <c r="ZJ7706" s="1484" t="s">
        <v>142</v>
      </c>
      <c r="ZK7706" s="1413">
        <v>43977</v>
      </c>
      <c r="ZL7706" s="1464" t="s">
        <v>3798</v>
      </c>
      <c r="ZM7706" s="1480" t="s">
        <v>8182</v>
      </c>
      <c r="ZN7706" s="1481" t="s">
        <v>49</v>
      </c>
      <c r="ZO7706" s="1481" t="s">
        <v>351</v>
      </c>
      <c r="ZP7706" s="1482" t="s">
        <v>12</v>
      </c>
      <c r="ZQ7706" s="1483" t="s">
        <v>3895</v>
      </c>
      <c r="ZR7706" s="1484" t="s">
        <v>142</v>
      </c>
      <c r="ZS7706" s="1413">
        <v>43977</v>
      </c>
      <c r="ZT7706" s="1464" t="s">
        <v>3798</v>
      </c>
      <c r="ZU7706" s="1480" t="s">
        <v>8182</v>
      </c>
      <c r="ZV7706" s="1481" t="s">
        <v>49</v>
      </c>
      <c r="ZW7706" s="1481" t="s">
        <v>351</v>
      </c>
      <c r="ZX7706" s="1482" t="s">
        <v>12</v>
      </c>
      <c r="ZY7706" s="1483" t="s">
        <v>3895</v>
      </c>
      <c r="ZZ7706" s="1484" t="s">
        <v>142</v>
      </c>
      <c r="AAA7706" s="1413">
        <v>43977</v>
      </c>
      <c r="AAB7706" s="1464" t="s">
        <v>3798</v>
      </c>
      <c r="AAC7706" s="1480" t="s">
        <v>8182</v>
      </c>
      <c r="AAD7706" s="1481" t="s">
        <v>49</v>
      </c>
      <c r="AAE7706" s="1481" t="s">
        <v>351</v>
      </c>
      <c r="AAF7706" s="1482" t="s">
        <v>12</v>
      </c>
      <c r="AAG7706" s="1483" t="s">
        <v>3895</v>
      </c>
      <c r="AAH7706" s="1484" t="s">
        <v>142</v>
      </c>
      <c r="AAI7706" s="1413">
        <v>43977</v>
      </c>
      <c r="AAJ7706" s="1464" t="s">
        <v>3798</v>
      </c>
      <c r="AAK7706" s="1480" t="s">
        <v>8182</v>
      </c>
      <c r="AAL7706" s="1481" t="s">
        <v>49</v>
      </c>
      <c r="AAM7706" s="1481" t="s">
        <v>351</v>
      </c>
      <c r="AAN7706" s="1482" t="s">
        <v>12</v>
      </c>
      <c r="AAO7706" s="1483" t="s">
        <v>3895</v>
      </c>
      <c r="AAP7706" s="1484" t="s">
        <v>142</v>
      </c>
      <c r="AAQ7706" s="1413">
        <v>43977</v>
      </c>
      <c r="AAR7706" s="1464" t="s">
        <v>3798</v>
      </c>
      <c r="AAS7706" s="1480" t="s">
        <v>8182</v>
      </c>
      <c r="AAT7706" s="1481" t="s">
        <v>49</v>
      </c>
      <c r="AAU7706" s="1481" t="s">
        <v>351</v>
      </c>
      <c r="AAV7706" s="1482" t="s">
        <v>12</v>
      </c>
      <c r="AAW7706" s="1483" t="s">
        <v>3895</v>
      </c>
      <c r="AAX7706" s="1484" t="s">
        <v>142</v>
      </c>
      <c r="AAY7706" s="1413">
        <v>43977</v>
      </c>
      <c r="AAZ7706" s="1464" t="s">
        <v>3798</v>
      </c>
      <c r="ABA7706" s="1480" t="s">
        <v>8182</v>
      </c>
      <c r="ABB7706" s="1481" t="s">
        <v>49</v>
      </c>
      <c r="ABC7706" s="1481" t="s">
        <v>351</v>
      </c>
      <c r="ABD7706" s="1482" t="s">
        <v>12</v>
      </c>
      <c r="ABE7706" s="1483" t="s">
        <v>3895</v>
      </c>
      <c r="ABF7706" s="1484" t="s">
        <v>142</v>
      </c>
      <c r="ABG7706" s="1413">
        <v>43977</v>
      </c>
      <c r="ABH7706" s="1464" t="s">
        <v>3798</v>
      </c>
      <c r="ABI7706" s="1480" t="s">
        <v>8182</v>
      </c>
      <c r="ABJ7706" s="1481" t="s">
        <v>49</v>
      </c>
      <c r="ABK7706" s="1481" t="s">
        <v>351</v>
      </c>
      <c r="ABL7706" s="1482" t="s">
        <v>12</v>
      </c>
      <c r="ABM7706" s="1483" t="s">
        <v>3895</v>
      </c>
      <c r="ABN7706" s="1484" t="s">
        <v>142</v>
      </c>
      <c r="ABO7706" s="1413">
        <v>43977</v>
      </c>
      <c r="ABP7706" s="1464" t="s">
        <v>3798</v>
      </c>
      <c r="ABQ7706" s="1480" t="s">
        <v>8182</v>
      </c>
      <c r="ABR7706" s="1481" t="s">
        <v>49</v>
      </c>
      <c r="ABS7706" s="1481" t="s">
        <v>351</v>
      </c>
      <c r="ABT7706" s="1482" t="s">
        <v>12</v>
      </c>
      <c r="ABU7706" s="1483" t="s">
        <v>3895</v>
      </c>
      <c r="ABV7706" s="1484" t="s">
        <v>142</v>
      </c>
      <c r="ABW7706" s="1413">
        <v>43977</v>
      </c>
      <c r="ABX7706" s="1464" t="s">
        <v>3798</v>
      </c>
      <c r="ABY7706" s="1480" t="s">
        <v>8182</v>
      </c>
      <c r="ABZ7706" s="1481" t="s">
        <v>49</v>
      </c>
      <c r="ACA7706" s="1481" t="s">
        <v>351</v>
      </c>
      <c r="ACB7706" s="1482" t="s">
        <v>12</v>
      </c>
      <c r="ACC7706" s="1483" t="s">
        <v>3895</v>
      </c>
      <c r="ACD7706" s="1484" t="s">
        <v>142</v>
      </c>
      <c r="ACE7706" s="1413">
        <v>43977</v>
      </c>
      <c r="ACF7706" s="1464" t="s">
        <v>3798</v>
      </c>
      <c r="ACG7706" s="1480" t="s">
        <v>8182</v>
      </c>
      <c r="ACH7706" s="1481" t="s">
        <v>49</v>
      </c>
      <c r="ACI7706" s="1481" t="s">
        <v>351</v>
      </c>
      <c r="ACJ7706" s="1482" t="s">
        <v>12</v>
      </c>
      <c r="ACK7706" s="1483" t="s">
        <v>3895</v>
      </c>
      <c r="ACL7706" s="1484" t="s">
        <v>142</v>
      </c>
      <c r="ACM7706" s="1413">
        <v>43977</v>
      </c>
      <c r="ACN7706" s="1464" t="s">
        <v>3798</v>
      </c>
      <c r="ACO7706" s="1480" t="s">
        <v>8182</v>
      </c>
      <c r="ACP7706" s="1481" t="s">
        <v>49</v>
      </c>
      <c r="ACQ7706" s="1481" t="s">
        <v>351</v>
      </c>
      <c r="ACR7706" s="1482" t="s">
        <v>12</v>
      </c>
      <c r="ACS7706" s="1483" t="s">
        <v>3895</v>
      </c>
      <c r="ACT7706" s="1484" t="s">
        <v>142</v>
      </c>
      <c r="ACU7706" s="1413">
        <v>43977</v>
      </c>
      <c r="ACV7706" s="1464" t="s">
        <v>3798</v>
      </c>
      <c r="ACW7706" s="1480" t="s">
        <v>8182</v>
      </c>
      <c r="ACX7706" s="1481" t="s">
        <v>49</v>
      </c>
      <c r="ACY7706" s="1481" t="s">
        <v>351</v>
      </c>
      <c r="ACZ7706" s="1482" t="s">
        <v>12</v>
      </c>
      <c r="ADA7706" s="1483" t="s">
        <v>3895</v>
      </c>
      <c r="ADB7706" s="1484" t="s">
        <v>142</v>
      </c>
      <c r="ADC7706" s="1413">
        <v>43977</v>
      </c>
      <c r="ADD7706" s="1464" t="s">
        <v>3798</v>
      </c>
      <c r="ADE7706" s="1480" t="s">
        <v>8182</v>
      </c>
      <c r="ADF7706" s="1481" t="s">
        <v>49</v>
      </c>
      <c r="ADG7706" s="1481" t="s">
        <v>351</v>
      </c>
      <c r="ADH7706" s="1482" t="s">
        <v>12</v>
      </c>
      <c r="ADI7706" s="1483" t="s">
        <v>3895</v>
      </c>
      <c r="ADJ7706" s="1484" t="s">
        <v>142</v>
      </c>
      <c r="ADK7706" s="1413">
        <v>43977</v>
      </c>
      <c r="ADL7706" s="1464" t="s">
        <v>3798</v>
      </c>
      <c r="ADM7706" s="1480" t="s">
        <v>8182</v>
      </c>
      <c r="ADN7706" s="1481" t="s">
        <v>49</v>
      </c>
      <c r="ADO7706" s="1481" t="s">
        <v>351</v>
      </c>
      <c r="ADP7706" s="1482" t="s">
        <v>12</v>
      </c>
      <c r="ADQ7706" s="1483" t="s">
        <v>3895</v>
      </c>
      <c r="ADR7706" s="1484" t="s">
        <v>142</v>
      </c>
      <c r="ADS7706" s="1413">
        <v>43977</v>
      </c>
      <c r="ADT7706" s="1464" t="s">
        <v>3798</v>
      </c>
      <c r="ADU7706" s="1480" t="s">
        <v>8182</v>
      </c>
      <c r="ADV7706" s="1481" t="s">
        <v>49</v>
      </c>
      <c r="ADW7706" s="1481" t="s">
        <v>351</v>
      </c>
      <c r="ADX7706" s="1482" t="s">
        <v>12</v>
      </c>
      <c r="ADY7706" s="1483" t="s">
        <v>3895</v>
      </c>
      <c r="ADZ7706" s="1484" t="s">
        <v>142</v>
      </c>
      <c r="AEA7706" s="1413">
        <v>43977</v>
      </c>
      <c r="AEB7706" s="1464" t="s">
        <v>3798</v>
      </c>
      <c r="AEC7706" s="1480" t="s">
        <v>8182</v>
      </c>
      <c r="AED7706" s="1481" t="s">
        <v>49</v>
      </c>
      <c r="AEE7706" s="1481" t="s">
        <v>351</v>
      </c>
      <c r="AEF7706" s="1482" t="s">
        <v>12</v>
      </c>
      <c r="AEG7706" s="1483" t="s">
        <v>3895</v>
      </c>
      <c r="AEH7706" s="1484" t="s">
        <v>142</v>
      </c>
      <c r="AEI7706" s="1413">
        <v>43977</v>
      </c>
      <c r="AEJ7706" s="1464" t="s">
        <v>3798</v>
      </c>
      <c r="AEK7706" s="1480" t="s">
        <v>8182</v>
      </c>
      <c r="AEL7706" s="1481" t="s">
        <v>49</v>
      </c>
      <c r="AEM7706" s="1481" t="s">
        <v>351</v>
      </c>
      <c r="AEN7706" s="1482" t="s">
        <v>12</v>
      </c>
      <c r="AEO7706" s="1483" t="s">
        <v>3895</v>
      </c>
      <c r="AEP7706" s="1484" t="s">
        <v>142</v>
      </c>
      <c r="AEQ7706" s="1413">
        <v>43977</v>
      </c>
      <c r="AER7706" s="1464" t="s">
        <v>3798</v>
      </c>
      <c r="AES7706" s="1480" t="s">
        <v>8182</v>
      </c>
      <c r="AET7706" s="1481" t="s">
        <v>49</v>
      </c>
      <c r="AEU7706" s="1481" t="s">
        <v>351</v>
      </c>
      <c r="AEV7706" s="1482" t="s">
        <v>12</v>
      </c>
      <c r="AEW7706" s="1483" t="s">
        <v>3895</v>
      </c>
      <c r="AEX7706" s="1484" t="s">
        <v>142</v>
      </c>
      <c r="AEY7706" s="1413">
        <v>43977</v>
      </c>
      <c r="AEZ7706" s="1464" t="s">
        <v>3798</v>
      </c>
      <c r="AFA7706" s="1480" t="s">
        <v>8182</v>
      </c>
      <c r="AFB7706" s="1481" t="s">
        <v>49</v>
      </c>
      <c r="AFC7706" s="1481" t="s">
        <v>351</v>
      </c>
      <c r="AFD7706" s="1482" t="s">
        <v>12</v>
      </c>
      <c r="AFE7706" s="1483" t="s">
        <v>3895</v>
      </c>
      <c r="AFF7706" s="1484" t="s">
        <v>142</v>
      </c>
      <c r="AFG7706" s="1413">
        <v>43977</v>
      </c>
      <c r="AFH7706" s="1464" t="s">
        <v>3798</v>
      </c>
      <c r="AFI7706" s="1480" t="s">
        <v>8182</v>
      </c>
      <c r="AFJ7706" s="1481" t="s">
        <v>49</v>
      </c>
      <c r="AFK7706" s="1481" t="s">
        <v>351</v>
      </c>
      <c r="AFL7706" s="1482" t="s">
        <v>12</v>
      </c>
      <c r="AFM7706" s="1483" t="s">
        <v>3895</v>
      </c>
      <c r="AFN7706" s="1484" t="s">
        <v>142</v>
      </c>
      <c r="AFO7706" s="1413">
        <v>43977</v>
      </c>
      <c r="AFP7706" s="1464" t="s">
        <v>3798</v>
      </c>
      <c r="AFQ7706" s="1480" t="s">
        <v>8182</v>
      </c>
      <c r="AFR7706" s="1481" t="s">
        <v>49</v>
      </c>
      <c r="AFS7706" s="1481" t="s">
        <v>351</v>
      </c>
      <c r="AFT7706" s="1482" t="s">
        <v>12</v>
      </c>
      <c r="AFU7706" s="1483" t="s">
        <v>3895</v>
      </c>
      <c r="AFV7706" s="1484" t="s">
        <v>142</v>
      </c>
      <c r="AFW7706" s="1413">
        <v>43977</v>
      </c>
      <c r="AFX7706" s="1464" t="s">
        <v>3798</v>
      </c>
      <c r="AFY7706" s="1480" t="s">
        <v>8182</v>
      </c>
      <c r="AFZ7706" s="1481" t="s">
        <v>49</v>
      </c>
      <c r="AGA7706" s="1481" t="s">
        <v>351</v>
      </c>
      <c r="AGB7706" s="1482" t="s">
        <v>12</v>
      </c>
      <c r="AGC7706" s="1483" t="s">
        <v>3895</v>
      </c>
      <c r="AGD7706" s="1484" t="s">
        <v>142</v>
      </c>
      <c r="AGE7706" s="1413">
        <v>43977</v>
      </c>
      <c r="AGF7706" s="1464" t="s">
        <v>3798</v>
      </c>
      <c r="AGG7706" s="1480" t="s">
        <v>8182</v>
      </c>
      <c r="AGH7706" s="1481" t="s">
        <v>49</v>
      </c>
      <c r="AGI7706" s="1481" t="s">
        <v>351</v>
      </c>
      <c r="AGJ7706" s="1482" t="s">
        <v>12</v>
      </c>
      <c r="AGK7706" s="1483" t="s">
        <v>3895</v>
      </c>
      <c r="AGL7706" s="1484" t="s">
        <v>142</v>
      </c>
      <c r="AGM7706" s="1413">
        <v>43977</v>
      </c>
      <c r="AGN7706" s="1464" t="s">
        <v>3798</v>
      </c>
      <c r="AGO7706" s="1480" t="s">
        <v>8182</v>
      </c>
      <c r="AGP7706" s="1481" t="s">
        <v>49</v>
      </c>
      <c r="AGQ7706" s="1481" t="s">
        <v>351</v>
      </c>
      <c r="AGR7706" s="1482" t="s">
        <v>12</v>
      </c>
      <c r="AGS7706" s="1483" t="s">
        <v>3895</v>
      </c>
      <c r="AGT7706" s="1484" t="s">
        <v>142</v>
      </c>
      <c r="AGU7706" s="1413">
        <v>43977</v>
      </c>
      <c r="AGV7706" s="1464" t="s">
        <v>3798</v>
      </c>
      <c r="AGW7706" s="1480" t="s">
        <v>8182</v>
      </c>
      <c r="AGX7706" s="1481" t="s">
        <v>49</v>
      </c>
      <c r="AGY7706" s="1481" t="s">
        <v>351</v>
      </c>
      <c r="AGZ7706" s="1482" t="s">
        <v>12</v>
      </c>
      <c r="AHA7706" s="1483" t="s">
        <v>3895</v>
      </c>
      <c r="AHB7706" s="1484" t="s">
        <v>142</v>
      </c>
      <c r="AHC7706" s="1413">
        <v>43977</v>
      </c>
      <c r="AHD7706" s="1464" t="s">
        <v>3798</v>
      </c>
      <c r="AHE7706" s="1480" t="s">
        <v>8182</v>
      </c>
      <c r="AHF7706" s="1481" t="s">
        <v>49</v>
      </c>
      <c r="AHG7706" s="1481" t="s">
        <v>351</v>
      </c>
      <c r="AHH7706" s="1482" t="s">
        <v>12</v>
      </c>
      <c r="AHI7706" s="1483" t="s">
        <v>3895</v>
      </c>
      <c r="AHJ7706" s="1484" t="s">
        <v>142</v>
      </c>
      <c r="AHK7706" s="1413">
        <v>43977</v>
      </c>
      <c r="AHL7706" s="1464" t="s">
        <v>3798</v>
      </c>
      <c r="AHM7706" s="1480" t="s">
        <v>8182</v>
      </c>
      <c r="AHN7706" s="1481" t="s">
        <v>49</v>
      </c>
      <c r="AHO7706" s="1481" t="s">
        <v>351</v>
      </c>
      <c r="AHP7706" s="1482" t="s">
        <v>12</v>
      </c>
      <c r="AHQ7706" s="1483" t="s">
        <v>3895</v>
      </c>
      <c r="AHR7706" s="1484" t="s">
        <v>142</v>
      </c>
      <c r="AHS7706" s="1413">
        <v>43977</v>
      </c>
      <c r="AHT7706" s="1464" t="s">
        <v>3798</v>
      </c>
      <c r="AHU7706" s="1480" t="s">
        <v>8182</v>
      </c>
      <c r="AHV7706" s="1481" t="s">
        <v>49</v>
      </c>
      <c r="AHW7706" s="1481" t="s">
        <v>351</v>
      </c>
      <c r="AHX7706" s="1482" t="s">
        <v>12</v>
      </c>
      <c r="AHY7706" s="1483" t="s">
        <v>3895</v>
      </c>
      <c r="AHZ7706" s="1484" t="s">
        <v>142</v>
      </c>
      <c r="AIA7706" s="1413">
        <v>43977</v>
      </c>
      <c r="AIB7706" s="1464" t="s">
        <v>3798</v>
      </c>
      <c r="AIC7706" s="1480" t="s">
        <v>8182</v>
      </c>
      <c r="AID7706" s="1481" t="s">
        <v>49</v>
      </c>
      <c r="AIE7706" s="1481" t="s">
        <v>351</v>
      </c>
      <c r="AIF7706" s="1482" t="s">
        <v>12</v>
      </c>
      <c r="AIG7706" s="1483" t="s">
        <v>3895</v>
      </c>
      <c r="AIH7706" s="1484" t="s">
        <v>142</v>
      </c>
      <c r="AII7706" s="1413">
        <v>43977</v>
      </c>
      <c r="AIJ7706" s="1464" t="s">
        <v>3798</v>
      </c>
      <c r="AIK7706" s="1480" t="s">
        <v>8182</v>
      </c>
      <c r="AIL7706" s="1481" t="s">
        <v>49</v>
      </c>
      <c r="AIM7706" s="1481" t="s">
        <v>351</v>
      </c>
      <c r="AIN7706" s="1482" t="s">
        <v>12</v>
      </c>
      <c r="AIO7706" s="1483" t="s">
        <v>3895</v>
      </c>
      <c r="AIP7706" s="1484" t="s">
        <v>142</v>
      </c>
      <c r="AIQ7706" s="1413">
        <v>43977</v>
      </c>
      <c r="AIR7706" s="1464" t="s">
        <v>3798</v>
      </c>
      <c r="AIS7706" s="1480" t="s">
        <v>8182</v>
      </c>
      <c r="AIT7706" s="1481" t="s">
        <v>49</v>
      </c>
      <c r="AIU7706" s="1481" t="s">
        <v>351</v>
      </c>
      <c r="AIV7706" s="1482" t="s">
        <v>12</v>
      </c>
      <c r="AIW7706" s="1483" t="s">
        <v>3895</v>
      </c>
      <c r="AIX7706" s="1484" t="s">
        <v>142</v>
      </c>
      <c r="AIY7706" s="1413">
        <v>43977</v>
      </c>
      <c r="AIZ7706" s="1464" t="s">
        <v>3798</v>
      </c>
      <c r="AJA7706" s="1480" t="s">
        <v>8182</v>
      </c>
      <c r="AJB7706" s="1481" t="s">
        <v>49</v>
      </c>
      <c r="AJC7706" s="1481" t="s">
        <v>351</v>
      </c>
      <c r="AJD7706" s="1482" t="s">
        <v>12</v>
      </c>
      <c r="AJE7706" s="1483" t="s">
        <v>3895</v>
      </c>
      <c r="AJF7706" s="1484" t="s">
        <v>142</v>
      </c>
      <c r="AJG7706" s="1413">
        <v>43977</v>
      </c>
      <c r="AJH7706" s="1464" t="s">
        <v>3798</v>
      </c>
      <c r="AJI7706" s="1480" t="s">
        <v>8182</v>
      </c>
      <c r="AJJ7706" s="1481" t="s">
        <v>49</v>
      </c>
      <c r="AJK7706" s="1481" t="s">
        <v>351</v>
      </c>
      <c r="AJL7706" s="1482" t="s">
        <v>12</v>
      </c>
      <c r="AJM7706" s="1483" t="s">
        <v>3895</v>
      </c>
      <c r="AJN7706" s="1484" t="s">
        <v>142</v>
      </c>
      <c r="AJO7706" s="1413">
        <v>43977</v>
      </c>
      <c r="AJP7706" s="1464" t="s">
        <v>3798</v>
      </c>
      <c r="AJQ7706" s="1480" t="s">
        <v>8182</v>
      </c>
      <c r="AJR7706" s="1481" t="s">
        <v>49</v>
      </c>
      <c r="AJS7706" s="1481" t="s">
        <v>351</v>
      </c>
      <c r="AJT7706" s="1482" t="s">
        <v>12</v>
      </c>
      <c r="AJU7706" s="1483" t="s">
        <v>3895</v>
      </c>
      <c r="AJV7706" s="1484" t="s">
        <v>142</v>
      </c>
      <c r="AJW7706" s="1413">
        <v>43977</v>
      </c>
      <c r="AJX7706" s="1464" t="s">
        <v>3798</v>
      </c>
      <c r="AJY7706" s="1480" t="s">
        <v>8182</v>
      </c>
      <c r="AJZ7706" s="1481" t="s">
        <v>49</v>
      </c>
      <c r="AKA7706" s="1481" t="s">
        <v>351</v>
      </c>
      <c r="AKB7706" s="1482" t="s">
        <v>12</v>
      </c>
      <c r="AKC7706" s="1483" t="s">
        <v>3895</v>
      </c>
      <c r="AKD7706" s="1484" t="s">
        <v>142</v>
      </c>
      <c r="AKE7706" s="1413">
        <v>43977</v>
      </c>
      <c r="AKF7706" s="1464" t="s">
        <v>3798</v>
      </c>
      <c r="AKG7706" s="1480" t="s">
        <v>8182</v>
      </c>
      <c r="AKH7706" s="1481" t="s">
        <v>49</v>
      </c>
      <c r="AKI7706" s="1481" t="s">
        <v>351</v>
      </c>
      <c r="AKJ7706" s="1482" t="s">
        <v>12</v>
      </c>
      <c r="AKK7706" s="1483" t="s">
        <v>3895</v>
      </c>
      <c r="AKL7706" s="1484" t="s">
        <v>142</v>
      </c>
      <c r="AKM7706" s="1413">
        <v>43977</v>
      </c>
      <c r="AKN7706" s="1464" t="s">
        <v>3798</v>
      </c>
      <c r="AKO7706" s="1480" t="s">
        <v>8182</v>
      </c>
      <c r="AKP7706" s="1481" t="s">
        <v>49</v>
      </c>
      <c r="AKQ7706" s="1481" t="s">
        <v>351</v>
      </c>
      <c r="AKR7706" s="1482" t="s">
        <v>12</v>
      </c>
      <c r="AKS7706" s="1483" t="s">
        <v>3895</v>
      </c>
      <c r="AKT7706" s="1484" t="s">
        <v>142</v>
      </c>
      <c r="AKU7706" s="1413">
        <v>43977</v>
      </c>
      <c r="AKV7706" s="1464" t="s">
        <v>3798</v>
      </c>
      <c r="AKW7706" s="1480" t="s">
        <v>8182</v>
      </c>
      <c r="AKX7706" s="1481" t="s">
        <v>49</v>
      </c>
      <c r="AKY7706" s="1481" t="s">
        <v>351</v>
      </c>
      <c r="AKZ7706" s="1482" t="s">
        <v>12</v>
      </c>
      <c r="ALA7706" s="1483" t="s">
        <v>3895</v>
      </c>
      <c r="ALB7706" s="1484" t="s">
        <v>142</v>
      </c>
      <c r="ALC7706" s="1413">
        <v>43977</v>
      </c>
      <c r="ALD7706" s="1464" t="s">
        <v>3798</v>
      </c>
      <c r="ALE7706" s="1480" t="s">
        <v>8182</v>
      </c>
      <c r="ALF7706" s="1481" t="s">
        <v>49</v>
      </c>
      <c r="ALG7706" s="1481" t="s">
        <v>351</v>
      </c>
      <c r="ALH7706" s="1482" t="s">
        <v>12</v>
      </c>
      <c r="ALI7706" s="1483" t="s">
        <v>3895</v>
      </c>
      <c r="ALJ7706" s="1484" t="s">
        <v>142</v>
      </c>
      <c r="ALK7706" s="1413">
        <v>43977</v>
      </c>
      <c r="ALL7706" s="1464" t="s">
        <v>3798</v>
      </c>
      <c r="ALM7706" s="1480" t="s">
        <v>8182</v>
      </c>
      <c r="ALN7706" s="1481" t="s">
        <v>49</v>
      </c>
      <c r="ALO7706" s="1481" t="s">
        <v>351</v>
      </c>
      <c r="ALP7706" s="1482" t="s">
        <v>12</v>
      </c>
      <c r="ALQ7706" s="1483" t="s">
        <v>3895</v>
      </c>
      <c r="ALR7706" s="1484" t="s">
        <v>142</v>
      </c>
      <c r="ALS7706" s="1413">
        <v>43977</v>
      </c>
      <c r="ALT7706" s="1464" t="s">
        <v>3798</v>
      </c>
      <c r="ALU7706" s="1480" t="s">
        <v>8182</v>
      </c>
      <c r="ALV7706" s="1481" t="s">
        <v>49</v>
      </c>
      <c r="ALW7706" s="1481" t="s">
        <v>351</v>
      </c>
      <c r="ALX7706" s="1482" t="s">
        <v>12</v>
      </c>
      <c r="ALY7706" s="1483" t="s">
        <v>3895</v>
      </c>
      <c r="ALZ7706" s="1484" t="s">
        <v>142</v>
      </c>
      <c r="AMA7706" s="1413">
        <v>43977</v>
      </c>
      <c r="AMB7706" s="1464" t="s">
        <v>3798</v>
      </c>
      <c r="AMC7706" s="1480" t="s">
        <v>8182</v>
      </c>
      <c r="AMD7706" s="1481" t="s">
        <v>49</v>
      </c>
      <c r="AME7706" s="1481" t="s">
        <v>351</v>
      </c>
      <c r="AMF7706" s="1482" t="s">
        <v>12</v>
      </c>
      <c r="AMG7706" s="1483" t="s">
        <v>3895</v>
      </c>
      <c r="AMH7706" s="1484" t="s">
        <v>142</v>
      </c>
      <c r="AMI7706" s="1413">
        <v>43977</v>
      </c>
      <c r="AMJ7706" s="1464" t="s">
        <v>3798</v>
      </c>
      <c r="AMK7706" s="1480" t="s">
        <v>8182</v>
      </c>
      <c r="AML7706" s="1481" t="s">
        <v>49</v>
      </c>
      <c r="AMM7706" s="1481" t="s">
        <v>351</v>
      </c>
      <c r="AMN7706" s="1482" t="s">
        <v>12</v>
      </c>
      <c r="AMO7706" s="1483" t="s">
        <v>3895</v>
      </c>
      <c r="AMP7706" s="1484" t="s">
        <v>142</v>
      </c>
      <c r="AMQ7706" s="1413">
        <v>43977</v>
      </c>
      <c r="AMR7706" s="1464" t="s">
        <v>3798</v>
      </c>
      <c r="AMS7706" s="1480" t="s">
        <v>8182</v>
      </c>
      <c r="AMT7706" s="1481" t="s">
        <v>49</v>
      </c>
      <c r="AMU7706" s="1481" t="s">
        <v>351</v>
      </c>
      <c r="AMV7706" s="1482" t="s">
        <v>12</v>
      </c>
      <c r="AMW7706" s="1483" t="s">
        <v>3895</v>
      </c>
      <c r="AMX7706" s="1484" t="s">
        <v>142</v>
      </c>
      <c r="AMY7706" s="1413">
        <v>43977</v>
      </c>
      <c r="AMZ7706" s="1464" t="s">
        <v>3798</v>
      </c>
      <c r="ANA7706" s="1480" t="s">
        <v>8182</v>
      </c>
      <c r="ANB7706" s="1481" t="s">
        <v>49</v>
      </c>
      <c r="ANC7706" s="1481" t="s">
        <v>351</v>
      </c>
      <c r="AND7706" s="1482" t="s">
        <v>12</v>
      </c>
      <c r="ANE7706" s="1483" t="s">
        <v>3895</v>
      </c>
      <c r="ANF7706" s="1484" t="s">
        <v>142</v>
      </c>
      <c r="ANG7706" s="1413">
        <v>43977</v>
      </c>
      <c r="ANH7706" s="1464" t="s">
        <v>3798</v>
      </c>
      <c r="ANI7706" s="1480" t="s">
        <v>8182</v>
      </c>
      <c r="ANJ7706" s="1481" t="s">
        <v>49</v>
      </c>
      <c r="ANK7706" s="1481" t="s">
        <v>351</v>
      </c>
      <c r="ANL7706" s="1482" t="s">
        <v>12</v>
      </c>
      <c r="ANM7706" s="1483" t="s">
        <v>3895</v>
      </c>
      <c r="ANN7706" s="1484" t="s">
        <v>142</v>
      </c>
      <c r="ANO7706" s="1413">
        <v>43977</v>
      </c>
      <c r="ANP7706" s="1464" t="s">
        <v>3798</v>
      </c>
      <c r="ANQ7706" s="1480" t="s">
        <v>8182</v>
      </c>
      <c r="ANR7706" s="1481" t="s">
        <v>49</v>
      </c>
      <c r="ANS7706" s="1481" t="s">
        <v>351</v>
      </c>
      <c r="ANT7706" s="1482" t="s">
        <v>12</v>
      </c>
      <c r="ANU7706" s="1483" t="s">
        <v>3895</v>
      </c>
      <c r="ANV7706" s="1484" t="s">
        <v>142</v>
      </c>
      <c r="ANW7706" s="1413">
        <v>43977</v>
      </c>
      <c r="ANX7706" s="1464" t="s">
        <v>3798</v>
      </c>
      <c r="ANY7706" s="1480" t="s">
        <v>8182</v>
      </c>
      <c r="ANZ7706" s="1481" t="s">
        <v>49</v>
      </c>
      <c r="AOA7706" s="1481" t="s">
        <v>351</v>
      </c>
      <c r="AOB7706" s="1482" t="s">
        <v>12</v>
      </c>
      <c r="AOC7706" s="1483" t="s">
        <v>3895</v>
      </c>
      <c r="AOD7706" s="1484" t="s">
        <v>142</v>
      </c>
      <c r="AOE7706" s="1413">
        <v>43977</v>
      </c>
      <c r="AOF7706" s="1464" t="s">
        <v>3798</v>
      </c>
      <c r="AOG7706" s="1480" t="s">
        <v>8182</v>
      </c>
      <c r="AOH7706" s="1481" t="s">
        <v>49</v>
      </c>
      <c r="AOI7706" s="1481" t="s">
        <v>351</v>
      </c>
      <c r="AOJ7706" s="1482" t="s">
        <v>12</v>
      </c>
      <c r="AOK7706" s="1483" t="s">
        <v>3895</v>
      </c>
      <c r="AOL7706" s="1484" t="s">
        <v>142</v>
      </c>
      <c r="AOM7706" s="1413">
        <v>43977</v>
      </c>
      <c r="AON7706" s="1464" t="s">
        <v>3798</v>
      </c>
      <c r="AOO7706" s="1480" t="s">
        <v>8182</v>
      </c>
      <c r="AOP7706" s="1481" t="s">
        <v>49</v>
      </c>
      <c r="AOQ7706" s="1481" t="s">
        <v>351</v>
      </c>
      <c r="AOR7706" s="1482" t="s">
        <v>12</v>
      </c>
      <c r="AOS7706" s="1483" t="s">
        <v>3895</v>
      </c>
      <c r="AOT7706" s="1484" t="s">
        <v>142</v>
      </c>
      <c r="AOU7706" s="1413">
        <v>43977</v>
      </c>
      <c r="AOV7706" s="1464" t="s">
        <v>3798</v>
      </c>
      <c r="AOW7706" s="1480" t="s">
        <v>8182</v>
      </c>
      <c r="AOX7706" s="1481" t="s">
        <v>49</v>
      </c>
      <c r="AOY7706" s="1481" t="s">
        <v>351</v>
      </c>
      <c r="AOZ7706" s="1482" t="s">
        <v>12</v>
      </c>
      <c r="APA7706" s="1483" t="s">
        <v>3895</v>
      </c>
      <c r="APB7706" s="1484" t="s">
        <v>142</v>
      </c>
      <c r="APC7706" s="1413">
        <v>43977</v>
      </c>
      <c r="APD7706" s="1464" t="s">
        <v>3798</v>
      </c>
      <c r="APE7706" s="1480" t="s">
        <v>8182</v>
      </c>
      <c r="APF7706" s="1481" t="s">
        <v>49</v>
      </c>
      <c r="APG7706" s="1481" t="s">
        <v>351</v>
      </c>
      <c r="APH7706" s="1482" t="s">
        <v>12</v>
      </c>
      <c r="API7706" s="1483" t="s">
        <v>3895</v>
      </c>
      <c r="APJ7706" s="1484" t="s">
        <v>142</v>
      </c>
      <c r="APK7706" s="1413">
        <v>43977</v>
      </c>
      <c r="APL7706" s="1464" t="s">
        <v>3798</v>
      </c>
      <c r="APM7706" s="1480" t="s">
        <v>8182</v>
      </c>
      <c r="APN7706" s="1481" t="s">
        <v>49</v>
      </c>
      <c r="APO7706" s="1481" t="s">
        <v>351</v>
      </c>
      <c r="APP7706" s="1482" t="s">
        <v>12</v>
      </c>
      <c r="APQ7706" s="1483" t="s">
        <v>3895</v>
      </c>
      <c r="APR7706" s="1484" t="s">
        <v>142</v>
      </c>
      <c r="APS7706" s="1413">
        <v>43977</v>
      </c>
      <c r="APT7706" s="1464" t="s">
        <v>3798</v>
      </c>
      <c r="APU7706" s="1480" t="s">
        <v>8182</v>
      </c>
      <c r="APV7706" s="1481" t="s">
        <v>49</v>
      </c>
      <c r="APW7706" s="1481" t="s">
        <v>351</v>
      </c>
      <c r="APX7706" s="1482" t="s">
        <v>12</v>
      </c>
      <c r="APY7706" s="1483" t="s">
        <v>3895</v>
      </c>
      <c r="APZ7706" s="1484" t="s">
        <v>142</v>
      </c>
      <c r="AQA7706" s="1413">
        <v>43977</v>
      </c>
      <c r="AQB7706" s="1464" t="s">
        <v>3798</v>
      </c>
      <c r="AQC7706" s="1480" t="s">
        <v>8182</v>
      </c>
      <c r="AQD7706" s="1481" t="s">
        <v>49</v>
      </c>
      <c r="AQE7706" s="1481" t="s">
        <v>351</v>
      </c>
      <c r="AQF7706" s="1482" t="s">
        <v>12</v>
      </c>
      <c r="AQG7706" s="1483" t="s">
        <v>3895</v>
      </c>
      <c r="AQH7706" s="1484" t="s">
        <v>142</v>
      </c>
      <c r="AQI7706" s="1413">
        <v>43977</v>
      </c>
      <c r="AQJ7706" s="1464" t="s">
        <v>3798</v>
      </c>
      <c r="AQK7706" s="1480" t="s">
        <v>8182</v>
      </c>
      <c r="AQL7706" s="1481" t="s">
        <v>49</v>
      </c>
      <c r="AQM7706" s="1481" t="s">
        <v>351</v>
      </c>
      <c r="AQN7706" s="1482" t="s">
        <v>12</v>
      </c>
      <c r="AQO7706" s="1483" t="s">
        <v>3895</v>
      </c>
      <c r="AQP7706" s="1484" t="s">
        <v>142</v>
      </c>
      <c r="AQQ7706" s="1413">
        <v>43977</v>
      </c>
      <c r="AQR7706" s="1464" t="s">
        <v>3798</v>
      </c>
      <c r="AQS7706" s="1480" t="s">
        <v>8182</v>
      </c>
      <c r="AQT7706" s="1481" t="s">
        <v>49</v>
      </c>
      <c r="AQU7706" s="1481" t="s">
        <v>351</v>
      </c>
      <c r="AQV7706" s="1482" t="s">
        <v>12</v>
      </c>
      <c r="AQW7706" s="1483" t="s">
        <v>3895</v>
      </c>
      <c r="AQX7706" s="1484" t="s">
        <v>142</v>
      </c>
      <c r="AQY7706" s="1413">
        <v>43977</v>
      </c>
      <c r="AQZ7706" s="1464" t="s">
        <v>3798</v>
      </c>
      <c r="ARA7706" s="1480" t="s">
        <v>8182</v>
      </c>
      <c r="ARB7706" s="1481" t="s">
        <v>49</v>
      </c>
      <c r="ARC7706" s="1481" t="s">
        <v>351</v>
      </c>
      <c r="ARD7706" s="1482" t="s">
        <v>12</v>
      </c>
      <c r="ARE7706" s="1483" t="s">
        <v>3895</v>
      </c>
      <c r="ARF7706" s="1484" t="s">
        <v>142</v>
      </c>
      <c r="ARG7706" s="1413">
        <v>43977</v>
      </c>
      <c r="ARH7706" s="1464" t="s">
        <v>3798</v>
      </c>
      <c r="ARI7706" s="1480" t="s">
        <v>8182</v>
      </c>
      <c r="ARJ7706" s="1481" t="s">
        <v>49</v>
      </c>
      <c r="ARK7706" s="1481" t="s">
        <v>351</v>
      </c>
      <c r="ARL7706" s="1482" t="s">
        <v>12</v>
      </c>
      <c r="ARM7706" s="1483" t="s">
        <v>3895</v>
      </c>
      <c r="ARN7706" s="1484" t="s">
        <v>142</v>
      </c>
      <c r="ARO7706" s="1413">
        <v>43977</v>
      </c>
      <c r="ARP7706" s="1464" t="s">
        <v>3798</v>
      </c>
      <c r="ARQ7706" s="1480" t="s">
        <v>8182</v>
      </c>
      <c r="ARR7706" s="1481" t="s">
        <v>49</v>
      </c>
      <c r="ARS7706" s="1481" t="s">
        <v>351</v>
      </c>
      <c r="ART7706" s="1482" t="s">
        <v>12</v>
      </c>
      <c r="ARU7706" s="1483" t="s">
        <v>3895</v>
      </c>
      <c r="ARV7706" s="1484" t="s">
        <v>142</v>
      </c>
      <c r="ARW7706" s="1413">
        <v>43977</v>
      </c>
      <c r="ARX7706" s="1464" t="s">
        <v>3798</v>
      </c>
      <c r="ARY7706" s="1480" t="s">
        <v>8182</v>
      </c>
      <c r="ARZ7706" s="1481" t="s">
        <v>49</v>
      </c>
      <c r="ASA7706" s="1481" t="s">
        <v>351</v>
      </c>
      <c r="ASB7706" s="1482" t="s">
        <v>12</v>
      </c>
      <c r="ASC7706" s="1483" t="s">
        <v>3895</v>
      </c>
      <c r="ASD7706" s="1484" t="s">
        <v>142</v>
      </c>
      <c r="ASE7706" s="1413">
        <v>43977</v>
      </c>
      <c r="ASF7706" s="1464" t="s">
        <v>3798</v>
      </c>
      <c r="ASG7706" s="1480" t="s">
        <v>8182</v>
      </c>
      <c r="ASH7706" s="1481" t="s">
        <v>49</v>
      </c>
      <c r="ASI7706" s="1481" t="s">
        <v>351</v>
      </c>
      <c r="ASJ7706" s="1482" t="s">
        <v>12</v>
      </c>
      <c r="ASK7706" s="1483" t="s">
        <v>3895</v>
      </c>
      <c r="ASL7706" s="1484" t="s">
        <v>142</v>
      </c>
      <c r="ASM7706" s="1413">
        <v>43977</v>
      </c>
      <c r="ASN7706" s="1464" t="s">
        <v>3798</v>
      </c>
      <c r="ASO7706" s="1480" t="s">
        <v>8182</v>
      </c>
      <c r="ASP7706" s="1481" t="s">
        <v>49</v>
      </c>
      <c r="ASQ7706" s="1481" t="s">
        <v>351</v>
      </c>
      <c r="ASR7706" s="1482" t="s">
        <v>12</v>
      </c>
      <c r="ASS7706" s="1483" t="s">
        <v>3895</v>
      </c>
      <c r="AST7706" s="1484" t="s">
        <v>142</v>
      </c>
      <c r="ASU7706" s="1413">
        <v>43977</v>
      </c>
      <c r="ASV7706" s="1464" t="s">
        <v>3798</v>
      </c>
      <c r="ASW7706" s="1480" t="s">
        <v>8182</v>
      </c>
      <c r="ASX7706" s="1481" t="s">
        <v>49</v>
      </c>
      <c r="ASY7706" s="1481" t="s">
        <v>351</v>
      </c>
      <c r="ASZ7706" s="1482" t="s">
        <v>12</v>
      </c>
      <c r="ATA7706" s="1483" t="s">
        <v>3895</v>
      </c>
      <c r="ATB7706" s="1484" t="s">
        <v>142</v>
      </c>
      <c r="ATC7706" s="1413">
        <v>43977</v>
      </c>
      <c r="ATD7706" s="1464" t="s">
        <v>3798</v>
      </c>
      <c r="ATE7706" s="1480" t="s">
        <v>8182</v>
      </c>
      <c r="ATF7706" s="1481" t="s">
        <v>49</v>
      </c>
      <c r="ATG7706" s="1481" t="s">
        <v>351</v>
      </c>
      <c r="ATH7706" s="1482" t="s">
        <v>12</v>
      </c>
      <c r="ATI7706" s="1483" t="s">
        <v>3895</v>
      </c>
      <c r="ATJ7706" s="1484" t="s">
        <v>142</v>
      </c>
      <c r="ATK7706" s="1413">
        <v>43977</v>
      </c>
      <c r="ATL7706" s="1464" t="s">
        <v>3798</v>
      </c>
      <c r="ATM7706" s="1480" t="s">
        <v>8182</v>
      </c>
      <c r="ATN7706" s="1481" t="s">
        <v>49</v>
      </c>
      <c r="ATO7706" s="1481" t="s">
        <v>351</v>
      </c>
      <c r="ATP7706" s="1482" t="s">
        <v>12</v>
      </c>
      <c r="ATQ7706" s="1483" t="s">
        <v>3895</v>
      </c>
      <c r="ATR7706" s="1484" t="s">
        <v>142</v>
      </c>
      <c r="ATS7706" s="1413">
        <v>43977</v>
      </c>
      <c r="ATT7706" s="1464" t="s">
        <v>3798</v>
      </c>
      <c r="ATU7706" s="1480" t="s">
        <v>8182</v>
      </c>
      <c r="ATV7706" s="1481" t="s">
        <v>49</v>
      </c>
      <c r="ATW7706" s="1481" t="s">
        <v>351</v>
      </c>
      <c r="ATX7706" s="1482" t="s">
        <v>12</v>
      </c>
      <c r="ATY7706" s="1483" t="s">
        <v>3895</v>
      </c>
      <c r="ATZ7706" s="1484" t="s">
        <v>142</v>
      </c>
      <c r="AUA7706" s="1413">
        <v>43977</v>
      </c>
      <c r="AUB7706" s="1464" t="s">
        <v>3798</v>
      </c>
      <c r="AUC7706" s="1480" t="s">
        <v>8182</v>
      </c>
      <c r="AUD7706" s="1481" t="s">
        <v>49</v>
      </c>
      <c r="AUE7706" s="1481" t="s">
        <v>351</v>
      </c>
      <c r="AUF7706" s="1482" t="s">
        <v>12</v>
      </c>
      <c r="AUG7706" s="1483" t="s">
        <v>3895</v>
      </c>
      <c r="AUH7706" s="1484" t="s">
        <v>142</v>
      </c>
      <c r="AUI7706" s="1413">
        <v>43977</v>
      </c>
      <c r="AUJ7706" s="1464" t="s">
        <v>3798</v>
      </c>
      <c r="AUK7706" s="1480" t="s">
        <v>8182</v>
      </c>
      <c r="AUL7706" s="1481" t="s">
        <v>49</v>
      </c>
      <c r="AUM7706" s="1481" t="s">
        <v>351</v>
      </c>
      <c r="AUN7706" s="1482" t="s">
        <v>12</v>
      </c>
      <c r="AUO7706" s="1483" t="s">
        <v>3895</v>
      </c>
      <c r="AUP7706" s="1484" t="s">
        <v>142</v>
      </c>
      <c r="AUQ7706" s="1413">
        <v>43977</v>
      </c>
      <c r="AUR7706" s="1464" t="s">
        <v>3798</v>
      </c>
      <c r="AUS7706" s="1480" t="s">
        <v>8182</v>
      </c>
      <c r="AUT7706" s="1481" t="s">
        <v>49</v>
      </c>
      <c r="AUU7706" s="1481" t="s">
        <v>351</v>
      </c>
      <c r="AUV7706" s="1482" t="s">
        <v>12</v>
      </c>
      <c r="AUW7706" s="1483" t="s">
        <v>3895</v>
      </c>
      <c r="AUX7706" s="1484" t="s">
        <v>142</v>
      </c>
      <c r="AUY7706" s="1413">
        <v>43977</v>
      </c>
      <c r="AUZ7706" s="1464" t="s">
        <v>3798</v>
      </c>
      <c r="AVA7706" s="1480" t="s">
        <v>8182</v>
      </c>
      <c r="AVB7706" s="1481" t="s">
        <v>49</v>
      </c>
      <c r="AVC7706" s="1481" t="s">
        <v>351</v>
      </c>
      <c r="AVD7706" s="1482" t="s">
        <v>12</v>
      </c>
      <c r="AVE7706" s="1483" t="s">
        <v>3895</v>
      </c>
      <c r="AVF7706" s="1484" t="s">
        <v>142</v>
      </c>
      <c r="AVG7706" s="1413">
        <v>43977</v>
      </c>
      <c r="AVH7706" s="1464" t="s">
        <v>3798</v>
      </c>
      <c r="AVI7706" s="1480" t="s">
        <v>8182</v>
      </c>
      <c r="AVJ7706" s="1481" t="s">
        <v>49</v>
      </c>
      <c r="AVK7706" s="1481" t="s">
        <v>351</v>
      </c>
      <c r="AVL7706" s="1482" t="s">
        <v>12</v>
      </c>
      <c r="AVM7706" s="1483" t="s">
        <v>3895</v>
      </c>
      <c r="AVN7706" s="1484" t="s">
        <v>142</v>
      </c>
      <c r="AVO7706" s="1413">
        <v>43977</v>
      </c>
      <c r="AVP7706" s="1464" t="s">
        <v>3798</v>
      </c>
      <c r="AVQ7706" s="1480" t="s">
        <v>8182</v>
      </c>
      <c r="AVR7706" s="1481" t="s">
        <v>49</v>
      </c>
      <c r="AVS7706" s="1481" t="s">
        <v>351</v>
      </c>
      <c r="AVT7706" s="1482" t="s">
        <v>12</v>
      </c>
      <c r="AVU7706" s="1483" t="s">
        <v>3895</v>
      </c>
      <c r="AVV7706" s="1484" t="s">
        <v>142</v>
      </c>
      <c r="AVW7706" s="1413">
        <v>43977</v>
      </c>
      <c r="AVX7706" s="1464" t="s">
        <v>3798</v>
      </c>
      <c r="AVY7706" s="1480" t="s">
        <v>8182</v>
      </c>
      <c r="AVZ7706" s="1481" t="s">
        <v>49</v>
      </c>
      <c r="AWA7706" s="1481" t="s">
        <v>351</v>
      </c>
      <c r="AWB7706" s="1482" t="s">
        <v>12</v>
      </c>
      <c r="AWC7706" s="1483" t="s">
        <v>3895</v>
      </c>
      <c r="AWD7706" s="1484" t="s">
        <v>142</v>
      </c>
      <c r="AWE7706" s="1413">
        <v>43977</v>
      </c>
      <c r="AWF7706" s="1464" t="s">
        <v>3798</v>
      </c>
      <c r="AWG7706" s="1480" t="s">
        <v>8182</v>
      </c>
      <c r="AWH7706" s="1481" t="s">
        <v>49</v>
      </c>
      <c r="AWI7706" s="1481" t="s">
        <v>351</v>
      </c>
      <c r="AWJ7706" s="1482" t="s">
        <v>12</v>
      </c>
      <c r="AWK7706" s="1483" t="s">
        <v>3895</v>
      </c>
      <c r="AWL7706" s="1484" t="s">
        <v>142</v>
      </c>
      <c r="AWM7706" s="1413">
        <v>43977</v>
      </c>
      <c r="AWN7706" s="1464" t="s">
        <v>3798</v>
      </c>
      <c r="AWO7706" s="1480" t="s">
        <v>8182</v>
      </c>
      <c r="AWP7706" s="1481" t="s">
        <v>49</v>
      </c>
      <c r="AWQ7706" s="1481" t="s">
        <v>351</v>
      </c>
      <c r="AWR7706" s="1482" t="s">
        <v>12</v>
      </c>
      <c r="AWS7706" s="1483" t="s">
        <v>3895</v>
      </c>
      <c r="AWT7706" s="1484" t="s">
        <v>142</v>
      </c>
      <c r="AWU7706" s="1413">
        <v>43977</v>
      </c>
      <c r="AWV7706" s="1464" t="s">
        <v>3798</v>
      </c>
      <c r="AWW7706" s="1480" t="s">
        <v>8182</v>
      </c>
      <c r="AWX7706" s="1481" t="s">
        <v>49</v>
      </c>
      <c r="AWY7706" s="1481" t="s">
        <v>351</v>
      </c>
      <c r="AWZ7706" s="1482" t="s">
        <v>12</v>
      </c>
      <c r="AXA7706" s="1483" t="s">
        <v>3895</v>
      </c>
      <c r="AXB7706" s="1484" t="s">
        <v>142</v>
      </c>
      <c r="AXC7706" s="1413">
        <v>43977</v>
      </c>
      <c r="AXD7706" s="1464" t="s">
        <v>3798</v>
      </c>
      <c r="AXE7706" s="1480" t="s">
        <v>8182</v>
      </c>
      <c r="AXF7706" s="1481" t="s">
        <v>49</v>
      </c>
      <c r="AXG7706" s="1481" t="s">
        <v>351</v>
      </c>
      <c r="AXH7706" s="1482" t="s">
        <v>12</v>
      </c>
      <c r="AXI7706" s="1483" t="s">
        <v>3895</v>
      </c>
      <c r="AXJ7706" s="1484" t="s">
        <v>142</v>
      </c>
      <c r="AXK7706" s="1413">
        <v>43977</v>
      </c>
      <c r="AXL7706" s="1464" t="s">
        <v>3798</v>
      </c>
      <c r="AXM7706" s="1480" t="s">
        <v>8182</v>
      </c>
      <c r="AXN7706" s="1481" t="s">
        <v>49</v>
      </c>
      <c r="AXO7706" s="1481" t="s">
        <v>351</v>
      </c>
      <c r="AXP7706" s="1482" t="s">
        <v>12</v>
      </c>
      <c r="AXQ7706" s="1483" t="s">
        <v>3895</v>
      </c>
      <c r="AXR7706" s="1484" t="s">
        <v>142</v>
      </c>
      <c r="AXS7706" s="1413">
        <v>43977</v>
      </c>
      <c r="AXT7706" s="1464" t="s">
        <v>3798</v>
      </c>
      <c r="AXU7706" s="1480" t="s">
        <v>8182</v>
      </c>
      <c r="AXV7706" s="1481" t="s">
        <v>49</v>
      </c>
      <c r="AXW7706" s="1481" t="s">
        <v>351</v>
      </c>
      <c r="AXX7706" s="1482" t="s">
        <v>12</v>
      </c>
      <c r="AXY7706" s="1483" t="s">
        <v>3895</v>
      </c>
      <c r="AXZ7706" s="1484" t="s">
        <v>142</v>
      </c>
      <c r="AYA7706" s="1413">
        <v>43977</v>
      </c>
      <c r="AYB7706" s="1464" t="s">
        <v>3798</v>
      </c>
      <c r="AYC7706" s="1480" t="s">
        <v>8182</v>
      </c>
      <c r="AYD7706" s="1481" t="s">
        <v>49</v>
      </c>
      <c r="AYE7706" s="1481" t="s">
        <v>351</v>
      </c>
      <c r="AYF7706" s="1482" t="s">
        <v>12</v>
      </c>
      <c r="AYG7706" s="1483" t="s">
        <v>3895</v>
      </c>
      <c r="AYH7706" s="1484" t="s">
        <v>142</v>
      </c>
      <c r="AYI7706" s="1413">
        <v>43977</v>
      </c>
      <c r="AYJ7706" s="1464" t="s">
        <v>3798</v>
      </c>
      <c r="AYK7706" s="1480" t="s">
        <v>8182</v>
      </c>
      <c r="AYL7706" s="1481" t="s">
        <v>49</v>
      </c>
      <c r="AYM7706" s="1481" t="s">
        <v>351</v>
      </c>
      <c r="AYN7706" s="1482" t="s">
        <v>12</v>
      </c>
      <c r="AYO7706" s="1483" t="s">
        <v>3895</v>
      </c>
      <c r="AYP7706" s="1484" t="s">
        <v>142</v>
      </c>
      <c r="AYQ7706" s="1413">
        <v>43977</v>
      </c>
      <c r="AYR7706" s="1464" t="s">
        <v>3798</v>
      </c>
      <c r="AYS7706" s="1480" t="s">
        <v>8182</v>
      </c>
      <c r="AYT7706" s="1481" t="s">
        <v>49</v>
      </c>
      <c r="AYU7706" s="1481" t="s">
        <v>351</v>
      </c>
      <c r="AYV7706" s="1482" t="s">
        <v>12</v>
      </c>
      <c r="AYW7706" s="1483" t="s">
        <v>3895</v>
      </c>
      <c r="AYX7706" s="1484" t="s">
        <v>142</v>
      </c>
      <c r="AYY7706" s="1413">
        <v>43977</v>
      </c>
      <c r="AYZ7706" s="1464" t="s">
        <v>3798</v>
      </c>
      <c r="AZA7706" s="1480" t="s">
        <v>8182</v>
      </c>
      <c r="AZB7706" s="1481" t="s">
        <v>49</v>
      </c>
      <c r="AZC7706" s="1481" t="s">
        <v>351</v>
      </c>
      <c r="AZD7706" s="1482" t="s">
        <v>12</v>
      </c>
      <c r="AZE7706" s="1483" t="s">
        <v>3895</v>
      </c>
      <c r="AZF7706" s="1484" t="s">
        <v>142</v>
      </c>
      <c r="AZG7706" s="1413">
        <v>43977</v>
      </c>
      <c r="AZH7706" s="1464" t="s">
        <v>3798</v>
      </c>
      <c r="AZI7706" s="1480" t="s">
        <v>8182</v>
      </c>
      <c r="AZJ7706" s="1481" t="s">
        <v>49</v>
      </c>
      <c r="AZK7706" s="1481" t="s">
        <v>351</v>
      </c>
      <c r="AZL7706" s="1482" t="s">
        <v>12</v>
      </c>
      <c r="AZM7706" s="1483" t="s">
        <v>3895</v>
      </c>
      <c r="AZN7706" s="1484" t="s">
        <v>142</v>
      </c>
      <c r="AZO7706" s="1413">
        <v>43977</v>
      </c>
      <c r="AZP7706" s="1464" t="s">
        <v>3798</v>
      </c>
      <c r="AZQ7706" s="1480" t="s">
        <v>8182</v>
      </c>
      <c r="AZR7706" s="1481" t="s">
        <v>49</v>
      </c>
      <c r="AZS7706" s="1481" t="s">
        <v>351</v>
      </c>
      <c r="AZT7706" s="1482" t="s">
        <v>12</v>
      </c>
      <c r="AZU7706" s="1483" t="s">
        <v>3895</v>
      </c>
      <c r="AZV7706" s="1484" t="s">
        <v>142</v>
      </c>
      <c r="AZW7706" s="1413">
        <v>43977</v>
      </c>
      <c r="AZX7706" s="1464" t="s">
        <v>3798</v>
      </c>
      <c r="AZY7706" s="1480" t="s">
        <v>8182</v>
      </c>
      <c r="AZZ7706" s="1481" t="s">
        <v>49</v>
      </c>
      <c r="BAA7706" s="1481" t="s">
        <v>351</v>
      </c>
      <c r="BAB7706" s="1482" t="s">
        <v>12</v>
      </c>
      <c r="BAC7706" s="1483" t="s">
        <v>3895</v>
      </c>
      <c r="BAD7706" s="1484" t="s">
        <v>142</v>
      </c>
      <c r="BAE7706" s="1413">
        <v>43977</v>
      </c>
      <c r="BAF7706" s="1464" t="s">
        <v>3798</v>
      </c>
      <c r="BAG7706" s="1480" t="s">
        <v>8182</v>
      </c>
      <c r="BAH7706" s="1481" t="s">
        <v>49</v>
      </c>
      <c r="BAI7706" s="1481" t="s">
        <v>351</v>
      </c>
      <c r="BAJ7706" s="1482" t="s">
        <v>12</v>
      </c>
      <c r="BAK7706" s="1483" t="s">
        <v>3895</v>
      </c>
      <c r="BAL7706" s="1484" t="s">
        <v>142</v>
      </c>
      <c r="BAM7706" s="1413">
        <v>43977</v>
      </c>
      <c r="BAN7706" s="1464" t="s">
        <v>3798</v>
      </c>
      <c r="BAO7706" s="1480" t="s">
        <v>8182</v>
      </c>
      <c r="BAP7706" s="1481" t="s">
        <v>49</v>
      </c>
      <c r="BAQ7706" s="1481" t="s">
        <v>351</v>
      </c>
      <c r="BAR7706" s="1482" t="s">
        <v>12</v>
      </c>
      <c r="BAS7706" s="1483" t="s">
        <v>3895</v>
      </c>
      <c r="BAT7706" s="1484" t="s">
        <v>142</v>
      </c>
      <c r="BAU7706" s="1413">
        <v>43977</v>
      </c>
      <c r="BAV7706" s="1464" t="s">
        <v>3798</v>
      </c>
      <c r="BAW7706" s="1480" t="s">
        <v>8182</v>
      </c>
      <c r="BAX7706" s="1481" t="s">
        <v>49</v>
      </c>
      <c r="BAY7706" s="1481" t="s">
        <v>351</v>
      </c>
      <c r="BAZ7706" s="1482" t="s">
        <v>12</v>
      </c>
      <c r="BBA7706" s="1483" t="s">
        <v>3895</v>
      </c>
      <c r="BBB7706" s="1484" t="s">
        <v>142</v>
      </c>
      <c r="BBC7706" s="1413">
        <v>43977</v>
      </c>
      <c r="BBD7706" s="1464" t="s">
        <v>3798</v>
      </c>
      <c r="BBE7706" s="1480" t="s">
        <v>8182</v>
      </c>
      <c r="BBF7706" s="1481" t="s">
        <v>49</v>
      </c>
      <c r="BBG7706" s="1481" t="s">
        <v>351</v>
      </c>
      <c r="BBH7706" s="1482" t="s">
        <v>12</v>
      </c>
      <c r="BBI7706" s="1483" t="s">
        <v>3895</v>
      </c>
      <c r="BBJ7706" s="1484" t="s">
        <v>142</v>
      </c>
      <c r="BBK7706" s="1413">
        <v>43977</v>
      </c>
      <c r="BBL7706" s="1464" t="s">
        <v>3798</v>
      </c>
      <c r="BBM7706" s="1480" t="s">
        <v>8182</v>
      </c>
      <c r="BBN7706" s="1481" t="s">
        <v>49</v>
      </c>
      <c r="BBO7706" s="1481" t="s">
        <v>351</v>
      </c>
      <c r="BBP7706" s="1482" t="s">
        <v>12</v>
      </c>
      <c r="BBQ7706" s="1483" t="s">
        <v>3895</v>
      </c>
      <c r="BBR7706" s="1484" t="s">
        <v>142</v>
      </c>
      <c r="BBS7706" s="1413">
        <v>43977</v>
      </c>
      <c r="BBT7706" s="1464" t="s">
        <v>3798</v>
      </c>
      <c r="BBU7706" s="1480" t="s">
        <v>8182</v>
      </c>
      <c r="BBV7706" s="1481" t="s">
        <v>49</v>
      </c>
      <c r="BBW7706" s="1481" t="s">
        <v>351</v>
      </c>
      <c r="BBX7706" s="1482" t="s">
        <v>12</v>
      </c>
      <c r="BBY7706" s="1483" t="s">
        <v>3895</v>
      </c>
      <c r="BBZ7706" s="1484" t="s">
        <v>142</v>
      </c>
      <c r="BCA7706" s="1413">
        <v>43977</v>
      </c>
      <c r="BCB7706" s="1464" t="s">
        <v>3798</v>
      </c>
      <c r="BCC7706" s="1480" t="s">
        <v>8182</v>
      </c>
      <c r="BCD7706" s="1481" t="s">
        <v>49</v>
      </c>
      <c r="BCE7706" s="1481" t="s">
        <v>351</v>
      </c>
      <c r="BCF7706" s="1482" t="s">
        <v>12</v>
      </c>
      <c r="BCG7706" s="1483" t="s">
        <v>3895</v>
      </c>
      <c r="BCH7706" s="1484" t="s">
        <v>142</v>
      </c>
      <c r="BCI7706" s="1413">
        <v>43977</v>
      </c>
      <c r="BCJ7706" s="1464" t="s">
        <v>3798</v>
      </c>
      <c r="BCK7706" s="1480" t="s">
        <v>8182</v>
      </c>
      <c r="BCL7706" s="1481" t="s">
        <v>49</v>
      </c>
      <c r="BCM7706" s="1481" t="s">
        <v>351</v>
      </c>
      <c r="BCN7706" s="1482" t="s">
        <v>12</v>
      </c>
      <c r="BCO7706" s="1483" t="s">
        <v>3895</v>
      </c>
      <c r="BCP7706" s="1484" t="s">
        <v>142</v>
      </c>
      <c r="BCQ7706" s="1413">
        <v>43977</v>
      </c>
      <c r="BCR7706" s="1464" t="s">
        <v>3798</v>
      </c>
      <c r="BCS7706" s="1480" t="s">
        <v>8182</v>
      </c>
      <c r="BCT7706" s="1481" t="s">
        <v>49</v>
      </c>
      <c r="BCU7706" s="1481" t="s">
        <v>351</v>
      </c>
      <c r="BCV7706" s="1482" t="s">
        <v>12</v>
      </c>
      <c r="BCW7706" s="1483" t="s">
        <v>3895</v>
      </c>
      <c r="BCX7706" s="1484" t="s">
        <v>142</v>
      </c>
      <c r="BCY7706" s="1413">
        <v>43977</v>
      </c>
      <c r="BCZ7706" s="1464" t="s">
        <v>3798</v>
      </c>
      <c r="BDA7706" s="1480" t="s">
        <v>8182</v>
      </c>
      <c r="BDB7706" s="1481" t="s">
        <v>49</v>
      </c>
      <c r="BDC7706" s="1481" t="s">
        <v>351</v>
      </c>
      <c r="BDD7706" s="1482" t="s">
        <v>12</v>
      </c>
      <c r="BDE7706" s="1483" t="s">
        <v>3895</v>
      </c>
      <c r="BDF7706" s="1484" t="s">
        <v>142</v>
      </c>
      <c r="BDG7706" s="1413">
        <v>43977</v>
      </c>
      <c r="BDH7706" s="1464" t="s">
        <v>3798</v>
      </c>
      <c r="BDI7706" s="1480" t="s">
        <v>8182</v>
      </c>
      <c r="BDJ7706" s="1481" t="s">
        <v>49</v>
      </c>
      <c r="BDK7706" s="1481" t="s">
        <v>351</v>
      </c>
      <c r="BDL7706" s="1482" t="s">
        <v>12</v>
      </c>
      <c r="BDM7706" s="1483" t="s">
        <v>3895</v>
      </c>
      <c r="BDN7706" s="1484" t="s">
        <v>142</v>
      </c>
      <c r="BDO7706" s="1413">
        <v>43977</v>
      </c>
      <c r="BDP7706" s="1464" t="s">
        <v>3798</v>
      </c>
      <c r="BDQ7706" s="1480" t="s">
        <v>8182</v>
      </c>
      <c r="BDR7706" s="1481" t="s">
        <v>49</v>
      </c>
      <c r="BDS7706" s="1481" t="s">
        <v>351</v>
      </c>
      <c r="BDT7706" s="1482" t="s">
        <v>12</v>
      </c>
      <c r="BDU7706" s="1483" t="s">
        <v>3895</v>
      </c>
      <c r="BDV7706" s="1484" t="s">
        <v>142</v>
      </c>
      <c r="BDW7706" s="1413">
        <v>43977</v>
      </c>
      <c r="BDX7706" s="1464" t="s">
        <v>3798</v>
      </c>
      <c r="BDY7706" s="1480" t="s">
        <v>8182</v>
      </c>
      <c r="BDZ7706" s="1481" t="s">
        <v>49</v>
      </c>
      <c r="BEA7706" s="1481" t="s">
        <v>351</v>
      </c>
      <c r="BEB7706" s="1482" t="s">
        <v>12</v>
      </c>
      <c r="BEC7706" s="1483" t="s">
        <v>3895</v>
      </c>
      <c r="BED7706" s="1484" t="s">
        <v>142</v>
      </c>
      <c r="BEE7706" s="1413">
        <v>43977</v>
      </c>
      <c r="BEF7706" s="1464" t="s">
        <v>3798</v>
      </c>
      <c r="BEG7706" s="1480" t="s">
        <v>8182</v>
      </c>
      <c r="BEH7706" s="1481" t="s">
        <v>49</v>
      </c>
      <c r="BEI7706" s="1481" t="s">
        <v>351</v>
      </c>
      <c r="BEJ7706" s="1482" t="s">
        <v>12</v>
      </c>
      <c r="BEK7706" s="1483" t="s">
        <v>3895</v>
      </c>
      <c r="BEL7706" s="1484" t="s">
        <v>142</v>
      </c>
      <c r="BEM7706" s="1413">
        <v>43977</v>
      </c>
      <c r="BEN7706" s="1464" t="s">
        <v>3798</v>
      </c>
      <c r="BEO7706" s="1480" t="s">
        <v>8182</v>
      </c>
      <c r="BEP7706" s="1481" t="s">
        <v>49</v>
      </c>
      <c r="BEQ7706" s="1481" t="s">
        <v>351</v>
      </c>
      <c r="BER7706" s="1482" t="s">
        <v>12</v>
      </c>
      <c r="BES7706" s="1483" t="s">
        <v>3895</v>
      </c>
      <c r="BET7706" s="1484" t="s">
        <v>142</v>
      </c>
      <c r="BEU7706" s="1413">
        <v>43977</v>
      </c>
      <c r="BEV7706" s="1464" t="s">
        <v>3798</v>
      </c>
      <c r="BEW7706" s="1480" t="s">
        <v>8182</v>
      </c>
      <c r="BEX7706" s="1481" t="s">
        <v>49</v>
      </c>
      <c r="BEY7706" s="1481" t="s">
        <v>351</v>
      </c>
      <c r="BEZ7706" s="1482" t="s">
        <v>12</v>
      </c>
      <c r="BFA7706" s="1483" t="s">
        <v>3895</v>
      </c>
      <c r="BFB7706" s="1484" t="s">
        <v>142</v>
      </c>
      <c r="BFC7706" s="1413">
        <v>43977</v>
      </c>
      <c r="BFD7706" s="1464" t="s">
        <v>3798</v>
      </c>
      <c r="BFE7706" s="1480" t="s">
        <v>8182</v>
      </c>
      <c r="BFF7706" s="1481" t="s">
        <v>49</v>
      </c>
      <c r="BFG7706" s="1481" t="s">
        <v>351</v>
      </c>
      <c r="BFH7706" s="1482" t="s">
        <v>12</v>
      </c>
      <c r="BFI7706" s="1483" t="s">
        <v>3895</v>
      </c>
      <c r="BFJ7706" s="1484" t="s">
        <v>142</v>
      </c>
      <c r="BFK7706" s="1413">
        <v>43977</v>
      </c>
      <c r="BFL7706" s="1464" t="s">
        <v>3798</v>
      </c>
      <c r="BFM7706" s="1480" t="s">
        <v>8182</v>
      </c>
      <c r="BFN7706" s="1481" t="s">
        <v>49</v>
      </c>
      <c r="BFO7706" s="1481" t="s">
        <v>351</v>
      </c>
      <c r="BFP7706" s="1482" t="s">
        <v>12</v>
      </c>
      <c r="BFQ7706" s="1483" t="s">
        <v>3895</v>
      </c>
      <c r="BFR7706" s="1484" t="s">
        <v>142</v>
      </c>
      <c r="BFS7706" s="1413">
        <v>43977</v>
      </c>
      <c r="BFT7706" s="1464" t="s">
        <v>3798</v>
      </c>
      <c r="BFU7706" s="1480" t="s">
        <v>8182</v>
      </c>
      <c r="BFV7706" s="1481" t="s">
        <v>49</v>
      </c>
      <c r="BFW7706" s="1481" t="s">
        <v>351</v>
      </c>
      <c r="BFX7706" s="1482" t="s">
        <v>12</v>
      </c>
      <c r="BFY7706" s="1483" t="s">
        <v>3895</v>
      </c>
      <c r="BFZ7706" s="1484" t="s">
        <v>142</v>
      </c>
      <c r="BGA7706" s="1413">
        <v>43977</v>
      </c>
      <c r="BGB7706" s="1464" t="s">
        <v>3798</v>
      </c>
      <c r="BGC7706" s="1480" t="s">
        <v>8182</v>
      </c>
      <c r="BGD7706" s="1481" t="s">
        <v>49</v>
      </c>
      <c r="BGE7706" s="1481" t="s">
        <v>351</v>
      </c>
      <c r="BGF7706" s="1482" t="s">
        <v>12</v>
      </c>
      <c r="BGG7706" s="1483" t="s">
        <v>3895</v>
      </c>
      <c r="BGH7706" s="1484" t="s">
        <v>142</v>
      </c>
      <c r="BGI7706" s="1413">
        <v>43977</v>
      </c>
      <c r="BGJ7706" s="1464" t="s">
        <v>3798</v>
      </c>
      <c r="BGK7706" s="1480" t="s">
        <v>8182</v>
      </c>
      <c r="BGL7706" s="1481" t="s">
        <v>49</v>
      </c>
      <c r="BGM7706" s="1481" t="s">
        <v>351</v>
      </c>
      <c r="BGN7706" s="1482" t="s">
        <v>12</v>
      </c>
      <c r="BGO7706" s="1483" t="s">
        <v>3895</v>
      </c>
      <c r="BGP7706" s="1484" t="s">
        <v>142</v>
      </c>
      <c r="BGQ7706" s="1413">
        <v>43977</v>
      </c>
      <c r="BGR7706" s="1464" t="s">
        <v>3798</v>
      </c>
      <c r="BGS7706" s="1480" t="s">
        <v>8182</v>
      </c>
      <c r="BGT7706" s="1481" t="s">
        <v>49</v>
      </c>
      <c r="BGU7706" s="1481" t="s">
        <v>351</v>
      </c>
      <c r="BGV7706" s="1482" t="s">
        <v>12</v>
      </c>
      <c r="BGW7706" s="1483" t="s">
        <v>3895</v>
      </c>
      <c r="BGX7706" s="1484" t="s">
        <v>142</v>
      </c>
      <c r="BGY7706" s="1413">
        <v>43977</v>
      </c>
      <c r="BGZ7706" s="1464" t="s">
        <v>3798</v>
      </c>
      <c r="BHA7706" s="1480" t="s">
        <v>8182</v>
      </c>
      <c r="BHB7706" s="1481" t="s">
        <v>49</v>
      </c>
      <c r="BHC7706" s="1481" t="s">
        <v>351</v>
      </c>
      <c r="BHD7706" s="1482" t="s">
        <v>12</v>
      </c>
      <c r="BHE7706" s="1483" t="s">
        <v>3895</v>
      </c>
      <c r="BHF7706" s="1484" t="s">
        <v>142</v>
      </c>
      <c r="BHG7706" s="1413">
        <v>43977</v>
      </c>
      <c r="BHH7706" s="1464" t="s">
        <v>3798</v>
      </c>
      <c r="BHI7706" s="1480" t="s">
        <v>8182</v>
      </c>
      <c r="BHJ7706" s="1481" t="s">
        <v>49</v>
      </c>
      <c r="BHK7706" s="1481" t="s">
        <v>351</v>
      </c>
      <c r="BHL7706" s="1482" t="s">
        <v>12</v>
      </c>
      <c r="BHM7706" s="1483" t="s">
        <v>3895</v>
      </c>
      <c r="BHN7706" s="1484" t="s">
        <v>142</v>
      </c>
      <c r="BHO7706" s="1413">
        <v>43977</v>
      </c>
      <c r="BHP7706" s="1464" t="s">
        <v>3798</v>
      </c>
      <c r="BHQ7706" s="1480" t="s">
        <v>8182</v>
      </c>
      <c r="BHR7706" s="1481" t="s">
        <v>49</v>
      </c>
      <c r="BHS7706" s="1481" t="s">
        <v>351</v>
      </c>
      <c r="BHT7706" s="1482" t="s">
        <v>12</v>
      </c>
      <c r="BHU7706" s="1483" t="s">
        <v>3895</v>
      </c>
      <c r="BHV7706" s="1484" t="s">
        <v>142</v>
      </c>
      <c r="BHW7706" s="1413">
        <v>43977</v>
      </c>
      <c r="BHX7706" s="1464" t="s">
        <v>3798</v>
      </c>
      <c r="BHY7706" s="1480" t="s">
        <v>8182</v>
      </c>
      <c r="BHZ7706" s="1481" t="s">
        <v>49</v>
      </c>
      <c r="BIA7706" s="1481" t="s">
        <v>351</v>
      </c>
      <c r="BIB7706" s="1482" t="s">
        <v>12</v>
      </c>
      <c r="BIC7706" s="1483" t="s">
        <v>3895</v>
      </c>
      <c r="BID7706" s="1484" t="s">
        <v>142</v>
      </c>
      <c r="BIE7706" s="1413">
        <v>43977</v>
      </c>
      <c r="BIF7706" s="1464" t="s">
        <v>3798</v>
      </c>
      <c r="BIG7706" s="1480" t="s">
        <v>8182</v>
      </c>
      <c r="BIH7706" s="1481" t="s">
        <v>49</v>
      </c>
      <c r="BII7706" s="1481" t="s">
        <v>351</v>
      </c>
      <c r="BIJ7706" s="1482" t="s">
        <v>12</v>
      </c>
      <c r="BIK7706" s="1483" t="s">
        <v>3895</v>
      </c>
      <c r="BIL7706" s="1484" t="s">
        <v>142</v>
      </c>
      <c r="BIM7706" s="1413">
        <v>43977</v>
      </c>
      <c r="BIN7706" s="1464" t="s">
        <v>3798</v>
      </c>
      <c r="BIO7706" s="1480" t="s">
        <v>8182</v>
      </c>
      <c r="BIP7706" s="1481" t="s">
        <v>49</v>
      </c>
      <c r="BIQ7706" s="1481" t="s">
        <v>351</v>
      </c>
      <c r="BIR7706" s="1482" t="s">
        <v>12</v>
      </c>
      <c r="BIS7706" s="1483" t="s">
        <v>3895</v>
      </c>
      <c r="BIT7706" s="1484" t="s">
        <v>142</v>
      </c>
      <c r="BIU7706" s="1413">
        <v>43977</v>
      </c>
      <c r="BIV7706" s="1464" t="s">
        <v>3798</v>
      </c>
      <c r="BIW7706" s="1480" t="s">
        <v>8182</v>
      </c>
      <c r="BIX7706" s="1481" t="s">
        <v>49</v>
      </c>
      <c r="BIY7706" s="1481" t="s">
        <v>351</v>
      </c>
      <c r="BIZ7706" s="1482" t="s">
        <v>12</v>
      </c>
      <c r="BJA7706" s="1483" t="s">
        <v>3895</v>
      </c>
      <c r="BJB7706" s="1484" t="s">
        <v>142</v>
      </c>
      <c r="BJC7706" s="1413">
        <v>43977</v>
      </c>
      <c r="BJD7706" s="1464" t="s">
        <v>3798</v>
      </c>
      <c r="BJE7706" s="1480" t="s">
        <v>8182</v>
      </c>
      <c r="BJF7706" s="1481" t="s">
        <v>49</v>
      </c>
      <c r="BJG7706" s="1481" t="s">
        <v>351</v>
      </c>
      <c r="BJH7706" s="1482" t="s">
        <v>12</v>
      </c>
      <c r="BJI7706" s="1483" t="s">
        <v>3895</v>
      </c>
      <c r="BJJ7706" s="1484" t="s">
        <v>142</v>
      </c>
      <c r="BJK7706" s="1413">
        <v>43977</v>
      </c>
      <c r="BJL7706" s="1464" t="s">
        <v>3798</v>
      </c>
      <c r="BJM7706" s="1480" t="s">
        <v>8182</v>
      </c>
      <c r="BJN7706" s="1481" t="s">
        <v>49</v>
      </c>
      <c r="BJO7706" s="1481" t="s">
        <v>351</v>
      </c>
      <c r="BJP7706" s="1482" t="s">
        <v>12</v>
      </c>
      <c r="BJQ7706" s="1483" t="s">
        <v>3895</v>
      </c>
      <c r="BJR7706" s="1484" t="s">
        <v>142</v>
      </c>
      <c r="BJS7706" s="1413">
        <v>43977</v>
      </c>
      <c r="BJT7706" s="1464" t="s">
        <v>3798</v>
      </c>
      <c r="BJU7706" s="1480" t="s">
        <v>8182</v>
      </c>
      <c r="BJV7706" s="1481" t="s">
        <v>49</v>
      </c>
      <c r="BJW7706" s="1481" t="s">
        <v>351</v>
      </c>
      <c r="BJX7706" s="1482" t="s">
        <v>12</v>
      </c>
      <c r="BJY7706" s="1483" t="s">
        <v>3895</v>
      </c>
      <c r="BJZ7706" s="1484" t="s">
        <v>142</v>
      </c>
      <c r="BKA7706" s="1413">
        <v>43977</v>
      </c>
      <c r="BKB7706" s="1464" t="s">
        <v>3798</v>
      </c>
      <c r="BKC7706" s="1480" t="s">
        <v>8182</v>
      </c>
      <c r="BKD7706" s="1481" t="s">
        <v>49</v>
      </c>
      <c r="BKE7706" s="1481" t="s">
        <v>351</v>
      </c>
      <c r="BKF7706" s="1482" t="s">
        <v>12</v>
      </c>
      <c r="BKG7706" s="1483" t="s">
        <v>3895</v>
      </c>
      <c r="BKH7706" s="1484" t="s">
        <v>142</v>
      </c>
      <c r="BKI7706" s="1413">
        <v>43977</v>
      </c>
      <c r="BKJ7706" s="1464" t="s">
        <v>3798</v>
      </c>
      <c r="BKK7706" s="1480" t="s">
        <v>8182</v>
      </c>
      <c r="BKL7706" s="1481" t="s">
        <v>49</v>
      </c>
      <c r="BKM7706" s="1481" t="s">
        <v>351</v>
      </c>
      <c r="BKN7706" s="1482" t="s">
        <v>12</v>
      </c>
      <c r="BKO7706" s="1483" t="s">
        <v>3895</v>
      </c>
      <c r="BKP7706" s="1484" t="s">
        <v>142</v>
      </c>
      <c r="BKQ7706" s="1413">
        <v>43977</v>
      </c>
      <c r="BKR7706" s="1464" t="s">
        <v>3798</v>
      </c>
      <c r="BKS7706" s="1480" t="s">
        <v>8182</v>
      </c>
      <c r="BKT7706" s="1481" t="s">
        <v>49</v>
      </c>
      <c r="BKU7706" s="1481" t="s">
        <v>351</v>
      </c>
      <c r="BKV7706" s="1482" t="s">
        <v>12</v>
      </c>
      <c r="BKW7706" s="1483" t="s">
        <v>3895</v>
      </c>
      <c r="BKX7706" s="1484" t="s">
        <v>142</v>
      </c>
      <c r="BKY7706" s="1413">
        <v>43977</v>
      </c>
      <c r="BKZ7706" s="1464" t="s">
        <v>3798</v>
      </c>
      <c r="BLA7706" s="1480" t="s">
        <v>8182</v>
      </c>
      <c r="BLB7706" s="1481" t="s">
        <v>49</v>
      </c>
      <c r="BLC7706" s="1481" t="s">
        <v>351</v>
      </c>
      <c r="BLD7706" s="1482" t="s">
        <v>12</v>
      </c>
      <c r="BLE7706" s="1483" t="s">
        <v>3895</v>
      </c>
      <c r="BLF7706" s="1484" t="s">
        <v>142</v>
      </c>
      <c r="BLG7706" s="1413">
        <v>43977</v>
      </c>
      <c r="BLH7706" s="1464" t="s">
        <v>3798</v>
      </c>
      <c r="BLI7706" s="1480" t="s">
        <v>8182</v>
      </c>
      <c r="BLJ7706" s="1481" t="s">
        <v>49</v>
      </c>
      <c r="BLK7706" s="1481" t="s">
        <v>351</v>
      </c>
      <c r="BLL7706" s="1482" t="s">
        <v>12</v>
      </c>
      <c r="BLM7706" s="1483" t="s">
        <v>3895</v>
      </c>
      <c r="BLN7706" s="1484" t="s">
        <v>142</v>
      </c>
      <c r="BLO7706" s="1413">
        <v>43977</v>
      </c>
      <c r="BLP7706" s="1464" t="s">
        <v>3798</v>
      </c>
      <c r="BLQ7706" s="1480" t="s">
        <v>8182</v>
      </c>
      <c r="BLR7706" s="1481" t="s">
        <v>49</v>
      </c>
      <c r="BLS7706" s="1481" t="s">
        <v>351</v>
      </c>
      <c r="BLT7706" s="1482" t="s">
        <v>12</v>
      </c>
      <c r="BLU7706" s="1483" t="s">
        <v>3895</v>
      </c>
      <c r="BLV7706" s="1484" t="s">
        <v>142</v>
      </c>
      <c r="BLW7706" s="1413">
        <v>43977</v>
      </c>
      <c r="BLX7706" s="1464" t="s">
        <v>3798</v>
      </c>
      <c r="BLY7706" s="1480" t="s">
        <v>8182</v>
      </c>
      <c r="BLZ7706" s="1481" t="s">
        <v>49</v>
      </c>
      <c r="BMA7706" s="1481" t="s">
        <v>351</v>
      </c>
      <c r="BMB7706" s="1482" t="s">
        <v>12</v>
      </c>
      <c r="BMC7706" s="1483" t="s">
        <v>3895</v>
      </c>
      <c r="BMD7706" s="1484" t="s">
        <v>142</v>
      </c>
      <c r="BME7706" s="1413">
        <v>43977</v>
      </c>
      <c r="BMF7706" s="1464" t="s">
        <v>3798</v>
      </c>
      <c r="BMG7706" s="1480" t="s">
        <v>8182</v>
      </c>
      <c r="BMH7706" s="1481" t="s">
        <v>49</v>
      </c>
      <c r="BMI7706" s="1481" t="s">
        <v>351</v>
      </c>
      <c r="BMJ7706" s="1482" t="s">
        <v>12</v>
      </c>
      <c r="BMK7706" s="1483" t="s">
        <v>3895</v>
      </c>
      <c r="BML7706" s="1484" t="s">
        <v>142</v>
      </c>
      <c r="BMM7706" s="1413">
        <v>43977</v>
      </c>
      <c r="BMN7706" s="1464" t="s">
        <v>3798</v>
      </c>
      <c r="BMO7706" s="1480" t="s">
        <v>8182</v>
      </c>
      <c r="BMP7706" s="1481" t="s">
        <v>49</v>
      </c>
      <c r="BMQ7706" s="1481" t="s">
        <v>351</v>
      </c>
      <c r="BMR7706" s="1482" t="s">
        <v>12</v>
      </c>
      <c r="BMS7706" s="1483" t="s">
        <v>3895</v>
      </c>
      <c r="BMT7706" s="1484" t="s">
        <v>142</v>
      </c>
      <c r="BMU7706" s="1413">
        <v>43977</v>
      </c>
      <c r="BMV7706" s="1464" t="s">
        <v>3798</v>
      </c>
      <c r="BMW7706" s="1480" t="s">
        <v>8182</v>
      </c>
      <c r="BMX7706" s="1481" t="s">
        <v>49</v>
      </c>
      <c r="BMY7706" s="1481" t="s">
        <v>351</v>
      </c>
      <c r="BMZ7706" s="1482" t="s">
        <v>12</v>
      </c>
      <c r="BNA7706" s="1483" t="s">
        <v>3895</v>
      </c>
      <c r="BNB7706" s="1484" t="s">
        <v>142</v>
      </c>
      <c r="BNC7706" s="1413">
        <v>43977</v>
      </c>
      <c r="BND7706" s="1464" t="s">
        <v>3798</v>
      </c>
      <c r="BNE7706" s="1480" t="s">
        <v>8182</v>
      </c>
      <c r="BNF7706" s="1481" t="s">
        <v>49</v>
      </c>
      <c r="BNG7706" s="1481" t="s">
        <v>351</v>
      </c>
      <c r="BNH7706" s="1482" t="s">
        <v>12</v>
      </c>
      <c r="BNI7706" s="1483" t="s">
        <v>3895</v>
      </c>
      <c r="BNJ7706" s="1484" t="s">
        <v>142</v>
      </c>
      <c r="BNK7706" s="1413">
        <v>43977</v>
      </c>
      <c r="BNL7706" s="1464" t="s">
        <v>3798</v>
      </c>
      <c r="BNM7706" s="1480" t="s">
        <v>8182</v>
      </c>
      <c r="BNN7706" s="1481" t="s">
        <v>49</v>
      </c>
      <c r="BNO7706" s="1481" t="s">
        <v>351</v>
      </c>
      <c r="BNP7706" s="1482" t="s">
        <v>12</v>
      </c>
      <c r="BNQ7706" s="1483" t="s">
        <v>3895</v>
      </c>
      <c r="BNR7706" s="1484" t="s">
        <v>142</v>
      </c>
      <c r="BNS7706" s="1413">
        <v>43977</v>
      </c>
      <c r="BNT7706" s="1464" t="s">
        <v>3798</v>
      </c>
      <c r="BNU7706" s="1480" t="s">
        <v>8182</v>
      </c>
      <c r="BNV7706" s="1481" t="s">
        <v>49</v>
      </c>
      <c r="BNW7706" s="1481" t="s">
        <v>351</v>
      </c>
      <c r="BNX7706" s="1482" t="s">
        <v>12</v>
      </c>
      <c r="BNY7706" s="1483" t="s">
        <v>3895</v>
      </c>
      <c r="BNZ7706" s="1484" t="s">
        <v>142</v>
      </c>
      <c r="BOA7706" s="1413">
        <v>43977</v>
      </c>
      <c r="BOB7706" s="1464" t="s">
        <v>3798</v>
      </c>
      <c r="BOC7706" s="1480" t="s">
        <v>8182</v>
      </c>
      <c r="BOD7706" s="1481" t="s">
        <v>49</v>
      </c>
      <c r="BOE7706" s="1481" t="s">
        <v>351</v>
      </c>
      <c r="BOF7706" s="1482" t="s">
        <v>12</v>
      </c>
      <c r="BOG7706" s="1483" t="s">
        <v>3895</v>
      </c>
      <c r="BOH7706" s="1484" t="s">
        <v>142</v>
      </c>
      <c r="BOI7706" s="1413">
        <v>43977</v>
      </c>
      <c r="BOJ7706" s="1464" t="s">
        <v>3798</v>
      </c>
      <c r="BOK7706" s="1480" t="s">
        <v>8182</v>
      </c>
      <c r="BOL7706" s="1481" t="s">
        <v>49</v>
      </c>
      <c r="BOM7706" s="1481" t="s">
        <v>351</v>
      </c>
      <c r="BON7706" s="1482" t="s">
        <v>12</v>
      </c>
      <c r="BOO7706" s="1483" t="s">
        <v>3895</v>
      </c>
      <c r="BOP7706" s="1484" t="s">
        <v>142</v>
      </c>
      <c r="BOQ7706" s="1413">
        <v>43977</v>
      </c>
      <c r="BOR7706" s="1464" t="s">
        <v>3798</v>
      </c>
      <c r="BOS7706" s="1480" t="s">
        <v>8182</v>
      </c>
      <c r="BOT7706" s="1481" t="s">
        <v>49</v>
      </c>
      <c r="BOU7706" s="1481" t="s">
        <v>351</v>
      </c>
      <c r="BOV7706" s="1482" t="s">
        <v>12</v>
      </c>
      <c r="BOW7706" s="1483" t="s">
        <v>3895</v>
      </c>
      <c r="BOX7706" s="1484" t="s">
        <v>142</v>
      </c>
      <c r="BOY7706" s="1413">
        <v>43977</v>
      </c>
      <c r="BOZ7706" s="1464" t="s">
        <v>3798</v>
      </c>
      <c r="BPA7706" s="1480" t="s">
        <v>8182</v>
      </c>
      <c r="BPB7706" s="1481" t="s">
        <v>49</v>
      </c>
      <c r="BPC7706" s="1481" t="s">
        <v>351</v>
      </c>
      <c r="BPD7706" s="1482" t="s">
        <v>12</v>
      </c>
      <c r="BPE7706" s="1483" t="s">
        <v>3895</v>
      </c>
      <c r="BPF7706" s="1484" t="s">
        <v>142</v>
      </c>
      <c r="BPG7706" s="1413">
        <v>43977</v>
      </c>
      <c r="BPH7706" s="1464" t="s">
        <v>3798</v>
      </c>
      <c r="BPI7706" s="1480" t="s">
        <v>8182</v>
      </c>
      <c r="BPJ7706" s="1481" t="s">
        <v>49</v>
      </c>
      <c r="BPK7706" s="1481" t="s">
        <v>351</v>
      </c>
      <c r="BPL7706" s="1482" t="s">
        <v>12</v>
      </c>
      <c r="BPM7706" s="1483" t="s">
        <v>3895</v>
      </c>
      <c r="BPN7706" s="1484" t="s">
        <v>142</v>
      </c>
      <c r="BPO7706" s="1413">
        <v>43977</v>
      </c>
      <c r="BPP7706" s="1464" t="s">
        <v>3798</v>
      </c>
      <c r="BPQ7706" s="1480" t="s">
        <v>8182</v>
      </c>
      <c r="BPR7706" s="1481" t="s">
        <v>49</v>
      </c>
      <c r="BPS7706" s="1481" t="s">
        <v>351</v>
      </c>
      <c r="BPT7706" s="1482" t="s">
        <v>12</v>
      </c>
      <c r="BPU7706" s="1483" t="s">
        <v>3895</v>
      </c>
      <c r="BPV7706" s="1484" t="s">
        <v>142</v>
      </c>
      <c r="BPW7706" s="1413">
        <v>43977</v>
      </c>
      <c r="BPX7706" s="1464" t="s">
        <v>3798</v>
      </c>
      <c r="BPY7706" s="1480" t="s">
        <v>8182</v>
      </c>
      <c r="BPZ7706" s="1481" t="s">
        <v>49</v>
      </c>
      <c r="BQA7706" s="1481" t="s">
        <v>351</v>
      </c>
      <c r="BQB7706" s="1482" t="s">
        <v>12</v>
      </c>
      <c r="BQC7706" s="1483" t="s">
        <v>3895</v>
      </c>
      <c r="BQD7706" s="1484" t="s">
        <v>142</v>
      </c>
      <c r="BQE7706" s="1413">
        <v>43977</v>
      </c>
      <c r="BQF7706" s="1464" t="s">
        <v>3798</v>
      </c>
      <c r="BQG7706" s="1480" t="s">
        <v>8182</v>
      </c>
      <c r="BQH7706" s="1481" t="s">
        <v>49</v>
      </c>
      <c r="BQI7706" s="1481" t="s">
        <v>351</v>
      </c>
      <c r="BQJ7706" s="1482" t="s">
        <v>12</v>
      </c>
      <c r="BQK7706" s="1483" t="s">
        <v>3895</v>
      </c>
      <c r="BQL7706" s="1484" t="s">
        <v>142</v>
      </c>
      <c r="BQM7706" s="1413">
        <v>43977</v>
      </c>
      <c r="BQN7706" s="1464" t="s">
        <v>3798</v>
      </c>
      <c r="BQO7706" s="1480" t="s">
        <v>8182</v>
      </c>
      <c r="BQP7706" s="1481" t="s">
        <v>49</v>
      </c>
      <c r="BQQ7706" s="1481" t="s">
        <v>351</v>
      </c>
      <c r="BQR7706" s="1482" t="s">
        <v>12</v>
      </c>
      <c r="BQS7706" s="1483" t="s">
        <v>3895</v>
      </c>
      <c r="BQT7706" s="1484" t="s">
        <v>142</v>
      </c>
      <c r="BQU7706" s="1413">
        <v>43977</v>
      </c>
      <c r="BQV7706" s="1464" t="s">
        <v>3798</v>
      </c>
      <c r="BQW7706" s="1480" t="s">
        <v>8182</v>
      </c>
      <c r="BQX7706" s="1481" t="s">
        <v>49</v>
      </c>
      <c r="BQY7706" s="1481" t="s">
        <v>351</v>
      </c>
      <c r="BQZ7706" s="1482" t="s">
        <v>12</v>
      </c>
      <c r="BRA7706" s="1483" t="s">
        <v>3895</v>
      </c>
      <c r="BRB7706" s="1484" t="s">
        <v>142</v>
      </c>
      <c r="BRC7706" s="1413">
        <v>43977</v>
      </c>
      <c r="BRD7706" s="1464" t="s">
        <v>3798</v>
      </c>
      <c r="BRE7706" s="1480" t="s">
        <v>8182</v>
      </c>
      <c r="BRF7706" s="1481" t="s">
        <v>49</v>
      </c>
      <c r="BRG7706" s="1481" t="s">
        <v>351</v>
      </c>
      <c r="BRH7706" s="1482" t="s">
        <v>12</v>
      </c>
      <c r="BRI7706" s="1483" t="s">
        <v>3895</v>
      </c>
      <c r="BRJ7706" s="1484" t="s">
        <v>142</v>
      </c>
      <c r="BRK7706" s="1413">
        <v>43977</v>
      </c>
      <c r="BRL7706" s="1464" t="s">
        <v>3798</v>
      </c>
      <c r="BRM7706" s="1480" t="s">
        <v>8182</v>
      </c>
      <c r="BRN7706" s="1481" t="s">
        <v>49</v>
      </c>
      <c r="BRO7706" s="1481" t="s">
        <v>351</v>
      </c>
      <c r="BRP7706" s="1482" t="s">
        <v>12</v>
      </c>
      <c r="BRQ7706" s="1483" t="s">
        <v>3895</v>
      </c>
      <c r="BRR7706" s="1484" t="s">
        <v>142</v>
      </c>
      <c r="BRS7706" s="1413">
        <v>43977</v>
      </c>
      <c r="BRT7706" s="1464" t="s">
        <v>3798</v>
      </c>
      <c r="BRU7706" s="1480" t="s">
        <v>8182</v>
      </c>
      <c r="BRV7706" s="1481" t="s">
        <v>49</v>
      </c>
      <c r="BRW7706" s="1481" t="s">
        <v>351</v>
      </c>
      <c r="BRX7706" s="1482" t="s">
        <v>12</v>
      </c>
      <c r="BRY7706" s="1483" t="s">
        <v>3895</v>
      </c>
      <c r="BRZ7706" s="1484" t="s">
        <v>142</v>
      </c>
      <c r="BSA7706" s="1413">
        <v>43977</v>
      </c>
      <c r="BSB7706" s="1464" t="s">
        <v>3798</v>
      </c>
      <c r="BSC7706" s="1480" t="s">
        <v>8182</v>
      </c>
      <c r="BSD7706" s="1481" t="s">
        <v>49</v>
      </c>
      <c r="BSE7706" s="1481" t="s">
        <v>351</v>
      </c>
      <c r="BSF7706" s="1482" t="s">
        <v>12</v>
      </c>
      <c r="BSG7706" s="1483" t="s">
        <v>3895</v>
      </c>
      <c r="BSH7706" s="1484" t="s">
        <v>142</v>
      </c>
      <c r="BSI7706" s="1413">
        <v>43977</v>
      </c>
      <c r="BSJ7706" s="1464" t="s">
        <v>3798</v>
      </c>
      <c r="BSK7706" s="1480" t="s">
        <v>8182</v>
      </c>
      <c r="BSL7706" s="1481" t="s">
        <v>49</v>
      </c>
      <c r="BSM7706" s="1481" t="s">
        <v>351</v>
      </c>
      <c r="BSN7706" s="1482" t="s">
        <v>12</v>
      </c>
      <c r="BSO7706" s="1483" t="s">
        <v>3895</v>
      </c>
      <c r="BSP7706" s="1484" t="s">
        <v>142</v>
      </c>
      <c r="BSQ7706" s="1413">
        <v>43977</v>
      </c>
      <c r="BSR7706" s="1464" t="s">
        <v>3798</v>
      </c>
      <c r="BSS7706" s="1480" t="s">
        <v>8182</v>
      </c>
      <c r="BST7706" s="1481" t="s">
        <v>49</v>
      </c>
      <c r="BSU7706" s="1481" t="s">
        <v>351</v>
      </c>
      <c r="BSV7706" s="1482" t="s">
        <v>12</v>
      </c>
      <c r="BSW7706" s="1483" t="s">
        <v>3895</v>
      </c>
      <c r="BSX7706" s="1484" t="s">
        <v>142</v>
      </c>
      <c r="BSY7706" s="1413">
        <v>43977</v>
      </c>
      <c r="BSZ7706" s="1464" t="s">
        <v>3798</v>
      </c>
      <c r="BTA7706" s="1480" t="s">
        <v>8182</v>
      </c>
      <c r="BTB7706" s="1481" t="s">
        <v>49</v>
      </c>
      <c r="BTC7706" s="1481" t="s">
        <v>351</v>
      </c>
      <c r="BTD7706" s="1482" t="s">
        <v>12</v>
      </c>
      <c r="BTE7706" s="1483" t="s">
        <v>3895</v>
      </c>
      <c r="BTF7706" s="1484" t="s">
        <v>142</v>
      </c>
      <c r="BTG7706" s="1413">
        <v>43977</v>
      </c>
      <c r="BTH7706" s="1464" t="s">
        <v>3798</v>
      </c>
      <c r="BTI7706" s="1480" t="s">
        <v>8182</v>
      </c>
      <c r="BTJ7706" s="1481" t="s">
        <v>49</v>
      </c>
      <c r="BTK7706" s="1481" t="s">
        <v>351</v>
      </c>
      <c r="BTL7706" s="1482" t="s">
        <v>12</v>
      </c>
      <c r="BTM7706" s="1483" t="s">
        <v>3895</v>
      </c>
      <c r="BTN7706" s="1484" t="s">
        <v>142</v>
      </c>
      <c r="BTO7706" s="1413">
        <v>43977</v>
      </c>
      <c r="BTP7706" s="1464" t="s">
        <v>3798</v>
      </c>
      <c r="BTQ7706" s="1480" t="s">
        <v>8182</v>
      </c>
      <c r="BTR7706" s="1481" t="s">
        <v>49</v>
      </c>
      <c r="BTS7706" s="1481" t="s">
        <v>351</v>
      </c>
      <c r="BTT7706" s="1482" t="s">
        <v>12</v>
      </c>
      <c r="BTU7706" s="1483" t="s">
        <v>3895</v>
      </c>
      <c r="BTV7706" s="1484" t="s">
        <v>142</v>
      </c>
      <c r="BTW7706" s="1413">
        <v>43977</v>
      </c>
      <c r="BTX7706" s="1464" t="s">
        <v>3798</v>
      </c>
      <c r="BTY7706" s="1480" t="s">
        <v>8182</v>
      </c>
      <c r="BTZ7706" s="1481" t="s">
        <v>49</v>
      </c>
      <c r="BUA7706" s="1481" t="s">
        <v>351</v>
      </c>
      <c r="BUB7706" s="1482" t="s">
        <v>12</v>
      </c>
      <c r="BUC7706" s="1483" t="s">
        <v>3895</v>
      </c>
      <c r="BUD7706" s="1484" t="s">
        <v>142</v>
      </c>
      <c r="BUE7706" s="1413">
        <v>43977</v>
      </c>
      <c r="BUF7706" s="1464" t="s">
        <v>3798</v>
      </c>
      <c r="BUG7706" s="1480" t="s">
        <v>8182</v>
      </c>
      <c r="BUH7706" s="1481" t="s">
        <v>49</v>
      </c>
      <c r="BUI7706" s="1481" t="s">
        <v>351</v>
      </c>
      <c r="BUJ7706" s="1482" t="s">
        <v>12</v>
      </c>
      <c r="BUK7706" s="1483" t="s">
        <v>3895</v>
      </c>
      <c r="BUL7706" s="1484" t="s">
        <v>142</v>
      </c>
      <c r="BUM7706" s="1413">
        <v>43977</v>
      </c>
      <c r="BUN7706" s="1464" t="s">
        <v>3798</v>
      </c>
      <c r="BUO7706" s="1480" t="s">
        <v>8182</v>
      </c>
      <c r="BUP7706" s="1481" t="s">
        <v>49</v>
      </c>
      <c r="BUQ7706" s="1481" t="s">
        <v>351</v>
      </c>
      <c r="BUR7706" s="1482" t="s">
        <v>12</v>
      </c>
      <c r="BUS7706" s="1483" t="s">
        <v>3895</v>
      </c>
      <c r="BUT7706" s="1484" t="s">
        <v>142</v>
      </c>
      <c r="BUU7706" s="1413">
        <v>43977</v>
      </c>
      <c r="BUV7706" s="1464" t="s">
        <v>3798</v>
      </c>
      <c r="BUW7706" s="1480" t="s">
        <v>8182</v>
      </c>
      <c r="BUX7706" s="1481" t="s">
        <v>49</v>
      </c>
      <c r="BUY7706" s="1481" t="s">
        <v>351</v>
      </c>
      <c r="BUZ7706" s="1482" t="s">
        <v>12</v>
      </c>
      <c r="BVA7706" s="1483" t="s">
        <v>3895</v>
      </c>
      <c r="BVB7706" s="1484" t="s">
        <v>142</v>
      </c>
      <c r="BVC7706" s="1413">
        <v>43977</v>
      </c>
      <c r="BVD7706" s="1464" t="s">
        <v>3798</v>
      </c>
      <c r="BVE7706" s="1480" t="s">
        <v>8182</v>
      </c>
      <c r="BVF7706" s="1481" t="s">
        <v>49</v>
      </c>
      <c r="BVG7706" s="1481" t="s">
        <v>351</v>
      </c>
      <c r="BVH7706" s="1482" t="s">
        <v>12</v>
      </c>
      <c r="BVI7706" s="1483" t="s">
        <v>3895</v>
      </c>
      <c r="BVJ7706" s="1484" t="s">
        <v>142</v>
      </c>
      <c r="BVK7706" s="1413">
        <v>43977</v>
      </c>
      <c r="BVL7706" s="1464" t="s">
        <v>3798</v>
      </c>
      <c r="BVM7706" s="1480" t="s">
        <v>8182</v>
      </c>
      <c r="BVN7706" s="1481" t="s">
        <v>49</v>
      </c>
      <c r="BVO7706" s="1481" t="s">
        <v>351</v>
      </c>
      <c r="BVP7706" s="1482" t="s">
        <v>12</v>
      </c>
      <c r="BVQ7706" s="1483" t="s">
        <v>3895</v>
      </c>
      <c r="BVR7706" s="1484" t="s">
        <v>142</v>
      </c>
      <c r="BVS7706" s="1413">
        <v>43977</v>
      </c>
      <c r="BVT7706" s="1464" t="s">
        <v>3798</v>
      </c>
      <c r="BVU7706" s="1480" t="s">
        <v>8182</v>
      </c>
      <c r="BVV7706" s="1481" t="s">
        <v>49</v>
      </c>
      <c r="BVW7706" s="1481" t="s">
        <v>351</v>
      </c>
      <c r="BVX7706" s="1482" t="s">
        <v>12</v>
      </c>
      <c r="BVY7706" s="1483" t="s">
        <v>3895</v>
      </c>
      <c r="BVZ7706" s="1484" t="s">
        <v>142</v>
      </c>
      <c r="BWA7706" s="1413">
        <v>43977</v>
      </c>
      <c r="BWB7706" s="1464" t="s">
        <v>3798</v>
      </c>
      <c r="BWC7706" s="1480" t="s">
        <v>8182</v>
      </c>
      <c r="BWD7706" s="1481" t="s">
        <v>49</v>
      </c>
      <c r="BWE7706" s="1481" t="s">
        <v>351</v>
      </c>
      <c r="BWF7706" s="1482" t="s">
        <v>12</v>
      </c>
      <c r="BWG7706" s="1483" t="s">
        <v>3895</v>
      </c>
      <c r="BWH7706" s="1484" t="s">
        <v>142</v>
      </c>
      <c r="BWI7706" s="1413">
        <v>43977</v>
      </c>
      <c r="BWJ7706" s="1464" t="s">
        <v>3798</v>
      </c>
      <c r="BWK7706" s="1480" t="s">
        <v>8182</v>
      </c>
      <c r="BWL7706" s="1481" t="s">
        <v>49</v>
      </c>
      <c r="BWM7706" s="1481" t="s">
        <v>351</v>
      </c>
      <c r="BWN7706" s="1482" t="s">
        <v>12</v>
      </c>
      <c r="BWO7706" s="1483" t="s">
        <v>3895</v>
      </c>
      <c r="BWP7706" s="1484" t="s">
        <v>142</v>
      </c>
      <c r="BWQ7706" s="1413">
        <v>43977</v>
      </c>
      <c r="BWR7706" s="1464" t="s">
        <v>3798</v>
      </c>
      <c r="BWS7706" s="1480" t="s">
        <v>8182</v>
      </c>
      <c r="BWT7706" s="1481" t="s">
        <v>49</v>
      </c>
      <c r="BWU7706" s="1481" t="s">
        <v>351</v>
      </c>
      <c r="BWV7706" s="1482" t="s">
        <v>12</v>
      </c>
      <c r="BWW7706" s="1483" t="s">
        <v>3895</v>
      </c>
      <c r="BWX7706" s="1484" t="s">
        <v>142</v>
      </c>
      <c r="BWY7706" s="1413">
        <v>43977</v>
      </c>
      <c r="BWZ7706" s="1464" t="s">
        <v>3798</v>
      </c>
      <c r="BXA7706" s="1480" t="s">
        <v>8182</v>
      </c>
      <c r="BXB7706" s="1481" t="s">
        <v>49</v>
      </c>
      <c r="BXC7706" s="1481" t="s">
        <v>351</v>
      </c>
      <c r="BXD7706" s="1482" t="s">
        <v>12</v>
      </c>
      <c r="BXE7706" s="1483" t="s">
        <v>3895</v>
      </c>
      <c r="BXF7706" s="1484" t="s">
        <v>142</v>
      </c>
      <c r="BXG7706" s="1413">
        <v>43977</v>
      </c>
      <c r="BXH7706" s="1464" t="s">
        <v>3798</v>
      </c>
      <c r="BXI7706" s="1480" t="s">
        <v>8182</v>
      </c>
      <c r="BXJ7706" s="1481" t="s">
        <v>49</v>
      </c>
      <c r="BXK7706" s="1481" t="s">
        <v>351</v>
      </c>
      <c r="BXL7706" s="1482" t="s">
        <v>12</v>
      </c>
      <c r="BXM7706" s="1483" t="s">
        <v>3895</v>
      </c>
      <c r="BXN7706" s="1484" t="s">
        <v>142</v>
      </c>
      <c r="BXO7706" s="1413">
        <v>43977</v>
      </c>
      <c r="BXP7706" s="1464" t="s">
        <v>3798</v>
      </c>
      <c r="BXQ7706" s="1480" t="s">
        <v>8182</v>
      </c>
      <c r="BXR7706" s="1481" t="s">
        <v>49</v>
      </c>
      <c r="BXS7706" s="1481" t="s">
        <v>351</v>
      </c>
      <c r="BXT7706" s="1482" t="s">
        <v>12</v>
      </c>
      <c r="BXU7706" s="1483" t="s">
        <v>3895</v>
      </c>
      <c r="BXV7706" s="1484" t="s">
        <v>142</v>
      </c>
      <c r="BXW7706" s="1413">
        <v>43977</v>
      </c>
      <c r="BXX7706" s="1464" t="s">
        <v>3798</v>
      </c>
      <c r="BXY7706" s="1480" t="s">
        <v>8182</v>
      </c>
      <c r="BXZ7706" s="1481" t="s">
        <v>49</v>
      </c>
      <c r="BYA7706" s="1481" t="s">
        <v>351</v>
      </c>
      <c r="BYB7706" s="1482" t="s">
        <v>12</v>
      </c>
      <c r="BYC7706" s="1483" t="s">
        <v>3895</v>
      </c>
      <c r="BYD7706" s="1484" t="s">
        <v>142</v>
      </c>
      <c r="BYE7706" s="1413">
        <v>43977</v>
      </c>
      <c r="BYF7706" s="1464" t="s">
        <v>3798</v>
      </c>
      <c r="BYG7706" s="1480" t="s">
        <v>8182</v>
      </c>
      <c r="BYH7706" s="1481" t="s">
        <v>49</v>
      </c>
      <c r="BYI7706" s="1481" t="s">
        <v>351</v>
      </c>
      <c r="BYJ7706" s="1482" t="s">
        <v>12</v>
      </c>
      <c r="BYK7706" s="1483" t="s">
        <v>3895</v>
      </c>
      <c r="BYL7706" s="1484" t="s">
        <v>142</v>
      </c>
      <c r="BYM7706" s="1413">
        <v>43977</v>
      </c>
      <c r="BYN7706" s="1464" t="s">
        <v>3798</v>
      </c>
      <c r="BYO7706" s="1480" t="s">
        <v>8182</v>
      </c>
      <c r="BYP7706" s="1481" t="s">
        <v>49</v>
      </c>
      <c r="BYQ7706" s="1481" t="s">
        <v>351</v>
      </c>
      <c r="BYR7706" s="1482" t="s">
        <v>12</v>
      </c>
      <c r="BYS7706" s="1483" t="s">
        <v>3895</v>
      </c>
      <c r="BYT7706" s="1484" t="s">
        <v>142</v>
      </c>
      <c r="BYU7706" s="1413">
        <v>43977</v>
      </c>
      <c r="BYV7706" s="1464" t="s">
        <v>3798</v>
      </c>
      <c r="BYW7706" s="1480" t="s">
        <v>8182</v>
      </c>
      <c r="BYX7706" s="1481" t="s">
        <v>49</v>
      </c>
      <c r="BYY7706" s="1481" t="s">
        <v>351</v>
      </c>
      <c r="BYZ7706" s="1482" t="s">
        <v>12</v>
      </c>
      <c r="BZA7706" s="1483" t="s">
        <v>3895</v>
      </c>
      <c r="BZB7706" s="1484" t="s">
        <v>142</v>
      </c>
      <c r="BZC7706" s="1413">
        <v>43977</v>
      </c>
      <c r="BZD7706" s="1464" t="s">
        <v>3798</v>
      </c>
      <c r="BZE7706" s="1480" t="s">
        <v>8182</v>
      </c>
      <c r="BZF7706" s="1481" t="s">
        <v>49</v>
      </c>
      <c r="BZG7706" s="1481" t="s">
        <v>351</v>
      </c>
      <c r="BZH7706" s="1482" t="s">
        <v>12</v>
      </c>
      <c r="BZI7706" s="1483" t="s">
        <v>3895</v>
      </c>
      <c r="BZJ7706" s="1484" t="s">
        <v>142</v>
      </c>
      <c r="BZK7706" s="1413">
        <v>43977</v>
      </c>
      <c r="BZL7706" s="1464" t="s">
        <v>3798</v>
      </c>
      <c r="BZM7706" s="1480" t="s">
        <v>8182</v>
      </c>
      <c r="BZN7706" s="1481" t="s">
        <v>49</v>
      </c>
      <c r="BZO7706" s="1481" t="s">
        <v>351</v>
      </c>
      <c r="BZP7706" s="1482" t="s">
        <v>12</v>
      </c>
      <c r="BZQ7706" s="1483" t="s">
        <v>3895</v>
      </c>
      <c r="BZR7706" s="1484" t="s">
        <v>142</v>
      </c>
      <c r="BZS7706" s="1413">
        <v>43977</v>
      </c>
      <c r="BZT7706" s="1464" t="s">
        <v>3798</v>
      </c>
      <c r="BZU7706" s="1480" t="s">
        <v>8182</v>
      </c>
      <c r="BZV7706" s="1481" t="s">
        <v>49</v>
      </c>
      <c r="BZW7706" s="1481" t="s">
        <v>351</v>
      </c>
      <c r="BZX7706" s="1482" t="s">
        <v>12</v>
      </c>
      <c r="BZY7706" s="1483" t="s">
        <v>3895</v>
      </c>
      <c r="BZZ7706" s="1484" t="s">
        <v>142</v>
      </c>
      <c r="CAA7706" s="1413">
        <v>43977</v>
      </c>
      <c r="CAB7706" s="1464" t="s">
        <v>3798</v>
      </c>
      <c r="CAC7706" s="1480" t="s">
        <v>8182</v>
      </c>
      <c r="CAD7706" s="1481" t="s">
        <v>49</v>
      </c>
      <c r="CAE7706" s="1481" t="s">
        <v>351</v>
      </c>
      <c r="CAF7706" s="1482" t="s">
        <v>12</v>
      </c>
      <c r="CAG7706" s="1483" t="s">
        <v>3895</v>
      </c>
      <c r="CAH7706" s="1484" t="s">
        <v>142</v>
      </c>
      <c r="CAI7706" s="1413">
        <v>43977</v>
      </c>
      <c r="CAJ7706" s="1464" t="s">
        <v>3798</v>
      </c>
      <c r="CAK7706" s="1480" t="s">
        <v>8182</v>
      </c>
      <c r="CAL7706" s="1481" t="s">
        <v>49</v>
      </c>
      <c r="CAM7706" s="1481" t="s">
        <v>351</v>
      </c>
      <c r="CAN7706" s="1482" t="s">
        <v>12</v>
      </c>
      <c r="CAO7706" s="1483" t="s">
        <v>3895</v>
      </c>
      <c r="CAP7706" s="1484" t="s">
        <v>142</v>
      </c>
      <c r="CAQ7706" s="1413">
        <v>43977</v>
      </c>
      <c r="CAR7706" s="1464" t="s">
        <v>3798</v>
      </c>
      <c r="CAS7706" s="1480" t="s">
        <v>8182</v>
      </c>
      <c r="CAT7706" s="1481" t="s">
        <v>49</v>
      </c>
      <c r="CAU7706" s="1481" t="s">
        <v>351</v>
      </c>
      <c r="CAV7706" s="1482" t="s">
        <v>12</v>
      </c>
      <c r="CAW7706" s="1483" t="s">
        <v>3895</v>
      </c>
      <c r="CAX7706" s="1484" t="s">
        <v>142</v>
      </c>
      <c r="CAY7706" s="1413">
        <v>43977</v>
      </c>
      <c r="CAZ7706" s="1464" t="s">
        <v>3798</v>
      </c>
      <c r="CBA7706" s="1480" t="s">
        <v>8182</v>
      </c>
      <c r="CBB7706" s="1481" t="s">
        <v>49</v>
      </c>
      <c r="CBC7706" s="1481" t="s">
        <v>351</v>
      </c>
      <c r="CBD7706" s="1482" t="s">
        <v>12</v>
      </c>
      <c r="CBE7706" s="1483" t="s">
        <v>3895</v>
      </c>
      <c r="CBF7706" s="1484" t="s">
        <v>142</v>
      </c>
      <c r="CBG7706" s="1413">
        <v>43977</v>
      </c>
      <c r="CBH7706" s="1464" t="s">
        <v>3798</v>
      </c>
      <c r="CBI7706" s="1480" t="s">
        <v>8182</v>
      </c>
      <c r="CBJ7706" s="1481" t="s">
        <v>49</v>
      </c>
      <c r="CBK7706" s="1481" t="s">
        <v>351</v>
      </c>
      <c r="CBL7706" s="1482" t="s">
        <v>12</v>
      </c>
      <c r="CBM7706" s="1483" t="s">
        <v>3895</v>
      </c>
      <c r="CBN7706" s="1484" t="s">
        <v>142</v>
      </c>
      <c r="CBO7706" s="1413">
        <v>43977</v>
      </c>
      <c r="CBP7706" s="1464" t="s">
        <v>3798</v>
      </c>
      <c r="CBQ7706" s="1480" t="s">
        <v>8182</v>
      </c>
      <c r="CBR7706" s="1481" t="s">
        <v>49</v>
      </c>
      <c r="CBS7706" s="1481" t="s">
        <v>351</v>
      </c>
      <c r="CBT7706" s="1482" t="s">
        <v>12</v>
      </c>
      <c r="CBU7706" s="1483" t="s">
        <v>3895</v>
      </c>
      <c r="CBV7706" s="1484" t="s">
        <v>142</v>
      </c>
      <c r="CBW7706" s="1413">
        <v>43977</v>
      </c>
      <c r="CBX7706" s="1464" t="s">
        <v>3798</v>
      </c>
      <c r="CBY7706" s="1480" t="s">
        <v>8182</v>
      </c>
      <c r="CBZ7706" s="1481" t="s">
        <v>49</v>
      </c>
      <c r="CCA7706" s="1481" t="s">
        <v>351</v>
      </c>
      <c r="CCB7706" s="1482" t="s">
        <v>12</v>
      </c>
      <c r="CCC7706" s="1483" t="s">
        <v>3895</v>
      </c>
      <c r="CCD7706" s="1484" t="s">
        <v>142</v>
      </c>
      <c r="CCE7706" s="1413">
        <v>43977</v>
      </c>
      <c r="CCF7706" s="1464" t="s">
        <v>3798</v>
      </c>
      <c r="CCG7706" s="1480" t="s">
        <v>8182</v>
      </c>
      <c r="CCH7706" s="1481" t="s">
        <v>49</v>
      </c>
      <c r="CCI7706" s="1481" t="s">
        <v>351</v>
      </c>
      <c r="CCJ7706" s="1482" t="s">
        <v>12</v>
      </c>
      <c r="CCK7706" s="1483" t="s">
        <v>3895</v>
      </c>
      <c r="CCL7706" s="1484" t="s">
        <v>142</v>
      </c>
      <c r="CCM7706" s="1413">
        <v>43977</v>
      </c>
      <c r="CCN7706" s="1464" t="s">
        <v>3798</v>
      </c>
      <c r="CCO7706" s="1480" t="s">
        <v>8182</v>
      </c>
      <c r="CCP7706" s="1481" t="s">
        <v>49</v>
      </c>
      <c r="CCQ7706" s="1481" t="s">
        <v>351</v>
      </c>
      <c r="CCR7706" s="1482" t="s">
        <v>12</v>
      </c>
      <c r="CCS7706" s="1483" t="s">
        <v>3895</v>
      </c>
      <c r="CCT7706" s="1484" t="s">
        <v>142</v>
      </c>
      <c r="CCU7706" s="1413">
        <v>43977</v>
      </c>
      <c r="CCV7706" s="1464" t="s">
        <v>3798</v>
      </c>
      <c r="CCW7706" s="1480" t="s">
        <v>8182</v>
      </c>
      <c r="CCX7706" s="1481" t="s">
        <v>49</v>
      </c>
      <c r="CCY7706" s="1481" t="s">
        <v>351</v>
      </c>
      <c r="CCZ7706" s="1482" t="s">
        <v>12</v>
      </c>
      <c r="CDA7706" s="1483" t="s">
        <v>3895</v>
      </c>
      <c r="CDB7706" s="1484" t="s">
        <v>142</v>
      </c>
      <c r="CDC7706" s="1413">
        <v>43977</v>
      </c>
      <c r="CDD7706" s="1464" t="s">
        <v>3798</v>
      </c>
      <c r="CDE7706" s="1480" t="s">
        <v>8182</v>
      </c>
      <c r="CDF7706" s="1481" t="s">
        <v>49</v>
      </c>
      <c r="CDG7706" s="1481" t="s">
        <v>351</v>
      </c>
      <c r="CDH7706" s="1482" t="s">
        <v>12</v>
      </c>
      <c r="CDI7706" s="1483" t="s">
        <v>3895</v>
      </c>
      <c r="CDJ7706" s="1484" t="s">
        <v>142</v>
      </c>
      <c r="CDK7706" s="1413">
        <v>43977</v>
      </c>
      <c r="CDL7706" s="1464" t="s">
        <v>3798</v>
      </c>
      <c r="CDM7706" s="1480" t="s">
        <v>8182</v>
      </c>
      <c r="CDN7706" s="1481" t="s">
        <v>49</v>
      </c>
      <c r="CDO7706" s="1481" t="s">
        <v>351</v>
      </c>
      <c r="CDP7706" s="1482" t="s">
        <v>12</v>
      </c>
      <c r="CDQ7706" s="1483" t="s">
        <v>3895</v>
      </c>
      <c r="CDR7706" s="1484" t="s">
        <v>142</v>
      </c>
      <c r="CDS7706" s="1413">
        <v>43977</v>
      </c>
      <c r="CDT7706" s="1464" t="s">
        <v>3798</v>
      </c>
      <c r="CDU7706" s="1480" t="s">
        <v>8182</v>
      </c>
      <c r="CDV7706" s="1481" t="s">
        <v>49</v>
      </c>
      <c r="CDW7706" s="1481" t="s">
        <v>351</v>
      </c>
      <c r="CDX7706" s="1482" t="s">
        <v>12</v>
      </c>
      <c r="CDY7706" s="1483" t="s">
        <v>3895</v>
      </c>
      <c r="CDZ7706" s="1484" t="s">
        <v>142</v>
      </c>
      <c r="CEA7706" s="1413">
        <v>43977</v>
      </c>
      <c r="CEB7706" s="1464" t="s">
        <v>3798</v>
      </c>
      <c r="CEC7706" s="1480" t="s">
        <v>8182</v>
      </c>
      <c r="CED7706" s="1481" t="s">
        <v>49</v>
      </c>
      <c r="CEE7706" s="1481" t="s">
        <v>351</v>
      </c>
      <c r="CEF7706" s="1482" t="s">
        <v>12</v>
      </c>
      <c r="CEG7706" s="1483" t="s">
        <v>3895</v>
      </c>
      <c r="CEH7706" s="1484" t="s">
        <v>142</v>
      </c>
      <c r="CEI7706" s="1413">
        <v>43977</v>
      </c>
      <c r="CEJ7706" s="1464" t="s">
        <v>3798</v>
      </c>
      <c r="CEK7706" s="1480" t="s">
        <v>8182</v>
      </c>
      <c r="CEL7706" s="1481" t="s">
        <v>49</v>
      </c>
      <c r="CEM7706" s="1481" t="s">
        <v>351</v>
      </c>
      <c r="CEN7706" s="1482" t="s">
        <v>12</v>
      </c>
      <c r="CEO7706" s="1483" t="s">
        <v>3895</v>
      </c>
      <c r="CEP7706" s="1484" t="s">
        <v>142</v>
      </c>
      <c r="CEQ7706" s="1413">
        <v>43977</v>
      </c>
      <c r="CER7706" s="1464" t="s">
        <v>3798</v>
      </c>
      <c r="CES7706" s="1480" t="s">
        <v>8182</v>
      </c>
      <c r="CET7706" s="1481" t="s">
        <v>49</v>
      </c>
      <c r="CEU7706" s="1481" t="s">
        <v>351</v>
      </c>
      <c r="CEV7706" s="1482" t="s">
        <v>12</v>
      </c>
      <c r="CEW7706" s="1483" t="s">
        <v>3895</v>
      </c>
      <c r="CEX7706" s="1484" t="s">
        <v>142</v>
      </c>
      <c r="CEY7706" s="1413">
        <v>43977</v>
      </c>
      <c r="CEZ7706" s="1464" t="s">
        <v>3798</v>
      </c>
      <c r="CFA7706" s="1480" t="s">
        <v>8182</v>
      </c>
      <c r="CFB7706" s="1481" t="s">
        <v>49</v>
      </c>
      <c r="CFC7706" s="1481" t="s">
        <v>351</v>
      </c>
      <c r="CFD7706" s="1482" t="s">
        <v>12</v>
      </c>
      <c r="CFE7706" s="1483" t="s">
        <v>3895</v>
      </c>
      <c r="CFF7706" s="1484" t="s">
        <v>142</v>
      </c>
      <c r="CFG7706" s="1413">
        <v>43977</v>
      </c>
      <c r="CFH7706" s="1464" t="s">
        <v>3798</v>
      </c>
      <c r="CFI7706" s="1480" t="s">
        <v>8182</v>
      </c>
      <c r="CFJ7706" s="1481" t="s">
        <v>49</v>
      </c>
      <c r="CFK7706" s="1481" t="s">
        <v>351</v>
      </c>
      <c r="CFL7706" s="1482" t="s">
        <v>12</v>
      </c>
      <c r="CFM7706" s="1483" t="s">
        <v>3895</v>
      </c>
      <c r="CFN7706" s="1484" t="s">
        <v>142</v>
      </c>
      <c r="CFO7706" s="1413">
        <v>43977</v>
      </c>
      <c r="CFP7706" s="1464" t="s">
        <v>3798</v>
      </c>
      <c r="CFQ7706" s="1480" t="s">
        <v>8182</v>
      </c>
      <c r="CFR7706" s="1481" t="s">
        <v>49</v>
      </c>
      <c r="CFS7706" s="1481" t="s">
        <v>351</v>
      </c>
      <c r="CFT7706" s="1482" t="s">
        <v>12</v>
      </c>
      <c r="CFU7706" s="1483" t="s">
        <v>3895</v>
      </c>
      <c r="CFV7706" s="1484" t="s">
        <v>142</v>
      </c>
      <c r="CFW7706" s="1413">
        <v>43977</v>
      </c>
      <c r="CFX7706" s="1464" t="s">
        <v>3798</v>
      </c>
      <c r="CFY7706" s="1480" t="s">
        <v>8182</v>
      </c>
      <c r="CFZ7706" s="1481" t="s">
        <v>49</v>
      </c>
      <c r="CGA7706" s="1481" t="s">
        <v>351</v>
      </c>
      <c r="CGB7706" s="1482" t="s">
        <v>12</v>
      </c>
      <c r="CGC7706" s="1483" t="s">
        <v>3895</v>
      </c>
      <c r="CGD7706" s="1484" t="s">
        <v>142</v>
      </c>
      <c r="CGE7706" s="1413">
        <v>43977</v>
      </c>
      <c r="CGF7706" s="1464" t="s">
        <v>3798</v>
      </c>
      <c r="CGG7706" s="1480" t="s">
        <v>8182</v>
      </c>
      <c r="CGH7706" s="1481" t="s">
        <v>49</v>
      </c>
      <c r="CGI7706" s="1481" t="s">
        <v>351</v>
      </c>
      <c r="CGJ7706" s="1482" t="s">
        <v>12</v>
      </c>
      <c r="CGK7706" s="1483" t="s">
        <v>3895</v>
      </c>
      <c r="CGL7706" s="1484" t="s">
        <v>142</v>
      </c>
      <c r="CGM7706" s="1413">
        <v>43977</v>
      </c>
      <c r="CGN7706" s="1464" t="s">
        <v>3798</v>
      </c>
      <c r="CGO7706" s="1480" t="s">
        <v>8182</v>
      </c>
      <c r="CGP7706" s="1481" t="s">
        <v>49</v>
      </c>
      <c r="CGQ7706" s="1481" t="s">
        <v>351</v>
      </c>
      <c r="CGR7706" s="1482" t="s">
        <v>12</v>
      </c>
      <c r="CGS7706" s="1483" t="s">
        <v>3895</v>
      </c>
      <c r="CGT7706" s="1484" t="s">
        <v>142</v>
      </c>
      <c r="CGU7706" s="1413">
        <v>43977</v>
      </c>
      <c r="CGV7706" s="1464" t="s">
        <v>3798</v>
      </c>
      <c r="CGW7706" s="1480" t="s">
        <v>8182</v>
      </c>
      <c r="CGX7706" s="1481" t="s">
        <v>49</v>
      </c>
      <c r="CGY7706" s="1481" t="s">
        <v>351</v>
      </c>
      <c r="CGZ7706" s="1482" t="s">
        <v>12</v>
      </c>
      <c r="CHA7706" s="1483" t="s">
        <v>3895</v>
      </c>
      <c r="CHB7706" s="1484" t="s">
        <v>142</v>
      </c>
      <c r="CHC7706" s="1413">
        <v>43977</v>
      </c>
      <c r="CHD7706" s="1464" t="s">
        <v>3798</v>
      </c>
      <c r="CHE7706" s="1480" t="s">
        <v>8182</v>
      </c>
      <c r="CHF7706" s="1481" t="s">
        <v>49</v>
      </c>
      <c r="CHG7706" s="1481" t="s">
        <v>351</v>
      </c>
      <c r="CHH7706" s="1482" t="s">
        <v>12</v>
      </c>
      <c r="CHI7706" s="1483" t="s">
        <v>3895</v>
      </c>
      <c r="CHJ7706" s="1484" t="s">
        <v>142</v>
      </c>
      <c r="CHK7706" s="1413">
        <v>43977</v>
      </c>
      <c r="CHL7706" s="1464" t="s">
        <v>3798</v>
      </c>
      <c r="CHM7706" s="1480" t="s">
        <v>8182</v>
      </c>
      <c r="CHN7706" s="1481" t="s">
        <v>49</v>
      </c>
      <c r="CHO7706" s="1481" t="s">
        <v>351</v>
      </c>
      <c r="CHP7706" s="1482" t="s">
        <v>12</v>
      </c>
      <c r="CHQ7706" s="1483" t="s">
        <v>3895</v>
      </c>
      <c r="CHR7706" s="1484" t="s">
        <v>142</v>
      </c>
      <c r="CHS7706" s="1413">
        <v>43977</v>
      </c>
      <c r="CHT7706" s="1464" t="s">
        <v>3798</v>
      </c>
      <c r="CHU7706" s="1480" t="s">
        <v>8182</v>
      </c>
      <c r="CHV7706" s="1481" t="s">
        <v>49</v>
      </c>
      <c r="CHW7706" s="1481" t="s">
        <v>351</v>
      </c>
      <c r="CHX7706" s="1482" t="s">
        <v>12</v>
      </c>
      <c r="CHY7706" s="1483" t="s">
        <v>3895</v>
      </c>
      <c r="CHZ7706" s="1484" t="s">
        <v>142</v>
      </c>
      <c r="CIA7706" s="1413">
        <v>43977</v>
      </c>
      <c r="CIB7706" s="1464" t="s">
        <v>3798</v>
      </c>
      <c r="CIC7706" s="1480" t="s">
        <v>8182</v>
      </c>
      <c r="CID7706" s="1481" t="s">
        <v>49</v>
      </c>
      <c r="CIE7706" s="1481" t="s">
        <v>351</v>
      </c>
      <c r="CIF7706" s="1482" t="s">
        <v>12</v>
      </c>
      <c r="CIG7706" s="1483" t="s">
        <v>3895</v>
      </c>
      <c r="CIH7706" s="1484" t="s">
        <v>142</v>
      </c>
      <c r="CII7706" s="1413">
        <v>43977</v>
      </c>
      <c r="CIJ7706" s="1464" t="s">
        <v>3798</v>
      </c>
      <c r="CIK7706" s="1480" t="s">
        <v>8182</v>
      </c>
      <c r="CIL7706" s="1481" t="s">
        <v>49</v>
      </c>
      <c r="CIM7706" s="1481" t="s">
        <v>351</v>
      </c>
      <c r="CIN7706" s="1482" t="s">
        <v>12</v>
      </c>
      <c r="CIO7706" s="1483" t="s">
        <v>3895</v>
      </c>
      <c r="CIP7706" s="1484" t="s">
        <v>142</v>
      </c>
      <c r="CIQ7706" s="1413">
        <v>43977</v>
      </c>
      <c r="CIR7706" s="1464" t="s">
        <v>3798</v>
      </c>
      <c r="CIS7706" s="1480" t="s">
        <v>8182</v>
      </c>
      <c r="CIT7706" s="1481" t="s">
        <v>49</v>
      </c>
      <c r="CIU7706" s="1481" t="s">
        <v>351</v>
      </c>
      <c r="CIV7706" s="1482" t="s">
        <v>12</v>
      </c>
      <c r="CIW7706" s="1483" t="s">
        <v>3895</v>
      </c>
      <c r="CIX7706" s="1484" t="s">
        <v>142</v>
      </c>
      <c r="CIY7706" s="1413">
        <v>43977</v>
      </c>
      <c r="CIZ7706" s="1464" t="s">
        <v>3798</v>
      </c>
      <c r="CJA7706" s="1480" t="s">
        <v>8182</v>
      </c>
      <c r="CJB7706" s="1481" t="s">
        <v>49</v>
      </c>
      <c r="CJC7706" s="1481" t="s">
        <v>351</v>
      </c>
      <c r="CJD7706" s="1482" t="s">
        <v>12</v>
      </c>
      <c r="CJE7706" s="1483" t="s">
        <v>3895</v>
      </c>
      <c r="CJF7706" s="1484" t="s">
        <v>142</v>
      </c>
      <c r="CJG7706" s="1413">
        <v>43977</v>
      </c>
      <c r="CJH7706" s="1464" t="s">
        <v>3798</v>
      </c>
      <c r="CJI7706" s="1480" t="s">
        <v>8182</v>
      </c>
      <c r="CJJ7706" s="1481" t="s">
        <v>49</v>
      </c>
      <c r="CJK7706" s="1481" t="s">
        <v>351</v>
      </c>
      <c r="CJL7706" s="1482" t="s">
        <v>12</v>
      </c>
      <c r="CJM7706" s="1483" t="s">
        <v>3895</v>
      </c>
      <c r="CJN7706" s="1484" t="s">
        <v>142</v>
      </c>
      <c r="CJO7706" s="1413">
        <v>43977</v>
      </c>
      <c r="CJP7706" s="1464" t="s">
        <v>3798</v>
      </c>
      <c r="CJQ7706" s="1480" t="s">
        <v>8182</v>
      </c>
      <c r="CJR7706" s="1481" t="s">
        <v>49</v>
      </c>
      <c r="CJS7706" s="1481" t="s">
        <v>351</v>
      </c>
      <c r="CJT7706" s="1482" t="s">
        <v>12</v>
      </c>
      <c r="CJU7706" s="1483" t="s">
        <v>3895</v>
      </c>
      <c r="CJV7706" s="1484" t="s">
        <v>142</v>
      </c>
      <c r="CJW7706" s="1413">
        <v>43977</v>
      </c>
      <c r="CJX7706" s="1464" t="s">
        <v>3798</v>
      </c>
      <c r="CJY7706" s="1480" t="s">
        <v>8182</v>
      </c>
      <c r="CJZ7706" s="1481" t="s">
        <v>49</v>
      </c>
      <c r="CKA7706" s="1481" t="s">
        <v>351</v>
      </c>
      <c r="CKB7706" s="1482" t="s">
        <v>12</v>
      </c>
      <c r="CKC7706" s="1483" t="s">
        <v>3895</v>
      </c>
      <c r="CKD7706" s="1484" t="s">
        <v>142</v>
      </c>
      <c r="CKE7706" s="1413">
        <v>43977</v>
      </c>
      <c r="CKF7706" s="1464" t="s">
        <v>3798</v>
      </c>
      <c r="CKG7706" s="1480" t="s">
        <v>8182</v>
      </c>
      <c r="CKH7706" s="1481" t="s">
        <v>49</v>
      </c>
      <c r="CKI7706" s="1481" t="s">
        <v>351</v>
      </c>
      <c r="CKJ7706" s="1482" t="s">
        <v>12</v>
      </c>
      <c r="CKK7706" s="1483" t="s">
        <v>3895</v>
      </c>
      <c r="CKL7706" s="1484" t="s">
        <v>142</v>
      </c>
      <c r="CKM7706" s="1413">
        <v>43977</v>
      </c>
      <c r="CKN7706" s="1464" t="s">
        <v>3798</v>
      </c>
      <c r="CKO7706" s="1480" t="s">
        <v>8182</v>
      </c>
      <c r="CKP7706" s="1481" t="s">
        <v>49</v>
      </c>
      <c r="CKQ7706" s="1481" t="s">
        <v>351</v>
      </c>
      <c r="CKR7706" s="1482" t="s">
        <v>12</v>
      </c>
      <c r="CKS7706" s="1483" t="s">
        <v>3895</v>
      </c>
      <c r="CKT7706" s="1484" t="s">
        <v>142</v>
      </c>
      <c r="CKU7706" s="1413">
        <v>43977</v>
      </c>
      <c r="CKV7706" s="1464" t="s">
        <v>3798</v>
      </c>
      <c r="CKW7706" s="1480" t="s">
        <v>8182</v>
      </c>
      <c r="CKX7706" s="1481" t="s">
        <v>49</v>
      </c>
      <c r="CKY7706" s="1481" t="s">
        <v>351</v>
      </c>
      <c r="CKZ7706" s="1482" t="s">
        <v>12</v>
      </c>
      <c r="CLA7706" s="1483" t="s">
        <v>3895</v>
      </c>
      <c r="CLB7706" s="1484" t="s">
        <v>142</v>
      </c>
      <c r="CLC7706" s="1413">
        <v>43977</v>
      </c>
      <c r="CLD7706" s="1464" t="s">
        <v>3798</v>
      </c>
      <c r="CLE7706" s="1480" t="s">
        <v>8182</v>
      </c>
      <c r="CLF7706" s="1481" t="s">
        <v>49</v>
      </c>
      <c r="CLG7706" s="1481" t="s">
        <v>351</v>
      </c>
      <c r="CLH7706" s="1482" t="s">
        <v>12</v>
      </c>
      <c r="CLI7706" s="1483" t="s">
        <v>3895</v>
      </c>
      <c r="CLJ7706" s="1484" t="s">
        <v>142</v>
      </c>
      <c r="CLK7706" s="1413">
        <v>43977</v>
      </c>
      <c r="CLL7706" s="1464" t="s">
        <v>3798</v>
      </c>
      <c r="CLM7706" s="1480" t="s">
        <v>8182</v>
      </c>
      <c r="CLN7706" s="1481" t="s">
        <v>49</v>
      </c>
      <c r="CLO7706" s="1481" t="s">
        <v>351</v>
      </c>
      <c r="CLP7706" s="1482" t="s">
        <v>12</v>
      </c>
      <c r="CLQ7706" s="1483" t="s">
        <v>3895</v>
      </c>
      <c r="CLR7706" s="1484" t="s">
        <v>142</v>
      </c>
      <c r="CLS7706" s="1413">
        <v>43977</v>
      </c>
      <c r="CLT7706" s="1464" t="s">
        <v>3798</v>
      </c>
      <c r="CLU7706" s="1480" t="s">
        <v>8182</v>
      </c>
      <c r="CLV7706" s="1481" t="s">
        <v>49</v>
      </c>
      <c r="CLW7706" s="1481" t="s">
        <v>351</v>
      </c>
      <c r="CLX7706" s="1482" t="s">
        <v>12</v>
      </c>
      <c r="CLY7706" s="1483" t="s">
        <v>3895</v>
      </c>
      <c r="CLZ7706" s="1484" t="s">
        <v>142</v>
      </c>
      <c r="CMA7706" s="1413">
        <v>43977</v>
      </c>
      <c r="CMB7706" s="1464" t="s">
        <v>3798</v>
      </c>
      <c r="CMC7706" s="1480" t="s">
        <v>8182</v>
      </c>
      <c r="CMD7706" s="1481" t="s">
        <v>49</v>
      </c>
      <c r="CME7706" s="1481" t="s">
        <v>351</v>
      </c>
      <c r="CMF7706" s="1482" t="s">
        <v>12</v>
      </c>
      <c r="CMG7706" s="1483" t="s">
        <v>3895</v>
      </c>
      <c r="CMH7706" s="1484" t="s">
        <v>142</v>
      </c>
      <c r="CMI7706" s="1413">
        <v>43977</v>
      </c>
      <c r="CMJ7706" s="1464" t="s">
        <v>3798</v>
      </c>
      <c r="CMK7706" s="1480" t="s">
        <v>8182</v>
      </c>
      <c r="CML7706" s="1481" t="s">
        <v>49</v>
      </c>
      <c r="CMM7706" s="1481" t="s">
        <v>351</v>
      </c>
      <c r="CMN7706" s="1482" t="s">
        <v>12</v>
      </c>
      <c r="CMO7706" s="1483" t="s">
        <v>3895</v>
      </c>
      <c r="CMP7706" s="1484" t="s">
        <v>142</v>
      </c>
      <c r="CMQ7706" s="1413">
        <v>43977</v>
      </c>
      <c r="CMR7706" s="1464" t="s">
        <v>3798</v>
      </c>
      <c r="CMS7706" s="1480" t="s">
        <v>8182</v>
      </c>
      <c r="CMT7706" s="1481" t="s">
        <v>49</v>
      </c>
      <c r="CMU7706" s="1481" t="s">
        <v>351</v>
      </c>
      <c r="CMV7706" s="1482" t="s">
        <v>12</v>
      </c>
      <c r="CMW7706" s="1483" t="s">
        <v>3895</v>
      </c>
      <c r="CMX7706" s="1484" t="s">
        <v>142</v>
      </c>
      <c r="CMY7706" s="1413">
        <v>43977</v>
      </c>
      <c r="CMZ7706" s="1464" t="s">
        <v>3798</v>
      </c>
      <c r="CNA7706" s="1480" t="s">
        <v>8182</v>
      </c>
      <c r="CNB7706" s="1481" t="s">
        <v>49</v>
      </c>
      <c r="CNC7706" s="1481" t="s">
        <v>351</v>
      </c>
      <c r="CND7706" s="1482" t="s">
        <v>12</v>
      </c>
      <c r="CNE7706" s="1483" t="s">
        <v>3895</v>
      </c>
      <c r="CNF7706" s="1484" t="s">
        <v>142</v>
      </c>
      <c r="CNG7706" s="1413">
        <v>43977</v>
      </c>
      <c r="CNH7706" s="1464" t="s">
        <v>3798</v>
      </c>
      <c r="CNI7706" s="1480" t="s">
        <v>8182</v>
      </c>
      <c r="CNJ7706" s="1481" t="s">
        <v>49</v>
      </c>
      <c r="CNK7706" s="1481" t="s">
        <v>351</v>
      </c>
      <c r="CNL7706" s="1482" t="s">
        <v>12</v>
      </c>
      <c r="CNM7706" s="1483" t="s">
        <v>3895</v>
      </c>
      <c r="CNN7706" s="1484" t="s">
        <v>142</v>
      </c>
      <c r="CNO7706" s="1413">
        <v>43977</v>
      </c>
      <c r="CNP7706" s="1464" t="s">
        <v>3798</v>
      </c>
      <c r="CNQ7706" s="1480" t="s">
        <v>8182</v>
      </c>
      <c r="CNR7706" s="1481" t="s">
        <v>49</v>
      </c>
      <c r="CNS7706" s="1481" t="s">
        <v>351</v>
      </c>
      <c r="CNT7706" s="1482" t="s">
        <v>12</v>
      </c>
      <c r="CNU7706" s="1483" t="s">
        <v>3895</v>
      </c>
      <c r="CNV7706" s="1484" t="s">
        <v>142</v>
      </c>
      <c r="CNW7706" s="1413">
        <v>43977</v>
      </c>
      <c r="CNX7706" s="1464" t="s">
        <v>3798</v>
      </c>
      <c r="CNY7706" s="1480" t="s">
        <v>8182</v>
      </c>
      <c r="CNZ7706" s="1481" t="s">
        <v>49</v>
      </c>
      <c r="COA7706" s="1481" t="s">
        <v>351</v>
      </c>
      <c r="COB7706" s="1482" t="s">
        <v>12</v>
      </c>
      <c r="COC7706" s="1483" t="s">
        <v>3895</v>
      </c>
      <c r="COD7706" s="1484" t="s">
        <v>142</v>
      </c>
      <c r="COE7706" s="1413">
        <v>43977</v>
      </c>
      <c r="COF7706" s="1464" t="s">
        <v>3798</v>
      </c>
      <c r="COG7706" s="1480" t="s">
        <v>8182</v>
      </c>
      <c r="COH7706" s="1481" t="s">
        <v>49</v>
      </c>
      <c r="COI7706" s="1481" t="s">
        <v>351</v>
      </c>
      <c r="COJ7706" s="1482" t="s">
        <v>12</v>
      </c>
      <c r="COK7706" s="1483" t="s">
        <v>3895</v>
      </c>
      <c r="COL7706" s="1484" t="s">
        <v>142</v>
      </c>
      <c r="COM7706" s="1413">
        <v>43977</v>
      </c>
      <c r="CON7706" s="1464" t="s">
        <v>3798</v>
      </c>
      <c r="COO7706" s="1480" t="s">
        <v>8182</v>
      </c>
      <c r="COP7706" s="1481" t="s">
        <v>49</v>
      </c>
      <c r="COQ7706" s="1481" t="s">
        <v>351</v>
      </c>
      <c r="COR7706" s="1482" t="s">
        <v>12</v>
      </c>
      <c r="COS7706" s="1483" t="s">
        <v>3895</v>
      </c>
      <c r="COT7706" s="1484" t="s">
        <v>142</v>
      </c>
      <c r="COU7706" s="1413">
        <v>43977</v>
      </c>
      <c r="COV7706" s="1464" t="s">
        <v>3798</v>
      </c>
      <c r="COW7706" s="1480" t="s">
        <v>8182</v>
      </c>
      <c r="COX7706" s="1481" t="s">
        <v>49</v>
      </c>
      <c r="COY7706" s="1481" t="s">
        <v>351</v>
      </c>
      <c r="COZ7706" s="1482" t="s">
        <v>12</v>
      </c>
      <c r="CPA7706" s="1483" t="s">
        <v>3895</v>
      </c>
      <c r="CPB7706" s="1484" t="s">
        <v>142</v>
      </c>
      <c r="CPC7706" s="1413">
        <v>43977</v>
      </c>
      <c r="CPD7706" s="1464" t="s">
        <v>3798</v>
      </c>
      <c r="CPE7706" s="1480" t="s">
        <v>8182</v>
      </c>
      <c r="CPF7706" s="1481" t="s">
        <v>49</v>
      </c>
      <c r="CPG7706" s="1481" t="s">
        <v>351</v>
      </c>
      <c r="CPH7706" s="1482" t="s">
        <v>12</v>
      </c>
      <c r="CPI7706" s="1483" t="s">
        <v>3895</v>
      </c>
      <c r="CPJ7706" s="1484" t="s">
        <v>142</v>
      </c>
      <c r="CPK7706" s="1413">
        <v>43977</v>
      </c>
      <c r="CPL7706" s="1464" t="s">
        <v>3798</v>
      </c>
      <c r="CPM7706" s="1480" t="s">
        <v>8182</v>
      </c>
      <c r="CPN7706" s="1481" t="s">
        <v>49</v>
      </c>
      <c r="CPO7706" s="1481" t="s">
        <v>351</v>
      </c>
      <c r="CPP7706" s="1482" t="s">
        <v>12</v>
      </c>
      <c r="CPQ7706" s="1483" t="s">
        <v>3895</v>
      </c>
      <c r="CPR7706" s="1484" t="s">
        <v>142</v>
      </c>
      <c r="CPS7706" s="1413">
        <v>43977</v>
      </c>
      <c r="CPT7706" s="1464" t="s">
        <v>3798</v>
      </c>
      <c r="CPU7706" s="1480" t="s">
        <v>8182</v>
      </c>
      <c r="CPV7706" s="1481" t="s">
        <v>49</v>
      </c>
      <c r="CPW7706" s="1481" t="s">
        <v>351</v>
      </c>
      <c r="CPX7706" s="1482" t="s">
        <v>12</v>
      </c>
      <c r="CPY7706" s="1483" t="s">
        <v>3895</v>
      </c>
      <c r="CPZ7706" s="1484" t="s">
        <v>142</v>
      </c>
      <c r="CQA7706" s="1413">
        <v>43977</v>
      </c>
      <c r="CQB7706" s="1464" t="s">
        <v>3798</v>
      </c>
      <c r="CQC7706" s="1480" t="s">
        <v>8182</v>
      </c>
      <c r="CQD7706" s="1481" t="s">
        <v>49</v>
      </c>
      <c r="CQE7706" s="1481" t="s">
        <v>351</v>
      </c>
      <c r="CQF7706" s="1482" t="s">
        <v>12</v>
      </c>
      <c r="CQG7706" s="1483" t="s">
        <v>3895</v>
      </c>
      <c r="CQH7706" s="1484" t="s">
        <v>142</v>
      </c>
      <c r="CQI7706" s="1413">
        <v>43977</v>
      </c>
      <c r="CQJ7706" s="1464" t="s">
        <v>3798</v>
      </c>
      <c r="CQK7706" s="1480" t="s">
        <v>8182</v>
      </c>
      <c r="CQL7706" s="1481" t="s">
        <v>49</v>
      </c>
      <c r="CQM7706" s="1481" t="s">
        <v>351</v>
      </c>
      <c r="CQN7706" s="1482" t="s">
        <v>12</v>
      </c>
      <c r="CQO7706" s="1483" t="s">
        <v>3895</v>
      </c>
      <c r="CQP7706" s="1484" t="s">
        <v>142</v>
      </c>
      <c r="CQQ7706" s="1413">
        <v>43977</v>
      </c>
      <c r="CQR7706" s="1464" t="s">
        <v>3798</v>
      </c>
      <c r="CQS7706" s="1480" t="s">
        <v>8182</v>
      </c>
      <c r="CQT7706" s="1481" t="s">
        <v>49</v>
      </c>
      <c r="CQU7706" s="1481" t="s">
        <v>351</v>
      </c>
      <c r="CQV7706" s="1482" t="s">
        <v>12</v>
      </c>
      <c r="CQW7706" s="1483" t="s">
        <v>3895</v>
      </c>
      <c r="CQX7706" s="1484" t="s">
        <v>142</v>
      </c>
      <c r="CQY7706" s="1413">
        <v>43977</v>
      </c>
      <c r="CQZ7706" s="1464" t="s">
        <v>3798</v>
      </c>
      <c r="CRA7706" s="1480" t="s">
        <v>8182</v>
      </c>
      <c r="CRB7706" s="1481" t="s">
        <v>49</v>
      </c>
      <c r="CRC7706" s="1481" t="s">
        <v>351</v>
      </c>
      <c r="CRD7706" s="1482" t="s">
        <v>12</v>
      </c>
      <c r="CRE7706" s="1483" t="s">
        <v>3895</v>
      </c>
      <c r="CRF7706" s="1484" t="s">
        <v>142</v>
      </c>
      <c r="CRG7706" s="1413">
        <v>43977</v>
      </c>
      <c r="CRH7706" s="1464" t="s">
        <v>3798</v>
      </c>
      <c r="CRI7706" s="1480" t="s">
        <v>8182</v>
      </c>
      <c r="CRJ7706" s="1481" t="s">
        <v>49</v>
      </c>
      <c r="CRK7706" s="1481" t="s">
        <v>351</v>
      </c>
      <c r="CRL7706" s="1482" t="s">
        <v>12</v>
      </c>
      <c r="CRM7706" s="1483" t="s">
        <v>3895</v>
      </c>
      <c r="CRN7706" s="1484" t="s">
        <v>142</v>
      </c>
      <c r="CRO7706" s="1413">
        <v>43977</v>
      </c>
      <c r="CRP7706" s="1464" t="s">
        <v>3798</v>
      </c>
      <c r="CRQ7706" s="1480" t="s">
        <v>8182</v>
      </c>
      <c r="CRR7706" s="1481" t="s">
        <v>49</v>
      </c>
      <c r="CRS7706" s="1481" t="s">
        <v>351</v>
      </c>
      <c r="CRT7706" s="1482" t="s">
        <v>12</v>
      </c>
      <c r="CRU7706" s="1483" t="s">
        <v>3895</v>
      </c>
      <c r="CRV7706" s="1484" t="s">
        <v>142</v>
      </c>
      <c r="CRW7706" s="1413">
        <v>43977</v>
      </c>
      <c r="CRX7706" s="1464" t="s">
        <v>3798</v>
      </c>
      <c r="CRY7706" s="1480" t="s">
        <v>8182</v>
      </c>
      <c r="CRZ7706" s="1481" t="s">
        <v>49</v>
      </c>
      <c r="CSA7706" s="1481" t="s">
        <v>351</v>
      </c>
      <c r="CSB7706" s="1482" t="s">
        <v>12</v>
      </c>
      <c r="CSC7706" s="1483" t="s">
        <v>3895</v>
      </c>
      <c r="CSD7706" s="1484" t="s">
        <v>142</v>
      </c>
      <c r="CSE7706" s="1413">
        <v>43977</v>
      </c>
      <c r="CSF7706" s="1464" t="s">
        <v>3798</v>
      </c>
      <c r="CSG7706" s="1480" t="s">
        <v>8182</v>
      </c>
      <c r="CSH7706" s="1481" t="s">
        <v>49</v>
      </c>
      <c r="CSI7706" s="1481" t="s">
        <v>351</v>
      </c>
      <c r="CSJ7706" s="1482" t="s">
        <v>12</v>
      </c>
      <c r="CSK7706" s="1483" t="s">
        <v>3895</v>
      </c>
      <c r="CSL7706" s="1484" t="s">
        <v>142</v>
      </c>
      <c r="CSM7706" s="1413">
        <v>43977</v>
      </c>
      <c r="CSN7706" s="1464" t="s">
        <v>3798</v>
      </c>
      <c r="CSO7706" s="1480" t="s">
        <v>8182</v>
      </c>
      <c r="CSP7706" s="1481" t="s">
        <v>49</v>
      </c>
      <c r="CSQ7706" s="1481" t="s">
        <v>351</v>
      </c>
      <c r="CSR7706" s="1482" t="s">
        <v>12</v>
      </c>
      <c r="CSS7706" s="1483" t="s">
        <v>3895</v>
      </c>
      <c r="CST7706" s="1484" t="s">
        <v>142</v>
      </c>
      <c r="CSU7706" s="1413">
        <v>43977</v>
      </c>
      <c r="CSV7706" s="1464" t="s">
        <v>3798</v>
      </c>
      <c r="CSW7706" s="1480" t="s">
        <v>8182</v>
      </c>
      <c r="CSX7706" s="1481" t="s">
        <v>49</v>
      </c>
      <c r="CSY7706" s="1481" t="s">
        <v>351</v>
      </c>
      <c r="CSZ7706" s="1482" t="s">
        <v>12</v>
      </c>
      <c r="CTA7706" s="1483" t="s">
        <v>3895</v>
      </c>
      <c r="CTB7706" s="1484" t="s">
        <v>142</v>
      </c>
      <c r="CTC7706" s="1413">
        <v>43977</v>
      </c>
      <c r="CTD7706" s="1464" t="s">
        <v>3798</v>
      </c>
      <c r="CTE7706" s="1480" t="s">
        <v>8182</v>
      </c>
      <c r="CTF7706" s="1481" t="s">
        <v>49</v>
      </c>
      <c r="CTG7706" s="1481" t="s">
        <v>351</v>
      </c>
      <c r="CTH7706" s="1482" t="s">
        <v>12</v>
      </c>
      <c r="CTI7706" s="1483" t="s">
        <v>3895</v>
      </c>
      <c r="CTJ7706" s="1484" t="s">
        <v>142</v>
      </c>
      <c r="CTK7706" s="1413">
        <v>43977</v>
      </c>
      <c r="CTL7706" s="1464" t="s">
        <v>3798</v>
      </c>
      <c r="CTM7706" s="1480" t="s">
        <v>8182</v>
      </c>
      <c r="CTN7706" s="1481" t="s">
        <v>49</v>
      </c>
      <c r="CTO7706" s="1481" t="s">
        <v>351</v>
      </c>
      <c r="CTP7706" s="1482" t="s">
        <v>12</v>
      </c>
      <c r="CTQ7706" s="1483" t="s">
        <v>3895</v>
      </c>
      <c r="CTR7706" s="1484" t="s">
        <v>142</v>
      </c>
      <c r="CTS7706" s="1413">
        <v>43977</v>
      </c>
      <c r="CTT7706" s="1464" t="s">
        <v>3798</v>
      </c>
      <c r="CTU7706" s="1480" t="s">
        <v>8182</v>
      </c>
      <c r="CTV7706" s="1481" t="s">
        <v>49</v>
      </c>
      <c r="CTW7706" s="1481" t="s">
        <v>351</v>
      </c>
      <c r="CTX7706" s="1482" t="s">
        <v>12</v>
      </c>
      <c r="CTY7706" s="1483" t="s">
        <v>3895</v>
      </c>
      <c r="CTZ7706" s="1484" t="s">
        <v>142</v>
      </c>
      <c r="CUA7706" s="1413">
        <v>43977</v>
      </c>
      <c r="CUB7706" s="1464" t="s">
        <v>3798</v>
      </c>
      <c r="CUC7706" s="1480" t="s">
        <v>8182</v>
      </c>
      <c r="CUD7706" s="1481" t="s">
        <v>49</v>
      </c>
      <c r="CUE7706" s="1481" t="s">
        <v>351</v>
      </c>
      <c r="CUF7706" s="1482" t="s">
        <v>12</v>
      </c>
      <c r="CUG7706" s="1483" t="s">
        <v>3895</v>
      </c>
      <c r="CUH7706" s="1484" t="s">
        <v>142</v>
      </c>
      <c r="CUI7706" s="1413">
        <v>43977</v>
      </c>
      <c r="CUJ7706" s="1464" t="s">
        <v>3798</v>
      </c>
      <c r="CUK7706" s="1480" t="s">
        <v>8182</v>
      </c>
      <c r="CUL7706" s="1481" t="s">
        <v>49</v>
      </c>
      <c r="CUM7706" s="1481" t="s">
        <v>351</v>
      </c>
      <c r="CUN7706" s="1482" t="s">
        <v>12</v>
      </c>
      <c r="CUO7706" s="1483" t="s">
        <v>3895</v>
      </c>
      <c r="CUP7706" s="1484" t="s">
        <v>142</v>
      </c>
      <c r="CUQ7706" s="1413">
        <v>43977</v>
      </c>
      <c r="CUR7706" s="1464" t="s">
        <v>3798</v>
      </c>
      <c r="CUS7706" s="1480" t="s">
        <v>8182</v>
      </c>
      <c r="CUT7706" s="1481" t="s">
        <v>49</v>
      </c>
      <c r="CUU7706" s="1481" t="s">
        <v>351</v>
      </c>
      <c r="CUV7706" s="1482" t="s">
        <v>12</v>
      </c>
      <c r="CUW7706" s="1483" t="s">
        <v>3895</v>
      </c>
      <c r="CUX7706" s="1484" t="s">
        <v>142</v>
      </c>
      <c r="CUY7706" s="1413">
        <v>43977</v>
      </c>
      <c r="CUZ7706" s="1464" t="s">
        <v>3798</v>
      </c>
      <c r="CVA7706" s="1480" t="s">
        <v>8182</v>
      </c>
      <c r="CVB7706" s="1481" t="s">
        <v>49</v>
      </c>
      <c r="CVC7706" s="1481" t="s">
        <v>351</v>
      </c>
      <c r="CVD7706" s="1482" t="s">
        <v>12</v>
      </c>
      <c r="CVE7706" s="1483" t="s">
        <v>3895</v>
      </c>
      <c r="CVF7706" s="1484" t="s">
        <v>142</v>
      </c>
      <c r="CVG7706" s="1413">
        <v>43977</v>
      </c>
      <c r="CVH7706" s="1464" t="s">
        <v>3798</v>
      </c>
      <c r="CVI7706" s="1480" t="s">
        <v>8182</v>
      </c>
      <c r="CVJ7706" s="1481" t="s">
        <v>49</v>
      </c>
      <c r="CVK7706" s="1481" t="s">
        <v>351</v>
      </c>
      <c r="CVL7706" s="1482" t="s">
        <v>12</v>
      </c>
      <c r="CVM7706" s="1483" t="s">
        <v>3895</v>
      </c>
      <c r="CVN7706" s="1484" t="s">
        <v>142</v>
      </c>
      <c r="CVO7706" s="1413">
        <v>43977</v>
      </c>
      <c r="CVP7706" s="1464" t="s">
        <v>3798</v>
      </c>
      <c r="CVQ7706" s="1480" t="s">
        <v>8182</v>
      </c>
      <c r="CVR7706" s="1481" t="s">
        <v>49</v>
      </c>
      <c r="CVS7706" s="1481" t="s">
        <v>351</v>
      </c>
      <c r="CVT7706" s="1482" t="s">
        <v>12</v>
      </c>
      <c r="CVU7706" s="1483" t="s">
        <v>3895</v>
      </c>
      <c r="CVV7706" s="1484" t="s">
        <v>142</v>
      </c>
      <c r="CVW7706" s="1413">
        <v>43977</v>
      </c>
      <c r="CVX7706" s="1464" t="s">
        <v>3798</v>
      </c>
      <c r="CVY7706" s="1480" t="s">
        <v>8182</v>
      </c>
      <c r="CVZ7706" s="1481" t="s">
        <v>49</v>
      </c>
      <c r="CWA7706" s="1481" t="s">
        <v>351</v>
      </c>
      <c r="CWB7706" s="1482" t="s">
        <v>12</v>
      </c>
      <c r="CWC7706" s="1483" t="s">
        <v>3895</v>
      </c>
      <c r="CWD7706" s="1484" t="s">
        <v>142</v>
      </c>
      <c r="CWE7706" s="1413">
        <v>43977</v>
      </c>
      <c r="CWF7706" s="1464" t="s">
        <v>3798</v>
      </c>
      <c r="CWG7706" s="1480" t="s">
        <v>8182</v>
      </c>
      <c r="CWH7706" s="1481" t="s">
        <v>49</v>
      </c>
      <c r="CWI7706" s="1481" t="s">
        <v>351</v>
      </c>
      <c r="CWJ7706" s="1482" t="s">
        <v>12</v>
      </c>
      <c r="CWK7706" s="1483" t="s">
        <v>3895</v>
      </c>
      <c r="CWL7706" s="1484" t="s">
        <v>142</v>
      </c>
      <c r="CWM7706" s="1413">
        <v>43977</v>
      </c>
      <c r="CWN7706" s="1464" t="s">
        <v>3798</v>
      </c>
      <c r="CWO7706" s="1480" t="s">
        <v>8182</v>
      </c>
      <c r="CWP7706" s="1481" t="s">
        <v>49</v>
      </c>
      <c r="CWQ7706" s="1481" t="s">
        <v>351</v>
      </c>
      <c r="CWR7706" s="1482" t="s">
        <v>12</v>
      </c>
      <c r="CWS7706" s="1483" t="s">
        <v>3895</v>
      </c>
      <c r="CWT7706" s="1484" t="s">
        <v>142</v>
      </c>
      <c r="CWU7706" s="1413">
        <v>43977</v>
      </c>
      <c r="CWV7706" s="1464" t="s">
        <v>3798</v>
      </c>
      <c r="CWW7706" s="1480" t="s">
        <v>8182</v>
      </c>
      <c r="CWX7706" s="1481" t="s">
        <v>49</v>
      </c>
      <c r="CWY7706" s="1481" t="s">
        <v>351</v>
      </c>
      <c r="CWZ7706" s="1482" t="s">
        <v>12</v>
      </c>
      <c r="CXA7706" s="1483" t="s">
        <v>3895</v>
      </c>
      <c r="CXB7706" s="1484" t="s">
        <v>142</v>
      </c>
      <c r="CXC7706" s="1413">
        <v>43977</v>
      </c>
      <c r="CXD7706" s="1464" t="s">
        <v>3798</v>
      </c>
      <c r="CXE7706" s="1480" t="s">
        <v>8182</v>
      </c>
      <c r="CXF7706" s="1481" t="s">
        <v>49</v>
      </c>
      <c r="CXG7706" s="1481" t="s">
        <v>351</v>
      </c>
      <c r="CXH7706" s="1482" t="s">
        <v>12</v>
      </c>
      <c r="CXI7706" s="1483" t="s">
        <v>3895</v>
      </c>
      <c r="CXJ7706" s="1484" t="s">
        <v>142</v>
      </c>
      <c r="CXK7706" s="1413">
        <v>43977</v>
      </c>
      <c r="CXL7706" s="1464" t="s">
        <v>3798</v>
      </c>
      <c r="CXM7706" s="1480" t="s">
        <v>8182</v>
      </c>
      <c r="CXN7706" s="1481" t="s">
        <v>49</v>
      </c>
      <c r="CXO7706" s="1481" t="s">
        <v>351</v>
      </c>
      <c r="CXP7706" s="1482" t="s">
        <v>12</v>
      </c>
      <c r="CXQ7706" s="1483" t="s">
        <v>3895</v>
      </c>
      <c r="CXR7706" s="1484" t="s">
        <v>142</v>
      </c>
      <c r="CXS7706" s="1413">
        <v>43977</v>
      </c>
      <c r="CXT7706" s="1464" t="s">
        <v>3798</v>
      </c>
      <c r="CXU7706" s="1480" t="s">
        <v>8182</v>
      </c>
      <c r="CXV7706" s="1481" t="s">
        <v>49</v>
      </c>
      <c r="CXW7706" s="1481" t="s">
        <v>351</v>
      </c>
      <c r="CXX7706" s="1482" t="s">
        <v>12</v>
      </c>
      <c r="CXY7706" s="1483" t="s">
        <v>3895</v>
      </c>
      <c r="CXZ7706" s="1484" t="s">
        <v>142</v>
      </c>
      <c r="CYA7706" s="1413">
        <v>43977</v>
      </c>
      <c r="CYB7706" s="1464" t="s">
        <v>3798</v>
      </c>
      <c r="CYC7706" s="1480" t="s">
        <v>8182</v>
      </c>
      <c r="CYD7706" s="1481" t="s">
        <v>49</v>
      </c>
      <c r="CYE7706" s="1481" t="s">
        <v>351</v>
      </c>
      <c r="CYF7706" s="1482" t="s">
        <v>12</v>
      </c>
      <c r="CYG7706" s="1483" t="s">
        <v>3895</v>
      </c>
      <c r="CYH7706" s="1484" t="s">
        <v>142</v>
      </c>
      <c r="CYI7706" s="1413">
        <v>43977</v>
      </c>
      <c r="CYJ7706" s="1464" t="s">
        <v>3798</v>
      </c>
      <c r="CYK7706" s="1480" t="s">
        <v>8182</v>
      </c>
      <c r="CYL7706" s="1481" t="s">
        <v>49</v>
      </c>
      <c r="CYM7706" s="1481" t="s">
        <v>351</v>
      </c>
      <c r="CYN7706" s="1482" t="s">
        <v>12</v>
      </c>
      <c r="CYO7706" s="1483" t="s">
        <v>3895</v>
      </c>
      <c r="CYP7706" s="1484" t="s">
        <v>142</v>
      </c>
      <c r="CYQ7706" s="1413">
        <v>43977</v>
      </c>
      <c r="CYR7706" s="1464" t="s">
        <v>3798</v>
      </c>
      <c r="CYS7706" s="1480" t="s">
        <v>8182</v>
      </c>
      <c r="CYT7706" s="1481" t="s">
        <v>49</v>
      </c>
      <c r="CYU7706" s="1481" t="s">
        <v>351</v>
      </c>
      <c r="CYV7706" s="1482" t="s">
        <v>12</v>
      </c>
      <c r="CYW7706" s="1483" t="s">
        <v>3895</v>
      </c>
      <c r="CYX7706" s="1484" t="s">
        <v>142</v>
      </c>
      <c r="CYY7706" s="1413">
        <v>43977</v>
      </c>
      <c r="CYZ7706" s="1464" t="s">
        <v>3798</v>
      </c>
      <c r="CZA7706" s="1480" t="s">
        <v>8182</v>
      </c>
      <c r="CZB7706" s="1481" t="s">
        <v>49</v>
      </c>
      <c r="CZC7706" s="1481" t="s">
        <v>351</v>
      </c>
      <c r="CZD7706" s="1482" t="s">
        <v>12</v>
      </c>
      <c r="CZE7706" s="1483" t="s">
        <v>3895</v>
      </c>
      <c r="CZF7706" s="1484" t="s">
        <v>142</v>
      </c>
      <c r="CZG7706" s="1413">
        <v>43977</v>
      </c>
      <c r="CZH7706" s="1464" t="s">
        <v>3798</v>
      </c>
      <c r="CZI7706" s="1480" t="s">
        <v>8182</v>
      </c>
      <c r="CZJ7706" s="1481" t="s">
        <v>49</v>
      </c>
      <c r="CZK7706" s="1481" t="s">
        <v>351</v>
      </c>
      <c r="CZL7706" s="1482" t="s">
        <v>12</v>
      </c>
      <c r="CZM7706" s="1483" t="s">
        <v>3895</v>
      </c>
      <c r="CZN7706" s="1484" t="s">
        <v>142</v>
      </c>
      <c r="CZO7706" s="1413">
        <v>43977</v>
      </c>
      <c r="CZP7706" s="1464" t="s">
        <v>3798</v>
      </c>
      <c r="CZQ7706" s="1480" t="s">
        <v>8182</v>
      </c>
      <c r="CZR7706" s="1481" t="s">
        <v>49</v>
      </c>
      <c r="CZS7706" s="1481" t="s">
        <v>351</v>
      </c>
      <c r="CZT7706" s="1482" t="s">
        <v>12</v>
      </c>
      <c r="CZU7706" s="1483" t="s">
        <v>3895</v>
      </c>
      <c r="CZV7706" s="1484" t="s">
        <v>142</v>
      </c>
      <c r="CZW7706" s="1413">
        <v>43977</v>
      </c>
      <c r="CZX7706" s="1464" t="s">
        <v>3798</v>
      </c>
      <c r="CZY7706" s="1480" t="s">
        <v>8182</v>
      </c>
      <c r="CZZ7706" s="1481" t="s">
        <v>49</v>
      </c>
      <c r="DAA7706" s="1481" t="s">
        <v>351</v>
      </c>
      <c r="DAB7706" s="1482" t="s">
        <v>12</v>
      </c>
      <c r="DAC7706" s="1483" t="s">
        <v>3895</v>
      </c>
      <c r="DAD7706" s="1484" t="s">
        <v>142</v>
      </c>
      <c r="DAE7706" s="1413">
        <v>43977</v>
      </c>
      <c r="DAF7706" s="1464" t="s">
        <v>3798</v>
      </c>
      <c r="DAG7706" s="1480" t="s">
        <v>8182</v>
      </c>
      <c r="DAH7706" s="1481" t="s">
        <v>49</v>
      </c>
      <c r="DAI7706" s="1481" t="s">
        <v>351</v>
      </c>
      <c r="DAJ7706" s="1482" t="s">
        <v>12</v>
      </c>
      <c r="DAK7706" s="1483" t="s">
        <v>3895</v>
      </c>
      <c r="DAL7706" s="1484" t="s">
        <v>142</v>
      </c>
      <c r="DAM7706" s="1413">
        <v>43977</v>
      </c>
      <c r="DAN7706" s="1464" t="s">
        <v>3798</v>
      </c>
      <c r="DAO7706" s="1480" t="s">
        <v>8182</v>
      </c>
      <c r="DAP7706" s="1481" t="s">
        <v>49</v>
      </c>
      <c r="DAQ7706" s="1481" t="s">
        <v>351</v>
      </c>
      <c r="DAR7706" s="1482" t="s">
        <v>12</v>
      </c>
      <c r="DAS7706" s="1483" t="s">
        <v>3895</v>
      </c>
      <c r="DAT7706" s="1484" t="s">
        <v>142</v>
      </c>
      <c r="DAU7706" s="1413">
        <v>43977</v>
      </c>
      <c r="DAV7706" s="1464" t="s">
        <v>3798</v>
      </c>
      <c r="DAW7706" s="1480" t="s">
        <v>8182</v>
      </c>
      <c r="DAX7706" s="1481" t="s">
        <v>49</v>
      </c>
      <c r="DAY7706" s="1481" t="s">
        <v>351</v>
      </c>
      <c r="DAZ7706" s="1482" t="s">
        <v>12</v>
      </c>
      <c r="DBA7706" s="1483" t="s">
        <v>3895</v>
      </c>
      <c r="DBB7706" s="1484" t="s">
        <v>142</v>
      </c>
      <c r="DBC7706" s="1413">
        <v>43977</v>
      </c>
      <c r="DBD7706" s="1464" t="s">
        <v>3798</v>
      </c>
      <c r="DBE7706" s="1480" t="s">
        <v>8182</v>
      </c>
      <c r="DBF7706" s="1481" t="s">
        <v>49</v>
      </c>
      <c r="DBG7706" s="1481" t="s">
        <v>351</v>
      </c>
      <c r="DBH7706" s="1482" t="s">
        <v>12</v>
      </c>
      <c r="DBI7706" s="1483" t="s">
        <v>3895</v>
      </c>
      <c r="DBJ7706" s="1484" t="s">
        <v>142</v>
      </c>
      <c r="DBK7706" s="1413">
        <v>43977</v>
      </c>
      <c r="DBL7706" s="1464" t="s">
        <v>3798</v>
      </c>
      <c r="DBM7706" s="1480" t="s">
        <v>8182</v>
      </c>
      <c r="DBN7706" s="1481" t="s">
        <v>49</v>
      </c>
      <c r="DBO7706" s="1481" t="s">
        <v>351</v>
      </c>
      <c r="DBP7706" s="1482" t="s">
        <v>12</v>
      </c>
      <c r="DBQ7706" s="1483" t="s">
        <v>3895</v>
      </c>
      <c r="DBR7706" s="1484" t="s">
        <v>142</v>
      </c>
      <c r="DBS7706" s="1413">
        <v>43977</v>
      </c>
      <c r="DBT7706" s="1464" t="s">
        <v>3798</v>
      </c>
      <c r="DBU7706" s="1480" t="s">
        <v>8182</v>
      </c>
      <c r="DBV7706" s="1481" t="s">
        <v>49</v>
      </c>
      <c r="DBW7706" s="1481" t="s">
        <v>351</v>
      </c>
      <c r="DBX7706" s="1482" t="s">
        <v>12</v>
      </c>
      <c r="DBY7706" s="1483" t="s">
        <v>3895</v>
      </c>
      <c r="DBZ7706" s="1484" t="s">
        <v>142</v>
      </c>
      <c r="DCA7706" s="1413">
        <v>43977</v>
      </c>
      <c r="DCB7706" s="1464" t="s">
        <v>3798</v>
      </c>
      <c r="DCC7706" s="1480" t="s">
        <v>8182</v>
      </c>
      <c r="DCD7706" s="1481" t="s">
        <v>49</v>
      </c>
      <c r="DCE7706" s="1481" t="s">
        <v>351</v>
      </c>
      <c r="DCF7706" s="1482" t="s">
        <v>12</v>
      </c>
      <c r="DCG7706" s="1483" t="s">
        <v>3895</v>
      </c>
      <c r="DCH7706" s="1484" t="s">
        <v>142</v>
      </c>
      <c r="DCI7706" s="1413">
        <v>43977</v>
      </c>
      <c r="DCJ7706" s="1464" t="s">
        <v>3798</v>
      </c>
      <c r="DCK7706" s="1480" t="s">
        <v>8182</v>
      </c>
      <c r="DCL7706" s="1481" t="s">
        <v>49</v>
      </c>
      <c r="DCM7706" s="1481" t="s">
        <v>351</v>
      </c>
      <c r="DCN7706" s="1482" t="s">
        <v>12</v>
      </c>
      <c r="DCO7706" s="1483" t="s">
        <v>3895</v>
      </c>
      <c r="DCP7706" s="1484" t="s">
        <v>142</v>
      </c>
      <c r="DCQ7706" s="1413">
        <v>43977</v>
      </c>
      <c r="DCR7706" s="1464" t="s">
        <v>3798</v>
      </c>
      <c r="DCS7706" s="1480" t="s">
        <v>8182</v>
      </c>
      <c r="DCT7706" s="1481" t="s">
        <v>49</v>
      </c>
      <c r="DCU7706" s="1481" t="s">
        <v>351</v>
      </c>
      <c r="DCV7706" s="1482" t="s">
        <v>12</v>
      </c>
      <c r="DCW7706" s="1483" t="s">
        <v>3895</v>
      </c>
      <c r="DCX7706" s="1484" t="s">
        <v>142</v>
      </c>
      <c r="DCY7706" s="1413">
        <v>43977</v>
      </c>
      <c r="DCZ7706" s="1464" t="s">
        <v>3798</v>
      </c>
      <c r="DDA7706" s="1480" t="s">
        <v>8182</v>
      </c>
      <c r="DDB7706" s="1481" t="s">
        <v>49</v>
      </c>
      <c r="DDC7706" s="1481" t="s">
        <v>351</v>
      </c>
      <c r="DDD7706" s="1482" t="s">
        <v>12</v>
      </c>
      <c r="DDE7706" s="1483" t="s">
        <v>3895</v>
      </c>
      <c r="DDF7706" s="1484" t="s">
        <v>142</v>
      </c>
      <c r="DDG7706" s="1413">
        <v>43977</v>
      </c>
      <c r="DDH7706" s="1464" t="s">
        <v>3798</v>
      </c>
      <c r="DDI7706" s="1480" t="s">
        <v>8182</v>
      </c>
      <c r="DDJ7706" s="1481" t="s">
        <v>49</v>
      </c>
      <c r="DDK7706" s="1481" t="s">
        <v>351</v>
      </c>
      <c r="DDL7706" s="1482" t="s">
        <v>12</v>
      </c>
      <c r="DDM7706" s="1483" t="s">
        <v>3895</v>
      </c>
      <c r="DDN7706" s="1484" t="s">
        <v>142</v>
      </c>
      <c r="DDO7706" s="1413">
        <v>43977</v>
      </c>
      <c r="DDP7706" s="1464" t="s">
        <v>3798</v>
      </c>
      <c r="DDQ7706" s="1480" t="s">
        <v>8182</v>
      </c>
      <c r="DDR7706" s="1481" t="s">
        <v>49</v>
      </c>
      <c r="DDS7706" s="1481" t="s">
        <v>351</v>
      </c>
      <c r="DDT7706" s="1482" t="s">
        <v>12</v>
      </c>
      <c r="DDU7706" s="1483" t="s">
        <v>3895</v>
      </c>
      <c r="DDV7706" s="1484" t="s">
        <v>142</v>
      </c>
      <c r="DDW7706" s="1413">
        <v>43977</v>
      </c>
      <c r="DDX7706" s="1464" t="s">
        <v>3798</v>
      </c>
      <c r="DDY7706" s="1480" t="s">
        <v>8182</v>
      </c>
      <c r="DDZ7706" s="1481" t="s">
        <v>49</v>
      </c>
      <c r="DEA7706" s="1481" t="s">
        <v>351</v>
      </c>
      <c r="DEB7706" s="1482" t="s">
        <v>12</v>
      </c>
      <c r="DEC7706" s="1483" t="s">
        <v>3895</v>
      </c>
      <c r="DED7706" s="1484" t="s">
        <v>142</v>
      </c>
      <c r="DEE7706" s="1413">
        <v>43977</v>
      </c>
      <c r="DEF7706" s="1464" t="s">
        <v>3798</v>
      </c>
      <c r="DEG7706" s="1480" t="s">
        <v>8182</v>
      </c>
      <c r="DEH7706" s="1481" t="s">
        <v>49</v>
      </c>
      <c r="DEI7706" s="1481" t="s">
        <v>351</v>
      </c>
      <c r="DEJ7706" s="1482" t="s">
        <v>12</v>
      </c>
      <c r="DEK7706" s="1483" t="s">
        <v>3895</v>
      </c>
      <c r="DEL7706" s="1484" t="s">
        <v>142</v>
      </c>
      <c r="DEM7706" s="1413">
        <v>43977</v>
      </c>
      <c r="DEN7706" s="1464" t="s">
        <v>3798</v>
      </c>
      <c r="DEO7706" s="1480" t="s">
        <v>8182</v>
      </c>
      <c r="DEP7706" s="1481" t="s">
        <v>49</v>
      </c>
      <c r="DEQ7706" s="1481" t="s">
        <v>351</v>
      </c>
      <c r="DER7706" s="1482" t="s">
        <v>12</v>
      </c>
      <c r="DES7706" s="1483" t="s">
        <v>3895</v>
      </c>
      <c r="DET7706" s="1484" t="s">
        <v>142</v>
      </c>
      <c r="DEU7706" s="1413">
        <v>43977</v>
      </c>
      <c r="DEV7706" s="1464" t="s">
        <v>3798</v>
      </c>
      <c r="DEW7706" s="1480" t="s">
        <v>8182</v>
      </c>
      <c r="DEX7706" s="1481" t="s">
        <v>49</v>
      </c>
      <c r="DEY7706" s="1481" t="s">
        <v>351</v>
      </c>
      <c r="DEZ7706" s="1482" t="s">
        <v>12</v>
      </c>
      <c r="DFA7706" s="1483" t="s">
        <v>3895</v>
      </c>
      <c r="DFB7706" s="1484" t="s">
        <v>142</v>
      </c>
      <c r="DFC7706" s="1413">
        <v>43977</v>
      </c>
      <c r="DFD7706" s="1464" t="s">
        <v>3798</v>
      </c>
      <c r="DFE7706" s="1480" t="s">
        <v>8182</v>
      </c>
      <c r="DFF7706" s="1481" t="s">
        <v>49</v>
      </c>
      <c r="DFG7706" s="1481" t="s">
        <v>351</v>
      </c>
      <c r="DFH7706" s="1482" t="s">
        <v>12</v>
      </c>
      <c r="DFI7706" s="1483" t="s">
        <v>3895</v>
      </c>
      <c r="DFJ7706" s="1484" t="s">
        <v>142</v>
      </c>
      <c r="DFK7706" s="1413">
        <v>43977</v>
      </c>
      <c r="DFL7706" s="1464" t="s">
        <v>3798</v>
      </c>
      <c r="DFM7706" s="1480" t="s">
        <v>8182</v>
      </c>
      <c r="DFN7706" s="1481" t="s">
        <v>49</v>
      </c>
      <c r="DFO7706" s="1481" t="s">
        <v>351</v>
      </c>
      <c r="DFP7706" s="1482" t="s">
        <v>12</v>
      </c>
      <c r="DFQ7706" s="1483" t="s">
        <v>3895</v>
      </c>
      <c r="DFR7706" s="1484" t="s">
        <v>142</v>
      </c>
      <c r="DFS7706" s="1413">
        <v>43977</v>
      </c>
      <c r="DFT7706" s="1464" t="s">
        <v>3798</v>
      </c>
      <c r="DFU7706" s="1480" t="s">
        <v>8182</v>
      </c>
      <c r="DFV7706" s="1481" t="s">
        <v>49</v>
      </c>
      <c r="DFW7706" s="1481" t="s">
        <v>351</v>
      </c>
      <c r="DFX7706" s="1482" t="s">
        <v>12</v>
      </c>
      <c r="DFY7706" s="1483" t="s">
        <v>3895</v>
      </c>
      <c r="DFZ7706" s="1484" t="s">
        <v>142</v>
      </c>
      <c r="DGA7706" s="1413">
        <v>43977</v>
      </c>
      <c r="DGB7706" s="1464" t="s">
        <v>3798</v>
      </c>
      <c r="DGC7706" s="1480" t="s">
        <v>8182</v>
      </c>
      <c r="DGD7706" s="1481" t="s">
        <v>49</v>
      </c>
      <c r="DGE7706" s="1481" t="s">
        <v>351</v>
      </c>
      <c r="DGF7706" s="1482" t="s">
        <v>12</v>
      </c>
      <c r="DGG7706" s="1483" t="s">
        <v>3895</v>
      </c>
      <c r="DGH7706" s="1484" t="s">
        <v>142</v>
      </c>
      <c r="DGI7706" s="1413">
        <v>43977</v>
      </c>
      <c r="DGJ7706" s="1464" t="s">
        <v>3798</v>
      </c>
      <c r="DGK7706" s="1480" t="s">
        <v>8182</v>
      </c>
      <c r="DGL7706" s="1481" t="s">
        <v>49</v>
      </c>
      <c r="DGM7706" s="1481" t="s">
        <v>351</v>
      </c>
      <c r="DGN7706" s="1482" t="s">
        <v>12</v>
      </c>
      <c r="DGO7706" s="1483" t="s">
        <v>3895</v>
      </c>
      <c r="DGP7706" s="1484" t="s">
        <v>142</v>
      </c>
      <c r="DGQ7706" s="1413">
        <v>43977</v>
      </c>
      <c r="DGR7706" s="1464" t="s">
        <v>3798</v>
      </c>
      <c r="DGS7706" s="1480" t="s">
        <v>8182</v>
      </c>
      <c r="DGT7706" s="1481" t="s">
        <v>49</v>
      </c>
      <c r="DGU7706" s="1481" t="s">
        <v>351</v>
      </c>
      <c r="DGV7706" s="1482" t="s">
        <v>12</v>
      </c>
      <c r="DGW7706" s="1483" t="s">
        <v>3895</v>
      </c>
      <c r="DGX7706" s="1484" t="s">
        <v>142</v>
      </c>
      <c r="DGY7706" s="1413">
        <v>43977</v>
      </c>
      <c r="DGZ7706" s="1464" t="s">
        <v>3798</v>
      </c>
      <c r="DHA7706" s="1480" t="s">
        <v>8182</v>
      </c>
      <c r="DHB7706" s="1481" t="s">
        <v>49</v>
      </c>
      <c r="DHC7706" s="1481" t="s">
        <v>351</v>
      </c>
      <c r="DHD7706" s="1482" t="s">
        <v>12</v>
      </c>
      <c r="DHE7706" s="1483" t="s">
        <v>3895</v>
      </c>
      <c r="DHF7706" s="1484" t="s">
        <v>142</v>
      </c>
      <c r="DHG7706" s="1413">
        <v>43977</v>
      </c>
      <c r="DHH7706" s="1464" t="s">
        <v>3798</v>
      </c>
      <c r="DHI7706" s="1480" t="s">
        <v>8182</v>
      </c>
      <c r="DHJ7706" s="1481" t="s">
        <v>49</v>
      </c>
      <c r="DHK7706" s="1481" t="s">
        <v>351</v>
      </c>
      <c r="DHL7706" s="1482" t="s">
        <v>12</v>
      </c>
      <c r="DHM7706" s="1483" t="s">
        <v>3895</v>
      </c>
      <c r="DHN7706" s="1484" t="s">
        <v>142</v>
      </c>
      <c r="DHO7706" s="1413">
        <v>43977</v>
      </c>
      <c r="DHP7706" s="1464" t="s">
        <v>3798</v>
      </c>
      <c r="DHQ7706" s="1480" t="s">
        <v>8182</v>
      </c>
      <c r="DHR7706" s="1481" t="s">
        <v>49</v>
      </c>
      <c r="DHS7706" s="1481" t="s">
        <v>351</v>
      </c>
      <c r="DHT7706" s="1482" t="s">
        <v>12</v>
      </c>
      <c r="DHU7706" s="1483" t="s">
        <v>3895</v>
      </c>
      <c r="DHV7706" s="1484" t="s">
        <v>142</v>
      </c>
      <c r="DHW7706" s="1413">
        <v>43977</v>
      </c>
      <c r="DHX7706" s="1464" t="s">
        <v>3798</v>
      </c>
      <c r="DHY7706" s="1480" t="s">
        <v>8182</v>
      </c>
      <c r="DHZ7706" s="1481" t="s">
        <v>49</v>
      </c>
      <c r="DIA7706" s="1481" t="s">
        <v>351</v>
      </c>
      <c r="DIB7706" s="1482" t="s">
        <v>12</v>
      </c>
      <c r="DIC7706" s="1483" t="s">
        <v>3895</v>
      </c>
      <c r="DID7706" s="1484" t="s">
        <v>142</v>
      </c>
      <c r="DIE7706" s="1413">
        <v>43977</v>
      </c>
      <c r="DIF7706" s="1464" t="s">
        <v>3798</v>
      </c>
      <c r="DIG7706" s="1480" t="s">
        <v>8182</v>
      </c>
      <c r="DIH7706" s="1481" t="s">
        <v>49</v>
      </c>
      <c r="DII7706" s="1481" t="s">
        <v>351</v>
      </c>
      <c r="DIJ7706" s="1482" t="s">
        <v>12</v>
      </c>
      <c r="DIK7706" s="1483" t="s">
        <v>3895</v>
      </c>
      <c r="DIL7706" s="1484" t="s">
        <v>142</v>
      </c>
      <c r="DIM7706" s="1413">
        <v>43977</v>
      </c>
      <c r="DIN7706" s="1464" t="s">
        <v>3798</v>
      </c>
      <c r="DIO7706" s="1480" t="s">
        <v>8182</v>
      </c>
      <c r="DIP7706" s="1481" t="s">
        <v>49</v>
      </c>
      <c r="DIQ7706" s="1481" t="s">
        <v>351</v>
      </c>
      <c r="DIR7706" s="1482" t="s">
        <v>12</v>
      </c>
      <c r="DIS7706" s="1483" t="s">
        <v>3895</v>
      </c>
      <c r="DIT7706" s="1484" t="s">
        <v>142</v>
      </c>
      <c r="DIU7706" s="1413">
        <v>43977</v>
      </c>
      <c r="DIV7706" s="1464" t="s">
        <v>3798</v>
      </c>
      <c r="DIW7706" s="1480" t="s">
        <v>8182</v>
      </c>
      <c r="DIX7706" s="1481" t="s">
        <v>49</v>
      </c>
      <c r="DIY7706" s="1481" t="s">
        <v>351</v>
      </c>
      <c r="DIZ7706" s="1482" t="s">
        <v>12</v>
      </c>
      <c r="DJA7706" s="1483" t="s">
        <v>3895</v>
      </c>
      <c r="DJB7706" s="1484" t="s">
        <v>142</v>
      </c>
      <c r="DJC7706" s="1413">
        <v>43977</v>
      </c>
      <c r="DJD7706" s="1464" t="s">
        <v>3798</v>
      </c>
      <c r="DJE7706" s="1480" t="s">
        <v>8182</v>
      </c>
      <c r="DJF7706" s="1481" t="s">
        <v>49</v>
      </c>
      <c r="DJG7706" s="1481" t="s">
        <v>351</v>
      </c>
      <c r="DJH7706" s="1482" t="s">
        <v>12</v>
      </c>
      <c r="DJI7706" s="1483" t="s">
        <v>3895</v>
      </c>
      <c r="DJJ7706" s="1484" t="s">
        <v>142</v>
      </c>
      <c r="DJK7706" s="1413">
        <v>43977</v>
      </c>
      <c r="DJL7706" s="1464" t="s">
        <v>3798</v>
      </c>
      <c r="DJM7706" s="1480" t="s">
        <v>8182</v>
      </c>
      <c r="DJN7706" s="1481" t="s">
        <v>49</v>
      </c>
      <c r="DJO7706" s="1481" t="s">
        <v>351</v>
      </c>
      <c r="DJP7706" s="1482" t="s">
        <v>12</v>
      </c>
      <c r="DJQ7706" s="1483" t="s">
        <v>3895</v>
      </c>
      <c r="DJR7706" s="1484" t="s">
        <v>142</v>
      </c>
      <c r="DJS7706" s="1413">
        <v>43977</v>
      </c>
      <c r="DJT7706" s="1464" t="s">
        <v>3798</v>
      </c>
      <c r="DJU7706" s="1480" t="s">
        <v>8182</v>
      </c>
      <c r="DJV7706" s="1481" t="s">
        <v>49</v>
      </c>
      <c r="DJW7706" s="1481" t="s">
        <v>351</v>
      </c>
      <c r="DJX7706" s="1482" t="s">
        <v>12</v>
      </c>
      <c r="DJY7706" s="1483" t="s">
        <v>3895</v>
      </c>
      <c r="DJZ7706" s="1484" t="s">
        <v>142</v>
      </c>
      <c r="DKA7706" s="1413">
        <v>43977</v>
      </c>
      <c r="DKB7706" s="1464" t="s">
        <v>3798</v>
      </c>
      <c r="DKC7706" s="1480" t="s">
        <v>8182</v>
      </c>
      <c r="DKD7706" s="1481" t="s">
        <v>49</v>
      </c>
      <c r="DKE7706" s="1481" t="s">
        <v>351</v>
      </c>
      <c r="DKF7706" s="1482" t="s">
        <v>12</v>
      </c>
      <c r="DKG7706" s="1483" t="s">
        <v>3895</v>
      </c>
      <c r="DKH7706" s="1484" t="s">
        <v>142</v>
      </c>
      <c r="DKI7706" s="1413">
        <v>43977</v>
      </c>
      <c r="DKJ7706" s="1464" t="s">
        <v>3798</v>
      </c>
      <c r="DKK7706" s="1480" t="s">
        <v>8182</v>
      </c>
      <c r="DKL7706" s="1481" t="s">
        <v>49</v>
      </c>
      <c r="DKM7706" s="1481" t="s">
        <v>351</v>
      </c>
      <c r="DKN7706" s="1482" t="s">
        <v>12</v>
      </c>
      <c r="DKO7706" s="1483" t="s">
        <v>3895</v>
      </c>
      <c r="DKP7706" s="1484" t="s">
        <v>142</v>
      </c>
      <c r="DKQ7706" s="1413">
        <v>43977</v>
      </c>
      <c r="DKR7706" s="1464" t="s">
        <v>3798</v>
      </c>
      <c r="DKS7706" s="1480" t="s">
        <v>8182</v>
      </c>
      <c r="DKT7706" s="1481" t="s">
        <v>49</v>
      </c>
      <c r="DKU7706" s="1481" t="s">
        <v>351</v>
      </c>
      <c r="DKV7706" s="1482" t="s">
        <v>12</v>
      </c>
      <c r="DKW7706" s="1483" t="s">
        <v>3895</v>
      </c>
      <c r="DKX7706" s="1484" t="s">
        <v>142</v>
      </c>
      <c r="DKY7706" s="1413">
        <v>43977</v>
      </c>
      <c r="DKZ7706" s="1464" t="s">
        <v>3798</v>
      </c>
      <c r="DLA7706" s="1480" t="s">
        <v>8182</v>
      </c>
      <c r="DLB7706" s="1481" t="s">
        <v>49</v>
      </c>
      <c r="DLC7706" s="1481" t="s">
        <v>351</v>
      </c>
      <c r="DLD7706" s="1482" t="s">
        <v>12</v>
      </c>
      <c r="DLE7706" s="1483" t="s">
        <v>3895</v>
      </c>
      <c r="DLF7706" s="1484" t="s">
        <v>142</v>
      </c>
      <c r="DLG7706" s="1413">
        <v>43977</v>
      </c>
      <c r="DLH7706" s="1464" t="s">
        <v>3798</v>
      </c>
      <c r="DLI7706" s="1480" t="s">
        <v>8182</v>
      </c>
      <c r="DLJ7706" s="1481" t="s">
        <v>49</v>
      </c>
      <c r="DLK7706" s="1481" t="s">
        <v>351</v>
      </c>
      <c r="DLL7706" s="1482" t="s">
        <v>12</v>
      </c>
      <c r="DLM7706" s="1483" t="s">
        <v>3895</v>
      </c>
      <c r="DLN7706" s="1484" t="s">
        <v>142</v>
      </c>
      <c r="DLO7706" s="1413">
        <v>43977</v>
      </c>
      <c r="DLP7706" s="1464" t="s">
        <v>3798</v>
      </c>
      <c r="DLQ7706" s="1480" t="s">
        <v>8182</v>
      </c>
      <c r="DLR7706" s="1481" t="s">
        <v>49</v>
      </c>
      <c r="DLS7706" s="1481" t="s">
        <v>351</v>
      </c>
      <c r="DLT7706" s="1482" t="s">
        <v>12</v>
      </c>
      <c r="DLU7706" s="1483" t="s">
        <v>3895</v>
      </c>
      <c r="DLV7706" s="1484" t="s">
        <v>142</v>
      </c>
      <c r="DLW7706" s="1413">
        <v>43977</v>
      </c>
      <c r="DLX7706" s="1464" t="s">
        <v>3798</v>
      </c>
      <c r="DLY7706" s="1480" t="s">
        <v>8182</v>
      </c>
      <c r="DLZ7706" s="1481" t="s">
        <v>49</v>
      </c>
      <c r="DMA7706" s="1481" t="s">
        <v>351</v>
      </c>
      <c r="DMB7706" s="1482" t="s">
        <v>12</v>
      </c>
      <c r="DMC7706" s="1483" t="s">
        <v>3895</v>
      </c>
      <c r="DMD7706" s="1484" t="s">
        <v>142</v>
      </c>
      <c r="DME7706" s="1413">
        <v>43977</v>
      </c>
      <c r="DMF7706" s="1464" t="s">
        <v>3798</v>
      </c>
      <c r="DMG7706" s="1480" t="s">
        <v>8182</v>
      </c>
      <c r="DMH7706" s="1481" t="s">
        <v>49</v>
      </c>
      <c r="DMI7706" s="1481" t="s">
        <v>351</v>
      </c>
      <c r="DMJ7706" s="1482" t="s">
        <v>12</v>
      </c>
      <c r="DMK7706" s="1483" t="s">
        <v>3895</v>
      </c>
      <c r="DML7706" s="1484" t="s">
        <v>142</v>
      </c>
      <c r="DMM7706" s="1413">
        <v>43977</v>
      </c>
      <c r="DMN7706" s="1464" t="s">
        <v>3798</v>
      </c>
      <c r="DMO7706" s="1480" t="s">
        <v>8182</v>
      </c>
      <c r="DMP7706" s="1481" t="s">
        <v>49</v>
      </c>
      <c r="DMQ7706" s="1481" t="s">
        <v>351</v>
      </c>
      <c r="DMR7706" s="1482" t="s">
        <v>12</v>
      </c>
      <c r="DMS7706" s="1483" t="s">
        <v>3895</v>
      </c>
      <c r="DMT7706" s="1484" t="s">
        <v>142</v>
      </c>
      <c r="DMU7706" s="1413">
        <v>43977</v>
      </c>
      <c r="DMV7706" s="1464" t="s">
        <v>3798</v>
      </c>
      <c r="DMW7706" s="1480" t="s">
        <v>8182</v>
      </c>
      <c r="DMX7706" s="1481" t="s">
        <v>49</v>
      </c>
      <c r="DMY7706" s="1481" t="s">
        <v>351</v>
      </c>
      <c r="DMZ7706" s="1482" t="s">
        <v>12</v>
      </c>
      <c r="DNA7706" s="1483" t="s">
        <v>3895</v>
      </c>
      <c r="DNB7706" s="1484" t="s">
        <v>142</v>
      </c>
      <c r="DNC7706" s="1413">
        <v>43977</v>
      </c>
      <c r="DND7706" s="1464" t="s">
        <v>3798</v>
      </c>
      <c r="DNE7706" s="1480" t="s">
        <v>8182</v>
      </c>
      <c r="DNF7706" s="1481" t="s">
        <v>49</v>
      </c>
      <c r="DNG7706" s="1481" t="s">
        <v>351</v>
      </c>
      <c r="DNH7706" s="1482" t="s">
        <v>12</v>
      </c>
      <c r="DNI7706" s="1483" t="s">
        <v>3895</v>
      </c>
      <c r="DNJ7706" s="1484" t="s">
        <v>142</v>
      </c>
      <c r="DNK7706" s="1413">
        <v>43977</v>
      </c>
      <c r="DNL7706" s="1464" t="s">
        <v>3798</v>
      </c>
      <c r="DNM7706" s="1480" t="s">
        <v>8182</v>
      </c>
      <c r="DNN7706" s="1481" t="s">
        <v>49</v>
      </c>
      <c r="DNO7706" s="1481" t="s">
        <v>351</v>
      </c>
      <c r="DNP7706" s="1482" t="s">
        <v>12</v>
      </c>
      <c r="DNQ7706" s="1483" t="s">
        <v>3895</v>
      </c>
      <c r="DNR7706" s="1484" t="s">
        <v>142</v>
      </c>
      <c r="DNS7706" s="1413">
        <v>43977</v>
      </c>
      <c r="DNT7706" s="1464" t="s">
        <v>3798</v>
      </c>
      <c r="DNU7706" s="1480" t="s">
        <v>8182</v>
      </c>
      <c r="DNV7706" s="1481" t="s">
        <v>49</v>
      </c>
      <c r="DNW7706" s="1481" t="s">
        <v>351</v>
      </c>
      <c r="DNX7706" s="1482" t="s">
        <v>12</v>
      </c>
      <c r="DNY7706" s="1483" t="s">
        <v>3895</v>
      </c>
      <c r="DNZ7706" s="1484" t="s">
        <v>142</v>
      </c>
      <c r="DOA7706" s="1413">
        <v>43977</v>
      </c>
      <c r="DOB7706" s="1464" t="s">
        <v>3798</v>
      </c>
      <c r="DOC7706" s="1480" t="s">
        <v>8182</v>
      </c>
      <c r="DOD7706" s="1481" t="s">
        <v>49</v>
      </c>
      <c r="DOE7706" s="1481" t="s">
        <v>351</v>
      </c>
      <c r="DOF7706" s="1482" t="s">
        <v>12</v>
      </c>
      <c r="DOG7706" s="1483" t="s">
        <v>3895</v>
      </c>
      <c r="DOH7706" s="1484" t="s">
        <v>142</v>
      </c>
      <c r="DOI7706" s="1413">
        <v>43977</v>
      </c>
      <c r="DOJ7706" s="1464" t="s">
        <v>3798</v>
      </c>
      <c r="DOK7706" s="1480" t="s">
        <v>8182</v>
      </c>
      <c r="DOL7706" s="1481" t="s">
        <v>49</v>
      </c>
      <c r="DOM7706" s="1481" t="s">
        <v>351</v>
      </c>
      <c r="DON7706" s="1482" t="s">
        <v>12</v>
      </c>
      <c r="DOO7706" s="1483" t="s">
        <v>3895</v>
      </c>
      <c r="DOP7706" s="1484" t="s">
        <v>142</v>
      </c>
      <c r="DOQ7706" s="1413">
        <v>43977</v>
      </c>
      <c r="DOR7706" s="1464" t="s">
        <v>3798</v>
      </c>
      <c r="DOS7706" s="1480" t="s">
        <v>8182</v>
      </c>
      <c r="DOT7706" s="1481" t="s">
        <v>49</v>
      </c>
      <c r="DOU7706" s="1481" t="s">
        <v>351</v>
      </c>
      <c r="DOV7706" s="1482" t="s">
        <v>12</v>
      </c>
      <c r="DOW7706" s="1483" t="s">
        <v>3895</v>
      </c>
      <c r="DOX7706" s="1484" t="s">
        <v>142</v>
      </c>
      <c r="DOY7706" s="1413">
        <v>43977</v>
      </c>
      <c r="DOZ7706" s="1464" t="s">
        <v>3798</v>
      </c>
      <c r="DPA7706" s="1480" t="s">
        <v>8182</v>
      </c>
      <c r="DPB7706" s="1481" t="s">
        <v>49</v>
      </c>
      <c r="DPC7706" s="1481" t="s">
        <v>351</v>
      </c>
      <c r="DPD7706" s="1482" t="s">
        <v>12</v>
      </c>
      <c r="DPE7706" s="1483" t="s">
        <v>3895</v>
      </c>
      <c r="DPF7706" s="1484" t="s">
        <v>142</v>
      </c>
      <c r="DPG7706" s="1413">
        <v>43977</v>
      </c>
      <c r="DPH7706" s="1464" t="s">
        <v>3798</v>
      </c>
      <c r="DPI7706" s="1480" t="s">
        <v>8182</v>
      </c>
      <c r="DPJ7706" s="1481" t="s">
        <v>49</v>
      </c>
      <c r="DPK7706" s="1481" t="s">
        <v>351</v>
      </c>
      <c r="DPL7706" s="1482" t="s">
        <v>12</v>
      </c>
      <c r="DPM7706" s="1483" t="s">
        <v>3895</v>
      </c>
      <c r="DPN7706" s="1484" t="s">
        <v>142</v>
      </c>
      <c r="DPO7706" s="1413">
        <v>43977</v>
      </c>
      <c r="DPP7706" s="1464" t="s">
        <v>3798</v>
      </c>
      <c r="DPQ7706" s="1480" t="s">
        <v>8182</v>
      </c>
      <c r="DPR7706" s="1481" t="s">
        <v>49</v>
      </c>
      <c r="DPS7706" s="1481" t="s">
        <v>351</v>
      </c>
      <c r="DPT7706" s="1482" t="s">
        <v>12</v>
      </c>
      <c r="DPU7706" s="1483" t="s">
        <v>3895</v>
      </c>
      <c r="DPV7706" s="1484" t="s">
        <v>142</v>
      </c>
      <c r="DPW7706" s="1413">
        <v>43977</v>
      </c>
      <c r="DPX7706" s="1464" t="s">
        <v>3798</v>
      </c>
      <c r="DPY7706" s="1480" t="s">
        <v>8182</v>
      </c>
      <c r="DPZ7706" s="1481" t="s">
        <v>49</v>
      </c>
      <c r="DQA7706" s="1481" t="s">
        <v>351</v>
      </c>
      <c r="DQB7706" s="1482" t="s">
        <v>12</v>
      </c>
      <c r="DQC7706" s="1483" t="s">
        <v>3895</v>
      </c>
      <c r="DQD7706" s="1484" t="s">
        <v>142</v>
      </c>
      <c r="DQE7706" s="1413">
        <v>43977</v>
      </c>
      <c r="DQF7706" s="1464" t="s">
        <v>3798</v>
      </c>
      <c r="DQG7706" s="1480" t="s">
        <v>8182</v>
      </c>
      <c r="DQH7706" s="1481" t="s">
        <v>49</v>
      </c>
      <c r="DQI7706" s="1481" t="s">
        <v>351</v>
      </c>
      <c r="DQJ7706" s="1482" t="s">
        <v>12</v>
      </c>
      <c r="DQK7706" s="1483" t="s">
        <v>3895</v>
      </c>
      <c r="DQL7706" s="1484" t="s">
        <v>142</v>
      </c>
      <c r="DQM7706" s="1413">
        <v>43977</v>
      </c>
      <c r="DQN7706" s="1464" t="s">
        <v>3798</v>
      </c>
      <c r="DQO7706" s="1480" t="s">
        <v>8182</v>
      </c>
      <c r="DQP7706" s="1481" t="s">
        <v>49</v>
      </c>
      <c r="DQQ7706" s="1481" t="s">
        <v>351</v>
      </c>
      <c r="DQR7706" s="1482" t="s">
        <v>12</v>
      </c>
      <c r="DQS7706" s="1483" t="s">
        <v>3895</v>
      </c>
      <c r="DQT7706" s="1484" t="s">
        <v>142</v>
      </c>
      <c r="DQU7706" s="1413">
        <v>43977</v>
      </c>
      <c r="DQV7706" s="1464" t="s">
        <v>3798</v>
      </c>
      <c r="DQW7706" s="1480" t="s">
        <v>8182</v>
      </c>
      <c r="DQX7706" s="1481" t="s">
        <v>49</v>
      </c>
      <c r="DQY7706" s="1481" t="s">
        <v>351</v>
      </c>
      <c r="DQZ7706" s="1482" t="s">
        <v>12</v>
      </c>
      <c r="DRA7706" s="1483" t="s">
        <v>3895</v>
      </c>
      <c r="DRB7706" s="1484" t="s">
        <v>142</v>
      </c>
      <c r="DRC7706" s="1413">
        <v>43977</v>
      </c>
      <c r="DRD7706" s="1464" t="s">
        <v>3798</v>
      </c>
      <c r="DRE7706" s="1480" t="s">
        <v>8182</v>
      </c>
      <c r="DRF7706" s="1481" t="s">
        <v>49</v>
      </c>
      <c r="DRG7706" s="1481" t="s">
        <v>351</v>
      </c>
      <c r="DRH7706" s="1482" t="s">
        <v>12</v>
      </c>
      <c r="DRI7706" s="1483" t="s">
        <v>3895</v>
      </c>
      <c r="DRJ7706" s="1484" t="s">
        <v>142</v>
      </c>
      <c r="DRK7706" s="1413">
        <v>43977</v>
      </c>
      <c r="DRL7706" s="1464" t="s">
        <v>3798</v>
      </c>
      <c r="DRM7706" s="1480" t="s">
        <v>8182</v>
      </c>
      <c r="DRN7706" s="1481" t="s">
        <v>49</v>
      </c>
      <c r="DRO7706" s="1481" t="s">
        <v>351</v>
      </c>
      <c r="DRP7706" s="1482" t="s">
        <v>12</v>
      </c>
      <c r="DRQ7706" s="1483" t="s">
        <v>3895</v>
      </c>
      <c r="DRR7706" s="1484" t="s">
        <v>142</v>
      </c>
      <c r="DRS7706" s="1413">
        <v>43977</v>
      </c>
      <c r="DRT7706" s="1464" t="s">
        <v>3798</v>
      </c>
      <c r="DRU7706" s="1480" t="s">
        <v>8182</v>
      </c>
      <c r="DRV7706" s="1481" t="s">
        <v>49</v>
      </c>
      <c r="DRW7706" s="1481" t="s">
        <v>351</v>
      </c>
      <c r="DRX7706" s="1482" t="s">
        <v>12</v>
      </c>
      <c r="DRY7706" s="1483" t="s">
        <v>3895</v>
      </c>
      <c r="DRZ7706" s="1484" t="s">
        <v>142</v>
      </c>
      <c r="DSA7706" s="1413">
        <v>43977</v>
      </c>
      <c r="DSB7706" s="1464" t="s">
        <v>3798</v>
      </c>
      <c r="DSC7706" s="1480" t="s">
        <v>8182</v>
      </c>
      <c r="DSD7706" s="1481" t="s">
        <v>49</v>
      </c>
      <c r="DSE7706" s="1481" t="s">
        <v>351</v>
      </c>
      <c r="DSF7706" s="1482" t="s">
        <v>12</v>
      </c>
      <c r="DSG7706" s="1483" t="s">
        <v>3895</v>
      </c>
      <c r="DSH7706" s="1484" t="s">
        <v>142</v>
      </c>
      <c r="DSI7706" s="1413">
        <v>43977</v>
      </c>
      <c r="DSJ7706" s="1464" t="s">
        <v>3798</v>
      </c>
      <c r="DSK7706" s="1480" t="s">
        <v>8182</v>
      </c>
      <c r="DSL7706" s="1481" t="s">
        <v>49</v>
      </c>
      <c r="DSM7706" s="1481" t="s">
        <v>351</v>
      </c>
      <c r="DSN7706" s="1482" t="s">
        <v>12</v>
      </c>
      <c r="DSO7706" s="1483" t="s">
        <v>3895</v>
      </c>
      <c r="DSP7706" s="1484" t="s">
        <v>142</v>
      </c>
      <c r="DSQ7706" s="1413">
        <v>43977</v>
      </c>
      <c r="DSR7706" s="1464" t="s">
        <v>3798</v>
      </c>
      <c r="DSS7706" s="1480" t="s">
        <v>8182</v>
      </c>
      <c r="DST7706" s="1481" t="s">
        <v>49</v>
      </c>
      <c r="DSU7706" s="1481" t="s">
        <v>351</v>
      </c>
      <c r="DSV7706" s="1482" t="s">
        <v>12</v>
      </c>
      <c r="DSW7706" s="1483" t="s">
        <v>3895</v>
      </c>
      <c r="DSX7706" s="1484" t="s">
        <v>142</v>
      </c>
      <c r="DSY7706" s="1413">
        <v>43977</v>
      </c>
      <c r="DSZ7706" s="1464" t="s">
        <v>3798</v>
      </c>
      <c r="DTA7706" s="1480" t="s">
        <v>8182</v>
      </c>
      <c r="DTB7706" s="1481" t="s">
        <v>49</v>
      </c>
      <c r="DTC7706" s="1481" t="s">
        <v>351</v>
      </c>
      <c r="DTD7706" s="1482" t="s">
        <v>12</v>
      </c>
      <c r="DTE7706" s="1483" t="s">
        <v>3895</v>
      </c>
      <c r="DTF7706" s="1484" t="s">
        <v>142</v>
      </c>
      <c r="DTG7706" s="1413">
        <v>43977</v>
      </c>
      <c r="DTH7706" s="1464" t="s">
        <v>3798</v>
      </c>
      <c r="DTI7706" s="1480" t="s">
        <v>8182</v>
      </c>
      <c r="DTJ7706" s="1481" t="s">
        <v>49</v>
      </c>
      <c r="DTK7706" s="1481" t="s">
        <v>351</v>
      </c>
      <c r="DTL7706" s="1482" t="s">
        <v>12</v>
      </c>
      <c r="DTM7706" s="1483" t="s">
        <v>3895</v>
      </c>
      <c r="DTN7706" s="1484" t="s">
        <v>142</v>
      </c>
      <c r="DTO7706" s="1413">
        <v>43977</v>
      </c>
      <c r="DTP7706" s="1464" t="s">
        <v>3798</v>
      </c>
      <c r="DTQ7706" s="1480" t="s">
        <v>8182</v>
      </c>
      <c r="DTR7706" s="1481" t="s">
        <v>49</v>
      </c>
      <c r="DTS7706" s="1481" t="s">
        <v>351</v>
      </c>
      <c r="DTT7706" s="1482" t="s">
        <v>12</v>
      </c>
      <c r="DTU7706" s="1483" t="s">
        <v>3895</v>
      </c>
      <c r="DTV7706" s="1484" t="s">
        <v>142</v>
      </c>
      <c r="DTW7706" s="1413">
        <v>43977</v>
      </c>
      <c r="DTX7706" s="1464" t="s">
        <v>3798</v>
      </c>
      <c r="DTY7706" s="1480" t="s">
        <v>8182</v>
      </c>
      <c r="DTZ7706" s="1481" t="s">
        <v>49</v>
      </c>
      <c r="DUA7706" s="1481" t="s">
        <v>351</v>
      </c>
      <c r="DUB7706" s="1482" t="s">
        <v>12</v>
      </c>
      <c r="DUC7706" s="1483" t="s">
        <v>3895</v>
      </c>
      <c r="DUD7706" s="1484" t="s">
        <v>142</v>
      </c>
      <c r="DUE7706" s="1413">
        <v>43977</v>
      </c>
      <c r="DUF7706" s="1464" t="s">
        <v>3798</v>
      </c>
      <c r="DUG7706" s="1480" t="s">
        <v>8182</v>
      </c>
      <c r="DUH7706" s="1481" t="s">
        <v>49</v>
      </c>
      <c r="DUI7706" s="1481" t="s">
        <v>351</v>
      </c>
      <c r="DUJ7706" s="1482" t="s">
        <v>12</v>
      </c>
      <c r="DUK7706" s="1483" t="s">
        <v>3895</v>
      </c>
      <c r="DUL7706" s="1484" t="s">
        <v>142</v>
      </c>
      <c r="DUM7706" s="1413">
        <v>43977</v>
      </c>
      <c r="DUN7706" s="1464" t="s">
        <v>3798</v>
      </c>
      <c r="DUO7706" s="1480" t="s">
        <v>8182</v>
      </c>
      <c r="DUP7706" s="1481" t="s">
        <v>49</v>
      </c>
      <c r="DUQ7706" s="1481" t="s">
        <v>351</v>
      </c>
      <c r="DUR7706" s="1482" t="s">
        <v>12</v>
      </c>
      <c r="DUS7706" s="1483" t="s">
        <v>3895</v>
      </c>
      <c r="DUT7706" s="1484" t="s">
        <v>142</v>
      </c>
      <c r="DUU7706" s="1413">
        <v>43977</v>
      </c>
      <c r="DUV7706" s="1464" t="s">
        <v>3798</v>
      </c>
      <c r="DUW7706" s="1480" t="s">
        <v>8182</v>
      </c>
      <c r="DUX7706" s="1481" t="s">
        <v>49</v>
      </c>
      <c r="DUY7706" s="1481" t="s">
        <v>351</v>
      </c>
      <c r="DUZ7706" s="1482" t="s">
        <v>12</v>
      </c>
      <c r="DVA7706" s="1483" t="s">
        <v>3895</v>
      </c>
      <c r="DVB7706" s="1484" t="s">
        <v>142</v>
      </c>
      <c r="DVC7706" s="1413">
        <v>43977</v>
      </c>
      <c r="DVD7706" s="1464" t="s">
        <v>3798</v>
      </c>
      <c r="DVE7706" s="1480" t="s">
        <v>8182</v>
      </c>
      <c r="DVF7706" s="1481" t="s">
        <v>49</v>
      </c>
      <c r="DVG7706" s="1481" t="s">
        <v>351</v>
      </c>
      <c r="DVH7706" s="1482" t="s">
        <v>12</v>
      </c>
      <c r="DVI7706" s="1483" t="s">
        <v>3895</v>
      </c>
      <c r="DVJ7706" s="1484" t="s">
        <v>142</v>
      </c>
      <c r="DVK7706" s="1413">
        <v>43977</v>
      </c>
      <c r="DVL7706" s="1464" t="s">
        <v>3798</v>
      </c>
      <c r="DVM7706" s="1480" t="s">
        <v>8182</v>
      </c>
      <c r="DVN7706" s="1481" t="s">
        <v>49</v>
      </c>
      <c r="DVO7706" s="1481" t="s">
        <v>351</v>
      </c>
      <c r="DVP7706" s="1482" t="s">
        <v>12</v>
      </c>
      <c r="DVQ7706" s="1483" t="s">
        <v>3895</v>
      </c>
      <c r="DVR7706" s="1484" t="s">
        <v>142</v>
      </c>
      <c r="DVS7706" s="1413">
        <v>43977</v>
      </c>
      <c r="DVT7706" s="1464" t="s">
        <v>3798</v>
      </c>
      <c r="DVU7706" s="1480" t="s">
        <v>8182</v>
      </c>
      <c r="DVV7706" s="1481" t="s">
        <v>49</v>
      </c>
      <c r="DVW7706" s="1481" t="s">
        <v>351</v>
      </c>
      <c r="DVX7706" s="1482" t="s">
        <v>12</v>
      </c>
      <c r="DVY7706" s="1483" t="s">
        <v>3895</v>
      </c>
      <c r="DVZ7706" s="1484" t="s">
        <v>142</v>
      </c>
      <c r="DWA7706" s="1413">
        <v>43977</v>
      </c>
      <c r="DWB7706" s="1464" t="s">
        <v>3798</v>
      </c>
      <c r="DWC7706" s="1480" t="s">
        <v>8182</v>
      </c>
      <c r="DWD7706" s="1481" t="s">
        <v>49</v>
      </c>
      <c r="DWE7706" s="1481" t="s">
        <v>351</v>
      </c>
      <c r="DWF7706" s="1482" t="s">
        <v>12</v>
      </c>
      <c r="DWG7706" s="1483" t="s">
        <v>3895</v>
      </c>
      <c r="DWH7706" s="1484" t="s">
        <v>142</v>
      </c>
      <c r="DWI7706" s="1413">
        <v>43977</v>
      </c>
      <c r="DWJ7706" s="1464" t="s">
        <v>3798</v>
      </c>
      <c r="DWK7706" s="1480" t="s">
        <v>8182</v>
      </c>
      <c r="DWL7706" s="1481" t="s">
        <v>49</v>
      </c>
      <c r="DWM7706" s="1481" t="s">
        <v>351</v>
      </c>
      <c r="DWN7706" s="1482" t="s">
        <v>12</v>
      </c>
      <c r="DWO7706" s="1483" t="s">
        <v>3895</v>
      </c>
      <c r="DWP7706" s="1484" t="s">
        <v>142</v>
      </c>
      <c r="DWQ7706" s="1413">
        <v>43977</v>
      </c>
      <c r="DWR7706" s="1464" t="s">
        <v>3798</v>
      </c>
      <c r="DWS7706" s="1480" t="s">
        <v>8182</v>
      </c>
      <c r="DWT7706" s="1481" t="s">
        <v>49</v>
      </c>
      <c r="DWU7706" s="1481" t="s">
        <v>351</v>
      </c>
      <c r="DWV7706" s="1482" t="s">
        <v>12</v>
      </c>
      <c r="DWW7706" s="1483" t="s">
        <v>3895</v>
      </c>
      <c r="DWX7706" s="1484" t="s">
        <v>142</v>
      </c>
      <c r="DWY7706" s="1413">
        <v>43977</v>
      </c>
      <c r="DWZ7706" s="1464" t="s">
        <v>3798</v>
      </c>
      <c r="DXA7706" s="1480" t="s">
        <v>8182</v>
      </c>
      <c r="DXB7706" s="1481" t="s">
        <v>49</v>
      </c>
      <c r="DXC7706" s="1481" t="s">
        <v>351</v>
      </c>
      <c r="DXD7706" s="1482" t="s">
        <v>12</v>
      </c>
      <c r="DXE7706" s="1483" t="s">
        <v>3895</v>
      </c>
      <c r="DXF7706" s="1484" t="s">
        <v>142</v>
      </c>
      <c r="DXG7706" s="1413">
        <v>43977</v>
      </c>
      <c r="DXH7706" s="1464" t="s">
        <v>3798</v>
      </c>
      <c r="DXI7706" s="1480" t="s">
        <v>8182</v>
      </c>
      <c r="DXJ7706" s="1481" t="s">
        <v>49</v>
      </c>
      <c r="DXK7706" s="1481" t="s">
        <v>351</v>
      </c>
      <c r="DXL7706" s="1482" t="s">
        <v>12</v>
      </c>
      <c r="DXM7706" s="1483" t="s">
        <v>3895</v>
      </c>
      <c r="DXN7706" s="1484" t="s">
        <v>142</v>
      </c>
      <c r="DXO7706" s="1413">
        <v>43977</v>
      </c>
      <c r="DXP7706" s="1464" t="s">
        <v>3798</v>
      </c>
      <c r="DXQ7706" s="1480" t="s">
        <v>8182</v>
      </c>
      <c r="DXR7706" s="1481" t="s">
        <v>49</v>
      </c>
      <c r="DXS7706" s="1481" t="s">
        <v>351</v>
      </c>
      <c r="DXT7706" s="1482" t="s">
        <v>12</v>
      </c>
      <c r="DXU7706" s="1483" t="s">
        <v>3895</v>
      </c>
      <c r="DXV7706" s="1484" t="s">
        <v>142</v>
      </c>
      <c r="DXW7706" s="1413">
        <v>43977</v>
      </c>
      <c r="DXX7706" s="1464" t="s">
        <v>3798</v>
      </c>
      <c r="DXY7706" s="1480" t="s">
        <v>8182</v>
      </c>
      <c r="DXZ7706" s="1481" t="s">
        <v>49</v>
      </c>
      <c r="DYA7706" s="1481" t="s">
        <v>351</v>
      </c>
      <c r="DYB7706" s="1482" t="s">
        <v>12</v>
      </c>
      <c r="DYC7706" s="1483" t="s">
        <v>3895</v>
      </c>
      <c r="DYD7706" s="1484" t="s">
        <v>142</v>
      </c>
      <c r="DYE7706" s="1413">
        <v>43977</v>
      </c>
      <c r="DYF7706" s="1464" t="s">
        <v>3798</v>
      </c>
      <c r="DYG7706" s="1480" t="s">
        <v>8182</v>
      </c>
      <c r="DYH7706" s="1481" t="s">
        <v>49</v>
      </c>
      <c r="DYI7706" s="1481" t="s">
        <v>351</v>
      </c>
      <c r="DYJ7706" s="1482" t="s">
        <v>12</v>
      </c>
      <c r="DYK7706" s="1483" t="s">
        <v>3895</v>
      </c>
      <c r="DYL7706" s="1484" t="s">
        <v>142</v>
      </c>
      <c r="DYM7706" s="1413">
        <v>43977</v>
      </c>
      <c r="DYN7706" s="1464" t="s">
        <v>3798</v>
      </c>
      <c r="DYO7706" s="1480" t="s">
        <v>8182</v>
      </c>
      <c r="DYP7706" s="1481" t="s">
        <v>49</v>
      </c>
      <c r="DYQ7706" s="1481" t="s">
        <v>351</v>
      </c>
      <c r="DYR7706" s="1482" t="s">
        <v>12</v>
      </c>
      <c r="DYS7706" s="1483" t="s">
        <v>3895</v>
      </c>
      <c r="DYT7706" s="1484" t="s">
        <v>142</v>
      </c>
      <c r="DYU7706" s="1413">
        <v>43977</v>
      </c>
      <c r="DYV7706" s="1464" t="s">
        <v>3798</v>
      </c>
      <c r="DYW7706" s="1480" t="s">
        <v>8182</v>
      </c>
      <c r="DYX7706" s="1481" t="s">
        <v>49</v>
      </c>
      <c r="DYY7706" s="1481" t="s">
        <v>351</v>
      </c>
      <c r="DYZ7706" s="1482" t="s">
        <v>12</v>
      </c>
      <c r="DZA7706" s="1483" t="s">
        <v>3895</v>
      </c>
      <c r="DZB7706" s="1484" t="s">
        <v>142</v>
      </c>
      <c r="DZC7706" s="1413">
        <v>43977</v>
      </c>
      <c r="DZD7706" s="1464" t="s">
        <v>3798</v>
      </c>
      <c r="DZE7706" s="1480" t="s">
        <v>8182</v>
      </c>
      <c r="DZF7706" s="1481" t="s">
        <v>49</v>
      </c>
      <c r="DZG7706" s="1481" t="s">
        <v>351</v>
      </c>
      <c r="DZH7706" s="1482" t="s">
        <v>12</v>
      </c>
      <c r="DZI7706" s="1483" t="s">
        <v>3895</v>
      </c>
      <c r="DZJ7706" s="1484" t="s">
        <v>142</v>
      </c>
      <c r="DZK7706" s="1413">
        <v>43977</v>
      </c>
      <c r="DZL7706" s="1464" t="s">
        <v>3798</v>
      </c>
      <c r="DZM7706" s="1480" t="s">
        <v>8182</v>
      </c>
      <c r="DZN7706" s="1481" t="s">
        <v>49</v>
      </c>
      <c r="DZO7706" s="1481" t="s">
        <v>351</v>
      </c>
      <c r="DZP7706" s="1482" t="s">
        <v>12</v>
      </c>
      <c r="DZQ7706" s="1483" t="s">
        <v>3895</v>
      </c>
      <c r="DZR7706" s="1484" t="s">
        <v>142</v>
      </c>
      <c r="DZS7706" s="1413">
        <v>43977</v>
      </c>
      <c r="DZT7706" s="1464" t="s">
        <v>3798</v>
      </c>
      <c r="DZU7706" s="1480" t="s">
        <v>8182</v>
      </c>
      <c r="DZV7706" s="1481" t="s">
        <v>49</v>
      </c>
      <c r="DZW7706" s="1481" t="s">
        <v>351</v>
      </c>
      <c r="DZX7706" s="1482" t="s">
        <v>12</v>
      </c>
      <c r="DZY7706" s="1483" t="s">
        <v>3895</v>
      </c>
      <c r="DZZ7706" s="1484" t="s">
        <v>142</v>
      </c>
      <c r="EAA7706" s="1413">
        <v>43977</v>
      </c>
      <c r="EAB7706" s="1464" t="s">
        <v>3798</v>
      </c>
      <c r="EAC7706" s="1480" t="s">
        <v>8182</v>
      </c>
      <c r="EAD7706" s="1481" t="s">
        <v>49</v>
      </c>
      <c r="EAE7706" s="1481" t="s">
        <v>351</v>
      </c>
      <c r="EAF7706" s="1482" t="s">
        <v>12</v>
      </c>
      <c r="EAG7706" s="1483" t="s">
        <v>3895</v>
      </c>
      <c r="EAH7706" s="1484" t="s">
        <v>142</v>
      </c>
      <c r="EAI7706" s="1413">
        <v>43977</v>
      </c>
      <c r="EAJ7706" s="1464" t="s">
        <v>3798</v>
      </c>
      <c r="EAK7706" s="1480" t="s">
        <v>8182</v>
      </c>
      <c r="EAL7706" s="1481" t="s">
        <v>49</v>
      </c>
      <c r="EAM7706" s="1481" t="s">
        <v>351</v>
      </c>
      <c r="EAN7706" s="1482" t="s">
        <v>12</v>
      </c>
      <c r="EAO7706" s="1483" t="s">
        <v>3895</v>
      </c>
      <c r="EAP7706" s="1484" t="s">
        <v>142</v>
      </c>
      <c r="EAQ7706" s="1413">
        <v>43977</v>
      </c>
      <c r="EAR7706" s="1464" t="s">
        <v>3798</v>
      </c>
      <c r="EAS7706" s="1480" t="s">
        <v>8182</v>
      </c>
      <c r="EAT7706" s="1481" t="s">
        <v>49</v>
      </c>
      <c r="EAU7706" s="1481" t="s">
        <v>351</v>
      </c>
      <c r="EAV7706" s="1482" t="s">
        <v>12</v>
      </c>
      <c r="EAW7706" s="1483" t="s">
        <v>3895</v>
      </c>
      <c r="EAX7706" s="1484" t="s">
        <v>142</v>
      </c>
      <c r="EAY7706" s="1413">
        <v>43977</v>
      </c>
      <c r="EAZ7706" s="1464" t="s">
        <v>3798</v>
      </c>
      <c r="EBA7706" s="1480" t="s">
        <v>8182</v>
      </c>
      <c r="EBB7706" s="1481" t="s">
        <v>49</v>
      </c>
      <c r="EBC7706" s="1481" t="s">
        <v>351</v>
      </c>
      <c r="EBD7706" s="1482" t="s">
        <v>12</v>
      </c>
      <c r="EBE7706" s="1483" t="s">
        <v>3895</v>
      </c>
      <c r="EBF7706" s="1484" t="s">
        <v>142</v>
      </c>
      <c r="EBG7706" s="1413">
        <v>43977</v>
      </c>
      <c r="EBH7706" s="1464" t="s">
        <v>3798</v>
      </c>
      <c r="EBI7706" s="1480" t="s">
        <v>8182</v>
      </c>
      <c r="EBJ7706" s="1481" t="s">
        <v>49</v>
      </c>
      <c r="EBK7706" s="1481" t="s">
        <v>351</v>
      </c>
      <c r="EBL7706" s="1482" t="s">
        <v>12</v>
      </c>
      <c r="EBM7706" s="1483" t="s">
        <v>3895</v>
      </c>
      <c r="EBN7706" s="1484" t="s">
        <v>142</v>
      </c>
      <c r="EBO7706" s="1413">
        <v>43977</v>
      </c>
      <c r="EBP7706" s="1464" t="s">
        <v>3798</v>
      </c>
      <c r="EBQ7706" s="1480" t="s">
        <v>8182</v>
      </c>
      <c r="EBR7706" s="1481" t="s">
        <v>49</v>
      </c>
      <c r="EBS7706" s="1481" t="s">
        <v>351</v>
      </c>
      <c r="EBT7706" s="1482" t="s">
        <v>12</v>
      </c>
      <c r="EBU7706" s="1483" t="s">
        <v>3895</v>
      </c>
      <c r="EBV7706" s="1484" t="s">
        <v>142</v>
      </c>
      <c r="EBW7706" s="1413">
        <v>43977</v>
      </c>
      <c r="EBX7706" s="1464" t="s">
        <v>3798</v>
      </c>
      <c r="EBY7706" s="1480" t="s">
        <v>8182</v>
      </c>
      <c r="EBZ7706" s="1481" t="s">
        <v>49</v>
      </c>
      <c r="ECA7706" s="1481" t="s">
        <v>351</v>
      </c>
      <c r="ECB7706" s="1482" t="s">
        <v>12</v>
      </c>
      <c r="ECC7706" s="1483" t="s">
        <v>3895</v>
      </c>
      <c r="ECD7706" s="1484" t="s">
        <v>142</v>
      </c>
      <c r="ECE7706" s="1413">
        <v>43977</v>
      </c>
      <c r="ECF7706" s="1464" t="s">
        <v>3798</v>
      </c>
      <c r="ECG7706" s="1480" t="s">
        <v>8182</v>
      </c>
      <c r="ECH7706" s="1481" t="s">
        <v>49</v>
      </c>
      <c r="ECI7706" s="1481" t="s">
        <v>351</v>
      </c>
      <c r="ECJ7706" s="1482" t="s">
        <v>12</v>
      </c>
      <c r="ECK7706" s="1483" t="s">
        <v>3895</v>
      </c>
      <c r="ECL7706" s="1484" t="s">
        <v>142</v>
      </c>
      <c r="ECM7706" s="1413">
        <v>43977</v>
      </c>
      <c r="ECN7706" s="1464" t="s">
        <v>3798</v>
      </c>
      <c r="ECO7706" s="1480" t="s">
        <v>8182</v>
      </c>
      <c r="ECP7706" s="1481" t="s">
        <v>49</v>
      </c>
      <c r="ECQ7706" s="1481" t="s">
        <v>351</v>
      </c>
      <c r="ECR7706" s="1482" t="s">
        <v>12</v>
      </c>
      <c r="ECS7706" s="1483" t="s">
        <v>3895</v>
      </c>
      <c r="ECT7706" s="1484" t="s">
        <v>142</v>
      </c>
      <c r="ECU7706" s="1413">
        <v>43977</v>
      </c>
      <c r="ECV7706" s="1464" t="s">
        <v>3798</v>
      </c>
      <c r="ECW7706" s="1480" t="s">
        <v>8182</v>
      </c>
      <c r="ECX7706" s="1481" t="s">
        <v>49</v>
      </c>
      <c r="ECY7706" s="1481" t="s">
        <v>351</v>
      </c>
      <c r="ECZ7706" s="1482" t="s">
        <v>12</v>
      </c>
      <c r="EDA7706" s="1483" t="s">
        <v>3895</v>
      </c>
      <c r="EDB7706" s="1484" t="s">
        <v>142</v>
      </c>
      <c r="EDC7706" s="1413">
        <v>43977</v>
      </c>
      <c r="EDD7706" s="1464" t="s">
        <v>3798</v>
      </c>
      <c r="EDE7706" s="1480" t="s">
        <v>8182</v>
      </c>
      <c r="EDF7706" s="1481" t="s">
        <v>49</v>
      </c>
      <c r="EDG7706" s="1481" t="s">
        <v>351</v>
      </c>
      <c r="EDH7706" s="1482" t="s">
        <v>12</v>
      </c>
      <c r="EDI7706" s="1483" t="s">
        <v>3895</v>
      </c>
      <c r="EDJ7706" s="1484" t="s">
        <v>142</v>
      </c>
      <c r="EDK7706" s="1413">
        <v>43977</v>
      </c>
      <c r="EDL7706" s="1464" t="s">
        <v>3798</v>
      </c>
      <c r="EDM7706" s="1480" t="s">
        <v>8182</v>
      </c>
      <c r="EDN7706" s="1481" t="s">
        <v>49</v>
      </c>
      <c r="EDO7706" s="1481" t="s">
        <v>351</v>
      </c>
      <c r="EDP7706" s="1482" t="s">
        <v>12</v>
      </c>
      <c r="EDQ7706" s="1483" t="s">
        <v>3895</v>
      </c>
      <c r="EDR7706" s="1484" t="s">
        <v>142</v>
      </c>
      <c r="EDS7706" s="1413">
        <v>43977</v>
      </c>
      <c r="EDT7706" s="1464" t="s">
        <v>3798</v>
      </c>
      <c r="EDU7706" s="1480" t="s">
        <v>8182</v>
      </c>
      <c r="EDV7706" s="1481" t="s">
        <v>49</v>
      </c>
      <c r="EDW7706" s="1481" t="s">
        <v>351</v>
      </c>
      <c r="EDX7706" s="1482" t="s">
        <v>12</v>
      </c>
      <c r="EDY7706" s="1483" t="s">
        <v>3895</v>
      </c>
      <c r="EDZ7706" s="1484" t="s">
        <v>142</v>
      </c>
      <c r="EEA7706" s="1413">
        <v>43977</v>
      </c>
      <c r="EEB7706" s="1464" t="s">
        <v>3798</v>
      </c>
      <c r="EEC7706" s="1480" t="s">
        <v>8182</v>
      </c>
      <c r="EED7706" s="1481" t="s">
        <v>49</v>
      </c>
      <c r="EEE7706" s="1481" t="s">
        <v>351</v>
      </c>
      <c r="EEF7706" s="1482" t="s">
        <v>12</v>
      </c>
      <c r="EEG7706" s="1483" t="s">
        <v>3895</v>
      </c>
      <c r="EEH7706" s="1484" t="s">
        <v>142</v>
      </c>
      <c r="EEI7706" s="1413">
        <v>43977</v>
      </c>
      <c r="EEJ7706" s="1464" t="s">
        <v>3798</v>
      </c>
      <c r="EEK7706" s="1480" t="s">
        <v>8182</v>
      </c>
      <c r="EEL7706" s="1481" t="s">
        <v>49</v>
      </c>
      <c r="EEM7706" s="1481" t="s">
        <v>351</v>
      </c>
      <c r="EEN7706" s="1482" t="s">
        <v>12</v>
      </c>
      <c r="EEO7706" s="1483" t="s">
        <v>3895</v>
      </c>
      <c r="EEP7706" s="1484" t="s">
        <v>142</v>
      </c>
      <c r="EEQ7706" s="1413">
        <v>43977</v>
      </c>
      <c r="EER7706" s="1464" t="s">
        <v>3798</v>
      </c>
      <c r="EES7706" s="1480" t="s">
        <v>8182</v>
      </c>
      <c r="EET7706" s="1481" t="s">
        <v>49</v>
      </c>
      <c r="EEU7706" s="1481" t="s">
        <v>351</v>
      </c>
      <c r="EEV7706" s="1482" t="s">
        <v>12</v>
      </c>
      <c r="EEW7706" s="1483" t="s">
        <v>3895</v>
      </c>
      <c r="EEX7706" s="1484" t="s">
        <v>142</v>
      </c>
      <c r="EEY7706" s="1413">
        <v>43977</v>
      </c>
      <c r="EEZ7706" s="1464" t="s">
        <v>3798</v>
      </c>
      <c r="EFA7706" s="1480" t="s">
        <v>8182</v>
      </c>
      <c r="EFB7706" s="1481" t="s">
        <v>49</v>
      </c>
      <c r="EFC7706" s="1481" t="s">
        <v>351</v>
      </c>
      <c r="EFD7706" s="1482" t="s">
        <v>12</v>
      </c>
      <c r="EFE7706" s="1483" t="s">
        <v>3895</v>
      </c>
      <c r="EFF7706" s="1484" t="s">
        <v>142</v>
      </c>
      <c r="EFG7706" s="1413">
        <v>43977</v>
      </c>
      <c r="EFH7706" s="1464" t="s">
        <v>3798</v>
      </c>
      <c r="EFI7706" s="1480" t="s">
        <v>8182</v>
      </c>
      <c r="EFJ7706" s="1481" t="s">
        <v>49</v>
      </c>
      <c r="EFK7706" s="1481" t="s">
        <v>351</v>
      </c>
      <c r="EFL7706" s="1482" t="s">
        <v>12</v>
      </c>
      <c r="EFM7706" s="1483" t="s">
        <v>3895</v>
      </c>
      <c r="EFN7706" s="1484" t="s">
        <v>142</v>
      </c>
      <c r="EFO7706" s="1413">
        <v>43977</v>
      </c>
      <c r="EFP7706" s="1464" t="s">
        <v>3798</v>
      </c>
      <c r="EFQ7706" s="1480" t="s">
        <v>8182</v>
      </c>
      <c r="EFR7706" s="1481" t="s">
        <v>49</v>
      </c>
      <c r="EFS7706" s="1481" t="s">
        <v>351</v>
      </c>
      <c r="EFT7706" s="1482" t="s">
        <v>12</v>
      </c>
      <c r="EFU7706" s="1483" t="s">
        <v>3895</v>
      </c>
      <c r="EFV7706" s="1484" t="s">
        <v>142</v>
      </c>
      <c r="EFW7706" s="1413">
        <v>43977</v>
      </c>
      <c r="EFX7706" s="1464" t="s">
        <v>3798</v>
      </c>
      <c r="EFY7706" s="1480" t="s">
        <v>8182</v>
      </c>
      <c r="EFZ7706" s="1481" t="s">
        <v>49</v>
      </c>
      <c r="EGA7706" s="1481" t="s">
        <v>351</v>
      </c>
      <c r="EGB7706" s="1482" t="s">
        <v>12</v>
      </c>
      <c r="EGC7706" s="1483" t="s">
        <v>3895</v>
      </c>
      <c r="EGD7706" s="1484" t="s">
        <v>142</v>
      </c>
      <c r="EGE7706" s="1413">
        <v>43977</v>
      </c>
      <c r="EGF7706" s="1464" t="s">
        <v>3798</v>
      </c>
      <c r="EGG7706" s="1480" t="s">
        <v>8182</v>
      </c>
      <c r="EGH7706" s="1481" t="s">
        <v>49</v>
      </c>
      <c r="EGI7706" s="1481" t="s">
        <v>351</v>
      </c>
      <c r="EGJ7706" s="1482" t="s">
        <v>12</v>
      </c>
      <c r="EGK7706" s="1483" t="s">
        <v>3895</v>
      </c>
      <c r="EGL7706" s="1484" t="s">
        <v>142</v>
      </c>
      <c r="EGM7706" s="1413">
        <v>43977</v>
      </c>
      <c r="EGN7706" s="1464" t="s">
        <v>3798</v>
      </c>
      <c r="EGO7706" s="1480" t="s">
        <v>8182</v>
      </c>
      <c r="EGP7706" s="1481" t="s">
        <v>49</v>
      </c>
      <c r="EGQ7706" s="1481" t="s">
        <v>351</v>
      </c>
      <c r="EGR7706" s="1482" t="s">
        <v>12</v>
      </c>
      <c r="EGS7706" s="1483" t="s">
        <v>3895</v>
      </c>
      <c r="EGT7706" s="1484" t="s">
        <v>142</v>
      </c>
      <c r="EGU7706" s="1413">
        <v>43977</v>
      </c>
      <c r="EGV7706" s="1464" t="s">
        <v>3798</v>
      </c>
      <c r="EGW7706" s="1480" t="s">
        <v>8182</v>
      </c>
      <c r="EGX7706" s="1481" t="s">
        <v>49</v>
      </c>
      <c r="EGY7706" s="1481" t="s">
        <v>351</v>
      </c>
      <c r="EGZ7706" s="1482" t="s">
        <v>12</v>
      </c>
      <c r="EHA7706" s="1483" t="s">
        <v>3895</v>
      </c>
      <c r="EHB7706" s="1484" t="s">
        <v>142</v>
      </c>
      <c r="EHC7706" s="1413">
        <v>43977</v>
      </c>
      <c r="EHD7706" s="1464" t="s">
        <v>3798</v>
      </c>
      <c r="EHE7706" s="1480" t="s">
        <v>8182</v>
      </c>
      <c r="EHF7706" s="1481" t="s">
        <v>49</v>
      </c>
      <c r="EHG7706" s="1481" t="s">
        <v>351</v>
      </c>
      <c r="EHH7706" s="1482" t="s">
        <v>12</v>
      </c>
      <c r="EHI7706" s="1483" t="s">
        <v>3895</v>
      </c>
      <c r="EHJ7706" s="1484" t="s">
        <v>142</v>
      </c>
      <c r="EHK7706" s="1413">
        <v>43977</v>
      </c>
      <c r="EHL7706" s="1464" t="s">
        <v>3798</v>
      </c>
      <c r="EHM7706" s="1480" t="s">
        <v>8182</v>
      </c>
      <c r="EHN7706" s="1481" t="s">
        <v>49</v>
      </c>
      <c r="EHO7706" s="1481" t="s">
        <v>351</v>
      </c>
      <c r="EHP7706" s="1482" t="s">
        <v>12</v>
      </c>
      <c r="EHQ7706" s="1483" t="s">
        <v>3895</v>
      </c>
      <c r="EHR7706" s="1484" t="s">
        <v>142</v>
      </c>
      <c r="EHS7706" s="1413">
        <v>43977</v>
      </c>
      <c r="EHT7706" s="1464" t="s">
        <v>3798</v>
      </c>
      <c r="EHU7706" s="1480" t="s">
        <v>8182</v>
      </c>
      <c r="EHV7706" s="1481" t="s">
        <v>49</v>
      </c>
      <c r="EHW7706" s="1481" t="s">
        <v>351</v>
      </c>
      <c r="EHX7706" s="1482" t="s">
        <v>12</v>
      </c>
      <c r="EHY7706" s="1483" t="s">
        <v>3895</v>
      </c>
      <c r="EHZ7706" s="1484" t="s">
        <v>142</v>
      </c>
      <c r="EIA7706" s="1413">
        <v>43977</v>
      </c>
      <c r="EIB7706" s="1464" t="s">
        <v>3798</v>
      </c>
      <c r="EIC7706" s="1480" t="s">
        <v>8182</v>
      </c>
      <c r="EID7706" s="1481" t="s">
        <v>49</v>
      </c>
      <c r="EIE7706" s="1481" t="s">
        <v>351</v>
      </c>
      <c r="EIF7706" s="1482" t="s">
        <v>12</v>
      </c>
      <c r="EIG7706" s="1483" t="s">
        <v>3895</v>
      </c>
      <c r="EIH7706" s="1484" t="s">
        <v>142</v>
      </c>
      <c r="EII7706" s="1413">
        <v>43977</v>
      </c>
      <c r="EIJ7706" s="1464" t="s">
        <v>3798</v>
      </c>
      <c r="EIK7706" s="1480" t="s">
        <v>8182</v>
      </c>
      <c r="EIL7706" s="1481" t="s">
        <v>49</v>
      </c>
      <c r="EIM7706" s="1481" t="s">
        <v>351</v>
      </c>
      <c r="EIN7706" s="1482" t="s">
        <v>12</v>
      </c>
      <c r="EIO7706" s="1483" t="s">
        <v>3895</v>
      </c>
      <c r="EIP7706" s="1484" t="s">
        <v>142</v>
      </c>
      <c r="EIQ7706" s="1413">
        <v>43977</v>
      </c>
      <c r="EIR7706" s="1464" t="s">
        <v>3798</v>
      </c>
      <c r="EIS7706" s="1480" t="s">
        <v>8182</v>
      </c>
      <c r="EIT7706" s="1481" t="s">
        <v>49</v>
      </c>
      <c r="EIU7706" s="1481" t="s">
        <v>351</v>
      </c>
      <c r="EIV7706" s="1482" t="s">
        <v>12</v>
      </c>
      <c r="EIW7706" s="1483" t="s">
        <v>3895</v>
      </c>
      <c r="EIX7706" s="1484" t="s">
        <v>142</v>
      </c>
      <c r="EIY7706" s="1413">
        <v>43977</v>
      </c>
      <c r="EIZ7706" s="1464" t="s">
        <v>3798</v>
      </c>
      <c r="EJA7706" s="1480" t="s">
        <v>8182</v>
      </c>
      <c r="EJB7706" s="1481" t="s">
        <v>49</v>
      </c>
      <c r="EJC7706" s="1481" t="s">
        <v>351</v>
      </c>
      <c r="EJD7706" s="1482" t="s">
        <v>12</v>
      </c>
      <c r="EJE7706" s="1483" t="s">
        <v>3895</v>
      </c>
      <c r="EJF7706" s="1484" t="s">
        <v>142</v>
      </c>
      <c r="EJG7706" s="1413">
        <v>43977</v>
      </c>
      <c r="EJH7706" s="1464" t="s">
        <v>3798</v>
      </c>
      <c r="EJI7706" s="1480" t="s">
        <v>8182</v>
      </c>
      <c r="EJJ7706" s="1481" t="s">
        <v>49</v>
      </c>
      <c r="EJK7706" s="1481" t="s">
        <v>351</v>
      </c>
      <c r="EJL7706" s="1482" t="s">
        <v>12</v>
      </c>
      <c r="EJM7706" s="1483" t="s">
        <v>3895</v>
      </c>
      <c r="EJN7706" s="1484" t="s">
        <v>142</v>
      </c>
      <c r="EJO7706" s="1413">
        <v>43977</v>
      </c>
      <c r="EJP7706" s="1464" t="s">
        <v>3798</v>
      </c>
      <c r="EJQ7706" s="1480" t="s">
        <v>8182</v>
      </c>
      <c r="EJR7706" s="1481" t="s">
        <v>49</v>
      </c>
      <c r="EJS7706" s="1481" t="s">
        <v>351</v>
      </c>
      <c r="EJT7706" s="1482" t="s">
        <v>12</v>
      </c>
      <c r="EJU7706" s="1483" t="s">
        <v>3895</v>
      </c>
      <c r="EJV7706" s="1484" t="s">
        <v>142</v>
      </c>
      <c r="EJW7706" s="1413">
        <v>43977</v>
      </c>
      <c r="EJX7706" s="1464" t="s">
        <v>3798</v>
      </c>
      <c r="EJY7706" s="1480" t="s">
        <v>8182</v>
      </c>
      <c r="EJZ7706" s="1481" t="s">
        <v>49</v>
      </c>
      <c r="EKA7706" s="1481" t="s">
        <v>351</v>
      </c>
      <c r="EKB7706" s="1482" t="s">
        <v>12</v>
      </c>
      <c r="EKC7706" s="1483" t="s">
        <v>3895</v>
      </c>
      <c r="EKD7706" s="1484" t="s">
        <v>142</v>
      </c>
      <c r="EKE7706" s="1413">
        <v>43977</v>
      </c>
      <c r="EKF7706" s="1464" t="s">
        <v>3798</v>
      </c>
      <c r="EKG7706" s="1480" t="s">
        <v>8182</v>
      </c>
      <c r="EKH7706" s="1481" t="s">
        <v>49</v>
      </c>
      <c r="EKI7706" s="1481" t="s">
        <v>351</v>
      </c>
      <c r="EKJ7706" s="1482" t="s">
        <v>12</v>
      </c>
      <c r="EKK7706" s="1483" t="s">
        <v>3895</v>
      </c>
      <c r="EKL7706" s="1484" t="s">
        <v>142</v>
      </c>
      <c r="EKM7706" s="1413">
        <v>43977</v>
      </c>
      <c r="EKN7706" s="1464" t="s">
        <v>3798</v>
      </c>
      <c r="EKO7706" s="1480" t="s">
        <v>8182</v>
      </c>
      <c r="EKP7706" s="1481" t="s">
        <v>49</v>
      </c>
      <c r="EKQ7706" s="1481" t="s">
        <v>351</v>
      </c>
      <c r="EKR7706" s="1482" t="s">
        <v>12</v>
      </c>
      <c r="EKS7706" s="1483" t="s">
        <v>3895</v>
      </c>
      <c r="EKT7706" s="1484" t="s">
        <v>142</v>
      </c>
      <c r="EKU7706" s="1413">
        <v>43977</v>
      </c>
      <c r="EKV7706" s="1464" t="s">
        <v>3798</v>
      </c>
      <c r="EKW7706" s="1480" t="s">
        <v>8182</v>
      </c>
      <c r="EKX7706" s="1481" t="s">
        <v>49</v>
      </c>
      <c r="EKY7706" s="1481" t="s">
        <v>351</v>
      </c>
      <c r="EKZ7706" s="1482" t="s">
        <v>12</v>
      </c>
      <c r="ELA7706" s="1483" t="s">
        <v>3895</v>
      </c>
      <c r="ELB7706" s="1484" t="s">
        <v>142</v>
      </c>
      <c r="ELC7706" s="1413">
        <v>43977</v>
      </c>
      <c r="ELD7706" s="1464" t="s">
        <v>3798</v>
      </c>
      <c r="ELE7706" s="1480" t="s">
        <v>8182</v>
      </c>
      <c r="ELF7706" s="1481" t="s">
        <v>49</v>
      </c>
      <c r="ELG7706" s="1481" t="s">
        <v>351</v>
      </c>
      <c r="ELH7706" s="1482" t="s">
        <v>12</v>
      </c>
      <c r="ELI7706" s="1483" t="s">
        <v>3895</v>
      </c>
      <c r="ELJ7706" s="1484" t="s">
        <v>142</v>
      </c>
      <c r="ELK7706" s="1413">
        <v>43977</v>
      </c>
      <c r="ELL7706" s="1464" t="s">
        <v>3798</v>
      </c>
      <c r="ELM7706" s="1480" t="s">
        <v>8182</v>
      </c>
      <c r="ELN7706" s="1481" t="s">
        <v>49</v>
      </c>
      <c r="ELO7706" s="1481" t="s">
        <v>351</v>
      </c>
      <c r="ELP7706" s="1482" t="s">
        <v>12</v>
      </c>
      <c r="ELQ7706" s="1483" t="s">
        <v>3895</v>
      </c>
      <c r="ELR7706" s="1484" t="s">
        <v>142</v>
      </c>
      <c r="ELS7706" s="1413">
        <v>43977</v>
      </c>
      <c r="ELT7706" s="1464" t="s">
        <v>3798</v>
      </c>
      <c r="ELU7706" s="1480" t="s">
        <v>8182</v>
      </c>
      <c r="ELV7706" s="1481" t="s">
        <v>49</v>
      </c>
      <c r="ELW7706" s="1481" t="s">
        <v>351</v>
      </c>
      <c r="ELX7706" s="1482" t="s">
        <v>12</v>
      </c>
      <c r="ELY7706" s="1483" t="s">
        <v>3895</v>
      </c>
      <c r="ELZ7706" s="1484" t="s">
        <v>142</v>
      </c>
      <c r="EMA7706" s="1413">
        <v>43977</v>
      </c>
      <c r="EMB7706" s="1464" t="s">
        <v>3798</v>
      </c>
      <c r="EMC7706" s="1480" t="s">
        <v>8182</v>
      </c>
      <c r="EMD7706" s="1481" t="s">
        <v>49</v>
      </c>
      <c r="EME7706" s="1481" t="s">
        <v>351</v>
      </c>
      <c r="EMF7706" s="1482" t="s">
        <v>12</v>
      </c>
      <c r="EMG7706" s="1483" t="s">
        <v>3895</v>
      </c>
      <c r="EMH7706" s="1484" t="s">
        <v>142</v>
      </c>
      <c r="EMI7706" s="1413">
        <v>43977</v>
      </c>
      <c r="EMJ7706" s="1464" t="s">
        <v>3798</v>
      </c>
      <c r="EMK7706" s="1480" t="s">
        <v>8182</v>
      </c>
      <c r="EML7706" s="1481" t="s">
        <v>49</v>
      </c>
      <c r="EMM7706" s="1481" t="s">
        <v>351</v>
      </c>
      <c r="EMN7706" s="1482" t="s">
        <v>12</v>
      </c>
      <c r="EMO7706" s="1483" t="s">
        <v>3895</v>
      </c>
      <c r="EMP7706" s="1484" t="s">
        <v>142</v>
      </c>
      <c r="EMQ7706" s="1413">
        <v>43977</v>
      </c>
      <c r="EMR7706" s="1464" t="s">
        <v>3798</v>
      </c>
      <c r="EMS7706" s="1480" t="s">
        <v>8182</v>
      </c>
      <c r="EMT7706" s="1481" t="s">
        <v>49</v>
      </c>
      <c r="EMU7706" s="1481" t="s">
        <v>351</v>
      </c>
      <c r="EMV7706" s="1482" t="s">
        <v>12</v>
      </c>
      <c r="EMW7706" s="1483" t="s">
        <v>3895</v>
      </c>
      <c r="EMX7706" s="1484" t="s">
        <v>142</v>
      </c>
      <c r="EMY7706" s="1413">
        <v>43977</v>
      </c>
      <c r="EMZ7706" s="1464" t="s">
        <v>3798</v>
      </c>
      <c r="ENA7706" s="1480" t="s">
        <v>8182</v>
      </c>
      <c r="ENB7706" s="1481" t="s">
        <v>49</v>
      </c>
      <c r="ENC7706" s="1481" t="s">
        <v>351</v>
      </c>
      <c r="END7706" s="1482" t="s">
        <v>12</v>
      </c>
      <c r="ENE7706" s="1483" t="s">
        <v>3895</v>
      </c>
      <c r="ENF7706" s="1484" t="s">
        <v>142</v>
      </c>
      <c r="ENG7706" s="1413">
        <v>43977</v>
      </c>
      <c r="ENH7706" s="1464" t="s">
        <v>3798</v>
      </c>
      <c r="ENI7706" s="1480" t="s">
        <v>8182</v>
      </c>
      <c r="ENJ7706" s="1481" t="s">
        <v>49</v>
      </c>
      <c r="ENK7706" s="1481" t="s">
        <v>351</v>
      </c>
      <c r="ENL7706" s="1482" t="s">
        <v>12</v>
      </c>
      <c r="ENM7706" s="1483" t="s">
        <v>3895</v>
      </c>
      <c r="ENN7706" s="1484" t="s">
        <v>142</v>
      </c>
      <c r="ENO7706" s="1413">
        <v>43977</v>
      </c>
      <c r="ENP7706" s="1464" t="s">
        <v>3798</v>
      </c>
      <c r="ENQ7706" s="1480" t="s">
        <v>8182</v>
      </c>
      <c r="ENR7706" s="1481" t="s">
        <v>49</v>
      </c>
      <c r="ENS7706" s="1481" t="s">
        <v>351</v>
      </c>
      <c r="ENT7706" s="1482" t="s">
        <v>12</v>
      </c>
      <c r="ENU7706" s="1483" t="s">
        <v>3895</v>
      </c>
      <c r="ENV7706" s="1484" t="s">
        <v>142</v>
      </c>
      <c r="ENW7706" s="1413">
        <v>43977</v>
      </c>
      <c r="ENX7706" s="1464" t="s">
        <v>3798</v>
      </c>
      <c r="ENY7706" s="1480" t="s">
        <v>8182</v>
      </c>
      <c r="ENZ7706" s="1481" t="s">
        <v>49</v>
      </c>
      <c r="EOA7706" s="1481" t="s">
        <v>351</v>
      </c>
      <c r="EOB7706" s="1482" t="s">
        <v>12</v>
      </c>
      <c r="EOC7706" s="1483" t="s">
        <v>3895</v>
      </c>
      <c r="EOD7706" s="1484" t="s">
        <v>142</v>
      </c>
      <c r="EOE7706" s="1413">
        <v>43977</v>
      </c>
      <c r="EOF7706" s="1464" t="s">
        <v>3798</v>
      </c>
      <c r="EOG7706" s="1480" t="s">
        <v>8182</v>
      </c>
      <c r="EOH7706" s="1481" t="s">
        <v>49</v>
      </c>
      <c r="EOI7706" s="1481" t="s">
        <v>351</v>
      </c>
      <c r="EOJ7706" s="1482" t="s">
        <v>12</v>
      </c>
      <c r="EOK7706" s="1483" t="s">
        <v>3895</v>
      </c>
      <c r="EOL7706" s="1484" t="s">
        <v>142</v>
      </c>
      <c r="EOM7706" s="1413">
        <v>43977</v>
      </c>
      <c r="EON7706" s="1464" t="s">
        <v>3798</v>
      </c>
      <c r="EOO7706" s="1480" t="s">
        <v>8182</v>
      </c>
      <c r="EOP7706" s="1481" t="s">
        <v>49</v>
      </c>
      <c r="EOQ7706" s="1481" t="s">
        <v>351</v>
      </c>
      <c r="EOR7706" s="1482" t="s">
        <v>12</v>
      </c>
      <c r="EOS7706" s="1483" t="s">
        <v>3895</v>
      </c>
      <c r="EOT7706" s="1484" t="s">
        <v>142</v>
      </c>
      <c r="EOU7706" s="1413">
        <v>43977</v>
      </c>
      <c r="EOV7706" s="1464" t="s">
        <v>3798</v>
      </c>
      <c r="EOW7706" s="1480" t="s">
        <v>8182</v>
      </c>
      <c r="EOX7706" s="1481" t="s">
        <v>49</v>
      </c>
      <c r="EOY7706" s="1481" t="s">
        <v>351</v>
      </c>
      <c r="EOZ7706" s="1482" t="s">
        <v>12</v>
      </c>
      <c r="EPA7706" s="1483" t="s">
        <v>3895</v>
      </c>
      <c r="EPB7706" s="1484" t="s">
        <v>142</v>
      </c>
      <c r="EPC7706" s="1413">
        <v>43977</v>
      </c>
      <c r="EPD7706" s="1464" t="s">
        <v>3798</v>
      </c>
      <c r="EPE7706" s="1480" t="s">
        <v>8182</v>
      </c>
      <c r="EPF7706" s="1481" t="s">
        <v>49</v>
      </c>
      <c r="EPG7706" s="1481" t="s">
        <v>351</v>
      </c>
      <c r="EPH7706" s="1482" t="s">
        <v>12</v>
      </c>
      <c r="EPI7706" s="1483" t="s">
        <v>3895</v>
      </c>
      <c r="EPJ7706" s="1484" t="s">
        <v>142</v>
      </c>
      <c r="EPK7706" s="1413">
        <v>43977</v>
      </c>
      <c r="EPL7706" s="1464" t="s">
        <v>3798</v>
      </c>
      <c r="EPM7706" s="1480" t="s">
        <v>8182</v>
      </c>
      <c r="EPN7706" s="1481" t="s">
        <v>49</v>
      </c>
      <c r="EPO7706" s="1481" t="s">
        <v>351</v>
      </c>
      <c r="EPP7706" s="1482" t="s">
        <v>12</v>
      </c>
      <c r="EPQ7706" s="1483" t="s">
        <v>3895</v>
      </c>
      <c r="EPR7706" s="1484" t="s">
        <v>142</v>
      </c>
      <c r="EPS7706" s="1413">
        <v>43977</v>
      </c>
      <c r="EPT7706" s="1464" t="s">
        <v>3798</v>
      </c>
      <c r="EPU7706" s="1480" t="s">
        <v>8182</v>
      </c>
      <c r="EPV7706" s="1481" t="s">
        <v>49</v>
      </c>
      <c r="EPW7706" s="1481" t="s">
        <v>351</v>
      </c>
      <c r="EPX7706" s="1482" t="s">
        <v>12</v>
      </c>
      <c r="EPY7706" s="1483" t="s">
        <v>3895</v>
      </c>
      <c r="EPZ7706" s="1484" t="s">
        <v>142</v>
      </c>
      <c r="EQA7706" s="1413">
        <v>43977</v>
      </c>
      <c r="EQB7706" s="1464" t="s">
        <v>3798</v>
      </c>
      <c r="EQC7706" s="1480" t="s">
        <v>8182</v>
      </c>
      <c r="EQD7706" s="1481" t="s">
        <v>49</v>
      </c>
      <c r="EQE7706" s="1481" t="s">
        <v>351</v>
      </c>
      <c r="EQF7706" s="1482" t="s">
        <v>12</v>
      </c>
      <c r="EQG7706" s="1483" t="s">
        <v>3895</v>
      </c>
      <c r="EQH7706" s="1484" t="s">
        <v>142</v>
      </c>
      <c r="EQI7706" s="1413">
        <v>43977</v>
      </c>
      <c r="EQJ7706" s="1464" t="s">
        <v>3798</v>
      </c>
      <c r="EQK7706" s="1480" t="s">
        <v>8182</v>
      </c>
      <c r="EQL7706" s="1481" t="s">
        <v>49</v>
      </c>
      <c r="EQM7706" s="1481" t="s">
        <v>351</v>
      </c>
      <c r="EQN7706" s="1482" t="s">
        <v>12</v>
      </c>
      <c r="EQO7706" s="1483" t="s">
        <v>3895</v>
      </c>
      <c r="EQP7706" s="1484" t="s">
        <v>142</v>
      </c>
      <c r="EQQ7706" s="1413">
        <v>43977</v>
      </c>
      <c r="EQR7706" s="1464" t="s">
        <v>3798</v>
      </c>
      <c r="EQS7706" s="1480" t="s">
        <v>8182</v>
      </c>
      <c r="EQT7706" s="1481" t="s">
        <v>49</v>
      </c>
      <c r="EQU7706" s="1481" t="s">
        <v>351</v>
      </c>
      <c r="EQV7706" s="1482" t="s">
        <v>12</v>
      </c>
      <c r="EQW7706" s="1483" t="s">
        <v>3895</v>
      </c>
      <c r="EQX7706" s="1484" t="s">
        <v>142</v>
      </c>
      <c r="EQY7706" s="1413">
        <v>43977</v>
      </c>
      <c r="EQZ7706" s="1464" t="s">
        <v>3798</v>
      </c>
      <c r="ERA7706" s="1480" t="s">
        <v>8182</v>
      </c>
      <c r="ERB7706" s="1481" t="s">
        <v>49</v>
      </c>
      <c r="ERC7706" s="1481" t="s">
        <v>351</v>
      </c>
      <c r="ERD7706" s="1482" t="s">
        <v>12</v>
      </c>
      <c r="ERE7706" s="1483" t="s">
        <v>3895</v>
      </c>
      <c r="ERF7706" s="1484" t="s">
        <v>142</v>
      </c>
      <c r="ERG7706" s="1413">
        <v>43977</v>
      </c>
      <c r="ERH7706" s="1464" t="s">
        <v>3798</v>
      </c>
      <c r="ERI7706" s="1480" t="s">
        <v>8182</v>
      </c>
      <c r="ERJ7706" s="1481" t="s">
        <v>49</v>
      </c>
      <c r="ERK7706" s="1481" t="s">
        <v>351</v>
      </c>
      <c r="ERL7706" s="1482" t="s">
        <v>12</v>
      </c>
      <c r="ERM7706" s="1483" t="s">
        <v>3895</v>
      </c>
      <c r="ERN7706" s="1484" t="s">
        <v>142</v>
      </c>
      <c r="ERO7706" s="1413">
        <v>43977</v>
      </c>
      <c r="ERP7706" s="1464" t="s">
        <v>3798</v>
      </c>
      <c r="ERQ7706" s="1480" t="s">
        <v>8182</v>
      </c>
      <c r="ERR7706" s="1481" t="s">
        <v>49</v>
      </c>
      <c r="ERS7706" s="1481" t="s">
        <v>351</v>
      </c>
      <c r="ERT7706" s="1482" t="s">
        <v>12</v>
      </c>
      <c r="ERU7706" s="1483" t="s">
        <v>3895</v>
      </c>
      <c r="ERV7706" s="1484" t="s">
        <v>142</v>
      </c>
      <c r="ERW7706" s="1413">
        <v>43977</v>
      </c>
      <c r="ERX7706" s="1464" t="s">
        <v>3798</v>
      </c>
      <c r="ERY7706" s="1480" t="s">
        <v>8182</v>
      </c>
      <c r="ERZ7706" s="1481" t="s">
        <v>49</v>
      </c>
      <c r="ESA7706" s="1481" t="s">
        <v>351</v>
      </c>
      <c r="ESB7706" s="1482" t="s">
        <v>12</v>
      </c>
      <c r="ESC7706" s="1483" t="s">
        <v>3895</v>
      </c>
      <c r="ESD7706" s="1484" t="s">
        <v>142</v>
      </c>
      <c r="ESE7706" s="1413">
        <v>43977</v>
      </c>
      <c r="ESF7706" s="1464" t="s">
        <v>3798</v>
      </c>
      <c r="ESG7706" s="1480" t="s">
        <v>8182</v>
      </c>
      <c r="ESH7706" s="1481" t="s">
        <v>49</v>
      </c>
      <c r="ESI7706" s="1481" t="s">
        <v>351</v>
      </c>
      <c r="ESJ7706" s="1482" t="s">
        <v>12</v>
      </c>
      <c r="ESK7706" s="1483" t="s">
        <v>3895</v>
      </c>
      <c r="ESL7706" s="1484" t="s">
        <v>142</v>
      </c>
      <c r="ESM7706" s="1413">
        <v>43977</v>
      </c>
      <c r="ESN7706" s="1464" t="s">
        <v>3798</v>
      </c>
      <c r="ESO7706" s="1480" t="s">
        <v>8182</v>
      </c>
      <c r="ESP7706" s="1481" t="s">
        <v>49</v>
      </c>
      <c r="ESQ7706" s="1481" t="s">
        <v>351</v>
      </c>
      <c r="ESR7706" s="1482" t="s">
        <v>12</v>
      </c>
      <c r="ESS7706" s="1483" t="s">
        <v>3895</v>
      </c>
      <c r="EST7706" s="1484" t="s">
        <v>142</v>
      </c>
      <c r="ESU7706" s="1413">
        <v>43977</v>
      </c>
      <c r="ESV7706" s="1464" t="s">
        <v>3798</v>
      </c>
      <c r="ESW7706" s="1480" t="s">
        <v>8182</v>
      </c>
      <c r="ESX7706" s="1481" t="s">
        <v>49</v>
      </c>
      <c r="ESY7706" s="1481" t="s">
        <v>351</v>
      </c>
      <c r="ESZ7706" s="1482" t="s">
        <v>12</v>
      </c>
      <c r="ETA7706" s="1483" t="s">
        <v>3895</v>
      </c>
      <c r="ETB7706" s="1484" t="s">
        <v>142</v>
      </c>
      <c r="ETC7706" s="1413">
        <v>43977</v>
      </c>
      <c r="ETD7706" s="1464" t="s">
        <v>3798</v>
      </c>
      <c r="ETE7706" s="1480" t="s">
        <v>8182</v>
      </c>
      <c r="ETF7706" s="1481" t="s">
        <v>49</v>
      </c>
      <c r="ETG7706" s="1481" t="s">
        <v>351</v>
      </c>
      <c r="ETH7706" s="1482" t="s">
        <v>12</v>
      </c>
      <c r="ETI7706" s="1483" t="s">
        <v>3895</v>
      </c>
      <c r="ETJ7706" s="1484" t="s">
        <v>142</v>
      </c>
      <c r="ETK7706" s="1413">
        <v>43977</v>
      </c>
      <c r="ETL7706" s="1464" t="s">
        <v>3798</v>
      </c>
      <c r="ETM7706" s="1480" t="s">
        <v>8182</v>
      </c>
      <c r="ETN7706" s="1481" t="s">
        <v>49</v>
      </c>
      <c r="ETO7706" s="1481" t="s">
        <v>351</v>
      </c>
      <c r="ETP7706" s="1482" t="s">
        <v>12</v>
      </c>
      <c r="ETQ7706" s="1483" t="s">
        <v>3895</v>
      </c>
      <c r="ETR7706" s="1484" t="s">
        <v>142</v>
      </c>
      <c r="ETS7706" s="1413">
        <v>43977</v>
      </c>
      <c r="ETT7706" s="1464" t="s">
        <v>3798</v>
      </c>
      <c r="ETU7706" s="1480" t="s">
        <v>8182</v>
      </c>
      <c r="ETV7706" s="1481" t="s">
        <v>49</v>
      </c>
      <c r="ETW7706" s="1481" t="s">
        <v>351</v>
      </c>
      <c r="ETX7706" s="1482" t="s">
        <v>12</v>
      </c>
      <c r="ETY7706" s="1483" t="s">
        <v>3895</v>
      </c>
      <c r="ETZ7706" s="1484" t="s">
        <v>142</v>
      </c>
      <c r="EUA7706" s="1413">
        <v>43977</v>
      </c>
      <c r="EUB7706" s="1464" t="s">
        <v>3798</v>
      </c>
      <c r="EUC7706" s="1480" t="s">
        <v>8182</v>
      </c>
      <c r="EUD7706" s="1481" t="s">
        <v>49</v>
      </c>
      <c r="EUE7706" s="1481" t="s">
        <v>351</v>
      </c>
      <c r="EUF7706" s="1482" t="s">
        <v>12</v>
      </c>
      <c r="EUG7706" s="1483" t="s">
        <v>3895</v>
      </c>
      <c r="EUH7706" s="1484" t="s">
        <v>142</v>
      </c>
      <c r="EUI7706" s="1413">
        <v>43977</v>
      </c>
      <c r="EUJ7706" s="1464" t="s">
        <v>3798</v>
      </c>
      <c r="EUK7706" s="1480" t="s">
        <v>8182</v>
      </c>
      <c r="EUL7706" s="1481" t="s">
        <v>49</v>
      </c>
      <c r="EUM7706" s="1481" t="s">
        <v>351</v>
      </c>
      <c r="EUN7706" s="1482" t="s">
        <v>12</v>
      </c>
      <c r="EUO7706" s="1483" t="s">
        <v>3895</v>
      </c>
      <c r="EUP7706" s="1484" t="s">
        <v>142</v>
      </c>
      <c r="EUQ7706" s="1413">
        <v>43977</v>
      </c>
      <c r="EUR7706" s="1464" t="s">
        <v>3798</v>
      </c>
      <c r="EUS7706" s="1480" t="s">
        <v>8182</v>
      </c>
      <c r="EUT7706" s="1481" t="s">
        <v>49</v>
      </c>
      <c r="EUU7706" s="1481" t="s">
        <v>351</v>
      </c>
      <c r="EUV7706" s="1482" t="s">
        <v>12</v>
      </c>
      <c r="EUW7706" s="1483" t="s">
        <v>3895</v>
      </c>
      <c r="EUX7706" s="1484" t="s">
        <v>142</v>
      </c>
      <c r="EUY7706" s="1413">
        <v>43977</v>
      </c>
      <c r="EUZ7706" s="1464" t="s">
        <v>3798</v>
      </c>
      <c r="EVA7706" s="1480" t="s">
        <v>8182</v>
      </c>
      <c r="EVB7706" s="1481" t="s">
        <v>49</v>
      </c>
      <c r="EVC7706" s="1481" t="s">
        <v>351</v>
      </c>
      <c r="EVD7706" s="1482" t="s">
        <v>12</v>
      </c>
      <c r="EVE7706" s="1483" t="s">
        <v>3895</v>
      </c>
      <c r="EVF7706" s="1484" t="s">
        <v>142</v>
      </c>
      <c r="EVG7706" s="1413">
        <v>43977</v>
      </c>
      <c r="EVH7706" s="1464" t="s">
        <v>3798</v>
      </c>
      <c r="EVI7706" s="1480" t="s">
        <v>8182</v>
      </c>
      <c r="EVJ7706" s="1481" t="s">
        <v>49</v>
      </c>
      <c r="EVK7706" s="1481" t="s">
        <v>351</v>
      </c>
      <c r="EVL7706" s="1482" t="s">
        <v>12</v>
      </c>
      <c r="EVM7706" s="1483" t="s">
        <v>3895</v>
      </c>
      <c r="EVN7706" s="1484" t="s">
        <v>142</v>
      </c>
      <c r="EVO7706" s="1413">
        <v>43977</v>
      </c>
      <c r="EVP7706" s="1464" t="s">
        <v>3798</v>
      </c>
      <c r="EVQ7706" s="1480" t="s">
        <v>8182</v>
      </c>
      <c r="EVR7706" s="1481" t="s">
        <v>49</v>
      </c>
      <c r="EVS7706" s="1481" t="s">
        <v>351</v>
      </c>
      <c r="EVT7706" s="1482" t="s">
        <v>12</v>
      </c>
      <c r="EVU7706" s="1483" t="s">
        <v>3895</v>
      </c>
      <c r="EVV7706" s="1484" t="s">
        <v>142</v>
      </c>
      <c r="EVW7706" s="1413">
        <v>43977</v>
      </c>
      <c r="EVX7706" s="1464" t="s">
        <v>3798</v>
      </c>
      <c r="EVY7706" s="1480" t="s">
        <v>8182</v>
      </c>
      <c r="EVZ7706" s="1481" t="s">
        <v>49</v>
      </c>
      <c r="EWA7706" s="1481" t="s">
        <v>351</v>
      </c>
      <c r="EWB7706" s="1482" t="s">
        <v>12</v>
      </c>
      <c r="EWC7706" s="1483" t="s">
        <v>3895</v>
      </c>
      <c r="EWD7706" s="1484" t="s">
        <v>142</v>
      </c>
      <c r="EWE7706" s="1413">
        <v>43977</v>
      </c>
      <c r="EWF7706" s="1464" t="s">
        <v>3798</v>
      </c>
      <c r="EWG7706" s="1480" t="s">
        <v>8182</v>
      </c>
      <c r="EWH7706" s="1481" t="s">
        <v>49</v>
      </c>
      <c r="EWI7706" s="1481" t="s">
        <v>351</v>
      </c>
      <c r="EWJ7706" s="1482" t="s">
        <v>12</v>
      </c>
      <c r="EWK7706" s="1483" t="s">
        <v>3895</v>
      </c>
      <c r="EWL7706" s="1484" t="s">
        <v>142</v>
      </c>
      <c r="EWM7706" s="1413">
        <v>43977</v>
      </c>
      <c r="EWN7706" s="1464" t="s">
        <v>3798</v>
      </c>
      <c r="EWO7706" s="1480" t="s">
        <v>8182</v>
      </c>
      <c r="EWP7706" s="1481" t="s">
        <v>49</v>
      </c>
      <c r="EWQ7706" s="1481" t="s">
        <v>351</v>
      </c>
      <c r="EWR7706" s="1482" t="s">
        <v>12</v>
      </c>
      <c r="EWS7706" s="1483" t="s">
        <v>3895</v>
      </c>
      <c r="EWT7706" s="1484" t="s">
        <v>142</v>
      </c>
      <c r="EWU7706" s="1413">
        <v>43977</v>
      </c>
      <c r="EWV7706" s="1464" t="s">
        <v>3798</v>
      </c>
      <c r="EWW7706" s="1480" t="s">
        <v>8182</v>
      </c>
      <c r="EWX7706" s="1481" t="s">
        <v>49</v>
      </c>
      <c r="EWY7706" s="1481" t="s">
        <v>351</v>
      </c>
      <c r="EWZ7706" s="1482" t="s">
        <v>12</v>
      </c>
      <c r="EXA7706" s="1483" t="s">
        <v>3895</v>
      </c>
      <c r="EXB7706" s="1484" t="s">
        <v>142</v>
      </c>
      <c r="EXC7706" s="1413">
        <v>43977</v>
      </c>
      <c r="EXD7706" s="1464" t="s">
        <v>3798</v>
      </c>
      <c r="EXE7706" s="1480" t="s">
        <v>8182</v>
      </c>
      <c r="EXF7706" s="1481" t="s">
        <v>49</v>
      </c>
      <c r="EXG7706" s="1481" t="s">
        <v>351</v>
      </c>
      <c r="EXH7706" s="1482" t="s">
        <v>12</v>
      </c>
      <c r="EXI7706" s="1483" t="s">
        <v>3895</v>
      </c>
      <c r="EXJ7706" s="1484" t="s">
        <v>142</v>
      </c>
      <c r="EXK7706" s="1413">
        <v>43977</v>
      </c>
      <c r="EXL7706" s="1464" t="s">
        <v>3798</v>
      </c>
      <c r="EXM7706" s="1480" t="s">
        <v>8182</v>
      </c>
      <c r="EXN7706" s="1481" t="s">
        <v>49</v>
      </c>
      <c r="EXO7706" s="1481" t="s">
        <v>351</v>
      </c>
      <c r="EXP7706" s="1482" t="s">
        <v>12</v>
      </c>
      <c r="EXQ7706" s="1483" t="s">
        <v>3895</v>
      </c>
      <c r="EXR7706" s="1484" t="s">
        <v>142</v>
      </c>
      <c r="EXS7706" s="1413">
        <v>43977</v>
      </c>
      <c r="EXT7706" s="1464" t="s">
        <v>3798</v>
      </c>
      <c r="EXU7706" s="1480" t="s">
        <v>8182</v>
      </c>
      <c r="EXV7706" s="1481" t="s">
        <v>49</v>
      </c>
      <c r="EXW7706" s="1481" t="s">
        <v>351</v>
      </c>
      <c r="EXX7706" s="1482" t="s">
        <v>12</v>
      </c>
      <c r="EXY7706" s="1483" t="s">
        <v>3895</v>
      </c>
      <c r="EXZ7706" s="1484" t="s">
        <v>142</v>
      </c>
      <c r="EYA7706" s="1413">
        <v>43977</v>
      </c>
      <c r="EYB7706" s="1464" t="s">
        <v>3798</v>
      </c>
      <c r="EYC7706" s="1480" t="s">
        <v>8182</v>
      </c>
      <c r="EYD7706" s="1481" t="s">
        <v>49</v>
      </c>
      <c r="EYE7706" s="1481" t="s">
        <v>351</v>
      </c>
      <c r="EYF7706" s="1482" t="s">
        <v>12</v>
      </c>
      <c r="EYG7706" s="1483" t="s">
        <v>3895</v>
      </c>
      <c r="EYH7706" s="1484" t="s">
        <v>142</v>
      </c>
      <c r="EYI7706" s="1413">
        <v>43977</v>
      </c>
      <c r="EYJ7706" s="1464" t="s">
        <v>3798</v>
      </c>
      <c r="EYK7706" s="1480" t="s">
        <v>8182</v>
      </c>
      <c r="EYL7706" s="1481" t="s">
        <v>49</v>
      </c>
      <c r="EYM7706" s="1481" t="s">
        <v>351</v>
      </c>
      <c r="EYN7706" s="1482" t="s">
        <v>12</v>
      </c>
      <c r="EYO7706" s="1483" t="s">
        <v>3895</v>
      </c>
      <c r="EYP7706" s="1484" t="s">
        <v>142</v>
      </c>
      <c r="EYQ7706" s="1413">
        <v>43977</v>
      </c>
      <c r="EYR7706" s="1464" t="s">
        <v>3798</v>
      </c>
      <c r="EYS7706" s="1480" t="s">
        <v>8182</v>
      </c>
      <c r="EYT7706" s="1481" t="s">
        <v>49</v>
      </c>
      <c r="EYU7706" s="1481" t="s">
        <v>351</v>
      </c>
      <c r="EYV7706" s="1482" t="s">
        <v>12</v>
      </c>
      <c r="EYW7706" s="1483" t="s">
        <v>3895</v>
      </c>
      <c r="EYX7706" s="1484" t="s">
        <v>142</v>
      </c>
      <c r="EYY7706" s="1413">
        <v>43977</v>
      </c>
      <c r="EYZ7706" s="1464" t="s">
        <v>3798</v>
      </c>
      <c r="EZA7706" s="1480" t="s">
        <v>8182</v>
      </c>
      <c r="EZB7706" s="1481" t="s">
        <v>49</v>
      </c>
      <c r="EZC7706" s="1481" t="s">
        <v>351</v>
      </c>
      <c r="EZD7706" s="1482" t="s">
        <v>12</v>
      </c>
      <c r="EZE7706" s="1483" t="s">
        <v>3895</v>
      </c>
      <c r="EZF7706" s="1484" t="s">
        <v>142</v>
      </c>
      <c r="EZG7706" s="1413">
        <v>43977</v>
      </c>
      <c r="EZH7706" s="1464" t="s">
        <v>3798</v>
      </c>
      <c r="EZI7706" s="1480" t="s">
        <v>8182</v>
      </c>
      <c r="EZJ7706" s="1481" t="s">
        <v>49</v>
      </c>
      <c r="EZK7706" s="1481" t="s">
        <v>351</v>
      </c>
      <c r="EZL7706" s="1482" t="s">
        <v>12</v>
      </c>
      <c r="EZM7706" s="1483" t="s">
        <v>3895</v>
      </c>
      <c r="EZN7706" s="1484" t="s">
        <v>142</v>
      </c>
      <c r="EZO7706" s="1413">
        <v>43977</v>
      </c>
      <c r="EZP7706" s="1464" t="s">
        <v>3798</v>
      </c>
      <c r="EZQ7706" s="1480" t="s">
        <v>8182</v>
      </c>
      <c r="EZR7706" s="1481" t="s">
        <v>49</v>
      </c>
      <c r="EZS7706" s="1481" t="s">
        <v>351</v>
      </c>
      <c r="EZT7706" s="1482" t="s">
        <v>12</v>
      </c>
      <c r="EZU7706" s="1483" t="s">
        <v>3895</v>
      </c>
      <c r="EZV7706" s="1484" t="s">
        <v>142</v>
      </c>
      <c r="EZW7706" s="1413">
        <v>43977</v>
      </c>
      <c r="EZX7706" s="1464" t="s">
        <v>3798</v>
      </c>
      <c r="EZY7706" s="1480" t="s">
        <v>8182</v>
      </c>
      <c r="EZZ7706" s="1481" t="s">
        <v>49</v>
      </c>
      <c r="FAA7706" s="1481" t="s">
        <v>351</v>
      </c>
      <c r="FAB7706" s="1482" t="s">
        <v>12</v>
      </c>
      <c r="FAC7706" s="1483" t="s">
        <v>3895</v>
      </c>
      <c r="FAD7706" s="1484" t="s">
        <v>142</v>
      </c>
      <c r="FAE7706" s="1413">
        <v>43977</v>
      </c>
      <c r="FAF7706" s="1464" t="s">
        <v>3798</v>
      </c>
      <c r="FAG7706" s="1480" t="s">
        <v>8182</v>
      </c>
      <c r="FAH7706" s="1481" t="s">
        <v>49</v>
      </c>
      <c r="FAI7706" s="1481" t="s">
        <v>351</v>
      </c>
      <c r="FAJ7706" s="1482" t="s">
        <v>12</v>
      </c>
      <c r="FAK7706" s="1483" t="s">
        <v>3895</v>
      </c>
      <c r="FAL7706" s="1484" t="s">
        <v>142</v>
      </c>
      <c r="FAM7706" s="1413">
        <v>43977</v>
      </c>
      <c r="FAN7706" s="1464" t="s">
        <v>3798</v>
      </c>
      <c r="FAO7706" s="1480" t="s">
        <v>8182</v>
      </c>
      <c r="FAP7706" s="1481" t="s">
        <v>49</v>
      </c>
      <c r="FAQ7706" s="1481" t="s">
        <v>351</v>
      </c>
      <c r="FAR7706" s="1482" t="s">
        <v>12</v>
      </c>
      <c r="FAS7706" s="1483" t="s">
        <v>3895</v>
      </c>
      <c r="FAT7706" s="1484" t="s">
        <v>142</v>
      </c>
      <c r="FAU7706" s="1413">
        <v>43977</v>
      </c>
      <c r="FAV7706" s="1464" t="s">
        <v>3798</v>
      </c>
      <c r="FAW7706" s="1480" t="s">
        <v>8182</v>
      </c>
      <c r="FAX7706" s="1481" t="s">
        <v>49</v>
      </c>
      <c r="FAY7706" s="1481" t="s">
        <v>351</v>
      </c>
      <c r="FAZ7706" s="1482" t="s">
        <v>12</v>
      </c>
      <c r="FBA7706" s="1483" t="s">
        <v>3895</v>
      </c>
      <c r="FBB7706" s="1484" t="s">
        <v>142</v>
      </c>
      <c r="FBC7706" s="1413">
        <v>43977</v>
      </c>
      <c r="FBD7706" s="1464" t="s">
        <v>3798</v>
      </c>
      <c r="FBE7706" s="1480" t="s">
        <v>8182</v>
      </c>
      <c r="FBF7706" s="1481" t="s">
        <v>49</v>
      </c>
      <c r="FBG7706" s="1481" t="s">
        <v>351</v>
      </c>
      <c r="FBH7706" s="1482" t="s">
        <v>12</v>
      </c>
      <c r="FBI7706" s="1483" t="s">
        <v>3895</v>
      </c>
      <c r="FBJ7706" s="1484" t="s">
        <v>142</v>
      </c>
      <c r="FBK7706" s="1413">
        <v>43977</v>
      </c>
      <c r="FBL7706" s="1464" t="s">
        <v>3798</v>
      </c>
      <c r="FBM7706" s="1480" t="s">
        <v>8182</v>
      </c>
      <c r="FBN7706" s="1481" t="s">
        <v>49</v>
      </c>
      <c r="FBO7706" s="1481" t="s">
        <v>351</v>
      </c>
      <c r="FBP7706" s="1482" t="s">
        <v>12</v>
      </c>
      <c r="FBQ7706" s="1483" t="s">
        <v>3895</v>
      </c>
      <c r="FBR7706" s="1484" t="s">
        <v>142</v>
      </c>
      <c r="FBS7706" s="1413">
        <v>43977</v>
      </c>
      <c r="FBT7706" s="1464" t="s">
        <v>3798</v>
      </c>
      <c r="FBU7706" s="1480" t="s">
        <v>8182</v>
      </c>
      <c r="FBV7706" s="1481" t="s">
        <v>49</v>
      </c>
      <c r="FBW7706" s="1481" t="s">
        <v>351</v>
      </c>
      <c r="FBX7706" s="1482" t="s">
        <v>12</v>
      </c>
      <c r="FBY7706" s="1483" t="s">
        <v>3895</v>
      </c>
      <c r="FBZ7706" s="1484" t="s">
        <v>142</v>
      </c>
      <c r="FCA7706" s="1413">
        <v>43977</v>
      </c>
      <c r="FCB7706" s="1464" t="s">
        <v>3798</v>
      </c>
      <c r="FCC7706" s="1480" t="s">
        <v>8182</v>
      </c>
      <c r="FCD7706" s="1481" t="s">
        <v>49</v>
      </c>
      <c r="FCE7706" s="1481" t="s">
        <v>351</v>
      </c>
      <c r="FCF7706" s="1482" t="s">
        <v>12</v>
      </c>
      <c r="FCG7706" s="1483" t="s">
        <v>3895</v>
      </c>
      <c r="FCH7706" s="1484" t="s">
        <v>142</v>
      </c>
      <c r="FCI7706" s="1413">
        <v>43977</v>
      </c>
      <c r="FCJ7706" s="1464" t="s">
        <v>3798</v>
      </c>
      <c r="FCK7706" s="1480" t="s">
        <v>8182</v>
      </c>
      <c r="FCL7706" s="1481" t="s">
        <v>49</v>
      </c>
      <c r="FCM7706" s="1481" t="s">
        <v>351</v>
      </c>
      <c r="FCN7706" s="1482" t="s">
        <v>12</v>
      </c>
      <c r="FCO7706" s="1483" t="s">
        <v>3895</v>
      </c>
      <c r="FCP7706" s="1484" t="s">
        <v>142</v>
      </c>
      <c r="FCQ7706" s="1413">
        <v>43977</v>
      </c>
      <c r="FCR7706" s="1464" t="s">
        <v>3798</v>
      </c>
      <c r="FCS7706" s="1480" t="s">
        <v>8182</v>
      </c>
      <c r="FCT7706" s="1481" t="s">
        <v>49</v>
      </c>
      <c r="FCU7706" s="1481" t="s">
        <v>351</v>
      </c>
      <c r="FCV7706" s="1482" t="s">
        <v>12</v>
      </c>
      <c r="FCW7706" s="1483" t="s">
        <v>3895</v>
      </c>
      <c r="FCX7706" s="1484" t="s">
        <v>142</v>
      </c>
      <c r="FCY7706" s="1413">
        <v>43977</v>
      </c>
      <c r="FCZ7706" s="1464" t="s">
        <v>3798</v>
      </c>
      <c r="FDA7706" s="1480" t="s">
        <v>8182</v>
      </c>
      <c r="FDB7706" s="1481" t="s">
        <v>49</v>
      </c>
      <c r="FDC7706" s="1481" t="s">
        <v>351</v>
      </c>
      <c r="FDD7706" s="1482" t="s">
        <v>12</v>
      </c>
      <c r="FDE7706" s="1483" t="s">
        <v>3895</v>
      </c>
      <c r="FDF7706" s="1484" t="s">
        <v>142</v>
      </c>
      <c r="FDG7706" s="1413">
        <v>43977</v>
      </c>
      <c r="FDH7706" s="1464" t="s">
        <v>3798</v>
      </c>
      <c r="FDI7706" s="1480" t="s">
        <v>8182</v>
      </c>
      <c r="FDJ7706" s="1481" t="s">
        <v>49</v>
      </c>
      <c r="FDK7706" s="1481" t="s">
        <v>351</v>
      </c>
      <c r="FDL7706" s="1482" t="s">
        <v>12</v>
      </c>
      <c r="FDM7706" s="1483" t="s">
        <v>3895</v>
      </c>
      <c r="FDN7706" s="1484" t="s">
        <v>142</v>
      </c>
      <c r="FDO7706" s="1413">
        <v>43977</v>
      </c>
      <c r="FDP7706" s="1464" t="s">
        <v>3798</v>
      </c>
      <c r="FDQ7706" s="1480" t="s">
        <v>8182</v>
      </c>
      <c r="FDR7706" s="1481" t="s">
        <v>49</v>
      </c>
      <c r="FDS7706" s="1481" t="s">
        <v>351</v>
      </c>
      <c r="FDT7706" s="1482" t="s">
        <v>12</v>
      </c>
      <c r="FDU7706" s="1483" t="s">
        <v>3895</v>
      </c>
      <c r="FDV7706" s="1484" t="s">
        <v>142</v>
      </c>
      <c r="FDW7706" s="1413">
        <v>43977</v>
      </c>
      <c r="FDX7706" s="1464" t="s">
        <v>3798</v>
      </c>
      <c r="FDY7706" s="1480" t="s">
        <v>8182</v>
      </c>
      <c r="FDZ7706" s="1481" t="s">
        <v>49</v>
      </c>
      <c r="FEA7706" s="1481" t="s">
        <v>351</v>
      </c>
      <c r="FEB7706" s="1482" t="s">
        <v>12</v>
      </c>
      <c r="FEC7706" s="1483" t="s">
        <v>3895</v>
      </c>
      <c r="FED7706" s="1484" t="s">
        <v>142</v>
      </c>
      <c r="FEE7706" s="1413">
        <v>43977</v>
      </c>
      <c r="FEF7706" s="1464" t="s">
        <v>3798</v>
      </c>
      <c r="FEG7706" s="1480" t="s">
        <v>8182</v>
      </c>
      <c r="FEH7706" s="1481" t="s">
        <v>49</v>
      </c>
      <c r="FEI7706" s="1481" t="s">
        <v>351</v>
      </c>
      <c r="FEJ7706" s="1482" t="s">
        <v>12</v>
      </c>
      <c r="FEK7706" s="1483" t="s">
        <v>3895</v>
      </c>
      <c r="FEL7706" s="1484" t="s">
        <v>142</v>
      </c>
      <c r="FEM7706" s="1413">
        <v>43977</v>
      </c>
      <c r="FEN7706" s="1464" t="s">
        <v>3798</v>
      </c>
      <c r="FEO7706" s="1480" t="s">
        <v>8182</v>
      </c>
      <c r="FEP7706" s="1481" t="s">
        <v>49</v>
      </c>
      <c r="FEQ7706" s="1481" t="s">
        <v>351</v>
      </c>
      <c r="FER7706" s="1482" t="s">
        <v>12</v>
      </c>
      <c r="FES7706" s="1483" t="s">
        <v>3895</v>
      </c>
      <c r="FET7706" s="1484" t="s">
        <v>142</v>
      </c>
      <c r="FEU7706" s="1413">
        <v>43977</v>
      </c>
      <c r="FEV7706" s="1464" t="s">
        <v>3798</v>
      </c>
      <c r="FEW7706" s="1480" t="s">
        <v>8182</v>
      </c>
      <c r="FEX7706" s="1481" t="s">
        <v>49</v>
      </c>
      <c r="FEY7706" s="1481" t="s">
        <v>351</v>
      </c>
      <c r="FEZ7706" s="1482" t="s">
        <v>12</v>
      </c>
      <c r="FFA7706" s="1483" t="s">
        <v>3895</v>
      </c>
      <c r="FFB7706" s="1484" t="s">
        <v>142</v>
      </c>
      <c r="FFC7706" s="1413">
        <v>43977</v>
      </c>
      <c r="FFD7706" s="1464" t="s">
        <v>3798</v>
      </c>
      <c r="FFE7706" s="1480" t="s">
        <v>8182</v>
      </c>
      <c r="FFF7706" s="1481" t="s">
        <v>49</v>
      </c>
      <c r="FFG7706" s="1481" t="s">
        <v>351</v>
      </c>
      <c r="FFH7706" s="1482" t="s">
        <v>12</v>
      </c>
      <c r="FFI7706" s="1483" t="s">
        <v>3895</v>
      </c>
      <c r="FFJ7706" s="1484" t="s">
        <v>142</v>
      </c>
      <c r="FFK7706" s="1413">
        <v>43977</v>
      </c>
      <c r="FFL7706" s="1464" t="s">
        <v>3798</v>
      </c>
      <c r="FFM7706" s="1480" t="s">
        <v>8182</v>
      </c>
      <c r="FFN7706" s="1481" t="s">
        <v>49</v>
      </c>
      <c r="FFO7706" s="1481" t="s">
        <v>351</v>
      </c>
      <c r="FFP7706" s="1482" t="s">
        <v>12</v>
      </c>
      <c r="FFQ7706" s="1483" t="s">
        <v>3895</v>
      </c>
      <c r="FFR7706" s="1484" t="s">
        <v>142</v>
      </c>
      <c r="FFS7706" s="1413">
        <v>43977</v>
      </c>
      <c r="FFT7706" s="1464" t="s">
        <v>3798</v>
      </c>
      <c r="FFU7706" s="1480" t="s">
        <v>8182</v>
      </c>
      <c r="FFV7706" s="1481" t="s">
        <v>49</v>
      </c>
      <c r="FFW7706" s="1481" t="s">
        <v>351</v>
      </c>
      <c r="FFX7706" s="1482" t="s">
        <v>12</v>
      </c>
      <c r="FFY7706" s="1483" t="s">
        <v>3895</v>
      </c>
      <c r="FFZ7706" s="1484" t="s">
        <v>142</v>
      </c>
      <c r="FGA7706" s="1413">
        <v>43977</v>
      </c>
      <c r="FGB7706" s="1464" t="s">
        <v>3798</v>
      </c>
      <c r="FGC7706" s="1480" t="s">
        <v>8182</v>
      </c>
      <c r="FGD7706" s="1481" t="s">
        <v>49</v>
      </c>
      <c r="FGE7706" s="1481" t="s">
        <v>351</v>
      </c>
      <c r="FGF7706" s="1482" t="s">
        <v>12</v>
      </c>
      <c r="FGG7706" s="1483" t="s">
        <v>3895</v>
      </c>
      <c r="FGH7706" s="1484" t="s">
        <v>142</v>
      </c>
      <c r="FGI7706" s="1413">
        <v>43977</v>
      </c>
      <c r="FGJ7706" s="1464" t="s">
        <v>3798</v>
      </c>
      <c r="FGK7706" s="1480" t="s">
        <v>8182</v>
      </c>
      <c r="FGL7706" s="1481" t="s">
        <v>49</v>
      </c>
      <c r="FGM7706" s="1481" t="s">
        <v>351</v>
      </c>
      <c r="FGN7706" s="1482" t="s">
        <v>12</v>
      </c>
      <c r="FGO7706" s="1483" t="s">
        <v>3895</v>
      </c>
      <c r="FGP7706" s="1484" t="s">
        <v>142</v>
      </c>
      <c r="FGQ7706" s="1413">
        <v>43977</v>
      </c>
      <c r="FGR7706" s="1464" t="s">
        <v>3798</v>
      </c>
      <c r="FGS7706" s="1480" t="s">
        <v>8182</v>
      </c>
      <c r="FGT7706" s="1481" t="s">
        <v>49</v>
      </c>
      <c r="FGU7706" s="1481" t="s">
        <v>351</v>
      </c>
      <c r="FGV7706" s="1482" t="s">
        <v>12</v>
      </c>
      <c r="FGW7706" s="1483" t="s">
        <v>3895</v>
      </c>
      <c r="FGX7706" s="1484" t="s">
        <v>142</v>
      </c>
      <c r="FGY7706" s="1413">
        <v>43977</v>
      </c>
      <c r="FGZ7706" s="1464" t="s">
        <v>3798</v>
      </c>
      <c r="FHA7706" s="1480" t="s">
        <v>8182</v>
      </c>
      <c r="FHB7706" s="1481" t="s">
        <v>49</v>
      </c>
      <c r="FHC7706" s="1481" t="s">
        <v>351</v>
      </c>
      <c r="FHD7706" s="1482" t="s">
        <v>12</v>
      </c>
      <c r="FHE7706" s="1483" t="s">
        <v>3895</v>
      </c>
      <c r="FHF7706" s="1484" t="s">
        <v>142</v>
      </c>
      <c r="FHG7706" s="1413">
        <v>43977</v>
      </c>
      <c r="FHH7706" s="1464" t="s">
        <v>3798</v>
      </c>
      <c r="FHI7706" s="1480" t="s">
        <v>8182</v>
      </c>
      <c r="FHJ7706" s="1481" t="s">
        <v>49</v>
      </c>
      <c r="FHK7706" s="1481" t="s">
        <v>351</v>
      </c>
      <c r="FHL7706" s="1482" t="s">
        <v>12</v>
      </c>
      <c r="FHM7706" s="1483" t="s">
        <v>3895</v>
      </c>
      <c r="FHN7706" s="1484" t="s">
        <v>142</v>
      </c>
      <c r="FHO7706" s="1413">
        <v>43977</v>
      </c>
      <c r="FHP7706" s="1464" t="s">
        <v>3798</v>
      </c>
      <c r="FHQ7706" s="1480" t="s">
        <v>8182</v>
      </c>
      <c r="FHR7706" s="1481" t="s">
        <v>49</v>
      </c>
      <c r="FHS7706" s="1481" t="s">
        <v>351</v>
      </c>
      <c r="FHT7706" s="1482" t="s">
        <v>12</v>
      </c>
      <c r="FHU7706" s="1483" t="s">
        <v>3895</v>
      </c>
      <c r="FHV7706" s="1484" t="s">
        <v>142</v>
      </c>
      <c r="FHW7706" s="1413">
        <v>43977</v>
      </c>
      <c r="FHX7706" s="1464" t="s">
        <v>3798</v>
      </c>
      <c r="FHY7706" s="1480" t="s">
        <v>8182</v>
      </c>
      <c r="FHZ7706" s="1481" t="s">
        <v>49</v>
      </c>
      <c r="FIA7706" s="1481" t="s">
        <v>351</v>
      </c>
      <c r="FIB7706" s="1482" t="s">
        <v>12</v>
      </c>
      <c r="FIC7706" s="1483" t="s">
        <v>3895</v>
      </c>
      <c r="FID7706" s="1484" t="s">
        <v>142</v>
      </c>
      <c r="FIE7706" s="1413">
        <v>43977</v>
      </c>
      <c r="FIF7706" s="1464" t="s">
        <v>3798</v>
      </c>
      <c r="FIG7706" s="1480" t="s">
        <v>8182</v>
      </c>
      <c r="FIH7706" s="1481" t="s">
        <v>49</v>
      </c>
      <c r="FII7706" s="1481" t="s">
        <v>351</v>
      </c>
      <c r="FIJ7706" s="1482" t="s">
        <v>12</v>
      </c>
      <c r="FIK7706" s="1483" t="s">
        <v>3895</v>
      </c>
      <c r="FIL7706" s="1484" t="s">
        <v>142</v>
      </c>
      <c r="FIM7706" s="1413">
        <v>43977</v>
      </c>
      <c r="FIN7706" s="1464" t="s">
        <v>3798</v>
      </c>
      <c r="FIO7706" s="1480" t="s">
        <v>8182</v>
      </c>
      <c r="FIP7706" s="1481" t="s">
        <v>49</v>
      </c>
      <c r="FIQ7706" s="1481" t="s">
        <v>351</v>
      </c>
      <c r="FIR7706" s="1482" t="s">
        <v>12</v>
      </c>
      <c r="FIS7706" s="1483" t="s">
        <v>3895</v>
      </c>
      <c r="FIT7706" s="1484" t="s">
        <v>142</v>
      </c>
      <c r="FIU7706" s="1413">
        <v>43977</v>
      </c>
      <c r="FIV7706" s="1464" t="s">
        <v>3798</v>
      </c>
      <c r="FIW7706" s="1480" t="s">
        <v>8182</v>
      </c>
      <c r="FIX7706" s="1481" t="s">
        <v>49</v>
      </c>
      <c r="FIY7706" s="1481" t="s">
        <v>351</v>
      </c>
      <c r="FIZ7706" s="1482" t="s">
        <v>12</v>
      </c>
      <c r="FJA7706" s="1483" t="s">
        <v>3895</v>
      </c>
      <c r="FJB7706" s="1484" t="s">
        <v>142</v>
      </c>
      <c r="FJC7706" s="1413">
        <v>43977</v>
      </c>
      <c r="FJD7706" s="1464" t="s">
        <v>3798</v>
      </c>
      <c r="FJE7706" s="1480" t="s">
        <v>8182</v>
      </c>
      <c r="FJF7706" s="1481" t="s">
        <v>49</v>
      </c>
      <c r="FJG7706" s="1481" t="s">
        <v>351</v>
      </c>
      <c r="FJH7706" s="1482" t="s">
        <v>12</v>
      </c>
      <c r="FJI7706" s="1483" t="s">
        <v>3895</v>
      </c>
      <c r="FJJ7706" s="1484" t="s">
        <v>142</v>
      </c>
      <c r="FJK7706" s="1413">
        <v>43977</v>
      </c>
      <c r="FJL7706" s="1464" t="s">
        <v>3798</v>
      </c>
      <c r="FJM7706" s="1480" t="s">
        <v>8182</v>
      </c>
      <c r="FJN7706" s="1481" t="s">
        <v>49</v>
      </c>
      <c r="FJO7706" s="1481" t="s">
        <v>351</v>
      </c>
      <c r="FJP7706" s="1482" t="s">
        <v>12</v>
      </c>
      <c r="FJQ7706" s="1483" t="s">
        <v>3895</v>
      </c>
      <c r="FJR7706" s="1484" t="s">
        <v>142</v>
      </c>
      <c r="FJS7706" s="1413">
        <v>43977</v>
      </c>
      <c r="FJT7706" s="1464" t="s">
        <v>3798</v>
      </c>
      <c r="FJU7706" s="1480" t="s">
        <v>8182</v>
      </c>
      <c r="FJV7706" s="1481" t="s">
        <v>49</v>
      </c>
      <c r="FJW7706" s="1481" t="s">
        <v>351</v>
      </c>
      <c r="FJX7706" s="1482" t="s">
        <v>12</v>
      </c>
      <c r="FJY7706" s="1483" t="s">
        <v>3895</v>
      </c>
      <c r="FJZ7706" s="1484" t="s">
        <v>142</v>
      </c>
      <c r="FKA7706" s="1413">
        <v>43977</v>
      </c>
      <c r="FKB7706" s="1464" t="s">
        <v>3798</v>
      </c>
      <c r="FKC7706" s="1480" t="s">
        <v>8182</v>
      </c>
      <c r="FKD7706" s="1481" t="s">
        <v>49</v>
      </c>
      <c r="FKE7706" s="1481" t="s">
        <v>351</v>
      </c>
      <c r="FKF7706" s="1482" t="s">
        <v>12</v>
      </c>
      <c r="FKG7706" s="1483" t="s">
        <v>3895</v>
      </c>
      <c r="FKH7706" s="1484" t="s">
        <v>142</v>
      </c>
      <c r="FKI7706" s="1413">
        <v>43977</v>
      </c>
      <c r="FKJ7706" s="1464" t="s">
        <v>3798</v>
      </c>
      <c r="FKK7706" s="1480" t="s">
        <v>8182</v>
      </c>
      <c r="FKL7706" s="1481" t="s">
        <v>49</v>
      </c>
      <c r="FKM7706" s="1481" t="s">
        <v>351</v>
      </c>
      <c r="FKN7706" s="1482" t="s">
        <v>12</v>
      </c>
      <c r="FKO7706" s="1483" t="s">
        <v>3895</v>
      </c>
      <c r="FKP7706" s="1484" t="s">
        <v>142</v>
      </c>
      <c r="FKQ7706" s="1413">
        <v>43977</v>
      </c>
      <c r="FKR7706" s="1464" t="s">
        <v>3798</v>
      </c>
      <c r="FKS7706" s="1480" t="s">
        <v>8182</v>
      </c>
      <c r="FKT7706" s="1481" t="s">
        <v>49</v>
      </c>
      <c r="FKU7706" s="1481" t="s">
        <v>351</v>
      </c>
      <c r="FKV7706" s="1482" t="s">
        <v>12</v>
      </c>
      <c r="FKW7706" s="1483" t="s">
        <v>3895</v>
      </c>
      <c r="FKX7706" s="1484" t="s">
        <v>142</v>
      </c>
      <c r="FKY7706" s="1413">
        <v>43977</v>
      </c>
      <c r="FKZ7706" s="1464" t="s">
        <v>3798</v>
      </c>
      <c r="FLA7706" s="1480" t="s">
        <v>8182</v>
      </c>
      <c r="FLB7706" s="1481" t="s">
        <v>49</v>
      </c>
      <c r="FLC7706" s="1481" t="s">
        <v>351</v>
      </c>
      <c r="FLD7706" s="1482" t="s">
        <v>12</v>
      </c>
      <c r="FLE7706" s="1483" t="s">
        <v>3895</v>
      </c>
      <c r="FLF7706" s="1484" t="s">
        <v>142</v>
      </c>
      <c r="FLG7706" s="1413">
        <v>43977</v>
      </c>
      <c r="FLH7706" s="1464" t="s">
        <v>3798</v>
      </c>
      <c r="FLI7706" s="1480" t="s">
        <v>8182</v>
      </c>
      <c r="FLJ7706" s="1481" t="s">
        <v>49</v>
      </c>
      <c r="FLK7706" s="1481" t="s">
        <v>351</v>
      </c>
      <c r="FLL7706" s="1482" t="s">
        <v>12</v>
      </c>
      <c r="FLM7706" s="1483" t="s">
        <v>3895</v>
      </c>
      <c r="FLN7706" s="1484" t="s">
        <v>142</v>
      </c>
      <c r="FLO7706" s="1413">
        <v>43977</v>
      </c>
      <c r="FLP7706" s="1464" t="s">
        <v>3798</v>
      </c>
      <c r="FLQ7706" s="1480" t="s">
        <v>8182</v>
      </c>
      <c r="FLR7706" s="1481" t="s">
        <v>49</v>
      </c>
      <c r="FLS7706" s="1481" t="s">
        <v>351</v>
      </c>
      <c r="FLT7706" s="1482" t="s">
        <v>12</v>
      </c>
      <c r="FLU7706" s="1483" t="s">
        <v>3895</v>
      </c>
      <c r="FLV7706" s="1484" t="s">
        <v>142</v>
      </c>
      <c r="FLW7706" s="1413">
        <v>43977</v>
      </c>
      <c r="FLX7706" s="1464" t="s">
        <v>3798</v>
      </c>
      <c r="FLY7706" s="1480" t="s">
        <v>8182</v>
      </c>
      <c r="FLZ7706" s="1481" t="s">
        <v>49</v>
      </c>
      <c r="FMA7706" s="1481" t="s">
        <v>351</v>
      </c>
      <c r="FMB7706" s="1482" t="s">
        <v>12</v>
      </c>
      <c r="FMC7706" s="1483" t="s">
        <v>3895</v>
      </c>
      <c r="FMD7706" s="1484" t="s">
        <v>142</v>
      </c>
      <c r="FME7706" s="1413">
        <v>43977</v>
      </c>
      <c r="FMF7706" s="1464" t="s">
        <v>3798</v>
      </c>
      <c r="FMG7706" s="1480" t="s">
        <v>8182</v>
      </c>
      <c r="FMH7706" s="1481" t="s">
        <v>49</v>
      </c>
      <c r="FMI7706" s="1481" t="s">
        <v>351</v>
      </c>
      <c r="FMJ7706" s="1482" t="s">
        <v>12</v>
      </c>
      <c r="FMK7706" s="1483" t="s">
        <v>3895</v>
      </c>
      <c r="FML7706" s="1484" t="s">
        <v>142</v>
      </c>
      <c r="FMM7706" s="1413">
        <v>43977</v>
      </c>
      <c r="FMN7706" s="1464" t="s">
        <v>3798</v>
      </c>
      <c r="FMO7706" s="1480" t="s">
        <v>8182</v>
      </c>
      <c r="FMP7706" s="1481" t="s">
        <v>49</v>
      </c>
      <c r="FMQ7706" s="1481" t="s">
        <v>351</v>
      </c>
      <c r="FMR7706" s="1482" t="s">
        <v>12</v>
      </c>
      <c r="FMS7706" s="1483" t="s">
        <v>3895</v>
      </c>
      <c r="FMT7706" s="1484" t="s">
        <v>142</v>
      </c>
      <c r="FMU7706" s="1413">
        <v>43977</v>
      </c>
      <c r="FMV7706" s="1464" t="s">
        <v>3798</v>
      </c>
      <c r="FMW7706" s="1480" t="s">
        <v>8182</v>
      </c>
      <c r="FMX7706" s="1481" t="s">
        <v>49</v>
      </c>
      <c r="FMY7706" s="1481" t="s">
        <v>351</v>
      </c>
      <c r="FMZ7706" s="1482" t="s">
        <v>12</v>
      </c>
      <c r="FNA7706" s="1483" t="s">
        <v>3895</v>
      </c>
      <c r="FNB7706" s="1484" t="s">
        <v>142</v>
      </c>
      <c r="FNC7706" s="1413">
        <v>43977</v>
      </c>
      <c r="FND7706" s="1464" t="s">
        <v>3798</v>
      </c>
      <c r="FNE7706" s="1480" t="s">
        <v>8182</v>
      </c>
      <c r="FNF7706" s="1481" t="s">
        <v>49</v>
      </c>
      <c r="FNG7706" s="1481" t="s">
        <v>351</v>
      </c>
      <c r="FNH7706" s="1482" t="s">
        <v>12</v>
      </c>
      <c r="FNI7706" s="1483" t="s">
        <v>3895</v>
      </c>
      <c r="FNJ7706" s="1484" t="s">
        <v>142</v>
      </c>
      <c r="FNK7706" s="1413">
        <v>43977</v>
      </c>
      <c r="FNL7706" s="1464" t="s">
        <v>3798</v>
      </c>
      <c r="FNM7706" s="1480" t="s">
        <v>8182</v>
      </c>
      <c r="FNN7706" s="1481" t="s">
        <v>49</v>
      </c>
      <c r="FNO7706" s="1481" t="s">
        <v>351</v>
      </c>
      <c r="FNP7706" s="1482" t="s">
        <v>12</v>
      </c>
      <c r="FNQ7706" s="1483" t="s">
        <v>3895</v>
      </c>
      <c r="FNR7706" s="1484" t="s">
        <v>142</v>
      </c>
      <c r="FNS7706" s="1413">
        <v>43977</v>
      </c>
      <c r="FNT7706" s="1464" t="s">
        <v>3798</v>
      </c>
      <c r="FNU7706" s="1480" t="s">
        <v>8182</v>
      </c>
      <c r="FNV7706" s="1481" t="s">
        <v>49</v>
      </c>
      <c r="FNW7706" s="1481" t="s">
        <v>351</v>
      </c>
      <c r="FNX7706" s="1482" t="s">
        <v>12</v>
      </c>
      <c r="FNY7706" s="1483" t="s">
        <v>3895</v>
      </c>
      <c r="FNZ7706" s="1484" t="s">
        <v>142</v>
      </c>
      <c r="FOA7706" s="1413">
        <v>43977</v>
      </c>
      <c r="FOB7706" s="1464" t="s">
        <v>3798</v>
      </c>
      <c r="FOC7706" s="1480" t="s">
        <v>8182</v>
      </c>
      <c r="FOD7706" s="1481" t="s">
        <v>49</v>
      </c>
      <c r="FOE7706" s="1481" t="s">
        <v>351</v>
      </c>
      <c r="FOF7706" s="1482" t="s">
        <v>12</v>
      </c>
      <c r="FOG7706" s="1483" t="s">
        <v>3895</v>
      </c>
      <c r="FOH7706" s="1484" t="s">
        <v>142</v>
      </c>
      <c r="FOI7706" s="1413">
        <v>43977</v>
      </c>
      <c r="FOJ7706" s="1464" t="s">
        <v>3798</v>
      </c>
      <c r="FOK7706" s="1480" t="s">
        <v>8182</v>
      </c>
      <c r="FOL7706" s="1481" t="s">
        <v>49</v>
      </c>
      <c r="FOM7706" s="1481" t="s">
        <v>351</v>
      </c>
      <c r="FON7706" s="1482" t="s">
        <v>12</v>
      </c>
      <c r="FOO7706" s="1483" t="s">
        <v>3895</v>
      </c>
      <c r="FOP7706" s="1484" t="s">
        <v>142</v>
      </c>
      <c r="FOQ7706" s="1413">
        <v>43977</v>
      </c>
      <c r="FOR7706" s="1464" t="s">
        <v>3798</v>
      </c>
      <c r="FOS7706" s="1480" t="s">
        <v>8182</v>
      </c>
      <c r="FOT7706" s="1481" t="s">
        <v>49</v>
      </c>
      <c r="FOU7706" s="1481" t="s">
        <v>351</v>
      </c>
      <c r="FOV7706" s="1482" t="s">
        <v>12</v>
      </c>
      <c r="FOW7706" s="1483" t="s">
        <v>3895</v>
      </c>
      <c r="FOX7706" s="1484" t="s">
        <v>142</v>
      </c>
      <c r="FOY7706" s="1413">
        <v>43977</v>
      </c>
      <c r="FOZ7706" s="1464" t="s">
        <v>3798</v>
      </c>
      <c r="FPA7706" s="1480" t="s">
        <v>8182</v>
      </c>
      <c r="FPB7706" s="1481" t="s">
        <v>49</v>
      </c>
      <c r="FPC7706" s="1481" t="s">
        <v>351</v>
      </c>
      <c r="FPD7706" s="1482" t="s">
        <v>12</v>
      </c>
      <c r="FPE7706" s="1483" t="s">
        <v>3895</v>
      </c>
      <c r="FPF7706" s="1484" t="s">
        <v>142</v>
      </c>
      <c r="FPG7706" s="1413">
        <v>43977</v>
      </c>
      <c r="FPH7706" s="1464" t="s">
        <v>3798</v>
      </c>
      <c r="FPI7706" s="1480" t="s">
        <v>8182</v>
      </c>
      <c r="FPJ7706" s="1481" t="s">
        <v>49</v>
      </c>
      <c r="FPK7706" s="1481" t="s">
        <v>351</v>
      </c>
      <c r="FPL7706" s="1482" t="s">
        <v>12</v>
      </c>
      <c r="FPM7706" s="1483" t="s">
        <v>3895</v>
      </c>
      <c r="FPN7706" s="1484" t="s">
        <v>142</v>
      </c>
      <c r="FPO7706" s="1413">
        <v>43977</v>
      </c>
      <c r="FPP7706" s="1464" t="s">
        <v>3798</v>
      </c>
      <c r="FPQ7706" s="1480" t="s">
        <v>8182</v>
      </c>
      <c r="FPR7706" s="1481" t="s">
        <v>49</v>
      </c>
      <c r="FPS7706" s="1481" t="s">
        <v>351</v>
      </c>
      <c r="FPT7706" s="1482" t="s">
        <v>12</v>
      </c>
      <c r="FPU7706" s="1483" t="s">
        <v>3895</v>
      </c>
      <c r="FPV7706" s="1484" t="s">
        <v>142</v>
      </c>
      <c r="FPW7706" s="1413">
        <v>43977</v>
      </c>
      <c r="FPX7706" s="1464" t="s">
        <v>3798</v>
      </c>
      <c r="FPY7706" s="1480" t="s">
        <v>8182</v>
      </c>
      <c r="FPZ7706" s="1481" t="s">
        <v>49</v>
      </c>
      <c r="FQA7706" s="1481" t="s">
        <v>351</v>
      </c>
      <c r="FQB7706" s="1482" t="s">
        <v>12</v>
      </c>
      <c r="FQC7706" s="1483" t="s">
        <v>3895</v>
      </c>
      <c r="FQD7706" s="1484" t="s">
        <v>142</v>
      </c>
      <c r="FQE7706" s="1413">
        <v>43977</v>
      </c>
      <c r="FQF7706" s="1464" t="s">
        <v>3798</v>
      </c>
      <c r="FQG7706" s="1480" t="s">
        <v>8182</v>
      </c>
      <c r="FQH7706" s="1481" t="s">
        <v>49</v>
      </c>
      <c r="FQI7706" s="1481" t="s">
        <v>351</v>
      </c>
      <c r="FQJ7706" s="1482" t="s">
        <v>12</v>
      </c>
      <c r="FQK7706" s="1483" t="s">
        <v>3895</v>
      </c>
      <c r="FQL7706" s="1484" t="s">
        <v>142</v>
      </c>
      <c r="FQM7706" s="1413">
        <v>43977</v>
      </c>
      <c r="FQN7706" s="1464" t="s">
        <v>3798</v>
      </c>
      <c r="FQO7706" s="1480" t="s">
        <v>8182</v>
      </c>
      <c r="FQP7706" s="1481" t="s">
        <v>49</v>
      </c>
      <c r="FQQ7706" s="1481" t="s">
        <v>351</v>
      </c>
      <c r="FQR7706" s="1482" t="s">
        <v>12</v>
      </c>
      <c r="FQS7706" s="1483" t="s">
        <v>3895</v>
      </c>
      <c r="FQT7706" s="1484" t="s">
        <v>142</v>
      </c>
      <c r="FQU7706" s="1413">
        <v>43977</v>
      </c>
      <c r="FQV7706" s="1464" t="s">
        <v>3798</v>
      </c>
      <c r="FQW7706" s="1480" t="s">
        <v>8182</v>
      </c>
      <c r="FQX7706" s="1481" t="s">
        <v>49</v>
      </c>
      <c r="FQY7706" s="1481" t="s">
        <v>351</v>
      </c>
      <c r="FQZ7706" s="1482" t="s">
        <v>12</v>
      </c>
      <c r="FRA7706" s="1483" t="s">
        <v>3895</v>
      </c>
      <c r="FRB7706" s="1484" t="s">
        <v>142</v>
      </c>
      <c r="FRC7706" s="1413">
        <v>43977</v>
      </c>
      <c r="FRD7706" s="1464" t="s">
        <v>3798</v>
      </c>
      <c r="FRE7706" s="1480" t="s">
        <v>8182</v>
      </c>
      <c r="FRF7706" s="1481" t="s">
        <v>49</v>
      </c>
      <c r="FRG7706" s="1481" t="s">
        <v>351</v>
      </c>
      <c r="FRH7706" s="1482" t="s">
        <v>12</v>
      </c>
      <c r="FRI7706" s="1483" t="s">
        <v>3895</v>
      </c>
      <c r="FRJ7706" s="1484" t="s">
        <v>142</v>
      </c>
      <c r="FRK7706" s="1413">
        <v>43977</v>
      </c>
      <c r="FRL7706" s="1464" t="s">
        <v>3798</v>
      </c>
      <c r="FRM7706" s="1480" t="s">
        <v>8182</v>
      </c>
      <c r="FRN7706" s="1481" t="s">
        <v>49</v>
      </c>
      <c r="FRO7706" s="1481" t="s">
        <v>351</v>
      </c>
      <c r="FRP7706" s="1482" t="s">
        <v>12</v>
      </c>
      <c r="FRQ7706" s="1483" t="s">
        <v>3895</v>
      </c>
      <c r="FRR7706" s="1484" t="s">
        <v>142</v>
      </c>
      <c r="FRS7706" s="1413">
        <v>43977</v>
      </c>
      <c r="FRT7706" s="1464" t="s">
        <v>3798</v>
      </c>
      <c r="FRU7706" s="1480" t="s">
        <v>8182</v>
      </c>
      <c r="FRV7706" s="1481" t="s">
        <v>49</v>
      </c>
      <c r="FRW7706" s="1481" t="s">
        <v>351</v>
      </c>
      <c r="FRX7706" s="1482" t="s">
        <v>12</v>
      </c>
      <c r="FRY7706" s="1483" t="s">
        <v>3895</v>
      </c>
      <c r="FRZ7706" s="1484" t="s">
        <v>142</v>
      </c>
      <c r="FSA7706" s="1413">
        <v>43977</v>
      </c>
      <c r="FSB7706" s="1464" t="s">
        <v>3798</v>
      </c>
      <c r="FSC7706" s="1480" t="s">
        <v>8182</v>
      </c>
      <c r="FSD7706" s="1481" t="s">
        <v>49</v>
      </c>
      <c r="FSE7706" s="1481" t="s">
        <v>351</v>
      </c>
      <c r="FSF7706" s="1482" t="s">
        <v>12</v>
      </c>
      <c r="FSG7706" s="1483" t="s">
        <v>3895</v>
      </c>
      <c r="FSH7706" s="1484" t="s">
        <v>142</v>
      </c>
      <c r="FSI7706" s="1413">
        <v>43977</v>
      </c>
      <c r="FSJ7706" s="1464" t="s">
        <v>3798</v>
      </c>
      <c r="FSK7706" s="1480" t="s">
        <v>8182</v>
      </c>
      <c r="FSL7706" s="1481" t="s">
        <v>49</v>
      </c>
      <c r="FSM7706" s="1481" t="s">
        <v>351</v>
      </c>
      <c r="FSN7706" s="1482" t="s">
        <v>12</v>
      </c>
      <c r="FSO7706" s="1483" t="s">
        <v>3895</v>
      </c>
      <c r="FSP7706" s="1484" t="s">
        <v>142</v>
      </c>
      <c r="FSQ7706" s="1413">
        <v>43977</v>
      </c>
      <c r="FSR7706" s="1464" t="s">
        <v>3798</v>
      </c>
      <c r="FSS7706" s="1480" t="s">
        <v>8182</v>
      </c>
      <c r="FST7706" s="1481" t="s">
        <v>49</v>
      </c>
      <c r="FSU7706" s="1481" t="s">
        <v>351</v>
      </c>
      <c r="FSV7706" s="1482" t="s">
        <v>12</v>
      </c>
      <c r="FSW7706" s="1483" t="s">
        <v>3895</v>
      </c>
      <c r="FSX7706" s="1484" t="s">
        <v>142</v>
      </c>
      <c r="FSY7706" s="1413">
        <v>43977</v>
      </c>
      <c r="FSZ7706" s="1464" t="s">
        <v>3798</v>
      </c>
      <c r="FTA7706" s="1480" t="s">
        <v>8182</v>
      </c>
      <c r="FTB7706" s="1481" t="s">
        <v>49</v>
      </c>
      <c r="FTC7706" s="1481" t="s">
        <v>351</v>
      </c>
      <c r="FTD7706" s="1482" t="s">
        <v>12</v>
      </c>
      <c r="FTE7706" s="1483" t="s">
        <v>3895</v>
      </c>
      <c r="FTF7706" s="1484" t="s">
        <v>142</v>
      </c>
      <c r="FTG7706" s="1413">
        <v>43977</v>
      </c>
      <c r="FTH7706" s="1464" t="s">
        <v>3798</v>
      </c>
      <c r="FTI7706" s="1480" t="s">
        <v>8182</v>
      </c>
      <c r="FTJ7706" s="1481" t="s">
        <v>49</v>
      </c>
      <c r="FTK7706" s="1481" t="s">
        <v>351</v>
      </c>
      <c r="FTL7706" s="1482" t="s">
        <v>12</v>
      </c>
      <c r="FTM7706" s="1483" t="s">
        <v>3895</v>
      </c>
      <c r="FTN7706" s="1484" t="s">
        <v>142</v>
      </c>
      <c r="FTO7706" s="1413">
        <v>43977</v>
      </c>
      <c r="FTP7706" s="1464" t="s">
        <v>3798</v>
      </c>
      <c r="FTQ7706" s="1480" t="s">
        <v>8182</v>
      </c>
      <c r="FTR7706" s="1481" t="s">
        <v>49</v>
      </c>
      <c r="FTS7706" s="1481" t="s">
        <v>351</v>
      </c>
      <c r="FTT7706" s="1482" t="s">
        <v>12</v>
      </c>
      <c r="FTU7706" s="1483" t="s">
        <v>3895</v>
      </c>
      <c r="FTV7706" s="1484" t="s">
        <v>142</v>
      </c>
      <c r="FTW7706" s="1413">
        <v>43977</v>
      </c>
      <c r="FTX7706" s="1464" t="s">
        <v>3798</v>
      </c>
      <c r="FTY7706" s="1480" t="s">
        <v>8182</v>
      </c>
      <c r="FTZ7706" s="1481" t="s">
        <v>49</v>
      </c>
      <c r="FUA7706" s="1481" t="s">
        <v>351</v>
      </c>
      <c r="FUB7706" s="1482" t="s">
        <v>12</v>
      </c>
      <c r="FUC7706" s="1483" t="s">
        <v>3895</v>
      </c>
      <c r="FUD7706" s="1484" t="s">
        <v>142</v>
      </c>
      <c r="FUE7706" s="1413">
        <v>43977</v>
      </c>
      <c r="FUF7706" s="1464" t="s">
        <v>3798</v>
      </c>
      <c r="FUG7706" s="1480" t="s">
        <v>8182</v>
      </c>
      <c r="FUH7706" s="1481" t="s">
        <v>49</v>
      </c>
      <c r="FUI7706" s="1481" t="s">
        <v>351</v>
      </c>
      <c r="FUJ7706" s="1482" t="s">
        <v>12</v>
      </c>
      <c r="FUK7706" s="1483" t="s">
        <v>3895</v>
      </c>
      <c r="FUL7706" s="1484" t="s">
        <v>142</v>
      </c>
      <c r="FUM7706" s="1413">
        <v>43977</v>
      </c>
      <c r="FUN7706" s="1464" t="s">
        <v>3798</v>
      </c>
      <c r="FUO7706" s="1480" t="s">
        <v>8182</v>
      </c>
      <c r="FUP7706" s="1481" t="s">
        <v>49</v>
      </c>
      <c r="FUQ7706" s="1481" t="s">
        <v>351</v>
      </c>
      <c r="FUR7706" s="1482" t="s">
        <v>12</v>
      </c>
      <c r="FUS7706" s="1483" t="s">
        <v>3895</v>
      </c>
      <c r="FUT7706" s="1484" t="s">
        <v>142</v>
      </c>
      <c r="FUU7706" s="1413">
        <v>43977</v>
      </c>
      <c r="FUV7706" s="1464" t="s">
        <v>3798</v>
      </c>
      <c r="FUW7706" s="1480" t="s">
        <v>8182</v>
      </c>
      <c r="FUX7706" s="1481" t="s">
        <v>49</v>
      </c>
      <c r="FUY7706" s="1481" t="s">
        <v>351</v>
      </c>
      <c r="FUZ7706" s="1482" t="s">
        <v>12</v>
      </c>
      <c r="FVA7706" s="1483" t="s">
        <v>3895</v>
      </c>
      <c r="FVB7706" s="1484" t="s">
        <v>142</v>
      </c>
      <c r="FVC7706" s="1413">
        <v>43977</v>
      </c>
      <c r="FVD7706" s="1464" t="s">
        <v>3798</v>
      </c>
      <c r="FVE7706" s="1480" t="s">
        <v>8182</v>
      </c>
      <c r="FVF7706" s="1481" t="s">
        <v>49</v>
      </c>
      <c r="FVG7706" s="1481" t="s">
        <v>351</v>
      </c>
      <c r="FVH7706" s="1482" t="s">
        <v>12</v>
      </c>
      <c r="FVI7706" s="1483" t="s">
        <v>3895</v>
      </c>
      <c r="FVJ7706" s="1484" t="s">
        <v>142</v>
      </c>
      <c r="FVK7706" s="1413">
        <v>43977</v>
      </c>
      <c r="FVL7706" s="1464" t="s">
        <v>3798</v>
      </c>
      <c r="FVM7706" s="1480" t="s">
        <v>8182</v>
      </c>
      <c r="FVN7706" s="1481" t="s">
        <v>49</v>
      </c>
      <c r="FVO7706" s="1481" t="s">
        <v>351</v>
      </c>
      <c r="FVP7706" s="1482" t="s">
        <v>12</v>
      </c>
      <c r="FVQ7706" s="1483" t="s">
        <v>3895</v>
      </c>
      <c r="FVR7706" s="1484" t="s">
        <v>142</v>
      </c>
      <c r="FVS7706" s="1413">
        <v>43977</v>
      </c>
      <c r="FVT7706" s="1464" t="s">
        <v>3798</v>
      </c>
      <c r="FVU7706" s="1480" t="s">
        <v>8182</v>
      </c>
      <c r="FVV7706" s="1481" t="s">
        <v>49</v>
      </c>
      <c r="FVW7706" s="1481" t="s">
        <v>351</v>
      </c>
      <c r="FVX7706" s="1482" t="s">
        <v>12</v>
      </c>
      <c r="FVY7706" s="1483" t="s">
        <v>3895</v>
      </c>
      <c r="FVZ7706" s="1484" t="s">
        <v>142</v>
      </c>
      <c r="FWA7706" s="1413">
        <v>43977</v>
      </c>
      <c r="FWB7706" s="1464" t="s">
        <v>3798</v>
      </c>
      <c r="FWC7706" s="1480" t="s">
        <v>8182</v>
      </c>
      <c r="FWD7706" s="1481" t="s">
        <v>49</v>
      </c>
      <c r="FWE7706" s="1481" t="s">
        <v>351</v>
      </c>
      <c r="FWF7706" s="1482" t="s">
        <v>12</v>
      </c>
      <c r="FWG7706" s="1483" t="s">
        <v>3895</v>
      </c>
      <c r="FWH7706" s="1484" t="s">
        <v>142</v>
      </c>
      <c r="FWI7706" s="1413">
        <v>43977</v>
      </c>
      <c r="FWJ7706" s="1464" t="s">
        <v>3798</v>
      </c>
      <c r="FWK7706" s="1480" t="s">
        <v>8182</v>
      </c>
      <c r="FWL7706" s="1481" t="s">
        <v>49</v>
      </c>
      <c r="FWM7706" s="1481" t="s">
        <v>351</v>
      </c>
      <c r="FWN7706" s="1482" t="s">
        <v>12</v>
      </c>
      <c r="FWO7706" s="1483" t="s">
        <v>3895</v>
      </c>
      <c r="FWP7706" s="1484" t="s">
        <v>142</v>
      </c>
      <c r="FWQ7706" s="1413">
        <v>43977</v>
      </c>
      <c r="FWR7706" s="1464" t="s">
        <v>3798</v>
      </c>
      <c r="FWS7706" s="1480" t="s">
        <v>8182</v>
      </c>
      <c r="FWT7706" s="1481" t="s">
        <v>49</v>
      </c>
      <c r="FWU7706" s="1481" t="s">
        <v>351</v>
      </c>
      <c r="FWV7706" s="1482" t="s">
        <v>12</v>
      </c>
      <c r="FWW7706" s="1483" t="s">
        <v>3895</v>
      </c>
      <c r="FWX7706" s="1484" t="s">
        <v>142</v>
      </c>
      <c r="FWY7706" s="1413">
        <v>43977</v>
      </c>
      <c r="FWZ7706" s="1464" t="s">
        <v>3798</v>
      </c>
      <c r="FXA7706" s="1480" t="s">
        <v>8182</v>
      </c>
      <c r="FXB7706" s="1481" t="s">
        <v>49</v>
      </c>
      <c r="FXC7706" s="1481" t="s">
        <v>351</v>
      </c>
      <c r="FXD7706" s="1482" t="s">
        <v>12</v>
      </c>
      <c r="FXE7706" s="1483" t="s">
        <v>3895</v>
      </c>
      <c r="FXF7706" s="1484" t="s">
        <v>142</v>
      </c>
      <c r="FXG7706" s="1413">
        <v>43977</v>
      </c>
      <c r="FXH7706" s="1464" t="s">
        <v>3798</v>
      </c>
      <c r="FXI7706" s="1480" t="s">
        <v>8182</v>
      </c>
      <c r="FXJ7706" s="1481" t="s">
        <v>49</v>
      </c>
      <c r="FXK7706" s="1481" t="s">
        <v>351</v>
      </c>
      <c r="FXL7706" s="1482" t="s">
        <v>12</v>
      </c>
      <c r="FXM7706" s="1483" t="s">
        <v>3895</v>
      </c>
      <c r="FXN7706" s="1484" t="s">
        <v>142</v>
      </c>
      <c r="FXO7706" s="1413">
        <v>43977</v>
      </c>
      <c r="FXP7706" s="1464" t="s">
        <v>3798</v>
      </c>
      <c r="FXQ7706" s="1480" t="s">
        <v>8182</v>
      </c>
      <c r="FXR7706" s="1481" t="s">
        <v>49</v>
      </c>
      <c r="FXS7706" s="1481" t="s">
        <v>351</v>
      </c>
      <c r="FXT7706" s="1482" t="s">
        <v>12</v>
      </c>
      <c r="FXU7706" s="1483" t="s">
        <v>3895</v>
      </c>
      <c r="FXV7706" s="1484" t="s">
        <v>142</v>
      </c>
      <c r="FXW7706" s="1413">
        <v>43977</v>
      </c>
      <c r="FXX7706" s="1464" t="s">
        <v>3798</v>
      </c>
      <c r="FXY7706" s="1480" t="s">
        <v>8182</v>
      </c>
      <c r="FXZ7706" s="1481" t="s">
        <v>49</v>
      </c>
      <c r="FYA7706" s="1481" t="s">
        <v>351</v>
      </c>
      <c r="FYB7706" s="1482" t="s">
        <v>12</v>
      </c>
      <c r="FYC7706" s="1483" t="s">
        <v>3895</v>
      </c>
      <c r="FYD7706" s="1484" t="s">
        <v>142</v>
      </c>
      <c r="FYE7706" s="1413">
        <v>43977</v>
      </c>
      <c r="FYF7706" s="1464" t="s">
        <v>3798</v>
      </c>
      <c r="FYG7706" s="1480" t="s">
        <v>8182</v>
      </c>
      <c r="FYH7706" s="1481" t="s">
        <v>49</v>
      </c>
      <c r="FYI7706" s="1481" t="s">
        <v>351</v>
      </c>
      <c r="FYJ7706" s="1482" t="s">
        <v>12</v>
      </c>
      <c r="FYK7706" s="1483" t="s">
        <v>3895</v>
      </c>
      <c r="FYL7706" s="1484" t="s">
        <v>142</v>
      </c>
      <c r="FYM7706" s="1413">
        <v>43977</v>
      </c>
      <c r="FYN7706" s="1464" t="s">
        <v>3798</v>
      </c>
      <c r="FYO7706" s="1480" t="s">
        <v>8182</v>
      </c>
      <c r="FYP7706" s="1481" t="s">
        <v>49</v>
      </c>
      <c r="FYQ7706" s="1481" t="s">
        <v>351</v>
      </c>
      <c r="FYR7706" s="1482" t="s">
        <v>12</v>
      </c>
      <c r="FYS7706" s="1483" t="s">
        <v>3895</v>
      </c>
      <c r="FYT7706" s="1484" t="s">
        <v>142</v>
      </c>
      <c r="FYU7706" s="1413">
        <v>43977</v>
      </c>
      <c r="FYV7706" s="1464" t="s">
        <v>3798</v>
      </c>
      <c r="FYW7706" s="1480" t="s">
        <v>8182</v>
      </c>
      <c r="FYX7706" s="1481" t="s">
        <v>49</v>
      </c>
      <c r="FYY7706" s="1481" t="s">
        <v>351</v>
      </c>
      <c r="FYZ7706" s="1482" t="s">
        <v>12</v>
      </c>
      <c r="FZA7706" s="1483" t="s">
        <v>3895</v>
      </c>
      <c r="FZB7706" s="1484" t="s">
        <v>142</v>
      </c>
      <c r="FZC7706" s="1413">
        <v>43977</v>
      </c>
      <c r="FZD7706" s="1464" t="s">
        <v>3798</v>
      </c>
      <c r="FZE7706" s="1480" t="s">
        <v>8182</v>
      </c>
      <c r="FZF7706" s="1481" t="s">
        <v>49</v>
      </c>
      <c r="FZG7706" s="1481" t="s">
        <v>351</v>
      </c>
      <c r="FZH7706" s="1482" t="s">
        <v>12</v>
      </c>
      <c r="FZI7706" s="1483" t="s">
        <v>3895</v>
      </c>
      <c r="FZJ7706" s="1484" t="s">
        <v>142</v>
      </c>
      <c r="FZK7706" s="1413">
        <v>43977</v>
      </c>
      <c r="FZL7706" s="1464" t="s">
        <v>3798</v>
      </c>
      <c r="FZM7706" s="1480" t="s">
        <v>8182</v>
      </c>
      <c r="FZN7706" s="1481" t="s">
        <v>49</v>
      </c>
      <c r="FZO7706" s="1481" t="s">
        <v>351</v>
      </c>
      <c r="FZP7706" s="1482" t="s">
        <v>12</v>
      </c>
      <c r="FZQ7706" s="1483" t="s">
        <v>3895</v>
      </c>
      <c r="FZR7706" s="1484" t="s">
        <v>142</v>
      </c>
      <c r="FZS7706" s="1413">
        <v>43977</v>
      </c>
      <c r="FZT7706" s="1464" t="s">
        <v>3798</v>
      </c>
      <c r="FZU7706" s="1480" t="s">
        <v>8182</v>
      </c>
      <c r="FZV7706" s="1481" t="s">
        <v>49</v>
      </c>
      <c r="FZW7706" s="1481" t="s">
        <v>351</v>
      </c>
      <c r="FZX7706" s="1482" t="s">
        <v>12</v>
      </c>
      <c r="FZY7706" s="1483" t="s">
        <v>3895</v>
      </c>
      <c r="FZZ7706" s="1484" t="s">
        <v>142</v>
      </c>
      <c r="GAA7706" s="1413">
        <v>43977</v>
      </c>
      <c r="GAB7706" s="1464" t="s">
        <v>3798</v>
      </c>
      <c r="GAC7706" s="1480" t="s">
        <v>8182</v>
      </c>
      <c r="GAD7706" s="1481" t="s">
        <v>49</v>
      </c>
      <c r="GAE7706" s="1481" t="s">
        <v>351</v>
      </c>
      <c r="GAF7706" s="1482" t="s">
        <v>12</v>
      </c>
      <c r="GAG7706" s="1483" t="s">
        <v>3895</v>
      </c>
      <c r="GAH7706" s="1484" t="s">
        <v>142</v>
      </c>
      <c r="GAI7706" s="1413">
        <v>43977</v>
      </c>
      <c r="GAJ7706" s="1464" t="s">
        <v>3798</v>
      </c>
      <c r="GAK7706" s="1480" t="s">
        <v>8182</v>
      </c>
      <c r="GAL7706" s="1481" t="s">
        <v>49</v>
      </c>
      <c r="GAM7706" s="1481" t="s">
        <v>351</v>
      </c>
      <c r="GAN7706" s="1482" t="s">
        <v>12</v>
      </c>
      <c r="GAO7706" s="1483" t="s">
        <v>3895</v>
      </c>
      <c r="GAP7706" s="1484" t="s">
        <v>142</v>
      </c>
      <c r="GAQ7706" s="1413">
        <v>43977</v>
      </c>
      <c r="GAR7706" s="1464" t="s">
        <v>3798</v>
      </c>
      <c r="GAS7706" s="1480" t="s">
        <v>8182</v>
      </c>
      <c r="GAT7706" s="1481" t="s">
        <v>49</v>
      </c>
      <c r="GAU7706" s="1481" t="s">
        <v>351</v>
      </c>
      <c r="GAV7706" s="1482" t="s">
        <v>12</v>
      </c>
      <c r="GAW7706" s="1483" t="s">
        <v>3895</v>
      </c>
      <c r="GAX7706" s="1484" t="s">
        <v>142</v>
      </c>
      <c r="GAY7706" s="1413">
        <v>43977</v>
      </c>
      <c r="GAZ7706" s="1464" t="s">
        <v>3798</v>
      </c>
      <c r="GBA7706" s="1480" t="s">
        <v>8182</v>
      </c>
      <c r="GBB7706" s="1481" t="s">
        <v>49</v>
      </c>
      <c r="GBC7706" s="1481" t="s">
        <v>351</v>
      </c>
      <c r="GBD7706" s="1482" t="s">
        <v>12</v>
      </c>
      <c r="GBE7706" s="1483" t="s">
        <v>3895</v>
      </c>
      <c r="GBF7706" s="1484" t="s">
        <v>142</v>
      </c>
      <c r="GBG7706" s="1413">
        <v>43977</v>
      </c>
      <c r="GBH7706" s="1464" t="s">
        <v>3798</v>
      </c>
      <c r="GBI7706" s="1480" t="s">
        <v>8182</v>
      </c>
      <c r="GBJ7706" s="1481" t="s">
        <v>49</v>
      </c>
      <c r="GBK7706" s="1481" t="s">
        <v>351</v>
      </c>
      <c r="GBL7706" s="1482" t="s">
        <v>12</v>
      </c>
      <c r="GBM7706" s="1483" t="s">
        <v>3895</v>
      </c>
      <c r="GBN7706" s="1484" t="s">
        <v>142</v>
      </c>
      <c r="GBO7706" s="1413">
        <v>43977</v>
      </c>
      <c r="GBP7706" s="1464" t="s">
        <v>3798</v>
      </c>
      <c r="GBQ7706" s="1480" t="s">
        <v>8182</v>
      </c>
      <c r="GBR7706" s="1481" t="s">
        <v>49</v>
      </c>
      <c r="GBS7706" s="1481" t="s">
        <v>351</v>
      </c>
      <c r="GBT7706" s="1482" t="s">
        <v>12</v>
      </c>
      <c r="GBU7706" s="1483" t="s">
        <v>3895</v>
      </c>
      <c r="GBV7706" s="1484" t="s">
        <v>142</v>
      </c>
      <c r="GBW7706" s="1413">
        <v>43977</v>
      </c>
      <c r="GBX7706" s="1464" t="s">
        <v>3798</v>
      </c>
      <c r="GBY7706" s="1480" t="s">
        <v>8182</v>
      </c>
      <c r="GBZ7706" s="1481" t="s">
        <v>49</v>
      </c>
      <c r="GCA7706" s="1481" t="s">
        <v>351</v>
      </c>
      <c r="GCB7706" s="1482" t="s">
        <v>12</v>
      </c>
      <c r="GCC7706" s="1483" t="s">
        <v>3895</v>
      </c>
      <c r="GCD7706" s="1484" t="s">
        <v>142</v>
      </c>
      <c r="GCE7706" s="1413">
        <v>43977</v>
      </c>
      <c r="GCF7706" s="1464" t="s">
        <v>3798</v>
      </c>
      <c r="GCG7706" s="1480" t="s">
        <v>8182</v>
      </c>
      <c r="GCH7706" s="1481" t="s">
        <v>49</v>
      </c>
      <c r="GCI7706" s="1481" t="s">
        <v>351</v>
      </c>
      <c r="GCJ7706" s="1482" t="s">
        <v>12</v>
      </c>
      <c r="GCK7706" s="1483" t="s">
        <v>3895</v>
      </c>
      <c r="GCL7706" s="1484" t="s">
        <v>142</v>
      </c>
      <c r="GCM7706" s="1413">
        <v>43977</v>
      </c>
      <c r="GCN7706" s="1464" t="s">
        <v>3798</v>
      </c>
      <c r="GCO7706" s="1480" t="s">
        <v>8182</v>
      </c>
      <c r="GCP7706" s="1481" t="s">
        <v>49</v>
      </c>
      <c r="GCQ7706" s="1481" t="s">
        <v>351</v>
      </c>
      <c r="GCR7706" s="1482" t="s">
        <v>12</v>
      </c>
      <c r="GCS7706" s="1483" t="s">
        <v>3895</v>
      </c>
      <c r="GCT7706" s="1484" t="s">
        <v>142</v>
      </c>
      <c r="GCU7706" s="1413">
        <v>43977</v>
      </c>
      <c r="GCV7706" s="1464" t="s">
        <v>3798</v>
      </c>
      <c r="GCW7706" s="1480" t="s">
        <v>8182</v>
      </c>
      <c r="GCX7706" s="1481" t="s">
        <v>49</v>
      </c>
      <c r="GCY7706" s="1481" t="s">
        <v>351</v>
      </c>
      <c r="GCZ7706" s="1482" t="s">
        <v>12</v>
      </c>
      <c r="GDA7706" s="1483" t="s">
        <v>3895</v>
      </c>
      <c r="GDB7706" s="1484" t="s">
        <v>142</v>
      </c>
      <c r="GDC7706" s="1413">
        <v>43977</v>
      </c>
      <c r="GDD7706" s="1464" t="s">
        <v>3798</v>
      </c>
      <c r="GDE7706" s="1480" t="s">
        <v>8182</v>
      </c>
      <c r="GDF7706" s="1481" t="s">
        <v>49</v>
      </c>
      <c r="GDG7706" s="1481" t="s">
        <v>351</v>
      </c>
      <c r="GDH7706" s="1482" t="s">
        <v>12</v>
      </c>
      <c r="GDI7706" s="1483" t="s">
        <v>3895</v>
      </c>
      <c r="GDJ7706" s="1484" t="s">
        <v>142</v>
      </c>
      <c r="GDK7706" s="1413">
        <v>43977</v>
      </c>
      <c r="GDL7706" s="1464" t="s">
        <v>3798</v>
      </c>
      <c r="GDM7706" s="1480" t="s">
        <v>8182</v>
      </c>
      <c r="GDN7706" s="1481" t="s">
        <v>49</v>
      </c>
      <c r="GDO7706" s="1481" t="s">
        <v>351</v>
      </c>
      <c r="GDP7706" s="1482" t="s">
        <v>12</v>
      </c>
      <c r="GDQ7706" s="1483" t="s">
        <v>3895</v>
      </c>
      <c r="GDR7706" s="1484" t="s">
        <v>142</v>
      </c>
      <c r="GDS7706" s="1413">
        <v>43977</v>
      </c>
      <c r="GDT7706" s="1464" t="s">
        <v>3798</v>
      </c>
      <c r="GDU7706" s="1480" t="s">
        <v>8182</v>
      </c>
      <c r="GDV7706" s="1481" t="s">
        <v>49</v>
      </c>
      <c r="GDW7706" s="1481" t="s">
        <v>351</v>
      </c>
      <c r="GDX7706" s="1482" t="s">
        <v>12</v>
      </c>
      <c r="GDY7706" s="1483" t="s">
        <v>3895</v>
      </c>
      <c r="GDZ7706" s="1484" t="s">
        <v>142</v>
      </c>
      <c r="GEA7706" s="1413">
        <v>43977</v>
      </c>
      <c r="GEB7706" s="1464" t="s">
        <v>3798</v>
      </c>
      <c r="GEC7706" s="1480" t="s">
        <v>8182</v>
      </c>
      <c r="GED7706" s="1481" t="s">
        <v>49</v>
      </c>
      <c r="GEE7706" s="1481" t="s">
        <v>351</v>
      </c>
      <c r="GEF7706" s="1482" t="s">
        <v>12</v>
      </c>
      <c r="GEG7706" s="1483" t="s">
        <v>3895</v>
      </c>
      <c r="GEH7706" s="1484" t="s">
        <v>142</v>
      </c>
      <c r="GEI7706" s="1413">
        <v>43977</v>
      </c>
      <c r="GEJ7706" s="1464" t="s">
        <v>3798</v>
      </c>
      <c r="GEK7706" s="1480" t="s">
        <v>8182</v>
      </c>
      <c r="GEL7706" s="1481" t="s">
        <v>49</v>
      </c>
      <c r="GEM7706" s="1481" t="s">
        <v>351</v>
      </c>
      <c r="GEN7706" s="1482" t="s">
        <v>12</v>
      </c>
      <c r="GEO7706" s="1483" t="s">
        <v>3895</v>
      </c>
      <c r="GEP7706" s="1484" t="s">
        <v>142</v>
      </c>
      <c r="GEQ7706" s="1413">
        <v>43977</v>
      </c>
      <c r="GER7706" s="1464" t="s">
        <v>3798</v>
      </c>
      <c r="GES7706" s="1480" t="s">
        <v>8182</v>
      </c>
      <c r="GET7706" s="1481" t="s">
        <v>49</v>
      </c>
      <c r="GEU7706" s="1481" t="s">
        <v>351</v>
      </c>
      <c r="GEV7706" s="1482" t="s">
        <v>12</v>
      </c>
      <c r="GEW7706" s="1483" t="s">
        <v>3895</v>
      </c>
      <c r="GEX7706" s="1484" t="s">
        <v>142</v>
      </c>
      <c r="GEY7706" s="1413">
        <v>43977</v>
      </c>
      <c r="GEZ7706" s="1464" t="s">
        <v>3798</v>
      </c>
      <c r="GFA7706" s="1480" t="s">
        <v>8182</v>
      </c>
      <c r="GFB7706" s="1481" t="s">
        <v>49</v>
      </c>
      <c r="GFC7706" s="1481" t="s">
        <v>351</v>
      </c>
      <c r="GFD7706" s="1482" t="s">
        <v>12</v>
      </c>
      <c r="GFE7706" s="1483" t="s">
        <v>3895</v>
      </c>
      <c r="GFF7706" s="1484" t="s">
        <v>142</v>
      </c>
      <c r="GFG7706" s="1413">
        <v>43977</v>
      </c>
      <c r="GFH7706" s="1464" t="s">
        <v>3798</v>
      </c>
      <c r="GFI7706" s="1480" t="s">
        <v>8182</v>
      </c>
      <c r="GFJ7706" s="1481" t="s">
        <v>49</v>
      </c>
      <c r="GFK7706" s="1481" t="s">
        <v>351</v>
      </c>
      <c r="GFL7706" s="1482" t="s">
        <v>12</v>
      </c>
      <c r="GFM7706" s="1483" t="s">
        <v>3895</v>
      </c>
      <c r="GFN7706" s="1484" t="s">
        <v>142</v>
      </c>
      <c r="GFO7706" s="1413">
        <v>43977</v>
      </c>
      <c r="GFP7706" s="1464" t="s">
        <v>3798</v>
      </c>
      <c r="GFQ7706" s="1480" t="s">
        <v>8182</v>
      </c>
      <c r="GFR7706" s="1481" t="s">
        <v>49</v>
      </c>
      <c r="GFS7706" s="1481" t="s">
        <v>351</v>
      </c>
      <c r="GFT7706" s="1482" t="s">
        <v>12</v>
      </c>
      <c r="GFU7706" s="1483" t="s">
        <v>3895</v>
      </c>
      <c r="GFV7706" s="1484" t="s">
        <v>142</v>
      </c>
      <c r="GFW7706" s="1413">
        <v>43977</v>
      </c>
      <c r="GFX7706" s="1464" t="s">
        <v>3798</v>
      </c>
      <c r="GFY7706" s="1480" t="s">
        <v>8182</v>
      </c>
      <c r="GFZ7706" s="1481" t="s">
        <v>49</v>
      </c>
      <c r="GGA7706" s="1481" t="s">
        <v>351</v>
      </c>
      <c r="GGB7706" s="1482" t="s">
        <v>12</v>
      </c>
      <c r="GGC7706" s="1483" t="s">
        <v>3895</v>
      </c>
      <c r="GGD7706" s="1484" t="s">
        <v>142</v>
      </c>
      <c r="GGE7706" s="1413">
        <v>43977</v>
      </c>
      <c r="GGF7706" s="1464" t="s">
        <v>3798</v>
      </c>
      <c r="GGG7706" s="1480" t="s">
        <v>8182</v>
      </c>
      <c r="GGH7706" s="1481" t="s">
        <v>49</v>
      </c>
      <c r="GGI7706" s="1481" t="s">
        <v>351</v>
      </c>
      <c r="GGJ7706" s="1482" t="s">
        <v>12</v>
      </c>
      <c r="GGK7706" s="1483" t="s">
        <v>3895</v>
      </c>
      <c r="GGL7706" s="1484" t="s">
        <v>142</v>
      </c>
      <c r="GGM7706" s="1413">
        <v>43977</v>
      </c>
      <c r="GGN7706" s="1464" t="s">
        <v>3798</v>
      </c>
      <c r="GGO7706" s="1480" t="s">
        <v>8182</v>
      </c>
      <c r="GGP7706" s="1481" t="s">
        <v>49</v>
      </c>
      <c r="GGQ7706" s="1481" t="s">
        <v>351</v>
      </c>
      <c r="GGR7706" s="1482" t="s">
        <v>12</v>
      </c>
      <c r="GGS7706" s="1483" t="s">
        <v>3895</v>
      </c>
      <c r="GGT7706" s="1484" t="s">
        <v>142</v>
      </c>
      <c r="GGU7706" s="1413">
        <v>43977</v>
      </c>
      <c r="GGV7706" s="1464" t="s">
        <v>3798</v>
      </c>
      <c r="GGW7706" s="1480" t="s">
        <v>8182</v>
      </c>
      <c r="GGX7706" s="1481" t="s">
        <v>49</v>
      </c>
      <c r="GGY7706" s="1481" t="s">
        <v>351</v>
      </c>
      <c r="GGZ7706" s="1482" t="s">
        <v>12</v>
      </c>
      <c r="GHA7706" s="1483" t="s">
        <v>3895</v>
      </c>
      <c r="GHB7706" s="1484" t="s">
        <v>142</v>
      </c>
      <c r="GHC7706" s="1413">
        <v>43977</v>
      </c>
      <c r="GHD7706" s="1464" t="s">
        <v>3798</v>
      </c>
      <c r="GHE7706" s="1480" t="s">
        <v>8182</v>
      </c>
      <c r="GHF7706" s="1481" t="s">
        <v>49</v>
      </c>
      <c r="GHG7706" s="1481" t="s">
        <v>351</v>
      </c>
      <c r="GHH7706" s="1482" t="s">
        <v>12</v>
      </c>
      <c r="GHI7706" s="1483" t="s">
        <v>3895</v>
      </c>
      <c r="GHJ7706" s="1484" t="s">
        <v>142</v>
      </c>
      <c r="GHK7706" s="1413">
        <v>43977</v>
      </c>
      <c r="GHL7706" s="1464" t="s">
        <v>3798</v>
      </c>
      <c r="GHM7706" s="1480" t="s">
        <v>8182</v>
      </c>
      <c r="GHN7706" s="1481" t="s">
        <v>49</v>
      </c>
      <c r="GHO7706" s="1481" t="s">
        <v>351</v>
      </c>
      <c r="GHP7706" s="1482" t="s">
        <v>12</v>
      </c>
      <c r="GHQ7706" s="1483" t="s">
        <v>3895</v>
      </c>
      <c r="GHR7706" s="1484" t="s">
        <v>142</v>
      </c>
      <c r="GHS7706" s="1413">
        <v>43977</v>
      </c>
      <c r="GHT7706" s="1464" t="s">
        <v>3798</v>
      </c>
      <c r="GHU7706" s="1480" t="s">
        <v>8182</v>
      </c>
      <c r="GHV7706" s="1481" t="s">
        <v>49</v>
      </c>
      <c r="GHW7706" s="1481" t="s">
        <v>351</v>
      </c>
      <c r="GHX7706" s="1482" t="s">
        <v>12</v>
      </c>
      <c r="GHY7706" s="1483" t="s">
        <v>3895</v>
      </c>
      <c r="GHZ7706" s="1484" t="s">
        <v>142</v>
      </c>
      <c r="GIA7706" s="1413">
        <v>43977</v>
      </c>
      <c r="GIB7706" s="1464" t="s">
        <v>3798</v>
      </c>
      <c r="GIC7706" s="1480" t="s">
        <v>8182</v>
      </c>
      <c r="GID7706" s="1481" t="s">
        <v>49</v>
      </c>
      <c r="GIE7706" s="1481" t="s">
        <v>351</v>
      </c>
      <c r="GIF7706" s="1482" t="s">
        <v>12</v>
      </c>
      <c r="GIG7706" s="1483" t="s">
        <v>3895</v>
      </c>
      <c r="GIH7706" s="1484" t="s">
        <v>142</v>
      </c>
      <c r="GII7706" s="1413">
        <v>43977</v>
      </c>
      <c r="GIJ7706" s="1464" t="s">
        <v>3798</v>
      </c>
      <c r="GIK7706" s="1480" t="s">
        <v>8182</v>
      </c>
      <c r="GIL7706" s="1481" t="s">
        <v>49</v>
      </c>
      <c r="GIM7706" s="1481" t="s">
        <v>351</v>
      </c>
      <c r="GIN7706" s="1482" t="s">
        <v>12</v>
      </c>
      <c r="GIO7706" s="1483" t="s">
        <v>3895</v>
      </c>
      <c r="GIP7706" s="1484" t="s">
        <v>142</v>
      </c>
      <c r="GIQ7706" s="1413">
        <v>43977</v>
      </c>
      <c r="GIR7706" s="1464" t="s">
        <v>3798</v>
      </c>
      <c r="GIS7706" s="1480" t="s">
        <v>8182</v>
      </c>
      <c r="GIT7706" s="1481" t="s">
        <v>49</v>
      </c>
      <c r="GIU7706" s="1481" t="s">
        <v>351</v>
      </c>
      <c r="GIV7706" s="1482" t="s">
        <v>12</v>
      </c>
      <c r="GIW7706" s="1483" t="s">
        <v>3895</v>
      </c>
      <c r="GIX7706" s="1484" t="s">
        <v>142</v>
      </c>
      <c r="GIY7706" s="1413">
        <v>43977</v>
      </c>
      <c r="GIZ7706" s="1464" t="s">
        <v>3798</v>
      </c>
      <c r="GJA7706" s="1480" t="s">
        <v>8182</v>
      </c>
      <c r="GJB7706" s="1481" t="s">
        <v>49</v>
      </c>
      <c r="GJC7706" s="1481" t="s">
        <v>351</v>
      </c>
      <c r="GJD7706" s="1482" t="s">
        <v>12</v>
      </c>
      <c r="GJE7706" s="1483" t="s">
        <v>3895</v>
      </c>
      <c r="GJF7706" s="1484" t="s">
        <v>142</v>
      </c>
      <c r="GJG7706" s="1413">
        <v>43977</v>
      </c>
      <c r="GJH7706" s="1464" t="s">
        <v>3798</v>
      </c>
      <c r="GJI7706" s="1480" t="s">
        <v>8182</v>
      </c>
      <c r="GJJ7706" s="1481" t="s">
        <v>49</v>
      </c>
      <c r="GJK7706" s="1481" t="s">
        <v>351</v>
      </c>
      <c r="GJL7706" s="1482" t="s">
        <v>12</v>
      </c>
      <c r="GJM7706" s="1483" t="s">
        <v>3895</v>
      </c>
      <c r="GJN7706" s="1484" t="s">
        <v>142</v>
      </c>
      <c r="GJO7706" s="1413">
        <v>43977</v>
      </c>
      <c r="GJP7706" s="1464" t="s">
        <v>3798</v>
      </c>
      <c r="GJQ7706" s="1480" t="s">
        <v>8182</v>
      </c>
      <c r="GJR7706" s="1481" t="s">
        <v>49</v>
      </c>
      <c r="GJS7706" s="1481" t="s">
        <v>351</v>
      </c>
      <c r="GJT7706" s="1482" t="s">
        <v>12</v>
      </c>
      <c r="GJU7706" s="1483" t="s">
        <v>3895</v>
      </c>
      <c r="GJV7706" s="1484" t="s">
        <v>142</v>
      </c>
      <c r="GJW7706" s="1413">
        <v>43977</v>
      </c>
      <c r="GJX7706" s="1464" t="s">
        <v>3798</v>
      </c>
      <c r="GJY7706" s="1480" t="s">
        <v>8182</v>
      </c>
      <c r="GJZ7706" s="1481" t="s">
        <v>49</v>
      </c>
      <c r="GKA7706" s="1481" t="s">
        <v>351</v>
      </c>
      <c r="GKB7706" s="1482" t="s">
        <v>12</v>
      </c>
      <c r="GKC7706" s="1483" t="s">
        <v>3895</v>
      </c>
      <c r="GKD7706" s="1484" t="s">
        <v>142</v>
      </c>
      <c r="GKE7706" s="1413">
        <v>43977</v>
      </c>
      <c r="GKF7706" s="1464" t="s">
        <v>3798</v>
      </c>
      <c r="GKG7706" s="1480" t="s">
        <v>8182</v>
      </c>
      <c r="GKH7706" s="1481" t="s">
        <v>49</v>
      </c>
      <c r="GKI7706" s="1481" t="s">
        <v>351</v>
      </c>
      <c r="GKJ7706" s="1482" t="s">
        <v>12</v>
      </c>
      <c r="GKK7706" s="1483" t="s">
        <v>3895</v>
      </c>
      <c r="GKL7706" s="1484" t="s">
        <v>142</v>
      </c>
      <c r="GKM7706" s="1413">
        <v>43977</v>
      </c>
      <c r="GKN7706" s="1464" t="s">
        <v>3798</v>
      </c>
      <c r="GKO7706" s="1480" t="s">
        <v>8182</v>
      </c>
      <c r="GKP7706" s="1481" t="s">
        <v>49</v>
      </c>
      <c r="GKQ7706" s="1481" t="s">
        <v>351</v>
      </c>
      <c r="GKR7706" s="1482" t="s">
        <v>12</v>
      </c>
      <c r="GKS7706" s="1483" t="s">
        <v>3895</v>
      </c>
      <c r="GKT7706" s="1484" t="s">
        <v>142</v>
      </c>
      <c r="GKU7706" s="1413">
        <v>43977</v>
      </c>
      <c r="GKV7706" s="1464" t="s">
        <v>3798</v>
      </c>
      <c r="GKW7706" s="1480" t="s">
        <v>8182</v>
      </c>
      <c r="GKX7706" s="1481" t="s">
        <v>49</v>
      </c>
      <c r="GKY7706" s="1481" t="s">
        <v>351</v>
      </c>
      <c r="GKZ7706" s="1482" t="s">
        <v>12</v>
      </c>
      <c r="GLA7706" s="1483" t="s">
        <v>3895</v>
      </c>
      <c r="GLB7706" s="1484" t="s">
        <v>142</v>
      </c>
      <c r="GLC7706" s="1413">
        <v>43977</v>
      </c>
      <c r="GLD7706" s="1464" t="s">
        <v>3798</v>
      </c>
      <c r="GLE7706" s="1480" t="s">
        <v>8182</v>
      </c>
      <c r="GLF7706" s="1481" t="s">
        <v>49</v>
      </c>
      <c r="GLG7706" s="1481" t="s">
        <v>351</v>
      </c>
      <c r="GLH7706" s="1482" t="s">
        <v>12</v>
      </c>
      <c r="GLI7706" s="1483" t="s">
        <v>3895</v>
      </c>
      <c r="GLJ7706" s="1484" t="s">
        <v>142</v>
      </c>
      <c r="GLK7706" s="1413">
        <v>43977</v>
      </c>
      <c r="GLL7706" s="1464" t="s">
        <v>3798</v>
      </c>
      <c r="GLM7706" s="1480" t="s">
        <v>8182</v>
      </c>
      <c r="GLN7706" s="1481" t="s">
        <v>49</v>
      </c>
      <c r="GLO7706" s="1481" t="s">
        <v>351</v>
      </c>
      <c r="GLP7706" s="1482" t="s">
        <v>12</v>
      </c>
      <c r="GLQ7706" s="1483" t="s">
        <v>3895</v>
      </c>
      <c r="GLR7706" s="1484" t="s">
        <v>142</v>
      </c>
      <c r="GLS7706" s="1413">
        <v>43977</v>
      </c>
      <c r="GLT7706" s="1464" t="s">
        <v>3798</v>
      </c>
      <c r="GLU7706" s="1480" t="s">
        <v>8182</v>
      </c>
      <c r="GLV7706" s="1481" t="s">
        <v>49</v>
      </c>
      <c r="GLW7706" s="1481" t="s">
        <v>351</v>
      </c>
      <c r="GLX7706" s="1482" t="s">
        <v>12</v>
      </c>
      <c r="GLY7706" s="1483" t="s">
        <v>3895</v>
      </c>
      <c r="GLZ7706" s="1484" t="s">
        <v>142</v>
      </c>
      <c r="GMA7706" s="1413">
        <v>43977</v>
      </c>
      <c r="GMB7706" s="1464" t="s">
        <v>3798</v>
      </c>
      <c r="GMC7706" s="1480" t="s">
        <v>8182</v>
      </c>
      <c r="GMD7706" s="1481" t="s">
        <v>49</v>
      </c>
      <c r="GME7706" s="1481" t="s">
        <v>351</v>
      </c>
      <c r="GMF7706" s="1482" t="s">
        <v>12</v>
      </c>
      <c r="GMG7706" s="1483" t="s">
        <v>3895</v>
      </c>
      <c r="GMH7706" s="1484" t="s">
        <v>142</v>
      </c>
      <c r="GMI7706" s="1413">
        <v>43977</v>
      </c>
      <c r="GMJ7706" s="1464" t="s">
        <v>3798</v>
      </c>
      <c r="GMK7706" s="1480" t="s">
        <v>8182</v>
      </c>
      <c r="GML7706" s="1481" t="s">
        <v>49</v>
      </c>
      <c r="GMM7706" s="1481" t="s">
        <v>351</v>
      </c>
      <c r="GMN7706" s="1482" t="s">
        <v>12</v>
      </c>
      <c r="GMO7706" s="1483" t="s">
        <v>3895</v>
      </c>
      <c r="GMP7706" s="1484" t="s">
        <v>142</v>
      </c>
      <c r="GMQ7706" s="1413">
        <v>43977</v>
      </c>
      <c r="GMR7706" s="1464" t="s">
        <v>3798</v>
      </c>
      <c r="GMS7706" s="1480" t="s">
        <v>8182</v>
      </c>
      <c r="GMT7706" s="1481" t="s">
        <v>49</v>
      </c>
      <c r="GMU7706" s="1481" t="s">
        <v>351</v>
      </c>
      <c r="GMV7706" s="1482" t="s">
        <v>12</v>
      </c>
      <c r="GMW7706" s="1483" t="s">
        <v>3895</v>
      </c>
      <c r="GMX7706" s="1484" t="s">
        <v>142</v>
      </c>
      <c r="GMY7706" s="1413">
        <v>43977</v>
      </c>
      <c r="GMZ7706" s="1464" t="s">
        <v>3798</v>
      </c>
      <c r="GNA7706" s="1480" t="s">
        <v>8182</v>
      </c>
      <c r="GNB7706" s="1481" t="s">
        <v>49</v>
      </c>
      <c r="GNC7706" s="1481" t="s">
        <v>351</v>
      </c>
      <c r="GND7706" s="1482" t="s">
        <v>12</v>
      </c>
      <c r="GNE7706" s="1483" t="s">
        <v>3895</v>
      </c>
      <c r="GNF7706" s="1484" t="s">
        <v>142</v>
      </c>
      <c r="GNG7706" s="1413">
        <v>43977</v>
      </c>
      <c r="GNH7706" s="1464" t="s">
        <v>3798</v>
      </c>
      <c r="GNI7706" s="1480" t="s">
        <v>8182</v>
      </c>
      <c r="GNJ7706" s="1481" t="s">
        <v>49</v>
      </c>
      <c r="GNK7706" s="1481" t="s">
        <v>351</v>
      </c>
      <c r="GNL7706" s="1482" t="s">
        <v>12</v>
      </c>
      <c r="GNM7706" s="1483" t="s">
        <v>3895</v>
      </c>
      <c r="GNN7706" s="1484" t="s">
        <v>142</v>
      </c>
      <c r="GNO7706" s="1413">
        <v>43977</v>
      </c>
      <c r="GNP7706" s="1464" t="s">
        <v>3798</v>
      </c>
      <c r="GNQ7706" s="1480" t="s">
        <v>8182</v>
      </c>
      <c r="GNR7706" s="1481" t="s">
        <v>49</v>
      </c>
      <c r="GNS7706" s="1481" t="s">
        <v>351</v>
      </c>
      <c r="GNT7706" s="1482" t="s">
        <v>12</v>
      </c>
      <c r="GNU7706" s="1483" t="s">
        <v>3895</v>
      </c>
      <c r="GNV7706" s="1484" t="s">
        <v>142</v>
      </c>
      <c r="GNW7706" s="1413">
        <v>43977</v>
      </c>
      <c r="GNX7706" s="1464" t="s">
        <v>3798</v>
      </c>
      <c r="GNY7706" s="1480" t="s">
        <v>8182</v>
      </c>
      <c r="GNZ7706" s="1481" t="s">
        <v>49</v>
      </c>
      <c r="GOA7706" s="1481" t="s">
        <v>351</v>
      </c>
      <c r="GOB7706" s="1482" t="s">
        <v>12</v>
      </c>
      <c r="GOC7706" s="1483" t="s">
        <v>3895</v>
      </c>
      <c r="GOD7706" s="1484" t="s">
        <v>142</v>
      </c>
      <c r="GOE7706" s="1413">
        <v>43977</v>
      </c>
      <c r="GOF7706" s="1464" t="s">
        <v>3798</v>
      </c>
      <c r="GOG7706" s="1480" t="s">
        <v>8182</v>
      </c>
      <c r="GOH7706" s="1481" t="s">
        <v>49</v>
      </c>
      <c r="GOI7706" s="1481" t="s">
        <v>351</v>
      </c>
      <c r="GOJ7706" s="1482" t="s">
        <v>12</v>
      </c>
      <c r="GOK7706" s="1483" t="s">
        <v>3895</v>
      </c>
      <c r="GOL7706" s="1484" t="s">
        <v>142</v>
      </c>
      <c r="GOM7706" s="1413">
        <v>43977</v>
      </c>
      <c r="GON7706" s="1464" t="s">
        <v>3798</v>
      </c>
      <c r="GOO7706" s="1480" t="s">
        <v>8182</v>
      </c>
      <c r="GOP7706" s="1481" t="s">
        <v>49</v>
      </c>
      <c r="GOQ7706" s="1481" t="s">
        <v>351</v>
      </c>
      <c r="GOR7706" s="1482" t="s">
        <v>12</v>
      </c>
      <c r="GOS7706" s="1483" t="s">
        <v>3895</v>
      </c>
      <c r="GOT7706" s="1484" t="s">
        <v>142</v>
      </c>
      <c r="GOU7706" s="1413">
        <v>43977</v>
      </c>
      <c r="GOV7706" s="1464" t="s">
        <v>3798</v>
      </c>
      <c r="GOW7706" s="1480" t="s">
        <v>8182</v>
      </c>
      <c r="GOX7706" s="1481" t="s">
        <v>49</v>
      </c>
      <c r="GOY7706" s="1481" t="s">
        <v>351</v>
      </c>
      <c r="GOZ7706" s="1482" t="s">
        <v>12</v>
      </c>
      <c r="GPA7706" s="1483" t="s">
        <v>3895</v>
      </c>
      <c r="GPB7706" s="1484" t="s">
        <v>142</v>
      </c>
      <c r="GPC7706" s="1413">
        <v>43977</v>
      </c>
      <c r="GPD7706" s="1464" t="s">
        <v>3798</v>
      </c>
      <c r="GPE7706" s="1480" t="s">
        <v>8182</v>
      </c>
      <c r="GPF7706" s="1481" t="s">
        <v>49</v>
      </c>
      <c r="GPG7706" s="1481" t="s">
        <v>351</v>
      </c>
      <c r="GPH7706" s="1482" t="s">
        <v>12</v>
      </c>
      <c r="GPI7706" s="1483" t="s">
        <v>3895</v>
      </c>
      <c r="GPJ7706" s="1484" t="s">
        <v>142</v>
      </c>
      <c r="GPK7706" s="1413">
        <v>43977</v>
      </c>
      <c r="GPL7706" s="1464" t="s">
        <v>3798</v>
      </c>
      <c r="GPM7706" s="1480" t="s">
        <v>8182</v>
      </c>
      <c r="GPN7706" s="1481" t="s">
        <v>49</v>
      </c>
      <c r="GPO7706" s="1481" t="s">
        <v>351</v>
      </c>
      <c r="GPP7706" s="1482" t="s">
        <v>12</v>
      </c>
      <c r="GPQ7706" s="1483" t="s">
        <v>3895</v>
      </c>
      <c r="GPR7706" s="1484" t="s">
        <v>142</v>
      </c>
      <c r="GPS7706" s="1413">
        <v>43977</v>
      </c>
      <c r="GPT7706" s="1464" t="s">
        <v>3798</v>
      </c>
      <c r="GPU7706" s="1480" t="s">
        <v>8182</v>
      </c>
      <c r="GPV7706" s="1481" t="s">
        <v>49</v>
      </c>
      <c r="GPW7706" s="1481" t="s">
        <v>351</v>
      </c>
      <c r="GPX7706" s="1482" t="s">
        <v>12</v>
      </c>
      <c r="GPY7706" s="1483" t="s">
        <v>3895</v>
      </c>
      <c r="GPZ7706" s="1484" t="s">
        <v>142</v>
      </c>
      <c r="GQA7706" s="1413">
        <v>43977</v>
      </c>
      <c r="GQB7706" s="1464" t="s">
        <v>3798</v>
      </c>
      <c r="GQC7706" s="1480" t="s">
        <v>8182</v>
      </c>
      <c r="GQD7706" s="1481" t="s">
        <v>49</v>
      </c>
      <c r="GQE7706" s="1481" t="s">
        <v>351</v>
      </c>
      <c r="GQF7706" s="1482" t="s">
        <v>12</v>
      </c>
      <c r="GQG7706" s="1483" t="s">
        <v>3895</v>
      </c>
      <c r="GQH7706" s="1484" t="s">
        <v>142</v>
      </c>
      <c r="GQI7706" s="1413">
        <v>43977</v>
      </c>
      <c r="GQJ7706" s="1464" t="s">
        <v>3798</v>
      </c>
      <c r="GQK7706" s="1480" t="s">
        <v>8182</v>
      </c>
      <c r="GQL7706" s="1481" t="s">
        <v>49</v>
      </c>
      <c r="GQM7706" s="1481" t="s">
        <v>351</v>
      </c>
      <c r="GQN7706" s="1482" t="s">
        <v>12</v>
      </c>
      <c r="GQO7706" s="1483" t="s">
        <v>3895</v>
      </c>
      <c r="GQP7706" s="1484" t="s">
        <v>142</v>
      </c>
      <c r="GQQ7706" s="1413">
        <v>43977</v>
      </c>
      <c r="GQR7706" s="1464" t="s">
        <v>3798</v>
      </c>
      <c r="GQS7706" s="1480" t="s">
        <v>8182</v>
      </c>
      <c r="GQT7706" s="1481" t="s">
        <v>49</v>
      </c>
      <c r="GQU7706" s="1481" t="s">
        <v>351</v>
      </c>
      <c r="GQV7706" s="1482" t="s">
        <v>12</v>
      </c>
      <c r="GQW7706" s="1483" t="s">
        <v>3895</v>
      </c>
      <c r="GQX7706" s="1484" t="s">
        <v>142</v>
      </c>
      <c r="GQY7706" s="1413">
        <v>43977</v>
      </c>
      <c r="GQZ7706" s="1464" t="s">
        <v>3798</v>
      </c>
      <c r="GRA7706" s="1480" t="s">
        <v>8182</v>
      </c>
      <c r="GRB7706" s="1481" t="s">
        <v>49</v>
      </c>
      <c r="GRC7706" s="1481" t="s">
        <v>351</v>
      </c>
      <c r="GRD7706" s="1482" t="s">
        <v>12</v>
      </c>
      <c r="GRE7706" s="1483" t="s">
        <v>3895</v>
      </c>
      <c r="GRF7706" s="1484" t="s">
        <v>142</v>
      </c>
      <c r="GRG7706" s="1413">
        <v>43977</v>
      </c>
      <c r="GRH7706" s="1464" t="s">
        <v>3798</v>
      </c>
      <c r="GRI7706" s="1480" t="s">
        <v>8182</v>
      </c>
      <c r="GRJ7706" s="1481" t="s">
        <v>49</v>
      </c>
      <c r="GRK7706" s="1481" t="s">
        <v>351</v>
      </c>
      <c r="GRL7706" s="1482" t="s">
        <v>12</v>
      </c>
      <c r="GRM7706" s="1483" t="s">
        <v>3895</v>
      </c>
      <c r="GRN7706" s="1484" t="s">
        <v>142</v>
      </c>
      <c r="GRO7706" s="1413">
        <v>43977</v>
      </c>
      <c r="GRP7706" s="1464" t="s">
        <v>3798</v>
      </c>
      <c r="GRQ7706" s="1480" t="s">
        <v>8182</v>
      </c>
      <c r="GRR7706" s="1481" t="s">
        <v>49</v>
      </c>
      <c r="GRS7706" s="1481" t="s">
        <v>351</v>
      </c>
      <c r="GRT7706" s="1482" t="s">
        <v>12</v>
      </c>
      <c r="GRU7706" s="1483" t="s">
        <v>3895</v>
      </c>
      <c r="GRV7706" s="1484" t="s">
        <v>142</v>
      </c>
      <c r="GRW7706" s="1413">
        <v>43977</v>
      </c>
      <c r="GRX7706" s="1464" t="s">
        <v>3798</v>
      </c>
      <c r="GRY7706" s="1480" t="s">
        <v>8182</v>
      </c>
      <c r="GRZ7706" s="1481" t="s">
        <v>49</v>
      </c>
      <c r="GSA7706" s="1481" t="s">
        <v>351</v>
      </c>
      <c r="GSB7706" s="1482" t="s">
        <v>12</v>
      </c>
      <c r="GSC7706" s="1483" t="s">
        <v>3895</v>
      </c>
      <c r="GSD7706" s="1484" t="s">
        <v>142</v>
      </c>
      <c r="GSE7706" s="1413">
        <v>43977</v>
      </c>
      <c r="GSF7706" s="1464" t="s">
        <v>3798</v>
      </c>
      <c r="GSG7706" s="1480" t="s">
        <v>8182</v>
      </c>
      <c r="GSH7706" s="1481" t="s">
        <v>49</v>
      </c>
      <c r="GSI7706" s="1481" t="s">
        <v>351</v>
      </c>
      <c r="GSJ7706" s="1482" t="s">
        <v>12</v>
      </c>
      <c r="GSK7706" s="1483" t="s">
        <v>3895</v>
      </c>
      <c r="GSL7706" s="1484" t="s">
        <v>142</v>
      </c>
      <c r="GSM7706" s="1413">
        <v>43977</v>
      </c>
      <c r="GSN7706" s="1464" t="s">
        <v>3798</v>
      </c>
      <c r="GSO7706" s="1480" t="s">
        <v>8182</v>
      </c>
      <c r="GSP7706" s="1481" t="s">
        <v>49</v>
      </c>
      <c r="GSQ7706" s="1481" t="s">
        <v>351</v>
      </c>
      <c r="GSR7706" s="1482" t="s">
        <v>12</v>
      </c>
      <c r="GSS7706" s="1483" t="s">
        <v>3895</v>
      </c>
      <c r="GST7706" s="1484" t="s">
        <v>142</v>
      </c>
      <c r="GSU7706" s="1413">
        <v>43977</v>
      </c>
      <c r="GSV7706" s="1464" t="s">
        <v>3798</v>
      </c>
      <c r="GSW7706" s="1480" t="s">
        <v>8182</v>
      </c>
      <c r="GSX7706" s="1481" t="s">
        <v>49</v>
      </c>
      <c r="GSY7706" s="1481" t="s">
        <v>351</v>
      </c>
      <c r="GSZ7706" s="1482" t="s">
        <v>12</v>
      </c>
      <c r="GTA7706" s="1483" t="s">
        <v>3895</v>
      </c>
      <c r="GTB7706" s="1484" t="s">
        <v>142</v>
      </c>
      <c r="GTC7706" s="1413">
        <v>43977</v>
      </c>
      <c r="GTD7706" s="1464" t="s">
        <v>3798</v>
      </c>
      <c r="GTE7706" s="1480" t="s">
        <v>8182</v>
      </c>
      <c r="GTF7706" s="1481" t="s">
        <v>49</v>
      </c>
      <c r="GTG7706" s="1481" t="s">
        <v>351</v>
      </c>
      <c r="GTH7706" s="1482" t="s">
        <v>12</v>
      </c>
      <c r="GTI7706" s="1483" t="s">
        <v>3895</v>
      </c>
      <c r="GTJ7706" s="1484" t="s">
        <v>142</v>
      </c>
      <c r="GTK7706" s="1413">
        <v>43977</v>
      </c>
      <c r="GTL7706" s="1464" t="s">
        <v>3798</v>
      </c>
      <c r="GTM7706" s="1480" t="s">
        <v>8182</v>
      </c>
      <c r="GTN7706" s="1481" t="s">
        <v>49</v>
      </c>
      <c r="GTO7706" s="1481" t="s">
        <v>351</v>
      </c>
      <c r="GTP7706" s="1482" t="s">
        <v>12</v>
      </c>
      <c r="GTQ7706" s="1483" t="s">
        <v>3895</v>
      </c>
      <c r="GTR7706" s="1484" t="s">
        <v>142</v>
      </c>
      <c r="GTS7706" s="1413">
        <v>43977</v>
      </c>
      <c r="GTT7706" s="1464" t="s">
        <v>3798</v>
      </c>
      <c r="GTU7706" s="1480" t="s">
        <v>8182</v>
      </c>
      <c r="GTV7706" s="1481" t="s">
        <v>49</v>
      </c>
      <c r="GTW7706" s="1481" t="s">
        <v>351</v>
      </c>
      <c r="GTX7706" s="1482" t="s">
        <v>12</v>
      </c>
      <c r="GTY7706" s="1483" t="s">
        <v>3895</v>
      </c>
      <c r="GTZ7706" s="1484" t="s">
        <v>142</v>
      </c>
      <c r="GUA7706" s="1413">
        <v>43977</v>
      </c>
      <c r="GUB7706" s="1464" t="s">
        <v>3798</v>
      </c>
      <c r="GUC7706" s="1480" t="s">
        <v>8182</v>
      </c>
      <c r="GUD7706" s="1481" t="s">
        <v>49</v>
      </c>
      <c r="GUE7706" s="1481" t="s">
        <v>351</v>
      </c>
      <c r="GUF7706" s="1482" t="s">
        <v>12</v>
      </c>
      <c r="GUG7706" s="1483" t="s">
        <v>3895</v>
      </c>
      <c r="GUH7706" s="1484" t="s">
        <v>142</v>
      </c>
      <c r="GUI7706" s="1413">
        <v>43977</v>
      </c>
      <c r="GUJ7706" s="1464" t="s">
        <v>3798</v>
      </c>
      <c r="GUK7706" s="1480" t="s">
        <v>8182</v>
      </c>
      <c r="GUL7706" s="1481" t="s">
        <v>49</v>
      </c>
      <c r="GUM7706" s="1481" t="s">
        <v>351</v>
      </c>
      <c r="GUN7706" s="1482" t="s">
        <v>12</v>
      </c>
      <c r="GUO7706" s="1483" t="s">
        <v>3895</v>
      </c>
      <c r="GUP7706" s="1484" t="s">
        <v>142</v>
      </c>
      <c r="GUQ7706" s="1413">
        <v>43977</v>
      </c>
      <c r="GUR7706" s="1464" t="s">
        <v>3798</v>
      </c>
      <c r="GUS7706" s="1480" t="s">
        <v>8182</v>
      </c>
      <c r="GUT7706" s="1481" t="s">
        <v>49</v>
      </c>
      <c r="GUU7706" s="1481" t="s">
        <v>351</v>
      </c>
      <c r="GUV7706" s="1482" t="s">
        <v>12</v>
      </c>
      <c r="GUW7706" s="1483" t="s">
        <v>3895</v>
      </c>
      <c r="GUX7706" s="1484" t="s">
        <v>142</v>
      </c>
      <c r="GUY7706" s="1413">
        <v>43977</v>
      </c>
      <c r="GUZ7706" s="1464" t="s">
        <v>3798</v>
      </c>
      <c r="GVA7706" s="1480" t="s">
        <v>8182</v>
      </c>
      <c r="GVB7706" s="1481" t="s">
        <v>49</v>
      </c>
      <c r="GVC7706" s="1481" t="s">
        <v>351</v>
      </c>
      <c r="GVD7706" s="1482" t="s">
        <v>12</v>
      </c>
      <c r="GVE7706" s="1483" t="s">
        <v>3895</v>
      </c>
      <c r="GVF7706" s="1484" t="s">
        <v>142</v>
      </c>
      <c r="GVG7706" s="1413">
        <v>43977</v>
      </c>
      <c r="GVH7706" s="1464" t="s">
        <v>3798</v>
      </c>
      <c r="GVI7706" s="1480" t="s">
        <v>8182</v>
      </c>
      <c r="GVJ7706" s="1481" t="s">
        <v>49</v>
      </c>
      <c r="GVK7706" s="1481" t="s">
        <v>351</v>
      </c>
      <c r="GVL7706" s="1482" t="s">
        <v>12</v>
      </c>
      <c r="GVM7706" s="1483" t="s">
        <v>3895</v>
      </c>
      <c r="GVN7706" s="1484" t="s">
        <v>142</v>
      </c>
      <c r="GVO7706" s="1413">
        <v>43977</v>
      </c>
      <c r="GVP7706" s="1464" t="s">
        <v>3798</v>
      </c>
      <c r="GVQ7706" s="1480" t="s">
        <v>8182</v>
      </c>
      <c r="GVR7706" s="1481" t="s">
        <v>49</v>
      </c>
      <c r="GVS7706" s="1481" t="s">
        <v>351</v>
      </c>
      <c r="GVT7706" s="1482" t="s">
        <v>12</v>
      </c>
      <c r="GVU7706" s="1483" t="s">
        <v>3895</v>
      </c>
      <c r="GVV7706" s="1484" t="s">
        <v>142</v>
      </c>
      <c r="GVW7706" s="1413">
        <v>43977</v>
      </c>
      <c r="GVX7706" s="1464" t="s">
        <v>3798</v>
      </c>
      <c r="GVY7706" s="1480" t="s">
        <v>8182</v>
      </c>
      <c r="GVZ7706" s="1481" t="s">
        <v>49</v>
      </c>
      <c r="GWA7706" s="1481" t="s">
        <v>351</v>
      </c>
      <c r="GWB7706" s="1482" t="s">
        <v>12</v>
      </c>
      <c r="GWC7706" s="1483" t="s">
        <v>3895</v>
      </c>
      <c r="GWD7706" s="1484" t="s">
        <v>142</v>
      </c>
      <c r="GWE7706" s="1413">
        <v>43977</v>
      </c>
      <c r="GWF7706" s="1464" t="s">
        <v>3798</v>
      </c>
      <c r="GWG7706" s="1480" t="s">
        <v>8182</v>
      </c>
      <c r="GWH7706" s="1481" t="s">
        <v>49</v>
      </c>
      <c r="GWI7706" s="1481" t="s">
        <v>351</v>
      </c>
      <c r="GWJ7706" s="1482" t="s">
        <v>12</v>
      </c>
      <c r="GWK7706" s="1483" t="s">
        <v>3895</v>
      </c>
      <c r="GWL7706" s="1484" t="s">
        <v>142</v>
      </c>
      <c r="GWM7706" s="1413">
        <v>43977</v>
      </c>
      <c r="GWN7706" s="1464" t="s">
        <v>3798</v>
      </c>
      <c r="GWO7706" s="1480" t="s">
        <v>8182</v>
      </c>
      <c r="GWP7706" s="1481" t="s">
        <v>49</v>
      </c>
      <c r="GWQ7706" s="1481" t="s">
        <v>351</v>
      </c>
      <c r="GWR7706" s="1482" t="s">
        <v>12</v>
      </c>
      <c r="GWS7706" s="1483" t="s">
        <v>3895</v>
      </c>
      <c r="GWT7706" s="1484" t="s">
        <v>142</v>
      </c>
      <c r="GWU7706" s="1413">
        <v>43977</v>
      </c>
      <c r="GWV7706" s="1464" t="s">
        <v>3798</v>
      </c>
      <c r="GWW7706" s="1480" t="s">
        <v>8182</v>
      </c>
      <c r="GWX7706" s="1481" t="s">
        <v>49</v>
      </c>
      <c r="GWY7706" s="1481" t="s">
        <v>351</v>
      </c>
      <c r="GWZ7706" s="1482" t="s">
        <v>12</v>
      </c>
      <c r="GXA7706" s="1483" t="s">
        <v>3895</v>
      </c>
      <c r="GXB7706" s="1484" t="s">
        <v>142</v>
      </c>
      <c r="GXC7706" s="1413">
        <v>43977</v>
      </c>
      <c r="GXD7706" s="1464" t="s">
        <v>3798</v>
      </c>
      <c r="GXE7706" s="1480" t="s">
        <v>8182</v>
      </c>
      <c r="GXF7706" s="1481" t="s">
        <v>49</v>
      </c>
      <c r="GXG7706" s="1481" t="s">
        <v>351</v>
      </c>
      <c r="GXH7706" s="1482" t="s">
        <v>12</v>
      </c>
      <c r="GXI7706" s="1483" t="s">
        <v>3895</v>
      </c>
      <c r="GXJ7706" s="1484" t="s">
        <v>142</v>
      </c>
      <c r="GXK7706" s="1413">
        <v>43977</v>
      </c>
      <c r="GXL7706" s="1464" t="s">
        <v>3798</v>
      </c>
      <c r="GXM7706" s="1480" t="s">
        <v>8182</v>
      </c>
      <c r="GXN7706" s="1481" t="s">
        <v>49</v>
      </c>
      <c r="GXO7706" s="1481" t="s">
        <v>351</v>
      </c>
      <c r="GXP7706" s="1482" t="s">
        <v>12</v>
      </c>
      <c r="GXQ7706" s="1483" t="s">
        <v>3895</v>
      </c>
      <c r="GXR7706" s="1484" t="s">
        <v>142</v>
      </c>
      <c r="GXS7706" s="1413">
        <v>43977</v>
      </c>
      <c r="GXT7706" s="1464" t="s">
        <v>3798</v>
      </c>
      <c r="GXU7706" s="1480" t="s">
        <v>8182</v>
      </c>
      <c r="GXV7706" s="1481" t="s">
        <v>49</v>
      </c>
      <c r="GXW7706" s="1481" t="s">
        <v>351</v>
      </c>
      <c r="GXX7706" s="1482" t="s">
        <v>12</v>
      </c>
      <c r="GXY7706" s="1483" t="s">
        <v>3895</v>
      </c>
      <c r="GXZ7706" s="1484" t="s">
        <v>142</v>
      </c>
      <c r="GYA7706" s="1413">
        <v>43977</v>
      </c>
      <c r="GYB7706" s="1464" t="s">
        <v>3798</v>
      </c>
      <c r="GYC7706" s="1480" t="s">
        <v>8182</v>
      </c>
      <c r="GYD7706" s="1481" t="s">
        <v>49</v>
      </c>
      <c r="GYE7706" s="1481" t="s">
        <v>351</v>
      </c>
      <c r="GYF7706" s="1482" t="s">
        <v>12</v>
      </c>
      <c r="GYG7706" s="1483" t="s">
        <v>3895</v>
      </c>
      <c r="GYH7706" s="1484" t="s">
        <v>142</v>
      </c>
      <c r="GYI7706" s="1413">
        <v>43977</v>
      </c>
      <c r="GYJ7706" s="1464" t="s">
        <v>3798</v>
      </c>
      <c r="GYK7706" s="1480" t="s">
        <v>8182</v>
      </c>
      <c r="GYL7706" s="1481" t="s">
        <v>49</v>
      </c>
      <c r="GYM7706" s="1481" t="s">
        <v>351</v>
      </c>
      <c r="GYN7706" s="1482" t="s">
        <v>12</v>
      </c>
      <c r="GYO7706" s="1483" t="s">
        <v>3895</v>
      </c>
      <c r="GYP7706" s="1484" t="s">
        <v>142</v>
      </c>
      <c r="GYQ7706" s="1413">
        <v>43977</v>
      </c>
      <c r="GYR7706" s="1464" t="s">
        <v>3798</v>
      </c>
      <c r="GYS7706" s="1480" t="s">
        <v>8182</v>
      </c>
      <c r="GYT7706" s="1481" t="s">
        <v>49</v>
      </c>
      <c r="GYU7706" s="1481" t="s">
        <v>351</v>
      </c>
      <c r="GYV7706" s="1482" t="s">
        <v>12</v>
      </c>
      <c r="GYW7706" s="1483" t="s">
        <v>3895</v>
      </c>
      <c r="GYX7706" s="1484" t="s">
        <v>142</v>
      </c>
      <c r="GYY7706" s="1413">
        <v>43977</v>
      </c>
      <c r="GYZ7706" s="1464" t="s">
        <v>3798</v>
      </c>
      <c r="GZA7706" s="1480" t="s">
        <v>8182</v>
      </c>
      <c r="GZB7706" s="1481" t="s">
        <v>49</v>
      </c>
      <c r="GZC7706" s="1481" t="s">
        <v>351</v>
      </c>
      <c r="GZD7706" s="1482" t="s">
        <v>12</v>
      </c>
      <c r="GZE7706" s="1483" t="s">
        <v>3895</v>
      </c>
      <c r="GZF7706" s="1484" t="s">
        <v>142</v>
      </c>
      <c r="GZG7706" s="1413">
        <v>43977</v>
      </c>
      <c r="GZH7706" s="1464" t="s">
        <v>3798</v>
      </c>
      <c r="GZI7706" s="1480" t="s">
        <v>8182</v>
      </c>
      <c r="GZJ7706" s="1481" t="s">
        <v>49</v>
      </c>
      <c r="GZK7706" s="1481" t="s">
        <v>351</v>
      </c>
      <c r="GZL7706" s="1482" t="s">
        <v>12</v>
      </c>
      <c r="GZM7706" s="1483" t="s">
        <v>3895</v>
      </c>
      <c r="GZN7706" s="1484" t="s">
        <v>142</v>
      </c>
      <c r="GZO7706" s="1413">
        <v>43977</v>
      </c>
      <c r="GZP7706" s="1464" t="s">
        <v>3798</v>
      </c>
      <c r="GZQ7706" s="1480" t="s">
        <v>8182</v>
      </c>
      <c r="GZR7706" s="1481" t="s">
        <v>49</v>
      </c>
      <c r="GZS7706" s="1481" t="s">
        <v>351</v>
      </c>
      <c r="GZT7706" s="1482" t="s">
        <v>12</v>
      </c>
      <c r="GZU7706" s="1483" t="s">
        <v>3895</v>
      </c>
      <c r="GZV7706" s="1484" t="s">
        <v>142</v>
      </c>
      <c r="GZW7706" s="1413">
        <v>43977</v>
      </c>
      <c r="GZX7706" s="1464" t="s">
        <v>3798</v>
      </c>
      <c r="GZY7706" s="1480" t="s">
        <v>8182</v>
      </c>
      <c r="GZZ7706" s="1481" t="s">
        <v>49</v>
      </c>
      <c r="HAA7706" s="1481" t="s">
        <v>351</v>
      </c>
      <c r="HAB7706" s="1482" t="s">
        <v>12</v>
      </c>
      <c r="HAC7706" s="1483" t="s">
        <v>3895</v>
      </c>
      <c r="HAD7706" s="1484" t="s">
        <v>142</v>
      </c>
      <c r="HAE7706" s="1413">
        <v>43977</v>
      </c>
      <c r="HAF7706" s="1464" t="s">
        <v>3798</v>
      </c>
      <c r="HAG7706" s="1480" t="s">
        <v>8182</v>
      </c>
      <c r="HAH7706" s="1481" t="s">
        <v>49</v>
      </c>
      <c r="HAI7706" s="1481" t="s">
        <v>351</v>
      </c>
      <c r="HAJ7706" s="1482" t="s">
        <v>12</v>
      </c>
      <c r="HAK7706" s="1483" t="s">
        <v>3895</v>
      </c>
      <c r="HAL7706" s="1484" t="s">
        <v>142</v>
      </c>
      <c r="HAM7706" s="1413">
        <v>43977</v>
      </c>
      <c r="HAN7706" s="1464" t="s">
        <v>3798</v>
      </c>
      <c r="HAO7706" s="1480" t="s">
        <v>8182</v>
      </c>
      <c r="HAP7706" s="1481" t="s">
        <v>49</v>
      </c>
      <c r="HAQ7706" s="1481" t="s">
        <v>351</v>
      </c>
      <c r="HAR7706" s="1482" t="s">
        <v>12</v>
      </c>
      <c r="HAS7706" s="1483" t="s">
        <v>3895</v>
      </c>
      <c r="HAT7706" s="1484" t="s">
        <v>142</v>
      </c>
      <c r="HAU7706" s="1413">
        <v>43977</v>
      </c>
      <c r="HAV7706" s="1464" t="s">
        <v>3798</v>
      </c>
      <c r="HAW7706" s="1480" t="s">
        <v>8182</v>
      </c>
      <c r="HAX7706" s="1481" t="s">
        <v>49</v>
      </c>
      <c r="HAY7706" s="1481" t="s">
        <v>351</v>
      </c>
      <c r="HAZ7706" s="1482" t="s">
        <v>12</v>
      </c>
      <c r="HBA7706" s="1483" t="s">
        <v>3895</v>
      </c>
      <c r="HBB7706" s="1484" t="s">
        <v>142</v>
      </c>
      <c r="HBC7706" s="1413">
        <v>43977</v>
      </c>
      <c r="HBD7706" s="1464" t="s">
        <v>3798</v>
      </c>
      <c r="HBE7706" s="1480" t="s">
        <v>8182</v>
      </c>
      <c r="HBF7706" s="1481" t="s">
        <v>49</v>
      </c>
      <c r="HBG7706" s="1481" t="s">
        <v>351</v>
      </c>
      <c r="HBH7706" s="1482" t="s">
        <v>12</v>
      </c>
      <c r="HBI7706" s="1483" t="s">
        <v>3895</v>
      </c>
      <c r="HBJ7706" s="1484" t="s">
        <v>142</v>
      </c>
      <c r="HBK7706" s="1413">
        <v>43977</v>
      </c>
      <c r="HBL7706" s="1464" t="s">
        <v>3798</v>
      </c>
      <c r="HBM7706" s="1480" t="s">
        <v>8182</v>
      </c>
      <c r="HBN7706" s="1481" t="s">
        <v>49</v>
      </c>
      <c r="HBO7706" s="1481" t="s">
        <v>351</v>
      </c>
      <c r="HBP7706" s="1482" t="s">
        <v>12</v>
      </c>
      <c r="HBQ7706" s="1483" t="s">
        <v>3895</v>
      </c>
      <c r="HBR7706" s="1484" t="s">
        <v>142</v>
      </c>
      <c r="HBS7706" s="1413">
        <v>43977</v>
      </c>
      <c r="HBT7706" s="1464" t="s">
        <v>3798</v>
      </c>
      <c r="HBU7706" s="1480" t="s">
        <v>8182</v>
      </c>
      <c r="HBV7706" s="1481" t="s">
        <v>49</v>
      </c>
      <c r="HBW7706" s="1481" t="s">
        <v>351</v>
      </c>
      <c r="HBX7706" s="1482" t="s">
        <v>12</v>
      </c>
      <c r="HBY7706" s="1483" t="s">
        <v>3895</v>
      </c>
      <c r="HBZ7706" s="1484" t="s">
        <v>142</v>
      </c>
      <c r="HCA7706" s="1413">
        <v>43977</v>
      </c>
      <c r="HCB7706" s="1464" t="s">
        <v>3798</v>
      </c>
      <c r="HCC7706" s="1480" t="s">
        <v>8182</v>
      </c>
      <c r="HCD7706" s="1481" t="s">
        <v>49</v>
      </c>
      <c r="HCE7706" s="1481" t="s">
        <v>351</v>
      </c>
      <c r="HCF7706" s="1482" t="s">
        <v>12</v>
      </c>
      <c r="HCG7706" s="1483" t="s">
        <v>3895</v>
      </c>
      <c r="HCH7706" s="1484" t="s">
        <v>142</v>
      </c>
      <c r="HCI7706" s="1413">
        <v>43977</v>
      </c>
      <c r="HCJ7706" s="1464" t="s">
        <v>3798</v>
      </c>
      <c r="HCK7706" s="1480" t="s">
        <v>8182</v>
      </c>
      <c r="HCL7706" s="1481" t="s">
        <v>49</v>
      </c>
      <c r="HCM7706" s="1481" t="s">
        <v>351</v>
      </c>
      <c r="HCN7706" s="1482" t="s">
        <v>12</v>
      </c>
      <c r="HCO7706" s="1483" t="s">
        <v>3895</v>
      </c>
      <c r="HCP7706" s="1484" t="s">
        <v>142</v>
      </c>
      <c r="HCQ7706" s="1413">
        <v>43977</v>
      </c>
      <c r="HCR7706" s="1464" t="s">
        <v>3798</v>
      </c>
      <c r="HCS7706" s="1480" t="s">
        <v>8182</v>
      </c>
      <c r="HCT7706" s="1481" t="s">
        <v>49</v>
      </c>
      <c r="HCU7706" s="1481" t="s">
        <v>351</v>
      </c>
      <c r="HCV7706" s="1482" t="s">
        <v>12</v>
      </c>
      <c r="HCW7706" s="1483" t="s">
        <v>3895</v>
      </c>
      <c r="HCX7706" s="1484" t="s">
        <v>142</v>
      </c>
      <c r="HCY7706" s="1413">
        <v>43977</v>
      </c>
      <c r="HCZ7706" s="1464" t="s">
        <v>3798</v>
      </c>
      <c r="HDA7706" s="1480" t="s">
        <v>8182</v>
      </c>
      <c r="HDB7706" s="1481" t="s">
        <v>49</v>
      </c>
      <c r="HDC7706" s="1481" t="s">
        <v>351</v>
      </c>
      <c r="HDD7706" s="1482" t="s">
        <v>12</v>
      </c>
      <c r="HDE7706" s="1483" t="s">
        <v>3895</v>
      </c>
      <c r="HDF7706" s="1484" t="s">
        <v>142</v>
      </c>
      <c r="HDG7706" s="1413">
        <v>43977</v>
      </c>
      <c r="HDH7706" s="1464" t="s">
        <v>3798</v>
      </c>
      <c r="HDI7706" s="1480" t="s">
        <v>8182</v>
      </c>
      <c r="HDJ7706" s="1481" t="s">
        <v>49</v>
      </c>
      <c r="HDK7706" s="1481" t="s">
        <v>351</v>
      </c>
      <c r="HDL7706" s="1482" t="s">
        <v>12</v>
      </c>
      <c r="HDM7706" s="1483" t="s">
        <v>3895</v>
      </c>
      <c r="HDN7706" s="1484" t="s">
        <v>142</v>
      </c>
      <c r="HDO7706" s="1413">
        <v>43977</v>
      </c>
      <c r="HDP7706" s="1464" t="s">
        <v>3798</v>
      </c>
      <c r="HDQ7706" s="1480" t="s">
        <v>8182</v>
      </c>
      <c r="HDR7706" s="1481" t="s">
        <v>49</v>
      </c>
      <c r="HDS7706" s="1481" t="s">
        <v>351</v>
      </c>
      <c r="HDT7706" s="1482" t="s">
        <v>12</v>
      </c>
      <c r="HDU7706" s="1483" t="s">
        <v>3895</v>
      </c>
      <c r="HDV7706" s="1484" t="s">
        <v>142</v>
      </c>
      <c r="HDW7706" s="1413">
        <v>43977</v>
      </c>
      <c r="HDX7706" s="1464" t="s">
        <v>3798</v>
      </c>
      <c r="HDY7706" s="1480" t="s">
        <v>8182</v>
      </c>
      <c r="HDZ7706" s="1481" t="s">
        <v>49</v>
      </c>
      <c r="HEA7706" s="1481" t="s">
        <v>351</v>
      </c>
      <c r="HEB7706" s="1482" t="s">
        <v>12</v>
      </c>
      <c r="HEC7706" s="1483" t="s">
        <v>3895</v>
      </c>
      <c r="HED7706" s="1484" t="s">
        <v>142</v>
      </c>
      <c r="HEE7706" s="1413">
        <v>43977</v>
      </c>
      <c r="HEF7706" s="1464" t="s">
        <v>3798</v>
      </c>
      <c r="HEG7706" s="1480" t="s">
        <v>8182</v>
      </c>
      <c r="HEH7706" s="1481" t="s">
        <v>49</v>
      </c>
      <c r="HEI7706" s="1481" t="s">
        <v>351</v>
      </c>
      <c r="HEJ7706" s="1482" t="s">
        <v>12</v>
      </c>
      <c r="HEK7706" s="1483" t="s">
        <v>3895</v>
      </c>
      <c r="HEL7706" s="1484" t="s">
        <v>142</v>
      </c>
      <c r="HEM7706" s="1413">
        <v>43977</v>
      </c>
      <c r="HEN7706" s="1464" t="s">
        <v>3798</v>
      </c>
      <c r="HEO7706" s="1480" t="s">
        <v>8182</v>
      </c>
      <c r="HEP7706" s="1481" t="s">
        <v>49</v>
      </c>
      <c r="HEQ7706" s="1481" t="s">
        <v>351</v>
      </c>
      <c r="HER7706" s="1482" t="s">
        <v>12</v>
      </c>
      <c r="HES7706" s="1483" t="s">
        <v>3895</v>
      </c>
      <c r="HET7706" s="1484" t="s">
        <v>142</v>
      </c>
      <c r="HEU7706" s="1413">
        <v>43977</v>
      </c>
      <c r="HEV7706" s="1464" t="s">
        <v>3798</v>
      </c>
      <c r="HEW7706" s="1480" t="s">
        <v>8182</v>
      </c>
      <c r="HEX7706" s="1481" t="s">
        <v>49</v>
      </c>
      <c r="HEY7706" s="1481" t="s">
        <v>351</v>
      </c>
      <c r="HEZ7706" s="1482" t="s">
        <v>12</v>
      </c>
      <c r="HFA7706" s="1483" t="s">
        <v>3895</v>
      </c>
      <c r="HFB7706" s="1484" t="s">
        <v>142</v>
      </c>
      <c r="HFC7706" s="1413">
        <v>43977</v>
      </c>
      <c r="HFD7706" s="1464" t="s">
        <v>3798</v>
      </c>
      <c r="HFE7706" s="1480" t="s">
        <v>8182</v>
      </c>
      <c r="HFF7706" s="1481" t="s">
        <v>49</v>
      </c>
      <c r="HFG7706" s="1481" t="s">
        <v>351</v>
      </c>
      <c r="HFH7706" s="1482" t="s">
        <v>12</v>
      </c>
      <c r="HFI7706" s="1483" t="s">
        <v>3895</v>
      </c>
      <c r="HFJ7706" s="1484" t="s">
        <v>142</v>
      </c>
      <c r="HFK7706" s="1413">
        <v>43977</v>
      </c>
      <c r="HFL7706" s="1464" t="s">
        <v>3798</v>
      </c>
      <c r="HFM7706" s="1480" t="s">
        <v>8182</v>
      </c>
      <c r="HFN7706" s="1481" t="s">
        <v>49</v>
      </c>
      <c r="HFO7706" s="1481" t="s">
        <v>351</v>
      </c>
      <c r="HFP7706" s="1482" t="s">
        <v>12</v>
      </c>
      <c r="HFQ7706" s="1483" t="s">
        <v>3895</v>
      </c>
      <c r="HFR7706" s="1484" t="s">
        <v>142</v>
      </c>
      <c r="HFS7706" s="1413">
        <v>43977</v>
      </c>
      <c r="HFT7706" s="1464" t="s">
        <v>3798</v>
      </c>
      <c r="HFU7706" s="1480" t="s">
        <v>8182</v>
      </c>
      <c r="HFV7706" s="1481" t="s">
        <v>49</v>
      </c>
      <c r="HFW7706" s="1481" t="s">
        <v>351</v>
      </c>
      <c r="HFX7706" s="1482" t="s">
        <v>12</v>
      </c>
      <c r="HFY7706" s="1483" t="s">
        <v>3895</v>
      </c>
      <c r="HFZ7706" s="1484" t="s">
        <v>142</v>
      </c>
      <c r="HGA7706" s="1413">
        <v>43977</v>
      </c>
      <c r="HGB7706" s="1464" t="s">
        <v>3798</v>
      </c>
      <c r="HGC7706" s="1480" t="s">
        <v>8182</v>
      </c>
      <c r="HGD7706" s="1481" t="s">
        <v>49</v>
      </c>
      <c r="HGE7706" s="1481" t="s">
        <v>351</v>
      </c>
      <c r="HGF7706" s="1482" t="s">
        <v>12</v>
      </c>
      <c r="HGG7706" s="1483" t="s">
        <v>3895</v>
      </c>
      <c r="HGH7706" s="1484" t="s">
        <v>142</v>
      </c>
      <c r="HGI7706" s="1413">
        <v>43977</v>
      </c>
      <c r="HGJ7706" s="1464" t="s">
        <v>3798</v>
      </c>
      <c r="HGK7706" s="1480" t="s">
        <v>8182</v>
      </c>
      <c r="HGL7706" s="1481" t="s">
        <v>49</v>
      </c>
      <c r="HGM7706" s="1481" t="s">
        <v>351</v>
      </c>
      <c r="HGN7706" s="1482" t="s">
        <v>12</v>
      </c>
      <c r="HGO7706" s="1483" t="s">
        <v>3895</v>
      </c>
      <c r="HGP7706" s="1484" t="s">
        <v>142</v>
      </c>
      <c r="HGQ7706" s="1413">
        <v>43977</v>
      </c>
      <c r="HGR7706" s="1464" t="s">
        <v>3798</v>
      </c>
      <c r="HGS7706" s="1480" t="s">
        <v>8182</v>
      </c>
      <c r="HGT7706" s="1481" t="s">
        <v>49</v>
      </c>
      <c r="HGU7706" s="1481" t="s">
        <v>351</v>
      </c>
      <c r="HGV7706" s="1482" t="s">
        <v>12</v>
      </c>
      <c r="HGW7706" s="1483" t="s">
        <v>3895</v>
      </c>
      <c r="HGX7706" s="1484" t="s">
        <v>142</v>
      </c>
      <c r="HGY7706" s="1413">
        <v>43977</v>
      </c>
      <c r="HGZ7706" s="1464" t="s">
        <v>3798</v>
      </c>
      <c r="HHA7706" s="1480" t="s">
        <v>8182</v>
      </c>
      <c r="HHB7706" s="1481" t="s">
        <v>49</v>
      </c>
      <c r="HHC7706" s="1481" t="s">
        <v>351</v>
      </c>
      <c r="HHD7706" s="1482" t="s">
        <v>12</v>
      </c>
      <c r="HHE7706" s="1483" t="s">
        <v>3895</v>
      </c>
      <c r="HHF7706" s="1484" t="s">
        <v>142</v>
      </c>
      <c r="HHG7706" s="1413">
        <v>43977</v>
      </c>
      <c r="HHH7706" s="1464" t="s">
        <v>3798</v>
      </c>
      <c r="HHI7706" s="1480" t="s">
        <v>8182</v>
      </c>
      <c r="HHJ7706" s="1481" t="s">
        <v>49</v>
      </c>
      <c r="HHK7706" s="1481" t="s">
        <v>351</v>
      </c>
      <c r="HHL7706" s="1482" t="s">
        <v>12</v>
      </c>
      <c r="HHM7706" s="1483" t="s">
        <v>3895</v>
      </c>
      <c r="HHN7706" s="1484" t="s">
        <v>142</v>
      </c>
      <c r="HHO7706" s="1413">
        <v>43977</v>
      </c>
      <c r="HHP7706" s="1464" t="s">
        <v>3798</v>
      </c>
      <c r="HHQ7706" s="1480" t="s">
        <v>8182</v>
      </c>
      <c r="HHR7706" s="1481" t="s">
        <v>49</v>
      </c>
      <c r="HHS7706" s="1481" t="s">
        <v>351</v>
      </c>
      <c r="HHT7706" s="1482" t="s">
        <v>12</v>
      </c>
      <c r="HHU7706" s="1483" t="s">
        <v>3895</v>
      </c>
      <c r="HHV7706" s="1484" t="s">
        <v>142</v>
      </c>
      <c r="HHW7706" s="1413">
        <v>43977</v>
      </c>
      <c r="HHX7706" s="1464" t="s">
        <v>3798</v>
      </c>
      <c r="HHY7706" s="1480" t="s">
        <v>8182</v>
      </c>
      <c r="HHZ7706" s="1481" t="s">
        <v>49</v>
      </c>
      <c r="HIA7706" s="1481" t="s">
        <v>351</v>
      </c>
      <c r="HIB7706" s="1482" t="s">
        <v>12</v>
      </c>
      <c r="HIC7706" s="1483" t="s">
        <v>3895</v>
      </c>
      <c r="HID7706" s="1484" t="s">
        <v>142</v>
      </c>
      <c r="HIE7706" s="1413">
        <v>43977</v>
      </c>
      <c r="HIF7706" s="1464" t="s">
        <v>3798</v>
      </c>
      <c r="HIG7706" s="1480" t="s">
        <v>8182</v>
      </c>
      <c r="HIH7706" s="1481" t="s">
        <v>49</v>
      </c>
      <c r="HII7706" s="1481" t="s">
        <v>351</v>
      </c>
      <c r="HIJ7706" s="1482" t="s">
        <v>12</v>
      </c>
      <c r="HIK7706" s="1483" t="s">
        <v>3895</v>
      </c>
      <c r="HIL7706" s="1484" t="s">
        <v>142</v>
      </c>
      <c r="HIM7706" s="1413">
        <v>43977</v>
      </c>
      <c r="HIN7706" s="1464" t="s">
        <v>3798</v>
      </c>
      <c r="HIO7706" s="1480" t="s">
        <v>8182</v>
      </c>
      <c r="HIP7706" s="1481" t="s">
        <v>49</v>
      </c>
      <c r="HIQ7706" s="1481" t="s">
        <v>351</v>
      </c>
      <c r="HIR7706" s="1482" t="s">
        <v>12</v>
      </c>
      <c r="HIS7706" s="1483" t="s">
        <v>3895</v>
      </c>
      <c r="HIT7706" s="1484" t="s">
        <v>142</v>
      </c>
      <c r="HIU7706" s="1413">
        <v>43977</v>
      </c>
      <c r="HIV7706" s="1464" t="s">
        <v>3798</v>
      </c>
      <c r="HIW7706" s="1480" t="s">
        <v>8182</v>
      </c>
      <c r="HIX7706" s="1481" t="s">
        <v>49</v>
      </c>
      <c r="HIY7706" s="1481" t="s">
        <v>351</v>
      </c>
      <c r="HIZ7706" s="1482" t="s">
        <v>12</v>
      </c>
      <c r="HJA7706" s="1483" t="s">
        <v>3895</v>
      </c>
      <c r="HJB7706" s="1484" t="s">
        <v>142</v>
      </c>
      <c r="HJC7706" s="1413">
        <v>43977</v>
      </c>
      <c r="HJD7706" s="1464" t="s">
        <v>3798</v>
      </c>
      <c r="HJE7706" s="1480" t="s">
        <v>8182</v>
      </c>
      <c r="HJF7706" s="1481" t="s">
        <v>49</v>
      </c>
      <c r="HJG7706" s="1481" t="s">
        <v>351</v>
      </c>
      <c r="HJH7706" s="1482" t="s">
        <v>12</v>
      </c>
      <c r="HJI7706" s="1483" t="s">
        <v>3895</v>
      </c>
      <c r="HJJ7706" s="1484" t="s">
        <v>142</v>
      </c>
      <c r="HJK7706" s="1413">
        <v>43977</v>
      </c>
      <c r="HJL7706" s="1464" t="s">
        <v>3798</v>
      </c>
      <c r="HJM7706" s="1480" t="s">
        <v>8182</v>
      </c>
      <c r="HJN7706" s="1481" t="s">
        <v>49</v>
      </c>
      <c r="HJO7706" s="1481" t="s">
        <v>351</v>
      </c>
      <c r="HJP7706" s="1482" t="s">
        <v>12</v>
      </c>
      <c r="HJQ7706" s="1483" t="s">
        <v>3895</v>
      </c>
      <c r="HJR7706" s="1484" t="s">
        <v>142</v>
      </c>
      <c r="HJS7706" s="1413">
        <v>43977</v>
      </c>
      <c r="HJT7706" s="1464" t="s">
        <v>3798</v>
      </c>
      <c r="HJU7706" s="1480" t="s">
        <v>8182</v>
      </c>
      <c r="HJV7706" s="1481" t="s">
        <v>49</v>
      </c>
      <c r="HJW7706" s="1481" t="s">
        <v>351</v>
      </c>
      <c r="HJX7706" s="1482" t="s">
        <v>12</v>
      </c>
      <c r="HJY7706" s="1483" t="s">
        <v>3895</v>
      </c>
      <c r="HJZ7706" s="1484" t="s">
        <v>142</v>
      </c>
      <c r="HKA7706" s="1413">
        <v>43977</v>
      </c>
      <c r="HKB7706" s="1464" t="s">
        <v>3798</v>
      </c>
      <c r="HKC7706" s="1480" t="s">
        <v>8182</v>
      </c>
      <c r="HKD7706" s="1481" t="s">
        <v>49</v>
      </c>
      <c r="HKE7706" s="1481" t="s">
        <v>351</v>
      </c>
      <c r="HKF7706" s="1482" t="s">
        <v>12</v>
      </c>
      <c r="HKG7706" s="1483" t="s">
        <v>3895</v>
      </c>
      <c r="HKH7706" s="1484" t="s">
        <v>142</v>
      </c>
      <c r="HKI7706" s="1413">
        <v>43977</v>
      </c>
      <c r="HKJ7706" s="1464" t="s">
        <v>3798</v>
      </c>
      <c r="HKK7706" s="1480" t="s">
        <v>8182</v>
      </c>
      <c r="HKL7706" s="1481" t="s">
        <v>49</v>
      </c>
      <c r="HKM7706" s="1481" t="s">
        <v>351</v>
      </c>
      <c r="HKN7706" s="1482" t="s">
        <v>12</v>
      </c>
      <c r="HKO7706" s="1483" t="s">
        <v>3895</v>
      </c>
      <c r="HKP7706" s="1484" t="s">
        <v>142</v>
      </c>
      <c r="HKQ7706" s="1413">
        <v>43977</v>
      </c>
      <c r="HKR7706" s="1464" t="s">
        <v>3798</v>
      </c>
      <c r="HKS7706" s="1480" t="s">
        <v>8182</v>
      </c>
      <c r="HKT7706" s="1481" t="s">
        <v>49</v>
      </c>
      <c r="HKU7706" s="1481" t="s">
        <v>351</v>
      </c>
      <c r="HKV7706" s="1482" t="s">
        <v>12</v>
      </c>
      <c r="HKW7706" s="1483" t="s">
        <v>3895</v>
      </c>
      <c r="HKX7706" s="1484" t="s">
        <v>142</v>
      </c>
      <c r="HKY7706" s="1413">
        <v>43977</v>
      </c>
      <c r="HKZ7706" s="1464" t="s">
        <v>3798</v>
      </c>
      <c r="HLA7706" s="1480" t="s">
        <v>8182</v>
      </c>
      <c r="HLB7706" s="1481" t="s">
        <v>49</v>
      </c>
      <c r="HLC7706" s="1481" t="s">
        <v>351</v>
      </c>
      <c r="HLD7706" s="1482" t="s">
        <v>12</v>
      </c>
      <c r="HLE7706" s="1483" t="s">
        <v>3895</v>
      </c>
      <c r="HLF7706" s="1484" t="s">
        <v>142</v>
      </c>
      <c r="HLG7706" s="1413">
        <v>43977</v>
      </c>
      <c r="HLH7706" s="1464" t="s">
        <v>3798</v>
      </c>
      <c r="HLI7706" s="1480" t="s">
        <v>8182</v>
      </c>
      <c r="HLJ7706" s="1481" t="s">
        <v>49</v>
      </c>
      <c r="HLK7706" s="1481" t="s">
        <v>351</v>
      </c>
      <c r="HLL7706" s="1482" t="s">
        <v>12</v>
      </c>
      <c r="HLM7706" s="1483" t="s">
        <v>3895</v>
      </c>
      <c r="HLN7706" s="1484" t="s">
        <v>142</v>
      </c>
      <c r="HLO7706" s="1413">
        <v>43977</v>
      </c>
      <c r="HLP7706" s="1464" t="s">
        <v>3798</v>
      </c>
      <c r="HLQ7706" s="1480" t="s">
        <v>8182</v>
      </c>
      <c r="HLR7706" s="1481" t="s">
        <v>49</v>
      </c>
      <c r="HLS7706" s="1481" t="s">
        <v>351</v>
      </c>
      <c r="HLT7706" s="1482" t="s">
        <v>12</v>
      </c>
      <c r="HLU7706" s="1483" t="s">
        <v>3895</v>
      </c>
      <c r="HLV7706" s="1484" t="s">
        <v>142</v>
      </c>
      <c r="HLW7706" s="1413">
        <v>43977</v>
      </c>
      <c r="HLX7706" s="1464" t="s">
        <v>3798</v>
      </c>
      <c r="HLY7706" s="1480" t="s">
        <v>8182</v>
      </c>
      <c r="HLZ7706" s="1481" t="s">
        <v>49</v>
      </c>
      <c r="HMA7706" s="1481" t="s">
        <v>351</v>
      </c>
      <c r="HMB7706" s="1482" t="s">
        <v>12</v>
      </c>
      <c r="HMC7706" s="1483" t="s">
        <v>3895</v>
      </c>
      <c r="HMD7706" s="1484" t="s">
        <v>142</v>
      </c>
      <c r="HME7706" s="1413">
        <v>43977</v>
      </c>
      <c r="HMF7706" s="1464" t="s">
        <v>3798</v>
      </c>
      <c r="HMG7706" s="1480" t="s">
        <v>8182</v>
      </c>
      <c r="HMH7706" s="1481" t="s">
        <v>49</v>
      </c>
      <c r="HMI7706" s="1481" t="s">
        <v>351</v>
      </c>
      <c r="HMJ7706" s="1482" t="s">
        <v>12</v>
      </c>
      <c r="HMK7706" s="1483" t="s">
        <v>3895</v>
      </c>
      <c r="HML7706" s="1484" t="s">
        <v>142</v>
      </c>
      <c r="HMM7706" s="1413">
        <v>43977</v>
      </c>
      <c r="HMN7706" s="1464" t="s">
        <v>3798</v>
      </c>
      <c r="HMO7706" s="1480" t="s">
        <v>8182</v>
      </c>
      <c r="HMP7706" s="1481" t="s">
        <v>49</v>
      </c>
      <c r="HMQ7706" s="1481" t="s">
        <v>351</v>
      </c>
      <c r="HMR7706" s="1482" t="s">
        <v>12</v>
      </c>
      <c r="HMS7706" s="1483" t="s">
        <v>3895</v>
      </c>
      <c r="HMT7706" s="1484" t="s">
        <v>142</v>
      </c>
      <c r="HMU7706" s="1413">
        <v>43977</v>
      </c>
      <c r="HMV7706" s="1464" t="s">
        <v>3798</v>
      </c>
      <c r="HMW7706" s="1480" t="s">
        <v>8182</v>
      </c>
      <c r="HMX7706" s="1481" t="s">
        <v>49</v>
      </c>
      <c r="HMY7706" s="1481" t="s">
        <v>351</v>
      </c>
      <c r="HMZ7706" s="1482" t="s">
        <v>12</v>
      </c>
      <c r="HNA7706" s="1483" t="s">
        <v>3895</v>
      </c>
      <c r="HNB7706" s="1484" t="s">
        <v>142</v>
      </c>
      <c r="HNC7706" s="1413">
        <v>43977</v>
      </c>
      <c r="HND7706" s="1464" t="s">
        <v>3798</v>
      </c>
      <c r="HNE7706" s="1480" t="s">
        <v>8182</v>
      </c>
      <c r="HNF7706" s="1481" t="s">
        <v>49</v>
      </c>
      <c r="HNG7706" s="1481" t="s">
        <v>351</v>
      </c>
      <c r="HNH7706" s="1482" t="s">
        <v>12</v>
      </c>
      <c r="HNI7706" s="1483" t="s">
        <v>3895</v>
      </c>
      <c r="HNJ7706" s="1484" t="s">
        <v>142</v>
      </c>
      <c r="HNK7706" s="1413">
        <v>43977</v>
      </c>
      <c r="HNL7706" s="1464" t="s">
        <v>3798</v>
      </c>
      <c r="HNM7706" s="1480" t="s">
        <v>8182</v>
      </c>
      <c r="HNN7706" s="1481" t="s">
        <v>49</v>
      </c>
      <c r="HNO7706" s="1481" t="s">
        <v>351</v>
      </c>
      <c r="HNP7706" s="1482" t="s">
        <v>12</v>
      </c>
      <c r="HNQ7706" s="1483" t="s">
        <v>3895</v>
      </c>
      <c r="HNR7706" s="1484" t="s">
        <v>142</v>
      </c>
      <c r="HNS7706" s="1413">
        <v>43977</v>
      </c>
      <c r="HNT7706" s="1464" t="s">
        <v>3798</v>
      </c>
      <c r="HNU7706" s="1480" t="s">
        <v>8182</v>
      </c>
      <c r="HNV7706" s="1481" t="s">
        <v>49</v>
      </c>
      <c r="HNW7706" s="1481" t="s">
        <v>351</v>
      </c>
      <c r="HNX7706" s="1482" t="s">
        <v>12</v>
      </c>
      <c r="HNY7706" s="1483" t="s">
        <v>3895</v>
      </c>
      <c r="HNZ7706" s="1484" t="s">
        <v>142</v>
      </c>
      <c r="HOA7706" s="1413">
        <v>43977</v>
      </c>
      <c r="HOB7706" s="1464" t="s">
        <v>3798</v>
      </c>
      <c r="HOC7706" s="1480" t="s">
        <v>8182</v>
      </c>
      <c r="HOD7706" s="1481" t="s">
        <v>49</v>
      </c>
      <c r="HOE7706" s="1481" t="s">
        <v>351</v>
      </c>
      <c r="HOF7706" s="1482" t="s">
        <v>12</v>
      </c>
      <c r="HOG7706" s="1483" t="s">
        <v>3895</v>
      </c>
      <c r="HOH7706" s="1484" t="s">
        <v>142</v>
      </c>
      <c r="HOI7706" s="1413">
        <v>43977</v>
      </c>
      <c r="HOJ7706" s="1464" t="s">
        <v>3798</v>
      </c>
      <c r="HOK7706" s="1480" t="s">
        <v>8182</v>
      </c>
      <c r="HOL7706" s="1481" t="s">
        <v>49</v>
      </c>
      <c r="HOM7706" s="1481" t="s">
        <v>351</v>
      </c>
      <c r="HON7706" s="1482" t="s">
        <v>12</v>
      </c>
      <c r="HOO7706" s="1483" t="s">
        <v>3895</v>
      </c>
      <c r="HOP7706" s="1484" t="s">
        <v>142</v>
      </c>
      <c r="HOQ7706" s="1413">
        <v>43977</v>
      </c>
      <c r="HOR7706" s="1464" t="s">
        <v>3798</v>
      </c>
      <c r="HOS7706" s="1480" t="s">
        <v>8182</v>
      </c>
      <c r="HOT7706" s="1481" t="s">
        <v>49</v>
      </c>
      <c r="HOU7706" s="1481" t="s">
        <v>351</v>
      </c>
      <c r="HOV7706" s="1482" t="s">
        <v>12</v>
      </c>
      <c r="HOW7706" s="1483" t="s">
        <v>3895</v>
      </c>
      <c r="HOX7706" s="1484" t="s">
        <v>142</v>
      </c>
      <c r="HOY7706" s="1413">
        <v>43977</v>
      </c>
      <c r="HOZ7706" s="1464" t="s">
        <v>3798</v>
      </c>
      <c r="HPA7706" s="1480" t="s">
        <v>8182</v>
      </c>
      <c r="HPB7706" s="1481" t="s">
        <v>49</v>
      </c>
      <c r="HPC7706" s="1481" t="s">
        <v>351</v>
      </c>
      <c r="HPD7706" s="1482" t="s">
        <v>12</v>
      </c>
      <c r="HPE7706" s="1483" t="s">
        <v>3895</v>
      </c>
      <c r="HPF7706" s="1484" t="s">
        <v>142</v>
      </c>
      <c r="HPG7706" s="1413">
        <v>43977</v>
      </c>
      <c r="HPH7706" s="1464" t="s">
        <v>3798</v>
      </c>
      <c r="HPI7706" s="1480" t="s">
        <v>8182</v>
      </c>
      <c r="HPJ7706" s="1481" t="s">
        <v>49</v>
      </c>
      <c r="HPK7706" s="1481" t="s">
        <v>351</v>
      </c>
      <c r="HPL7706" s="1482" t="s">
        <v>12</v>
      </c>
      <c r="HPM7706" s="1483" t="s">
        <v>3895</v>
      </c>
      <c r="HPN7706" s="1484" t="s">
        <v>142</v>
      </c>
      <c r="HPO7706" s="1413">
        <v>43977</v>
      </c>
      <c r="HPP7706" s="1464" t="s">
        <v>3798</v>
      </c>
      <c r="HPQ7706" s="1480" t="s">
        <v>8182</v>
      </c>
      <c r="HPR7706" s="1481" t="s">
        <v>49</v>
      </c>
      <c r="HPS7706" s="1481" t="s">
        <v>351</v>
      </c>
      <c r="HPT7706" s="1482" t="s">
        <v>12</v>
      </c>
      <c r="HPU7706" s="1483" t="s">
        <v>3895</v>
      </c>
      <c r="HPV7706" s="1484" t="s">
        <v>142</v>
      </c>
      <c r="HPW7706" s="1413">
        <v>43977</v>
      </c>
      <c r="HPX7706" s="1464" t="s">
        <v>3798</v>
      </c>
      <c r="HPY7706" s="1480" t="s">
        <v>8182</v>
      </c>
      <c r="HPZ7706" s="1481" t="s">
        <v>49</v>
      </c>
      <c r="HQA7706" s="1481" t="s">
        <v>351</v>
      </c>
      <c r="HQB7706" s="1482" t="s">
        <v>12</v>
      </c>
      <c r="HQC7706" s="1483" t="s">
        <v>3895</v>
      </c>
      <c r="HQD7706" s="1484" t="s">
        <v>142</v>
      </c>
      <c r="HQE7706" s="1413">
        <v>43977</v>
      </c>
      <c r="HQF7706" s="1464" t="s">
        <v>3798</v>
      </c>
      <c r="HQG7706" s="1480" t="s">
        <v>8182</v>
      </c>
      <c r="HQH7706" s="1481" t="s">
        <v>49</v>
      </c>
      <c r="HQI7706" s="1481" t="s">
        <v>351</v>
      </c>
      <c r="HQJ7706" s="1482" t="s">
        <v>12</v>
      </c>
      <c r="HQK7706" s="1483" t="s">
        <v>3895</v>
      </c>
      <c r="HQL7706" s="1484" t="s">
        <v>142</v>
      </c>
      <c r="HQM7706" s="1413">
        <v>43977</v>
      </c>
      <c r="HQN7706" s="1464" t="s">
        <v>3798</v>
      </c>
      <c r="HQO7706" s="1480" t="s">
        <v>8182</v>
      </c>
      <c r="HQP7706" s="1481" t="s">
        <v>49</v>
      </c>
      <c r="HQQ7706" s="1481" t="s">
        <v>351</v>
      </c>
      <c r="HQR7706" s="1482" t="s">
        <v>12</v>
      </c>
      <c r="HQS7706" s="1483" t="s">
        <v>3895</v>
      </c>
      <c r="HQT7706" s="1484" t="s">
        <v>142</v>
      </c>
      <c r="HQU7706" s="1413">
        <v>43977</v>
      </c>
      <c r="HQV7706" s="1464" t="s">
        <v>3798</v>
      </c>
      <c r="HQW7706" s="1480" t="s">
        <v>8182</v>
      </c>
      <c r="HQX7706" s="1481" t="s">
        <v>49</v>
      </c>
      <c r="HQY7706" s="1481" t="s">
        <v>351</v>
      </c>
      <c r="HQZ7706" s="1482" t="s">
        <v>12</v>
      </c>
      <c r="HRA7706" s="1483" t="s">
        <v>3895</v>
      </c>
      <c r="HRB7706" s="1484" t="s">
        <v>142</v>
      </c>
      <c r="HRC7706" s="1413">
        <v>43977</v>
      </c>
      <c r="HRD7706" s="1464" t="s">
        <v>3798</v>
      </c>
      <c r="HRE7706" s="1480" t="s">
        <v>8182</v>
      </c>
      <c r="HRF7706" s="1481" t="s">
        <v>49</v>
      </c>
      <c r="HRG7706" s="1481" t="s">
        <v>351</v>
      </c>
      <c r="HRH7706" s="1482" t="s">
        <v>12</v>
      </c>
      <c r="HRI7706" s="1483" t="s">
        <v>3895</v>
      </c>
      <c r="HRJ7706" s="1484" t="s">
        <v>142</v>
      </c>
      <c r="HRK7706" s="1413">
        <v>43977</v>
      </c>
      <c r="HRL7706" s="1464" t="s">
        <v>3798</v>
      </c>
      <c r="HRM7706" s="1480" t="s">
        <v>8182</v>
      </c>
      <c r="HRN7706" s="1481" t="s">
        <v>49</v>
      </c>
      <c r="HRO7706" s="1481" t="s">
        <v>351</v>
      </c>
      <c r="HRP7706" s="1482" t="s">
        <v>12</v>
      </c>
      <c r="HRQ7706" s="1483" t="s">
        <v>3895</v>
      </c>
      <c r="HRR7706" s="1484" t="s">
        <v>142</v>
      </c>
      <c r="HRS7706" s="1413">
        <v>43977</v>
      </c>
      <c r="HRT7706" s="1464" t="s">
        <v>3798</v>
      </c>
      <c r="HRU7706" s="1480" t="s">
        <v>8182</v>
      </c>
      <c r="HRV7706" s="1481" t="s">
        <v>49</v>
      </c>
      <c r="HRW7706" s="1481" t="s">
        <v>351</v>
      </c>
      <c r="HRX7706" s="1482" t="s">
        <v>12</v>
      </c>
      <c r="HRY7706" s="1483" t="s">
        <v>3895</v>
      </c>
      <c r="HRZ7706" s="1484" t="s">
        <v>142</v>
      </c>
      <c r="HSA7706" s="1413">
        <v>43977</v>
      </c>
      <c r="HSB7706" s="1464" t="s">
        <v>3798</v>
      </c>
      <c r="HSC7706" s="1480" t="s">
        <v>8182</v>
      </c>
      <c r="HSD7706" s="1481" t="s">
        <v>49</v>
      </c>
      <c r="HSE7706" s="1481" t="s">
        <v>351</v>
      </c>
      <c r="HSF7706" s="1482" t="s">
        <v>12</v>
      </c>
      <c r="HSG7706" s="1483" t="s">
        <v>3895</v>
      </c>
      <c r="HSH7706" s="1484" t="s">
        <v>142</v>
      </c>
      <c r="HSI7706" s="1413">
        <v>43977</v>
      </c>
      <c r="HSJ7706" s="1464" t="s">
        <v>3798</v>
      </c>
      <c r="HSK7706" s="1480" t="s">
        <v>8182</v>
      </c>
      <c r="HSL7706" s="1481" t="s">
        <v>49</v>
      </c>
      <c r="HSM7706" s="1481" t="s">
        <v>351</v>
      </c>
      <c r="HSN7706" s="1482" t="s">
        <v>12</v>
      </c>
      <c r="HSO7706" s="1483" t="s">
        <v>3895</v>
      </c>
      <c r="HSP7706" s="1484" t="s">
        <v>142</v>
      </c>
      <c r="HSQ7706" s="1413">
        <v>43977</v>
      </c>
      <c r="HSR7706" s="1464" t="s">
        <v>3798</v>
      </c>
      <c r="HSS7706" s="1480" t="s">
        <v>8182</v>
      </c>
      <c r="HST7706" s="1481" t="s">
        <v>49</v>
      </c>
      <c r="HSU7706" s="1481" t="s">
        <v>351</v>
      </c>
      <c r="HSV7706" s="1482" t="s">
        <v>12</v>
      </c>
      <c r="HSW7706" s="1483" t="s">
        <v>3895</v>
      </c>
      <c r="HSX7706" s="1484" t="s">
        <v>142</v>
      </c>
      <c r="HSY7706" s="1413">
        <v>43977</v>
      </c>
      <c r="HSZ7706" s="1464" t="s">
        <v>3798</v>
      </c>
      <c r="HTA7706" s="1480" t="s">
        <v>8182</v>
      </c>
      <c r="HTB7706" s="1481" t="s">
        <v>49</v>
      </c>
      <c r="HTC7706" s="1481" t="s">
        <v>351</v>
      </c>
      <c r="HTD7706" s="1482" t="s">
        <v>12</v>
      </c>
      <c r="HTE7706" s="1483" t="s">
        <v>3895</v>
      </c>
      <c r="HTF7706" s="1484" t="s">
        <v>142</v>
      </c>
      <c r="HTG7706" s="1413">
        <v>43977</v>
      </c>
      <c r="HTH7706" s="1464" t="s">
        <v>3798</v>
      </c>
      <c r="HTI7706" s="1480" t="s">
        <v>8182</v>
      </c>
      <c r="HTJ7706" s="1481" t="s">
        <v>49</v>
      </c>
      <c r="HTK7706" s="1481" t="s">
        <v>351</v>
      </c>
      <c r="HTL7706" s="1482" t="s">
        <v>12</v>
      </c>
      <c r="HTM7706" s="1483" t="s">
        <v>3895</v>
      </c>
      <c r="HTN7706" s="1484" t="s">
        <v>142</v>
      </c>
      <c r="HTO7706" s="1413">
        <v>43977</v>
      </c>
      <c r="HTP7706" s="1464" t="s">
        <v>3798</v>
      </c>
      <c r="HTQ7706" s="1480" t="s">
        <v>8182</v>
      </c>
      <c r="HTR7706" s="1481" t="s">
        <v>49</v>
      </c>
      <c r="HTS7706" s="1481" t="s">
        <v>351</v>
      </c>
      <c r="HTT7706" s="1482" t="s">
        <v>12</v>
      </c>
      <c r="HTU7706" s="1483" t="s">
        <v>3895</v>
      </c>
      <c r="HTV7706" s="1484" t="s">
        <v>142</v>
      </c>
      <c r="HTW7706" s="1413">
        <v>43977</v>
      </c>
      <c r="HTX7706" s="1464" t="s">
        <v>3798</v>
      </c>
      <c r="HTY7706" s="1480" t="s">
        <v>8182</v>
      </c>
      <c r="HTZ7706" s="1481" t="s">
        <v>49</v>
      </c>
      <c r="HUA7706" s="1481" t="s">
        <v>351</v>
      </c>
      <c r="HUB7706" s="1482" t="s">
        <v>12</v>
      </c>
      <c r="HUC7706" s="1483" t="s">
        <v>3895</v>
      </c>
      <c r="HUD7706" s="1484" t="s">
        <v>142</v>
      </c>
      <c r="HUE7706" s="1413">
        <v>43977</v>
      </c>
      <c r="HUF7706" s="1464" t="s">
        <v>3798</v>
      </c>
      <c r="HUG7706" s="1480" t="s">
        <v>8182</v>
      </c>
      <c r="HUH7706" s="1481" t="s">
        <v>49</v>
      </c>
      <c r="HUI7706" s="1481" t="s">
        <v>351</v>
      </c>
      <c r="HUJ7706" s="1482" t="s">
        <v>12</v>
      </c>
      <c r="HUK7706" s="1483" t="s">
        <v>3895</v>
      </c>
      <c r="HUL7706" s="1484" t="s">
        <v>142</v>
      </c>
      <c r="HUM7706" s="1413">
        <v>43977</v>
      </c>
      <c r="HUN7706" s="1464" t="s">
        <v>3798</v>
      </c>
      <c r="HUO7706" s="1480" t="s">
        <v>8182</v>
      </c>
      <c r="HUP7706" s="1481" t="s">
        <v>49</v>
      </c>
      <c r="HUQ7706" s="1481" t="s">
        <v>351</v>
      </c>
      <c r="HUR7706" s="1482" t="s">
        <v>12</v>
      </c>
      <c r="HUS7706" s="1483" t="s">
        <v>3895</v>
      </c>
      <c r="HUT7706" s="1484" t="s">
        <v>142</v>
      </c>
      <c r="HUU7706" s="1413">
        <v>43977</v>
      </c>
      <c r="HUV7706" s="1464" t="s">
        <v>3798</v>
      </c>
      <c r="HUW7706" s="1480" t="s">
        <v>8182</v>
      </c>
      <c r="HUX7706" s="1481" t="s">
        <v>49</v>
      </c>
      <c r="HUY7706" s="1481" t="s">
        <v>351</v>
      </c>
      <c r="HUZ7706" s="1482" t="s">
        <v>12</v>
      </c>
      <c r="HVA7706" s="1483" t="s">
        <v>3895</v>
      </c>
      <c r="HVB7706" s="1484" t="s">
        <v>142</v>
      </c>
      <c r="HVC7706" s="1413">
        <v>43977</v>
      </c>
      <c r="HVD7706" s="1464" t="s">
        <v>3798</v>
      </c>
      <c r="HVE7706" s="1480" t="s">
        <v>8182</v>
      </c>
      <c r="HVF7706" s="1481" t="s">
        <v>49</v>
      </c>
      <c r="HVG7706" s="1481" t="s">
        <v>351</v>
      </c>
      <c r="HVH7706" s="1482" t="s">
        <v>12</v>
      </c>
      <c r="HVI7706" s="1483" t="s">
        <v>3895</v>
      </c>
      <c r="HVJ7706" s="1484" t="s">
        <v>142</v>
      </c>
      <c r="HVK7706" s="1413">
        <v>43977</v>
      </c>
      <c r="HVL7706" s="1464" t="s">
        <v>3798</v>
      </c>
      <c r="HVM7706" s="1480" t="s">
        <v>8182</v>
      </c>
      <c r="HVN7706" s="1481" t="s">
        <v>49</v>
      </c>
      <c r="HVO7706" s="1481" t="s">
        <v>351</v>
      </c>
      <c r="HVP7706" s="1482" t="s">
        <v>12</v>
      </c>
      <c r="HVQ7706" s="1483" t="s">
        <v>3895</v>
      </c>
      <c r="HVR7706" s="1484" t="s">
        <v>142</v>
      </c>
      <c r="HVS7706" s="1413">
        <v>43977</v>
      </c>
      <c r="HVT7706" s="1464" t="s">
        <v>3798</v>
      </c>
      <c r="HVU7706" s="1480" t="s">
        <v>8182</v>
      </c>
      <c r="HVV7706" s="1481" t="s">
        <v>49</v>
      </c>
      <c r="HVW7706" s="1481" t="s">
        <v>351</v>
      </c>
      <c r="HVX7706" s="1482" t="s">
        <v>12</v>
      </c>
      <c r="HVY7706" s="1483" t="s">
        <v>3895</v>
      </c>
      <c r="HVZ7706" s="1484" t="s">
        <v>142</v>
      </c>
      <c r="HWA7706" s="1413">
        <v>43977</v>
      </c>
      <c r="HWB7706" s="1464" t="s">
        <v>3798</v>
      </c>
      <c r="HWC7706" s="1480" t="s">
        <v>8182</v>
      </c>
      <c r="HWD7706" s="1481" t="s">
        <v>49</v>
      </c>
      <c r="HWE7706" s="1481" t="s">
        <v>351</v>
      </c>
      <c r="HWF7706" s="1482" t="s">
        <v>12</v>
      </c>
      <c r="HWG7706" s="1483" t="s">
        <v>3895</v>
      </c>
      <c r="HWH7706" s="1484" t="s">
        <v>142</v>
      </c>
      <c r="HWI7706" s="1413">
        <v>43977</v>
      </c>
      <c r="HWJ7706" s="1464" t="s">
        <v>3798</v>
      </c>
      <c r="HWK7706" s="1480" t="s">
        <v>8182</v>
      </c>
      <c r="HWL7706" s="1481" t="s">
        <v>49</v>
      </c>
      <c r="HWM7706" s="1481" t="s">
        <v>351</v>
      </c>
      <c r="HWN7706" s="1482" t="s">
        <v>12</v>
      </c>
      <c r="HWO7706" s="1483" t="s">
        <v>3895</v>
      </c>
      <c r="HWP7706" s="1484" t="s">
        <v>142</v>
      </c>
      <c r="HWQ7706" s="1413">
        <v>43977</v>
      </c>
      <c r="HWR7706" s="1464" t="s">
        <v>3798</v>
      </c>
      <c r="HWS7706" s="1480" t="s">
        <v>8182</v>
      </c>
      <c r="HWT7706" s="1481" t="s">
        <v>49</v>
      </c>
      <c r="HWU7706" s="1481" t="s">
        <v>351</v>
      </c>
      <c r="HWV7706" s="1482" t="s">
        <v>12</v>
      </c>
      <c r="HWW7706" s="1483" t="s">
        <v>3895</v>
      </c>
      <c r="HWX7706" s="1484" t="s">
        <v>142</v>
      </c>
      <c r="HWY7706" s="1413">
        <v>43977</v>
      </c>
      <c r="HWZ7706" s="1464" t="s">
        <v>3798</v>
      </c>
      <c r="HXA7706" s="1480" t="s">
        <v>8182</v>
      </c>
      <c r="HXB7706" s="1481" t="s">
        <v>49</v>
      </c>
      <c r="HXC7706" s="1481" t="s">
        <v>351</v>
      </c>
      <c r="HXD7706" s="1482" t="s">
        <v>12</v>
      </c>
      <c r="HXE7706" s="1483" t="s">
        <v>3895</v>
      </c>
      <c r="HXF7706" s="1484" t="s">
        <v>142</v>
      </c>
      <c r="HXG7706" s="1413">
        <v>43977</v>
      </c>
      <c r="HXH7706" s="1464" t="s">
        <v>3798</v>
      </c>
      <c r="HXI7706" s="1480" t="s">
        <v>8182</v>
      </c>
      <c r="HXJ7706" s="1481" t="s">
        <v>49</v>
      </c>
      <c r="HXK7706" s="1481" t="s">
        <v>351</v>
      </c>
      <c r="HXL7706" s="1482" t="s">
        <v>12</v>
      </c>
      <c r="HXM7706" s="1483" t="s">
        <v>3895</v>
      </c>
      <c r="HXN7706" s="1484" t="s">
        <v>142</v>
      </c>
      <c r="HXO7706" s="1413">
        <v>43977</v>
      </c>
      <c r="HXP7706" s="1464" t="s">
        <v>3798</v>
      </c>
      <c r="HXQ7706" s="1480" t="s">
        <v>8182</v>
      </c>
      <c r="HXR7706" s="1481" t="s">
        <v>49</v>
      </c>
      <c r="HXS7706" s="1481" t="s">
        <v>351</v>
      </c>
      <c r="HXT7706" s="1482" t="s">
        <v>12</v>
      </c>
      <c r="HXU7706" s="1483" t="s">
        <v>3895</v>
      </c>
      <c r="HXV7706" s="1484" t="s">
        <v>142</v>
      </c>
      <c r="HXW7706" s="1413">
        <v>43977</v>
      </c>
      <c r="HXX7706" s="1464" t="s">
        <v>3798</v>
      </c>
      <c r="HXY7706" s="1480" t="s">
        <v>8182</v>
      </c>
      <c r="HXZ7706" s="1481" t="s">
        <v>49</v>
      </c>
      <c r="HYA7706" s="1481" t="s">
        <v>351</v>
      </c>
      <c r="HYB7706" s="1482" t="s">
        <v>12</v>
      </c>
      <c r="HYC7706" s="1483" t="s">
        <v>3895</v>
      </c>
      <c r="HYD7706" s="1484" t="s">
        <v>142</v>
      </c>
      <c r="HYE7706" s="1413">
        <v>43977</v>
      </c>
      <c r="HYF7706" s="1464" t="s">
        <v>3798</v>
      </c>
      <c r="HYG7706" s="1480" t="s">
        <v>8182</v>
      </c>
      <c r="HYH7706" s="1481" t="s">
        <v>49</v>
      </c>
      <c r="HYI7706" s="1481" t="s">
        <v>351</v>
      </c>
      <c r="HYJ7706" s="1482" t="s">
        <v>12</v>
      </c>
      <c r="HYK7706" s="1483" t="s">
        <v>3895</v>
      </c>
      <c r="HYL7706" s="1484" t="s">
        <v>142</v>
      </c>
      <c r="HYM7706" s="1413">
        <v>43977</v>
      </c>
      <c r="HYN7706" s="1464" t="s">
        <v>3798</v>
      </c>
      <c r="HYO7706" s="1480" t="s">
        <v>8182</v>
      </c>
      <c r="HYP7706" s="1481" t="s">
        <v>49</v>
      </c>
      <c r="HYQ7706" s="1481" t="s">
        <v>351</v>
      </c>
      <c r="HYR7706" s="1482" t="s">
        <v>12</v>
      </c>
      <c r="HYS7706" s="1483" t="s">
        <v>3895</v>
      </c>
      <c r="HYT7706" s="1484" t="s">
        <v>142</v>
      </c>
      <c r="HYU7706" s="1413">
        <v>43977</v>
      </c>
      <c r="HYV7706" s="1464" t="s">
        <v>3798</v>
      </c>
      <c r="HYW7706" s="1480" t="s">
        <v>8182</v>
      </c>
      <c r="HYX7706" s="1481" t="s">
        <v>49</v>
      </c>
      <c r="HYY7706" s="1481" t="s">
        <v>351</v>
      </c>
      <c r="HYZ7706" s="1482" t="s">
        <v>12</v>
      </c>
      <c r="HZA7706" s="1483" t="s">
        <v>3895</v>
      </c>
      <c r="HZB7706" s="1484" t="s">
        <v>142</v>
      </c>
      <c r="HZC7706" s="1413">
        <v>43977</v>
      </c>
      <c r="HZD7706" s="1464" t="s">
        <v>3798</v>
      </c>
      <c r="HZE7706" s="1480" t="s">
        <v>8182</v>
      </c>
      <c r="HZF7706" s="1481" t="s">
        <v>49</v>
      </c>
      <c r="HZG7706" s="1481" t="s">
        <v>351</v>
      </c>
      <c r="HZH7706" s="1482" t="s">
        <v>12</v>
      </c>
      <c r="HZI7706" s="1483" t="s">
        <v>3895</v>
      </c>
      <c r="HZJ7706" s="1484" t="s">
        <v>142</v>
      </c>
      <c r="HZK7706" s="1413">
        <v>43977</v>
      </c>
      <c r="HZL7706" s="1464" t="s">
        <v>3798</v>
      </c>
      <c r="HZM7706" s="1480" t="s">
        <v>8182</v>
      </c>
      <c r="HZN7706" s="1481" t="s">
        <v>49</v>
      </c>
      <c r="HZO7706" s="1481" t="s">
        <v>351</v>
      </c>
      <c r="HZP7706" s="1482" t="s">
        <v>12</v>
      </c>
      <c r="HZQ7706" s="1483" t="s">
        <v>3895</v>
      </c>
      <c r="HZR7706" s="1484" t="s">
        <v>142</v>
      </c>
      <c r="HZS7706" s="1413">
        <v>43977</v>
      </c>
      <c r="HZT7706" s="1464" t="s">
        <v>3798</v>
      </c>
      <c r="HZU7706" s="1480" t="s">
        <v>8182</v>
      </c>
      <c r="HZV7706" s="1481" t="s">
        <v>49</v>
      </c>
      <c r="HZW7706" s="1481" t="s">
        <v>351</v>
      </c>
      <c r="HZX7706" s="1482" t="s">
        <v>12</v>
      </c>
      <c r="HZY7706" s="1483" t="s">
        <v>3895</v>
      </c>
      <c r="HZZ7706" s="1484" t="s">
        <v>142</v>
      </c>
      <c r="IAA7706" s="1413">
        <v>43977</v>
      </c>
      <c r="IAB7706" s="1464" t="s">
        <v>3798</v>
      </c>
      <c r="IAC7706" s="1480" t="s">
        <v>8182</v>
      </c>
      <c r="IAD7706" s="1481" t="s">
        <v>49</v>
      </c>
      <c r="IAE7706" s="1481" t="s">
        <v>351</v>
      </c>
      <c r="IAF7706" s="1482" t="s">
        <v>12</v>
      </c>
      <c r="IAG7706" s="1483" t="s">
        <v>3895</v>
      </c>
      <c r="IAH7706" s="1484" t="s">
        <v>142</v>
      </c>
      <c r="IAI7706" s="1413">
        <v>43977</v>
      </c>
      <c r="IAJ7706" s="1464" t="s">
        <v>3798</v>
      </c>
      <c r="IAK7706" s="1480" t="s">
        <v>8182</v>
      </c>
      <c r="IAL7706" s="1481" t="s">
        <v>49</v>
      </c>
      <c r="IAM7706" s="1481" t="s">
        <v>351</v>
      </c>
      <c r="IAN7706" s="1482" t="s">
        <v>12</v>
      </c>
      <c r="IAO7706" s="1483" t="s">
        <v>3895</v>
      </c>
      <c r="IAP7706" s="1484" t="s">
        <v>142</v>
      </c>
      <c r="IAQ7706" s="1413">
        <v>43977</v>
      </c>
      <c r="IAR7706" s="1464" t="s">
        <v>3798</v>
      </c>
      <c r="IAS7706" s="1480" t="s">
        <v>8182</v>
      </c>
      <c r="IAT7706" s="1481" t="s">
        <v>49</v>
      </c>
      <c r="IAU7706" s="1481" t="s">
        <v>351</v>
      </c>
      <c r="IAV7706" s="1482" t="s">
        <v>12</v>
      </c>
      <c r="IAW7706" s="1483" t="s">
        <v>3895</v>
      </c>
      <c r="IAX7706" s="1484" t="s">
        <v>142</v>
      </c>
      <c r="IAY7706" s="1413">
        <v>43977</v>
      </c>
      <c r="IAZ7706" s="1464" t="s">
        <v>3798</v>
      </c>
      <c r="IBA7706" s="1480" t="s">
        <v>8182</v>
      </c>
      <c r="IBB7706" s="1481" t="s">
        <v>49</v>
      </c>
      <c r="IBC7706" s="1481" t="s">
        <v>351</v>
      </c>
      <c r="IBD7706" s="1482" t="s">
        <v>12</v>
      </c>
      <c r="IBE7706" s="1483" t="s">
        <v>3895</v>
      </c>
      <c r="IBF7706" s="1484" t="s">
        <v>142</v>
      </c>
      <c r="IBG7706" s="1413">
        <v>43977</v>
      </c>
      <c r="IBH7706" s="1464" t="s">
        <v>3798</v>
      </c>
      <c r="IBI7706" s="1480" t="s">
        <v>8182</v>
      </c>
      <c r="IBJ7706" s="1481" t="s">
        <v>49</v>
      </c>
      <c r="IBK7706" s="1481" t="s">
        <v>351</v>
      </c>
      <c r="IBL7706" s="1482" t="s">
        <v>12</v>
      </c>
      <c r="IBM7706" s="1483" t="s">
        <v>3895</v>
      </c>
      <c r="IBN7706" s="1484" t="s">
        <v>142</v>
      </c>
      <c r="IBO7706" s="1413">
        <v>43977</v>
      </c>
      <c r="IBP7706" s="1464" t="s">
        <v>3798</v>
      </c>
      <c r="IBQ7706" s="1480" t="s">
        <v>8182</v>
      </c>
      <c r="IBR7706" s="1481" t="s">
        <v>49</v>
      </c>
      <c r="IBS7706" s="1481" t="s">
        <v>351</v>
      </c>
      <c r="IBT7706" s="1482" t="s">
        <v>12</v>
      </c>
      <c r="IBU7706" s="1483" t="s">
        <v>3895</v>
      </c>
      <c r="IBV7706" s="1484" t="s">
        <v>142</v>
      </c>
      <c r="IBW7706" s="1413">
        <v>43977</v>
      </c>
      <c r="IBX7706" s="1464" t="s">
        <v>3798</v>
      </c>
      <c r="IBY7706" s="1480" t="s">
        <v>8182</v>
      </c>
      <c r="IBZ7706" s="1481" t="s">
        <v>49</v>
      </c>
      <c r="ICA7706" s="1481" t="s">
        <v>351</v>
      </c>
      <c r="ICB7706" s="1482" t="s">
        <v>12</v>
      </c>
      <c r="ICC7706" s="1483" t="s">
        <v>3895</v>
      </c>
      <c r="ICD7706" s="1484" t="s">
        <v>142</v>
      </c>
      <c r="ICE7706" s="1413">
        <v>43977</v>
      </c>
      <c r="ICF7706" s="1464" t="s">
        <v>3798</v>
      </c>
      <c r="ICG7706" s="1480" t="s">
        <v>8182</v>
      </c>
      <c r="ICH7706" s="1481" t="s">
        <v>49</v>
      </c>
      <c r="ICI7706" s="1481" t="s">
        <v>351</v>
      </c>
      <c r="ICJ7706" s="1482" t="s">
        <v>12</v>
      </c>
      <c r="ICK7706" s="1483" t="s">
        <v>3895</v>
      </c>
      <c r="ICL7706" s="1484" t="s">
        <v>142</v>
      </c>
      <c r="ICM7706" s="1413">
        <v>43977</v>
      </c>
      <c r="ICN7706" s="1464" t="s">
        <v>3798</v>
      </c>
      <c r="ICO7706" s="1480" t="s">
        <v>8182</v>
      </c>
      <c r="ICP7706" s="1481" t="s">
        <v>49</v>
      </c>
      <c r="ICQ7706" s="1481" t="s">
        <v>351</v>
      </c>
      <c r="ICR7706" s="1482" t="s">
        <v>12</v>
      </c>
      <c r="ICS7706" s="1483" t="s">
        <v>3895</v>
      </c>
      <c r="ICT7706" s="1484" t="s">
        <v>142</v>
      </c>
      <c r="ICU7706" s="1413">
        <v>43977</v>
      </c>
      <c r="ICV7706" s="1464" t="s">
        <v>3798</v>
      </c>
      <c r="ICW7706" s="1480" t="s">
        <v>8182</v>
      </c>
      <c r="ICX7706" s="1481" t="s">
        <v>49</v>
      </c>
      <c r="ICY7706" s="1481" t="s">
        <v>351</v>
      </c>
      <c r="ICZ7706" s="1482" t="s">
        <v>12</v>
      </c>
      <c r="IDA7706" s="1483" t="s">
        <v>3895</v>
      </c>
      <c r="IDB7706" s="1484" t="s">
        <v>142</v>
      </c>
      <c r="IDC7706" s="1413">
        <v>43977</v>
      </c>
      <c r="IDD7706" s="1464" t="s">
        <v>3798</v>
      </c>
      <c r="IDE7706" s="1480" t="s">
        <v>8182</v>
      </c>
      <c r="IDF7706" s="1481" t="s">
        <v>49</v>
      </c>
      <c r="IDG7706" s="1481" t="s">
        <v>351</v>
      </c>
      <c r="IDH7706" s="1482" t="s">
        <v>12</v>
      </c>
      <c r="IDI7706" s="1483" t="s">
        <v>3895</v>
      </c>
      <c r="IDJ7706" s="1484" t="s">
        <v>142</v>
      </c>
      <c r="IDK7706" s="1413">
        <v>43977</v>
      </c>
      <c r="IDL7706" s="1464" t="s">
        <v>3798</v>
      </c>
      <c r="IDM7706" s="1480" t="s">
        <v>8182</v>
      </c>
      <c r="IDN7706" s="1481" t="s">
        <v>49</v>
      </c>
      <c r="IDO7706" s="1481" t="s">
        <v>351</v>
      </c>
      <c r="IDP7706" s="1482" t="s">
        <v>12</v>
      </c>
      <c r="IDQ7706" s="1483" t="s">
        <v>3895</v>
      </c>
      <c r="IDR7706" s="1484" t="s">
        <v>142</v>
      </c>
      <c r="IDS7706" s="1413">
        <v>43977</v>
      </c>
      <c r="IDT7706" s="1464" t="s">
        <v>3798</v>
      </c>
      <c r="IDU7706" s="1480" t="s">
        <v>8182</v>
      </c>
      <c r="IDV7706" s="1481" t="s">
        <v>49</v>
      </c>
      <c r="IDW7706" s="1481" t="s">
        <v>351</v>
      </c>
      <c r="IDX7706" s="1482" t="s">
        <v>12</v>
      </c>
      <c r="IDY7706" s="1483" t="s">
        <v>3895</v>
      </c>
      <c r="IDZ7706" s="1484" t="s">
        <v>142</v>
      </c>
      <c r="IEA7706" s="1413">
        <v>43977</v>
      </c>
      <c r="IEB7706" s="1464" t="s">
        <v>3798</v>
      </c>
      <c r="IEC7706" s="1480" t="s">
        <v>8182</v>
      </c>
      <c r="IED7706" s="1481" t="s">
        <v>49</v>
      </c>
      <c r="IEE7706" s="1481" t="s">
        <v>351</v>
      </c>
      <c r="IEF7706" s="1482" t="s">
        <v>12</v>
      </c>
      <c r="IEG7706" s="1483" t="s">
        <v>3895</v>
      </c>
      <c r="IEH7706" s="1484" t="s">
        <v>142</v>
      </c>
      <c r="IEI7706" s="1413">
        <v>43977</v>
      </c>
      <c r="IEJ7706" s="1464" t="s">
        <v>3798</v>
      </c>
      <c r="IEK7706" s="1480" t="s">
        <v>8182</v>
      </c>
      <c r="IEL7706" s="1481" t="s">
        <v>49</v>
      </c>
      <c r="IEM7706" s="1481" t="s">
        <v>351</v>
      </c>
      <c r="IEN7706" s="1482" t="s">
        <v>12</v>
      </c>
      <c r="IEO7706" s="1483" t="s">
        <v>3895</v>
      </c>
      <c r="IEP7706" s="1484" t="s">
        <v>142</v>
      </c>
      <c r="IEQ7706" s="1413">
        <v>43977</v>
      </c>
      <c r="IER7706" s="1464" t="s">
        <v>3798</v>
      </c>
      <c r="IES7706" s="1480" t="s">
        <v>8182</v>
      </c>
      <c r="IET7706" s="1481" t="s">
        <v>49</v>
      </c>
      <c r="IEU7706" s="1481" t="s">
        <v>351</v>
      </c>
      <c r="IEV7706" s="1482" t="s">
        <v>12</v>
      </c>
      <c r="IEW7706" s="1483" t="s">
        <v>3895</v>
      </c>
      <c r="IEX7706" s="1484" t="s">
        <v>142</v>
      </c>
      <c r="IEY7706" s="1413">
        <v>43977</v>
      </c>
      <c r="IEZ7706" s="1464" t="s">
        <v>3798</v>
      </c>
      <c r="IFA7706" s="1480" t="s">
        <v>8182</v>
      </c>
      <c r="IFB7706" s="1481" t="s">
        <v>49</v>
      </c>
      <c r="IFC7706" s="1481" t="s">
        <v>351</v>
      </c>
      <c r="IFD7706" s="1482" t="s">
        <v>12</v>
      </c>
      <c r="IFE7706" s="1483" t="s">
        <v>3895</v>
      </c>
      <c r="IFF7706" s="1484" t="s">
        <v>142</v>
      </c>
      <c r="IFG7706" s="1413">
        <v>43977</v>
      </c>
      <c r="IFH7706" s="1464" t="s">
        <v>3798</v>
      </c>
      <c r="IFI7706" s="1480" t="s">
        <v>8182</v>
      </c>
      <c r="IFJ7706" s="1481" t="s">
        <v>49</v>
      </c>
      <c r="IFK7706" s="1481" t="s">
        <v>351</v>
      </c>
      <c r="IFL7706" s="1482" t="s">
        <v>12</v>
      </c>
      <c r="IFM7706" s="1483" t="s">
        <v>3895</v>
      </c>
      <c r="IFN7706" s="1484" t="s">
        <v>142</v>
      </c>
      <c r="IFO7706" s="1413">
        <v>43977</v>
      </c>
      <c r="IFP7706" s="1464" t="s">
        <v>3798</v>
      </c>
      <c r="IFQ7706" s="1480" t="s">
        <v>8182</v>
      </c>
      <c r="IFR7706" s="1481" t="s">
        <v>49</v>
      </c>
      <c r="IFS7706" s="1481" t="s">
        <v>351</v>
      </c>
      <c r="IFT7706" s="1482" t="s">
        <v>12</v>
      </c>
      <c r="IFU7706" s="1483" t="s">
        <v>3895</v>
      </c>
      <c r="IFV7706" s="1484" t="s">
        <v>142</v>
      </c>
      <c r="IFW7706" s="1413">
        <v>43977</v>
      </c>
      <c r="IFX7706" s="1464" t="s">
        <v>3798</v>
      </c>
      <c r="IFY7706" s="1480" t="s">
        <v>8182</v>
      </c>
      <c r="IFZ7706" s="1481" t="s">
        <v>49</v>
      </c>
      <c r="IGA7706" s="1481" t="s">
        <v>351</v>
      </c>
      <c r="IGB7706" s="1482" t="s">
        <v>12</v>
      </c>
      <c r="IGC7706" s="1483" t="s">
        <v>3895</v>
      </c>
      <c r="IGD7706" s="1484" t="s">
        <v>142</v>
      </c>
      <c r="IGE7706" s="1413">
        <v>43977</v>
      </c>
      <c r="IGF7706" s="1464" t="s">
        <v>3798</v>
      </c>
      <c r="IGG7706" s="1480" t="s">
        <v>8182</v>
      </c>
      <c r="IGH7706" s="1481" t="s">
        <v>49</v>
      </c>
      <c r="IGI7706" s="1481" t="s">
        <v>351</v>
      </c>
      <c r="IGJ7706" s="1482" t="s">
        <v>12</v>
      </c>
      <c r="IGK7706" s="1483" t="s">
        <v>3895</v>
      </c>
      <c r="IGL7706" s="1484" t="s">
        <v>142</v>
      </c>
      <c r="IGM7706" s="1413">
        <v>43977</v>
      </c>
      <c r="IGN7706" s="1464" t="s">
        <v>3798</v>
      </c>
      <c r="IGO7706" s="1480" t="s">
        <v>8182</v>
      </c>
      <c r="IGP7706" s="1481" t="s">
        <v>49</v>
      </c>
      <c r="IGQ7706" s="1481" t="s">
        <v>351</v>
      </c>
      <c r="IGR7706" s="1482" t="s">
        <v>12</v>
      </c>
      <c r="IGS7706" s="1483" t="s">
        <v>3895</v>
      </c>
      <c r="IGT7706" s="1484" t="s">
        <v>142</v>
      </c>
      <c r="IGU7706" s="1413">
        <v>43977</v>
      </c>
      <c r="IGV7706" s="1464" t="s">
        <v>3798</v>
      </c>
      <c r="IGW7706" s="1480" t="s">
        <v>8182</v>
      </c>
      <c r="IGX7706" s="1481" t="s">
        <v>49</v>
      </c>
      <c r="IGY7706" s="1481" t="s">
        <v>351</v>
      </c>
      <c r="IGZ7706" s="1482" t="s">
        <v>12</v>
      </c>
      <c r="IHA7706" s="1483" t="s">
        <v>3895</v>
      </c>
      <c r="IHB7706" s="1484" t="s">
        <v>142</v>
      </c>
      <c r="IHC7706" s="1413">
        <v>43977</v>
      </c>
      <c r="IHD7706" s="1464" t="s">
        <v>3798</v>
      </c>
      <c r="IHE7706" s="1480" t="s">
        <v>8182</v>
      </c>
      <c r="IHF7706" s="1481" t="s">
        <v>49</v>
      </c>
      <c r="IHG7706" s="1481" t="s">
        <v>351</v>
      </c>
      <c r="IHH7706" s="1482" t="s">
        <v>12</v>
      </c>
      <c r="IHI7706" s="1483" t="s">
        <v>3895</v>
      </c>
      <c r="IHJ7706" s="1484" t="s">
        <v>142</v>
      </c>
      <c r="IHK7706" s="1413">
        <v>43977</v>
      </c>
      <c r="IHL7706" s="1464" t="s">
        <v>3798</v>
      </c>
      <c r="IHM7706" s="1480" t="s">
        <v>8182</v>
      </c>
      <c r="IHN7706" s="1481" t="s">
        <v>49</v>
      </c>
      <c r="IHO7706" s="1481" t="s">
        <v>351</v>
      </c>
      <c r="IHP7706" s="1482" t="s">
        <v>12</v>
      </c>
      <c r="IHQ7706" s="1483" t="s">
        <v>3895</v>
      </c>
      <c r="IHR7706" s="1484" t="s">
        <v>142</v>
      </c>
      <c r="IHS7706" s="1413">
        <v>43977</v>
      </c>
      <c r="IHT7706" s="1464" t="s">
        <v>3798</v>
      </c>
      <c r="IHU7706" s="1480" t="s">
        <v>8182</v>
      </c>
      <c r="IHV7706" s="1481" t="s">
        <v>49</v>
      </c>
      <c r="IHW7706" s="1481" t="s">
        <v>351</v>
      </c>
      <c r="IHX7706" s="1482" t="s">
        <v>12</v>
      </c>
      <c r="IHY7706" s="1483" t="s">
        <v>3895</v>
      </c>
      <c r="IHZ7706" s="1484" t="s">
        <v>142</v>
      </c>
      <c r="IIA7706" s="1413">
        <v>43977</v>
      </c>
      <c r="IIB7706" s="1464" t="s">
        <v>3798</v>
      </c>
      <c r="IIC7706" s="1480" t="s">
        <v>8182</v>
      </c>
      <c r="IID7706" s="1481" t="s">
        <v>49</v>
      </c>
      <c r="IIE7706" s="1481" t="s">
        <v>351</v>
      </c>
      <c r="IIF7706" s="1482" t="s">
        <v>12</v>
      </c>
      <c r="IIG7706" s="1483" t="s">
        <v>3895</v>
      </c>
      <c r="IIH7706" s="1484" t="s">
        <v>142</v>
      </c>
      <c r="III7706" s="1413">
        <v>43977</v>
      </c>
      <c r="IIJ7706" s="1464" t="s">
        <v>3798</v>
      </c>
      <c r="IIK7706" s="1480" t="s">
        <v>8182</v>
      </c>
      <c r="IIL7706" s="1481" t="s">
        <v>49</v>
      </c>
      <c r="IIM7706" s="1481" t="s">
        <v>351</v>
      </c>
      <c r="IIN7706" s="1482" t="s">
        <v>12</v>
      </c>
      <c r="IIO7706" s="1483" t="s">
        <v>3895</v>
      </c>
      <c r="IIP7706" s="1484" t="s">
        <v>142</v>
      </c>
      <c r="IIQ7706" s="1413">
        <v>43977</v>
      </c>
      <c r="IIR7706" s="1464" t="s">
        <v>3798</v>
      </c>
      <c r="IIS7706" s="1480" t="s">
        <v>8182</v>
      </c>
      <c r="IIT7706" s="1481" t="s">
        <v>49</v>
      </c>
      <c r="IIU7706" s="1481" t="s">
        <v>351</v>
      </c>
      <c r="IIV7706" s="1482" t="s">
        <v>12</v>
      </c>
      <c r="IIW7706" s="1483" t="s">
        <v>3895</v>
      </c>
      <c r="IIX7706" s="1484" t="s">
        <v>142</v>
      </c>
      <c r="IIY7706" s="1413">
        <v>43977</v>
      </c>
      <c r="IIZ7706" s="1464" t="s">
        <v>3798</v>
      </c>
      <c r="IJA7706" s="1480" t="s">
        <v>8182</v>
      </c>
      <c r="IJB7706" s="1481" t="s">
        <v>49</v>
      </c>
      <c r="IJC7706" s="1481" t="s">
        <v>351</v>
      </c>
      <c r="IJD7706" s="1482" t="s">
        <v>12</v>
      </c>
      <c r="IJE7706" s="1483" t="s">
        <v>3895</v>
      </c>
      <c r="IJF7706" s="1484" t="s">
        <v>142</v>
      </c>
      <c r="IJG7706" s="1413">
        <v>43977</v>
      </c>
      <c r="IJH7706" s="1464" t="s">
        <v>3798</v>
      </c>
      <c r="IJI7706" s="1480" t="s">
        <v>8182</v>
      </c>
      <c r="IJJ7706" s="1481" t="s">
        <v>49</v>
      </c>
      <c r="IJK7706" s="1481" t="s">
        <v>351</v>
      </c>
      <c r="IJL7706" s="1482" t="s">
        <v>12</v>
      </c>
      <c r="IJM7706" s="1483" t="s">
        <v>3895</v>
      </c>
      <c r="IJN7706" s="1484" t="s">
        <v>142</v>
      </c>
      <c r="IJO7706" s="1413">
        <v>43977</v>
      </c>
      <c r="IJP7706" s="1464" t="s">
        <v>3798</v>
      </c>
      <c r="IJQ7706" s="1480" t="s">
        <v>8182</v>
      </c>
      <c r="IJR7706" s="1481" t="s">
        <v>49</v>
      </c>
      <c r="IJS7706" s="1481" t="s">
        <v>351</v>
      </c>
      <c r="IJT7706" s="1482" t="s">
        <v>12</v>
      </c>
      <c r="IJU7706" s="1483" t="s">
        <v>3895</v>
      </c>
      <c r="IJV7706" s="1484" t="s">
        <v>142</v>
      </c>
      <c r="IJW7706" s="1413">
        <v>43977</v>
      </c>
      <c r="IJX7706" s="1464" t="s">
        <v>3798</v>
      </c>
      <c r="IJY7706" s="1480" t="s">
        <v>8182</v>
      </c>
      <c r="IJZ7706" s="1481" t="s">
        <v>49</v>
      </c>
      <c r="IKA7706" s="1481" t="s">
        <v>351</v>
      </c>
      <c r="IKB7706" s="1482" t="s">
        <v>12</v>
      </c>
      <c r="IKC7706" s="1483" t="s">
        <v>3895</v>
      </c>
      <c r="IKD7706" s="1484" t="s">
        <v>142</v>
      </c>
      <c r="IKE7706" s="1413">
        <v>43977</v>
      </c>
      <c r="IKF7706" s="1464" t="s">
        <v>3798</v>
      </c>
      <c r="IKG7706" s="1480" t="s">
        <v>8182</v>
      </c>
      <c r="IKH7706" s="1481" t="s">
        <v>49</v>
      </c>
      <c r="IKI7706" s="1481" t="s">
        <v>351</v>
      </c>
      <c r="IKJ7706" s="1482" t="s">
        <v>12</v>
      </c>
      <c r="IKK7706" s="1483" t="s">
        <v>3895</v>
      </c>
      <c r="IKL7706" s="1484" t="s">
        <v>142</v>
      </c>
      <c r="IKM7706" s="1413">
        <v>43977</v>
      </c>
      <c r="IKN7706" s="1464" t="s">
        <v>3798</v>
      </c>
      <c r="IKO7706" s="1480" t="s">
        <v>8182</v>
      </c>
      <c r="IKP7706" s="1481" t="s">
        <v>49</v>
      </c>
      <c r="IKQ7706" s="1481" t="s">
        <v>351</v>
      </c>
      <c r="IKR7706" s="1482" t="s">
        <v>12</v>
      </c>
      <c r="IKS7706" s="1483" t="s">
        <v>3895</v>
      </c>
      <c r="IKT7706" s="1484" t="s">
        <v>142</v>
      </c>
      <c r="IKU7706" s="1413">
        <v>43977</v>
      </c>
      <c r="IKV7706" s="1464" t="s">
        <v>3798</v>
      </c>
      <c r="IKW7706" s="1480" t="s">
        <v>8182</v>
      </c>
      <c r="IKX7706" s="1481" t="s">
        <v>49</v>
      </c>
      <c r="IKY7706" s="1481" t="s">
        <v>351</v>
      </c>
      <c r="IKZ7706" s="1482" t="s">
        <v>12</v>
      </c>
      <c r="ILA7706" s="1483" t="s">
        <v>3895</v>
      </c>
      <c r="ILB7706" s="1484" t="s">
        <v>142</v>
      </c>
      <c r="ILC7706" s="1413">
        <v>43977</v>
      </c>
      <c r="ILD7706" s="1464" t="s">
        <v>3798</v>
      </c>
      <c r="ILE7706" s="1480" t="s">
        <v>8182</v>
      </c>
      <c r="ILF7706" s="1481" t="s">
        <v>49</v>
      </c>
      <c r="ILG7706" s="1481" t="s">
        <v>351</v>
      </c>
      <c r="ILH7706" s="1482" t="s">
        <v>12</v>
      </c>
      <c r="ILI7706" s="1483" t="s">
        <v>3895</v>
      </c>
      <c r="ILJ7706" s="1484" t="s">
        <v>142</v>
      </c>
      <c r="ILK7706" s="1413">
        <v>43977</v>
      </c>
      <c r="ILL7706" s="1464" t="s">
        <v>3798</v>
      </c>
      <c r="ILM7706" s="1480" t="s">
        <v>8182</v>
      </c>
      <c r="ILN7706" s="1481" t="s">
        <v>49</v>
      </c>
      <c r="ILO7706" s="1481" t="s">
        <v>351</v>
      </c>
      <c r="ILP7706" s="1482" t="s">
        <v>12</v>
      </c>
      <c r="ILQ7706" s="1483" t="s">
        <v>3895</v>
      </c>
      <c r="ILR7706" s="1484" t="s">
        <v>142</v>
      </c>
      <c r="ILS7706" s="1413">
        <v>43977</v>
      </c>
      <c r="ILT7706" s="1464" t="s">
        <v>3798</v>
      </c>
      <c r="ILU7706" s="1480" t="s">
        <v>8182</v>
      </c>
      <c r="ILV7706" s="1481" t="s">
        <v>49</v>
      </c>
      <c r="ILW7706" s="1481" t="s">
        <v>351</v>
      </c>
      <c r="ILX7706" s="1482" t="s">
        <v>12</v>
      </c>
      <c r="ILY7706" s="1483" t="s">
        <v>3895</v>
      </c>
      <c r="ILZ7706" s="1484" t="s">
        <v>142</v>
      </c>
      <c r="IMA7706" s="1413">
        <v>43977</v>
      </c>
      <c r="IMB7706" s="1464" t="s">
        <v>3798</v>
      </c>
      <c r="IMC7706" s="1480" t="s">
        <v>8182</v>
      </c>
      <c r="IMD7706" s="1481" t="s">
        <v>49</v>
      </c>
      <c r="IME7706" s="1481" t="s">
        <v>351</v>
      </c>
      <c r="IMF7706" s="1482" t="s">
        <v>12</v>
      </c>
      <c r="IMG7706" s="1483" t="s">
        <v>3895</v>
      </c>
      <c r="IMH7706" s="1484" t="s">
        <v>142</v>
      </c>
      <c r="IMI7706" s="1413">
        <v>43977</v>
      </c>
      <c r="IMJ7706" s="1464" t="s">
        <v>3798</v>
      </c>
      <c r="IMK7706" s="1480" t="s">
        <v>8182</v>
      </c>
      <c r="IML7706" s="1481" t="s">
        <v>49</v>
      </c>
      <c r="IMM7706" s="1481" t="s">
        <v>351</v>
      </c>
      <c r="IMN7706" s="1482" t="s">
        <v>12</v>
      </c>
      <c r="IMO7706" s="1483" t="s">
        <v>3895</v>
      </c>
      <c r="IMP7706" s="1484" t="s">
        <v>142</v>
      </c>
      <c r="IMQ7706" s="1413">
        <v>43977</v>
      </c>
      <c r="IMR7706" s="1464" t="s">
        <v>3798</v>
      </c>
      <c r="IMS7706" s="1480" t="s">
        <v>8182</v>
      </c>
      <c r="IMT7706" s="1481" t="s">
        <v>49</v>
      </c>
      <c r="IMU7706" s="1481" t="s">
        <v>351</v>
      </c>
      <c r="IMV7706" s="1482" t="s">
        <v>12</v>
      </c>
      <c r="IMW7706" s="1483" t="s">
        <v>3895</v>
      </c>
      <c r="IMX7706" s="1484" t="s">
        <v>142</v>
      </c>
      <c r="IMY7706" s="1413">
        <v>43977</v>
      </c>
      <c r="IMZ7706" s="1464" t="s">
        <v>3798</v>
      </c>
      <c r="INA7706" s="1480" t="s">
        <v>8182</v>
      </c>
      <c r="INB7706" s="1481" t="s">
        <v>49</v>
      </c>
      <c r="INC7706" s="1481" t="s">
        <v>351</v>
      </c>
      <c r="IND7706" s="1482" t="s">
        <v>12</v>
      </c>
      <c r="INE7706" s="1483" t="s">
        <v>3895</v>
      </c>
      <c r="INF7706" s="1484" t="s">
        <v>142</v>
      </c>
      <c r="ING7706" s="1413">
        <v>43977</v>
      </c>
      <c r="INH7706" s="1464" t="s">
        <v>3798</v>
      </c>
      <c r="INI7706" s="1480" t="s">
        <v>8182</v>
      </c>
      <c r="INJ7706" s="1481" t="s">
        <v>49</v>
      </c>
      <c r="INK7706" s="1481" t="s">
        <v>351</v>
      </c>
      <c r="INL7706" s="1482" t="s">
        <v>12</v>
      </c>
      <c r="INM7706" s="1483" t="s">
        <v>3895</v>
      </c>
      <c r="INN7706" s="1484" t="s">
        <v>142</v>
      </c>
      <c r="INO7706" s="1413">
        <v>43977</v>
      </c>
      <c r="INP7706" s="1464" t="s">
        <v>3798</v>
      </c>
      <c r="INQ7706" s="1480" t="s">
        <v>8182</v>
      </c>
      <c r="INR7706" s="1481" t="s">
        <v>49</v>
      </c>
      <c r="INS7706" s="1481" t="s">
        <v>351</v>
      </c>
      <c r="INT7706" s="1482" t="s">
        <v>12</v>
      </c>
      <c r="INU7706" s="1483" t="s">
        <v>3895</v>
      </c>
      <c r="INV7706" s="1484" t="s">
        <v>142</v>
      </c>
      <c r="INW7706" s="1413">
        <v>43977</v>
      </c>
      <c r="INX7706" s="1464" t="s">
        <v>3798</v>
      </c>
      <c r="INY7706" s="1480" t="s">
        <v>8182</v>
      </c>
      <c r="INZ7706" s="1481" t="s">
        <v>49</v>
      </c>
      <c r="IOA7706" s="1481" t="s">
        <v>351</v>
      </c>
      <c r="IOB7706" s="1482" t="s">
        <v>12</v>
      </c>
      <c r="IOC7706" s="1483" t="s">
        <v>3895</v>
      </c>
      <c r="IOD7706" s="1484" t="s">
        <v>142</v>
      </c>
      <c r="IOE7706" s="1413">
        <v>43977</v>
      </c>
      <c r="IOF7706" s="1464" t="s">
        <v>3798</v>
      </c>
      <c r="IOG7706" s="1480" t="s">
        <v>8182</v>
      </c>
      <c r="IOH7706" s="1481" t="s">
        <v>49</v>
      </c>
      <c r="IOI7706" s="1481" t="s">
        <v>351</v>
      </c>
      <c r="IOJ7706" s="1482" t="s">
        <v>12</v>
      </c>
      <c r="IOK7706" s="1483" t="s">
        <v>3895</v>
      </c>
      <c r="IOL7706" s="1484" t="s">
        <v>142</v>
      </c>
      <c r="IOM7706" s="1413">
        <v>43977</v>
      </c>
      <c r="ION7706" s="1464" t="s">
        <v>3798</v>
      </c>
      <c r="IOO7706" s="1480" t="s">
        <v>8182</v>
      </c>
      <c r="IOP7706" s="1481" t="s">
        <v>49</v>
      </c>
      <c r="IOQ7706" s="1481" t="s">
        <v>351</v>
      </c>
      <c r="IOR7706" s="1482" t="s">
        <v>12</v>
      </c>
      <c r="IOS7706" s="1483" t="s">
        <v>3895</v>
      </c>
      <c r="IOT7706" s="1484" t="s">
        <v>142</v>
      </c>
      <c r="IOU7706" s="1413">
        <v>43977</v>
      </c>
      <c r="IOV7706" s="1464" t="s">
        <v>3798</v>
      </c>
      <c r="IOW7706" s="1480" t="s">
        <v>8182</v>
      </c>
      <c r="IOX7706" s="1481" t="s">
        <v>49</v>
      </c>
      <c r="IOY7706" s="1481" t="s">
        <v>351</v>
      </c>
      <c r="IOZ7706" s="1482" t="s">
        <v>12</v>
      </c>
      <c r="IPA7706" s="1483" t="s">
        <v>3895</v>
      </c>
      <c r="IPB7706" s="1484" t="s">
        <v>142</v>
      </c>
      <c r="IPC7706" s="1413">
        <v>43977</v>
      </c>
      <c r="IPD7706" s="1464" t="s">
        <v>3798</v>
      </c>
      <c r="IPE7706" s="1480" t="s">
        <v>8182</v>
      </c>
      <c r="IPF7706" s="1481" t="s">
        <v>49</v>
      </c>
      <c r="IPG7706" s="1481" t="s">
        <v>351</v>
      </c>
      <c r="IPH7706" s="1482" t="s">
        <v>12</v>
      </c>
      <c r="IPI7706" s="1483" t="s">
        <v>3895</v>
      </c>
      <c r="IPJ7706" s="1484" t="s">
        <v>142</v>
      </c>
      <c r="IPK7706" s="1413">
        <v>43977</v>
      </c>
      <c r="IPL7706" s="1464" t="s">
        <v>3798</v>
      </c>
      <c r="IPM7706" s="1480" t="s">
        <v>8182</v>
      </c>
      <c r="IPN7706" s="1481" t="s">
        <v>49</v>
      </c>
      <c r="IPO7706" s="1481" t="s">
        <v>351</v>
      </c>
      <c r="IPP7706" s="1482" t="s">
        <v>12</v>
      </c>
      <c r="IPQ7706" s="1483" t="s">
        <v>3895</v>
      </c>
      <c r="IPR7706" s="1484" t="s">
        <v>142</v>
      </c>
      <c r="IPS7706" s="1413">
        <v>43977</v>
      </c>
      <c r="IPT7706" s="1464" t="s">
        <v>3798</v>
      </c>
      <c r="IPU7706" s="1480" t="s">
        <v>8182</v>
      </c>
      <c r="IPV7706" s="1481" t="s">
        <v>49</v>
      </c>
      <c r="IPW7706" s="1481" t="s">
        <v>351</v>
      </c>
      <c r="IPX7706" s="1482" t="s">
        <v>12</v>
      </c>
      <c r="IPY7706" s="1483" t="s">
        <v>3895</v>
      </c>
      <c r="IPZ7706" s="1484" t="s">
        <v>142</v>
      </c>
      <c r="IQA7706" s="1413">
        <v>43977</v>
      </c>
      <c r="IQB7706" s="1464" t="s">
        <v>3798</v>
      </c>
      <c r="IQC7706" s="1480" t="s">
        <v>8182</v>
      </c>
      <c r="IQD7706" s="1481" t="s">
        <v>49</v>
      </c>
      <c r="IQE7706" s="1481" t="s">
        <v>351</v>
      </c>
      <c r="IQF7706" s="1482" t="s">
        <v>12</v>
      </c>
      <c r="IQG7706" s="1483" t="s">
        <v>3895</v>
      </c>
      <c r="IQH7706" s="1484" t="s">
        <v>142</v>
      </c>
      <c r="IQI7706" s="1413">
        <v>43977</v>
      </c>
      <c r="IQJ7706" s="1464" t="s">
        <v>3798</v>
      </c>
      <c r="IQK7706" s="1480" t="s">
        <v>8182</v>
      </c>
      <c r="IQL7706" s="1481" t="s">
        <v>49</v>
      </c>
      <c r="IQM7706" s="1481" t="s">
        <v>351</v>
      </c>
      <c r="IQN7706" s="1482" t="s">
        <v>12</v>
      </c>
      <c r="IQO7706" s="1483" t="s">
        <v>3895</v>
      </c>
      <c r="IQP7706" s="1484" t="s">
        <v>142</v>
      </c>
      <c r="IQQ7706" s="1413">
        <v>43977</v>
      </c>
      <c r="IQR7706" s="1464" t="s">
        <v>3798</v>
      </c>
      <c r="IQS7706" s="1480" t="s">
        <v>8182</v>
      </c>
      <c r="IQT7706" s="1481" t="s">
        <v>49</v>
      </c>
      <c r="IQU7706" s="1481" t="s">
        <v>351</v>
      </c>
      <c r="IQV7706" s="1482" t="s">
        <v>12</v>
      </c>
      <c r="IQW7706" s="1483" t="s">
        <v>3895</v>
      </c>
      <c r="IQX7706" s="1484" t="s">
        <v>142</v>
      </c>
      <c r="IQY7706" s="1413">
        <v>43977</v>
      </c>
      <c r="IQZ7706" s="1464" t="s">
        <v>3798</v>
      </c>
      <c r="IRA7706" s="1480" t="s">
        <v>8182</v>
      </c>
      <c r="IRB7706" s="1481" t="s">
        <v>49</v>
      </c>
      <c r="IRC7706" s="1481" t="s">
        <v>351</v>
      </c>
      <c r="IRD7706" s="1482" t="s">
        <v>12</v>
      </c>
      <c r="IRE7706" s="1483" t="s">
        <v>3895</v>
      </c>
      <c r="IRF7706" s="1484" t="s">
        <v>142</v>
      </c>
      <c r="IRG7706" s="1413">
        <v>43977</v>
      </c>
      <c r="IRH7706" s="1464" t="s">
        <v>3798</v>
      </c>
      <c r="IRI7706" s="1480" t="s">
        <v>8182</v>
      </c>
      <c r="IRJ7706" s="1481" t="s">
        <v>49</v>
      </c>
      <c r="IRK7706" s="1481" t="s">
        <v>351</v>
      </c>
      <c r="IRL7706" s="1482" t="s">
        <v>12</v>
      </c>
      <c r="IRM7706" s="1483" t="s">
        <v>3895</v>
      </c>
      <c r="IRN7706" s="1484" t="s">
        <v>142</v>
      </c>
      <c r="IRO7706" s="1413">
        <v>43977</v>
      </c>
      <c r="IRP7706" s="1464" t="s">
        <v>3798</v>
      </c>
      <c r="IRQ7706" s="1480" t="s">
        <v>8182</v>
      </c>
      <c r="IRR7706" s="1481" t="s">
        <v>49</v>
      </c>
      <c r="IRS7706" s="1481" t="s">
        <v>351</v>
      </c>
      <c r="IRT7706" s="1482" t="s">
        <v>12</v>
      </c>
      <c r="IRU7706" s="1483" t="s">
        <v>3895</v>
      </c>
      <c r="IRV7706" s="1484" t="s">
        <v>142</v>
      </c>
      <c r="IRW7706" s="1413">
        <v>43977</v>
      </c>
      <c r="IRX7706" s="1464" t="s">
        <v>3798</v>
      </c>
      <c r="IRY7706" s="1480" t="s">
        <v>8182</v>
      </c>
      <c r="IRZ7706" s="1481" t="s">
        <v>49</v>
      </c>
      <c r="ISA7706" s="1481" t="s">
        <v>351</v>
      </c>
      <c r="ISB7706" s="1482" t="s">
        <v>12</v>
      </c>
      <c r="ISC7706" s="1483" t="s">
        <v>3895</v>
      </c>
      <c r="ISD7706" s="1484" t="s">
        <v>142</v>
      </c>
      <c r="ISE7706" s="1413">
        <v>43977</v>
      </c>
      <c r="ISF7706" s="1464" t="s">
        <v>3798</v>
      </c>
      <c r="ISG7706" s="1480" t="s">
        <v>8182</v>
      </c>
      <c r="ISH7706" s="1481" t="s">
        <v>49</v>
      </c>
      <c r="ISI7706" s="1481" t="s">
        <v>351</v>
      </c>
      <c r="ISJ7706" s="1482" t="s">
        <v>12</v>
      </c>
      <c r="ISK7706" s="1483" t="s">
        <v>3895</v>
      </c>
      <c r="ISL7706" s="1484" t="s">
        <v>142</v>
      </c>
      <c r="ISM7706" s="1413">
        <v>43977</v>
      </c>
      <c r="ISN7706" s="1464" t="s">
        <v>3798</v>
      </c>
      <c r="ISO7706" s="1480" t="s">
        <v>8182</v>
      </c>
      <c r="ISP7706" s="1481" t="s">
        <v>49</v>
      </c>
      <c r="ISQ7706" s="1481" t="s">
        <v>351</v>
      </c>
      <c r="ISR7706" s="1482" t="s">
        <v>12</v>
      </c>
      <c r="ISS7706" s="1483" t="s">
        <v>3895</v>
      </c>
      <c r="IST7706" s="1484" t="s">
        <v>142</v>
      </c>
      <c r="ISU7706" s="1413">
        <v>43977</v>
      </c>
      <c r="ISV7706" s="1464" t="s">
        <v>3798</v>
      </c>
      <c r="ISW7706" s="1480" t="s">
        <v>8182</v>
      </c>
      <c r="ISX7706" s="1481" t="s">
        <v>49</v>
      </c>
      <c r="ISY7706" s="1481" t="s">
        <v>351</v>
      </c>
      <c r="ISZ7706" s="1482" t="s">
        <v>12</v>
      </c>
      <c r="ITA7706" s="1483" t="s">
        <v>3895</v>
      </c>
      <c r="ITB7706" s="1484" t="s">
        <v>142</v>
      </c>
      <c r="ITC7706" s="1413">
        <v>43977</v>
      </c>
      <c r="ITD7706" s="1464" t="s">
        <v>3798</v>
      </c>
      <c r="ITE7706" s="1480" t="s">
        <v>8182</v>
      </c>
      <c r="ITF7706" s="1481" t="s">
        <v>49</v>
      </c>
      <c r="ITG7706" s="1481" t="s">
        <v>351</v>
      </c>
      <c r="ITH7706" s="1482" t="s">
        <v>12</v>
      </c>
      <c r="ITI7706" s="1483" t="s">
        <v>3895</v>
      </c>
      <c r="ITJ7706" s="1484" t="s">
        <v>142</v>
      </c>
      <c r="ITK7706" s="1413">
        <v>43977</v>
      </c>
      <c r="ITL7706" s="1464" t="s">
        <v>3798</v>
      </c>
      <c r="ITM7706" s="1480" t="s">
        <v>8182</v>
      </c>
      <c r="ITN7706" s="1481" t="s">
        <v>49</v>
      </c>
      <c r="ITO7706" s="1481" t="s">
        <v>351</v>
      </c>
      <c r="ITP7706" s="1482" t="s">
        <v>12</v>
      </c>
      <c r="ITQ7706" s="1483" t="s">
        <v>3895</v>
      </c>
      <c r="ITR7706" s="1484" t="s">
        <v>142</v>
      </c>
      <c r="ITS7706" s="1413">
        <v>43977</v>
      </c>
      <c r="ITT7706" s="1464" t="s">
        <v>3798</v>
      </c>
      <c r="ITU7706" s="1480" t="s">
        <v>8182</v>
      </c>
      <c r="ITV7706" s="1481" t="s">
        <v>49</v>
      </c>
      <c r="ITW7706" s="1481" t="s">
        <v>351</v>
      </c>
      <c r="ITX7706" s="1482" t="s">
        <v>12</v>
      </c>
      <c r="ITY7706" s="1483" t="s">
        <v>3895</v>
      </c>
      <c r="ITZ7706" s="1484" t="s">
        <v>142</v>
      </c>
      <c r="IUA7706" s="1413">
        <v>43977</v>
      </c>
      <c r="IUB7706" s="1464" t="s">
        <v>3798</v>
      </c>
      <c r="IUC7706" s="1480" t="s">
        <v>8182</v>
      </c>
      <c r="IUD7706" s="1481" t="s">
        <v>49</v>
      </c>
      <c r="IUE7706" s="1481" t="s">
        <v>351</v>
      </c>
      <c r="IUF7706" s="1482" t="s">
        <v>12</v>
      </c>
      <c r="IUG7706" s="1483" t="s">
        <v>3895</v>
      </c>
      <c r="IUH7706" s="1484" t="s">
        <v>142</v>
      </c>
      <c r="IUI7706" s="1413">
        <v>43977</v>
      </c>
      <c r="IUJ7706" s="1464" t="s">
        <v>3798</v>
      </c>
      <c r="IUK7706" s="1480" t="s">
        <v>8182</v>
      </c>
      <c r="IUL7706" s="1481" t="s">
        <v>49</v>
      </c>
      <c r="IUM7706" s="1481" t="s">
        <v>351</v>
      </c>
      <c r="IUN7706" s="1482" t="s">
        <v>12</v>
      </c>
      <c r="IUO7706" s="1483" t="s">
        <v>3895</v>
      </c>
      <c r="IUP7706" s="1484" t="s">
        <v>142</v>
      </c>
      <c r="IUQ7706" s="1413">
        <v>43977</v>
      </c>
      <c r="IUR7706" s="1464" t="s">
        <v>3798</v>
      </c>
      <c r="IUS7706" s="1480" t="s">
        <v>8182</v>
      </c>
      <c r="IUT7706" s="1481" t="s">
        <v>49</v>
      </c>
      <c r="IUU7706" s="1481" t="s">
        <v>351</v>
      </c>
      <c r="IUV7706" s="1482" t="s">
        <v>12</v>
      </c>
      <c r="IUW7706" s="1483" t="s">
        <v>3895</v>
      </c>
      <c r="IUX7706" s="1484" t="s">
        <v>142</v>
      </c>
      <c r="IUY7706" s="1413">
        <v>43977</v>
      </c>
      <c r="IUZ7706" s="1464" t="s">
        <v>3798</v>
      </c>
      <c r="IVA7706" s="1480" t="s">
        <v>8182</v>
      </c>
      <c r="IVB7706" s="1481" t="s">
        <v>49</v>
      </c>
      <c r="IVC7706" s="1481" t="s">
        <v>351</v>
      </c>
      <c r="IVD7706" s="1482" t="s">
        <v>12</v>
      </c>
      <c r="IVE7706" s="1483" t="s">
        <v>3895</v>
      </c>
      <c r="IVF7706" s="1484" t="s">
        <v>142</v>
      </c>
      <c r="IVG7706" s="1413">
        <v>43977</v>
      </c>
      <c r="IVH7706" s="1464" t="s">
        <v>3798</v>
      </c>
      <c r="IVI7706" s="1480" t="s">
        <v>8182</v>
      </c>
      <c r="IVJ7706" s="1481" t="s">
        <v>49</v>
      </c>
      <c r="IVK7706" s="1481" t="s">
        <v>351</v>
      </c>
      <c r="IVL7706" s="1482" t="s">
        <v>12</v>
      </c>
      <c r="IVM7706" s="1483" t="s">
        <v>3895</v>
      </c>
      <c r="IVN7706" s="1484" t="s">
        <v>142</v>
      </c>
      <c r="IVO7706" s="1413">
        <v>43977</v>
      </c>
      <c r="IVP7706" s="1464" t="s">
        <v>3798</v>
      </c>
      <c r="IVQ7706" s="1480" t="s">
        <v>8182</v>
      </c>
      <c r="IVR7706" s="1481" t="s">
        <v>49</v>
      </c>
      <c r="IVS7706" s="1481" t="s">
        <v>351</v>
      </c>
      <c r="IVT7706" s="1482" t="s">
        <v>12</v>
      </c>
      <c r="IVU7706" s="1483" t="s">
        <v>3895</v>
      </c>
      <c r="IVV7706" s="1484" t="s">
        <v>142</v>
      </c>
      <c r="IVW7706" s="1413">
        <v>43977</v>
      </c>
      <c r="IVX7706" s="1464" t="s">
        <v>3798</v>
      </c>
      <c r="IVY7706" s="1480" t="s">
        <v>8182</v>
      </c>
      <c r="IVZ7706" s="1481" t="s">
        <v>49</v>
      </c>
      <c r="IWA7706" s="1481" t="s">
        <v>351</v>
      </c>
      <c r="IWB7706" s="1482" t="s">
        <v>12</v>
      </c>
      <c r="IWC7706" s="1483" t="s">
        <v>3895</v>
      </c>
      <c r="IWD7706" s="1484" t="s">
        <v>142</v>
      </c>
      <c r="IWE7706" s="1413">
        <v>43977</v>
      </c>
      <c r="IWF7706" s="1464" t="s">
        <v>3798</v>
      </c>
      <c r="IWG7706" s="1480" t="s">
        <v>8182</v>
      </c>
      <c r="IWH7706" s="1481" t="s">
        <v>49</v>
      </c>
      <c r="IWI7706" s="1481" t="s">
        <v>351</v>
      </c>
      <c r="IWJ7706" s="1482" t="s">
        <v>12</v>
      </c>
      <c r="IWK7706" s="1483" t="s">
        <v>3895</v>
      </c>
      <c r="IWL7706" s="1484" t="s">
        <v>142</v>
      </c>
      <c r="IWM7706" s="1413">
        <v>43977</v>
      </c>
      <c r="IWN7706" s="1464" t="s">
        <v>3798</v>
      </c>
      <c r="IWO7706" s="1480" t="s">
        <v>8182</v>
      </c>
      <c r="IWP7706" s="1481" t="s">
        <v>49</v>
      </c>
      <c r="IWQ7706" s="1481" t="s">
        <v>351</v>
      </c>
      <c r="IWR7706" s="1482" t="s">
        <v>12</v>
      </c>
      <c r="IWS7706" s="1483" t="s">
        <v>3895</v>
      </c>
      <c r="IWT7706" s="1484" t="s">
        <v>142</v>
      </c>
      <c r="IWU7706" s="1413">
        <v>43977</v>
      </c>
      <c r="IWV7706" s="1464" t="s">
        <v>3798</v>
      </c>
      <c r="IWW7706" s="1480" t="s">
        <v>8182</v>
      </c>
      <c r="IWX7706" s="1481" t="s">
        <v>49</v>
      </c>
      <c r="IWY7706" s="1481" t="s">
        <v>351</v>
      </c>
      <c r="IWZ7706" s="1482" t="s">
        <v>12</v>
      </c>
      <c r="IXA7706" s="1483" t="s">
        <v>3895</v>
      </c>
      <c r="IXB7706" s="1484" t="s">
        <v>142</v>
      </c>
      <c r="IXC7706" s="1413">
        <v>43977</v>
      </c>
      <c r="IXD7706" s="1464" t="s">
        <v>3798</v>
      </c>
      <c r="IXE7706" s="1480" t="s">
        <v>8182</v>
      </c>
      <c r="IXF7706" s="1481" t="s">
        <v>49</v>
      </c>
      <c r="IXG7706" s="1481" t="s">
        <v>351</v>
      </c>
      <c r="IXH7706" s="1482" t="s">
        <v>12</v>
      </c>
      <c r="IXI7706" s="1483" t="s">
        <v>3895</v>
      </c>
      <c r="IXJ7706" s="1484" t="s">
        <v>142</v>
      </c>
      <c r="IXK7706" s="1413">
        <v>43977</v>
      </c>
      <c r="IXL7706" s="1464" t="s">
        <v>3798</v>
      </c>
      <c r="IXM7706" s="1480" t="s">
        <v>8182</v>
      </c>
      <c r="IXN7706" s="1481" t="s">
        <v>49</v>
      </c>
      <c r="IXO7706" s="1481" t="s">
        <v>351</v>
      </c>
      <c r="IXP7706" s="1482" t="s">
        <v>12</v>
      </c>
      <c r="IXQ7706" s="1483" t="s">
        <v>3895</v>
      </c>
      <c r="IXR7706" s="1484" t="s">
        <v>142</v>
      </c>
      <c r="IXS7706" s="1413">
        <v>43977</v>
      </c>
      <c r="IXT7706" s="1464" t="s">
        <v>3798</v>
      </c>
      <c r="IXU7706" s="1480" t="s">
        <v>8182</v>
      </c>
      <c r="IXV7706" s="1481" t="s">
        <v>49</v>
      </c>
      <c r="IXW7706" s="1481" t="s">
        <v>351</v>
      </c>
      <c r="IXX7706" s="1482" t="s">
        <v>12</v>
      </c>
      <c r="IXY7706" s="1483" t="s">
        <v>3895</v>
      </c>
      <c r="IXZ7706" s="1484" t="s">
        <v>142</v>
      </c>
      <c r="IYA7706" s="1413">
        <v>43977</v>
      </c>
      <c r="IYB7706" s="1464" t="s">
        <v>3798</v>
      </c>
      <c r="IYC7706" s="1480" t="s">
        <v>8182</v>
      </c>
      <c r="IYD7706" s="1481" t="s">
        <v>49</v>
      </c>
      <c r="IYE7706" s="1481" t="s">
        <v>351</v>
      </c>
      <c r="IYF7706" s="1482" t="s">
        <v>12</v>
      </c>
      <c r="IYG7706" s="1483" t="s">
        <v>3895</v>
      </c>
      <c r="IYH7706" s="1484" t="s">
        <v>142</v>
      </c>
      <c r="IYI7706" s="1413">
        <v>43977</v>
      </c>
      <c r="IYJ7706" s="1464" t="s">
        <v>3798</v>
      </c>
      <c r="IYK7706" s="1480" t="s">
        <v>8182</v>
      </c>
      <c r="IYL7706" s="1481" t="s">
        <v>49</v>
      </c>
      <c r="IYM7706" s="1481" t="s">
        <v>351</v>
      </c>
      <c r="IYN7706" s="1482" t="s">
        <v>12</v>
      </c>
      <c r="IYO7706" s="1483" t="s">
        <v>3895</v>
      </c>
      <c r="IYP7706" s="1484" t="s">
        <v>142</v>
      </c>
      <c r="IYQ7706" s="1413">
        <v>43977</v>
      </c>
      <c r="IYR7706" s="1464" t="s">
        <v>3798</v>
      </c>
      <c r="IYS7706" s="1480" t="s">
        <v>8182</v>
      </c>
      <c r="IYT7706" s="1481" t="s">
        <v>49</v>
      </c>
      <c r="IYU7706" s="1481" t="s">
        <v>351</v>
      </c>
      <c r="IYV7706" s="1482" t="s">
        <v>12</v>
      </c>
      <c r="IYW7706" s="1483" t="s">
        <v>3895</v>
      </c>
      <c r="IYX7706" s="1484" t="s">
        <v>142</v>
      </c>
      <c r="IYY7706" s="1413">
        <v>43977</v>
      </c>
      <c r="IYZ7706" s="1464" t="s">
        <v>3798</v>
      </c>
      <c r="IZA7706" s="1480" t="s">
        <v>8182</v>
      </c>
      <c r="IZB7706" s="1481" t="s">
        <v>49</v>
      </c>
      <c r="IZC7706" s="1481" t="s">
        <v>351</v>
      </c>
      <c r="IZD7706" s="1482" t="s">
        <v>12</v>
      </c>
      <c r="IZE7706" s="1483" t="s">
        <v>3895</v>
      </c>
      <c r="IZF7706" s="1484" t="s">
        <v>142</v>
      </c>
      <c r="IZG7706" s="1413">
        <v>43977</v>
      </c>
      <c r="IZH7706" s="1464" t="s">
        <v>3798</v>
      </c>
      <c r="IZI7706" s="1480" t="s">
        <v>8182</v>
      </c>
      <c r="IZJ7706" s="1481" t="s">
        <v>49</v>
      </c>
      <c r="IZK7706" s="1481" t="s">
        <v>351</v>
      </c>
      <c r="IZL7706" s="1482" t="s">
        <v>12</v>
      </c>
      <c r="IZM7706" s="1483" t="s">
        <v>3895</v>
      </c>
      <c r="IZN7706" s="1484" t="s">
        <v>142</v>
      </c>
      <c r="IZO7706" s="1413">
        <v>43977</v>
      </c>
      <c r="IZP7706" s="1464" t="s">
        <v>3798</v>
      </c>
      <c r="IZQ7706" s="1480" t="s">
        <v>8182</v>
      </c>
      <c r="IZR7706" s="1481" t="s">
        <v>49</v>
      </c>
      <c r="IZS7706" s="1481" t="s">
        <v>351</v>
      </c>
      <c r="IZT7706" s="1482" t="s">
        <v>12</v>
      </c>
      <c r="IZU7706" s="1483" t="s">
        <v>3895</v>
      </c>
      <c r="IZV7706" s="1484" t="s">
        <v>142</v>
      </c>
      <c r="IZW7706" s="1413">
        <v>43977</v>
      </c>
      <c r="IZX7706" s="1464" t="s">
        <v>3798</v>
      </c>
      <c r="IZY7706" s="1480" t="s">
        <v>8182</v>
      </c>
      <c r="IZZ7706" s="1481" t="s">
        <v>49</v>
      </c>
      <c r="JAA7706" s="1481" t="s">
        <v>351</v>
      </c>
      <c r="JAB7706" s="1482" t="s">
        <v>12</v>
      </c>
      <c r="JAC7706" s="1483" t="s">
        <v>3895</v>
      </c>
      <c r="JAD7706" s="1484" t="s">
        <v>142</v>
      </c>
      <c r="JAE7706" s="1413">
        <v>43977</v>
      </c>
      <c r="JAF7706" s="1464" t="s">
        <v>3798</v>
      </c>
      <c r="JAG7706" s="1480" t="s">
        <v>8182</v>
      </c>
      <c r="JAH7706" s="1481" t="s">
        <v>49</v>
      </c>
      <c r="JAI7706" s="1481" t="s">
        <v>351</v>
      </c>
      <c r="JAJ7706" s="1482" t="s">
        <v>12</v>
      </c>
      <c r="JAK7706" s="1483" t="s">
        <v>3895</v>
      </c>
      <c r="JAL7706" s="1484" t="s">
        <v>142</v>
      </c>
      <c r="JAM7706" s="1413">
        <v>43977</v>
      </c>
      <c r="JAN7706" s="1464" t="s">
        <v>3798</v>
      </c>
      <c r="JAO7706" s="1480" t="s">
        <v>8182</v>
      </c>
      <c r="JAP7706" s="1481" t="s">
        <v>49</v>
      </c>
      <c r="JAQ7706" s="1481" t="s">
        <v>351</v>
      </c>
      <c r="JAR7706" s="1482" t="s">
        <v>12</v>
      </c>
      <c r="JAS7706" s="1483" t="s">
        <v>3895</v>
      </c>
      <c r="JAT7706" s="1484" t="s">
        <v>142</v>
      </c>
      <c r="JAU7706" s="1413">
        <v>43977</v>
      </c>
      <c r="JAV7706" s="1464" t="s">
        <v>3798</v>
      </c>
      <c r="JAW7706" s="1480" t="s">
        <v>8182</v>
      </c>
      <c r="JAX7706" s="1481" t="s">
        <v>49</v>
      </c>
      <c r="JAY7706" s="1481" t="s">
        <v>351</v>
      </c>
      <c r="JAZ7706" s="1482" t="s">
        <v>12</v>
      </c>
      <c r="JBA7706" s="1483" t="s">
        <v>3895</v>
      </c>
      <c r="JBB7706" s="1484" t="s">
        <v>142</v>
      </c>
      <c r="JBC7706" s="1413">
        <v>43977</v>
      </c>
      <c r="JBD7706" s="1464" t="s">
        <v>3798</v>
      </c>
      <c r="JBE7706" s="1480" t="s">
        <v>8182</v>
      </c>
      <c r="JBF7706" s="1481" t="s">
        <v>49</v>
      </c>
      <c r="JBG7706" s="1481" t="s">
        <v>351</v>
      </c>
      <c r="JBH7706" s="1482" t="s">
        <v>12</v>
      </c>
      <c r="JBI7706" s="1483" t="s">
        <v>3895</v>
      </c>
      <c r="JBJ7706" s="1484" t="s">
        <v>142</v>
      </c>
      <c r="JBK7706" s="1413">
        <v>43977</v>
      </c>
      <c r="JBL7706" s="1464" t="s">
        <v>3798</v>
      </c>
      <c r="JBM7706" s="1480" t="s">
        <v>8182</v>
      </c>
      <c r="JBN7706" s="1481" t="s">
        <v>49</v>
      </c>
      <c r="JBO7706" s="1481" t="s">
        <v>351</v>
      </c>
      <c r="JBP7706" s="1482" t="s">
        <v>12</v>
      </c>
      <c r="JBQ7706" s="1483" t="s">
        <v>3895</v>
      </c>
      <c r="JBR7706" s="1484" t="s">
        <v>142</v>
      </c>
      <c r="JBS7706" s="1413">
        <v>43977</v>
      </c>
      <c r="JBT7706" s="1464" t="s">
        <v>3798</v>
      </c>
      <c r="JBU7706" s="1480" t="s">
        <v>8182</v>
      </c>
      <c r="JBV7706" s="1481" t="s">
        <v>49</v>
      </c>
      <c r="JBW7706" s="1481" t="s">
        <v>351</v>
      </c>
      <c r="JBX7706" s="1482" t="s">
        <v>12</v>
      </c>
      <c r="JBY7706" s="1483" t="s">
        <v>3895</v>
      </c>
      <c r="JBZ7706" s="1484" t="s">
        <v>142</v>
      </c>
      <c r="JCA7706" s="1413">
        <v>43977</v>
      </c>
      <c r="JCB7706" s="1464" t="s">
        <v>3798</v>
      </c>
      <c r="JCC7706" s="1480" t="s">
        <v>8182</v>
      </c>
      <c r="JCD7706" s="1481" t="s">
        <v>49</v>
      </c>
      <c r="JCE7706" s="1481" t="s">
        <v>351</v>
      </c>
      <c r="JCF7706" s="1482" t="s">
        <v>12</v>
      </c>
      <c r="JCG7706" s="1483" t="s">
        <v>3895</v>
      </c>
      <c r="JCH7706" s="1484" t="s">
        <v>142</v>
      </c>
      <c r="JCI7706" s="1413">
        <v>43977</v>
      </c>
      <c r="JCJ7706" s="1464" t="s">
        <v>3798</v>
      </c>
      <c r="JCK7706" s="1480" t="s">
        <v>8182</v>
      </c>
      <c r="JCL7706" s="1481" t="s">
        <v>49</v>
      </c>
      <c r="JCM7706" s="1481" t="s">
        <v>351</v>
      </c>
      <c r="JCN7706" s="1482" t="s">
        <v>12</v>
      </c>
      <c r="JCO7706" s="1483" t="s">
        <v>3895</v>
      </c>
      <c r="JCP7706" s="1484" t="s">
        <v>142</v>
      </c>
      <c r="JCQ7706" s="1413">
        <v>43977</v>
      </c>
      <c r="JCR7706" s="1464" t="s">
        <v>3798</v>
      </c>
      <c r="JCS7706" s="1480" t="s">
        <v>8182</v>
      </c>
      <c r="JCT7706" s="1481" t="s">
        <v>49</v>
      </c>
      <c r="JCU7706" s="1481" t="s">
        <v>351</v>
      </c>
      <c r="JCV7706" s="1482" t="s">
        <v>12</v>
      </c>
      <c r="JCW7706" s="1483" t="s">
        <v>3895</v>
      </c>
      <c r="JCX7706" s="1484" t="s">
        <v>142</v>
      </c>
      <c r="JCY7706" s="1413">
        <v>43977</v>
      </c>
      <c r="JCZ7706" s="1464" t="s">
        <v>3798</v>
      </c>
      <c r="JDA7706" s="1480" t="s">
        <v>8182</v>
      </c>
      <c r="JDB7706" s="1481" t="s">
        <v>49</v>
      </c>
      <c r="JDC7706" s="1481" t="s">
        <v>351</v>
      </c>
      <c r="JDD7706" s="1482" t="s">
        <v>12</v>
      </c>
      <c r="JDE7706" s="1483" t="s">
        <v>3895</v>
      </c>
      <c r="JDF7706" s="1484" t="s">
        <v>142</v>
      </c>
      <c r="JDG7706" s="1413">
        <v>43977</v>
      </c>
      <c r="JDH7706" s="1464" t="s">
        <v>3798</v>
      </c>
      <c r="JDI7706" s="1480" t="s">
        <v>8182</v>
      </c>
      <c r="JDJ7706" s="1481" t="s">
        <v>49</v>
      </c>
      <c r="JDK7706" s="1481" t="s">
        <v>351</v>
      </c>
      <c r="JDL7706" s="1482" t="s">
        <v>12</v>
      </c>
      <c r="JDM7706" s="1483" t="s">
        <v>3895</v>
      </c>
      <c r="JDN7706" s="1484" t="s">
        <v>142</v>
      </c>
      <c r="JDO7706" s="1413">
        <v>43977</v>
      </c>
      <c r="JDP7706" s="1464" t="s">
        <v>3798</v>
      </c>
      <c r="JDQ7706" s="1480" t="s">
        <v>8182</v>
      </c>
      <c r="JDR7706" s="1481" t="s">
        <v>49</v>
      </c>
      <c r="JDS7706" s="1481" t="s">
        <v>351</v>
      </c>
      <c r="JDT7706" s="1482" t="s">
        <v>12</v>
      </c>
      <c r="JDU7706" s="1483" t="s">
        <v>3895</v>
      </c>
      <c r="JDV7706" s="1484" t="s">
        <v>142</v>
      </c>
      <c r="JDW7706" s="1413">
        <v>43977</v>
      </c>
      <c r="JDX7706" s="1464" t="s">
        <v>3798</v>
      </c>
      <c r="JDY7706" s="1480" t="s">
        <v>8182</v>
      </c>
      <c r="JDZ7706" s="1481" t="s">
        <v>49</v>
      </c>
      <c r="JEA7706" s="1481" t="s">
        <v>351</v>
      </c>
      <c r="JEB7706" s="1482" t="s">
        <v>12</v>
      </c>
      <c r="JEC7706" s="1483" t="s">
        <v>3895</v>
      </c>
      <c r="JED7706" s="1484" t="s">
        <v>142</v>
      </c>
      <c r="JEE7706" s="1413">
        <v>43977</v>
      </c>
      <c r="JEF7706" s="1464" t="s">
        <v>3798</v>
      </c>
      <c r="JEG7706" s="1480" t="s">
        <v>8182</v>
      </c>
      <c r="JEH7706" s="1481" t="s">
        <v>49</v>
      </c>
      <c r="JEI7706" s="1481" t="s">
        <v>351</v>
      </c>
      <c r="JEJ7706" s="1482" t="s">
        <v>12</v>
      </c>
      <c r="JEK7706" s="1483" t="s">
        <v>3895</v>
      </c>
      <c r="JEL7706" s="1484" t="s">
        <v>142</v>
      </c>
      <c r="JEM7706" s="1413">
        <v>43977</v>
      </c>
      <c r="JEN7706" s="1464" t="s">
        <v>3798</v>
      </c>
      <c r="JEO7706" s="1480" t="s">
        <v>8182</v>
      </c>
      <c r="JEP7706" s="1481" t="s">
        <v>49</v>
      </c>
      <c r="JEQ7706" s="1481" t="s">
        <v>351</v>
      </c>
      <c r="JER7706" s="1482" t="s">
        <v>12</v>
      </c>
      <c r="JES7706" s="1483" t="s">
        <v>3895</v>
      </c>
      <c r="JET7706" s="1484" t="s">
        <v>142</v>
      </c>
      <c r="JEU7706" s="1413">
        <v>43977</v>
      </c>
      <c r="JEV7706" s="1464" t="s">
        <v>3798</v>
      </c>
      <c r="JEW7706" s="1480" t="s">
        <v>8182</v>
      </c>
      <c r="JEX7706" s="1481" t="s">
        <v>49</v>
      </c>
      <c r="JEY7706" s="1481" t="s">
        <v>351</v>
      </c>
      <c r="JEZ7706" s="1482" t="s">
        <v>12</v>
      </c>
      <c r="JFA7706" s="1483" t="s">
        <v>3895</v>
      </c>
      <c r="JFB7706" s="1484" t="s">
        <v>142</v>
      </c>
      <c r="JFC7706" s="1413">
        <v>43977</v>
      </c>
      <c r="JFD7706" s="1464" t="s">
        <v>3798</v>
      </c>
      <c r="JFE7706" s="1480" t="s">
        <v>8182</v>
      </c>
      <c r="JFF7706" s="1481" t="s">
        <v>49</v>
      </c>
      <c r="JFG7706" s="1481" t="s">
        <v>351</v>
      </c>
      <c r="JFH7706" s="1482" t="s">
        <v>12</v>
      </c>
      <c r="JFI7706" s="1483" t="s">
        <v>3895</v>
      </c>
      <c r="JFJ7706" s="1484" t="s">
        <v>142</v>
      </c>
      <c r="JFK7706" s="1413">
        <v>43977</v>
      </c>
      <c r="JFL7706" s="1464" t="s">
        <v>3798</v>
      </c>
      <c r="JFM7706" s="1480" t="s">
        <v>8182</v>
      </c>
      <c r="JFN7706" s="1481" t="s">
        <v>49</v>
      </c>
      <c r="JFO7706" s="1481" t="s">
        <v>351</v>
      </c>
      <c r="JFP7706" s="1482" t="s">
        <v>12</v>
      </c>
      <c r="JFQ7706" s="1483" t="s">
        <v>3895</v>
      </c>
      <c r="JFR7706" s="1484" t="s">
        <v>142</v>
      </c>
      <c r="JFS7706" s="1413">
        <v>43977</v>
      </c>
      <c r="JFT7706" s="1464" t="s">
        <v>3798</v>
      </c>
      <c r="JFU7706" s="1480" t="s">
        <v>8182</v>
      </c>
      <c r="JFV7706" s="1481" t="s">
        <v>49</v>
      </c>
      <c r="JFW7706" s="1481" t="s">
        <v>351</v>
      </c>
      <c r="JFX7706" s="1482" t="s">
        <v>12</v>
      </c>
      <c r="JFY7706" s="1483" t="s">
        <v>3895</v>
      </c>
      <c r="JFZ7706" s="1484" t="s">
        <v>142</v>
      </c>
      <c r="JGA7706" s="1413">
        <v>43977</v>
      </c>
      <c r="JGB7706" s="1464" t="s">
        <v>3798</v>
      </c>
      <c r="JGC7706" s="1480" t="s">
        <v>8182</v>
      </c>
      <c r="JGD7706" s="1481" t="s">
        <v>49</v>
      </c>
      <c r="JGE7706" s="1481" t="s">
        <v>351</v>
      </c>
      <c r="JGF7706" s="1482" t="s">
        <v>12</v>
      </c>
      <c r="JGG7706" s="1483" t="s">
        <v>3895</v>
      </c>
      <c r="JGH7706" s="1484" t="s">
        <v>142</v>
      </c>
      <c r="JGI7706" s="1413">
        <v>43977</v>
      </c>
      <c r="JGJ7706" s="1464" t="s">
        <v>3798</v>
      </c>
      <c r="JGK7706" s="1480" t="s">
        <v>8182</v>
      </c>
      <c r="JGL7706" s="1481" t="s">
        <v>49</v>
      </c>
      <c r="JGM7706" s="1481" t="s">
        <v>351</v>
      </c>
      <c r="JGN7706" s="1482" t="s">
        <v>12</v>
      </c>
      <c r="JGO7706" s="1483" t="s">
        <v>3895</v>
      </c>
      <c r="JGP7706" s="1484" t="s">
        <v>142</v>
      </c>
      <c r="JGQ7706" s="1413">
        <v>43977</v>
      </c>
      <c r="JGR7706" s="1464" t="s">
        <v>3798</v>
      </c>
      <c r="JGS7706" s="1480" t="s">
        <v>8182</v>
      </c>
      <c r="JGT7706" s="1481" t="s">
        <v>49</v>
      </c>
      <c r="JGU7706" s="1481" t="s">
        <v>351</v>
      </c>
      <c r="JGV7706" s="1482" t="s">
        <v>12</v>
      </c>
      <c r="JGW7706" s="1483" t="s">
        <v>3895</v>
      </c>
      <c r="JGX7706" s="1484" t="s">
        <v>142</v>
      </c>
      <c r="JGY7706" s="1413">
        <v>43977</v>
      </c>
      <c r="JGZ7706" s="1464" t="s">
        <v>3798</v>
      </c>
      <c r="JHA7706" s="1480" t="s">
        <v>8182</v>
      </c>
      <c r="JHB7706" s="1481" t="s">
        <v>49</v>
      </c>
      <c r="JHC7706" s="1481" t="s">
        <v>351</v>
      </c>
      <c r="JHD7706" s="1482" t="s">
        <v>12</v>
      </c>
      <c r="JHE7706" s="1483" t="s">
        <v>3895</v>
      </c>
      <c r="JHF7706" s="1484" t="s">
        <v>142</v>
      </c>
      <c r="JHG7706" s="1413">
        <v>43977</v>
      </c>
      <c r="JHH7706" s="1464" t="s">
        <v>3798</v>
      </c>
      <c r="JHI7706" s="1480" t="s">
        <v>8182</v>
      </c>
      <c r="JHJ7706" s="1481" t="s">
        <v>49</v>
      </c>
      <c r="JHK7706" s="1481" t="s">
        <v>351</v>
      </c>
      <c r="JHL7706" s="1482" t="s">
        <v>12</v>
      </c>
      <c r="JHM7706" s="1483" t="s">
        <v>3895</v>
      </c>
      <c r="JHN7706" s="1484" t="s">
        <v>142</v>
      </c>
      <c r="JHO7706" s="1413">
        <v>43977</v>
      </c>
      <c r="JHP7706" s="1464" t="s">
        <v>3798</v>
      </c>
      <c r="JHQ7706" s="1480" t="s">
        <v>8182</v>
      </c>
      <c r="JHR7706" s="1481" t="s">
        <v>49</v>
      </c>
      <c r="JHS7706" s="1481" t="s">
        <v>351</v>
      </c>
      <c r="JHT7706" s="1482" t="s">
        <v>12</v>
      </c>
      <c r="JHU7706" s="1483" t="s">
        <v>3895</v>
      </c>
      <c r="JHV7706" s="1484" t="s">
        <v>142</v>
      </c>
      <c r="JHW7706" s="1413">
        <v>43977</v>
      </c>
      <c r="JHX7706" s="1464" t="s">
        <v>3798</v>
      </c>
      <c r="JHY7706" s="1480" t="s">
        <v>8182</v>
      </c>
      <c r="JHZ7706" s="1481" t="s">
        <v>49</v>
      </c>
      <c r="JIA7706" s="1481" t="s">
        <v>351</v>
      </c>
      <c r="JIB7706" s="1482" t="s">
        <v>12</v>
      </c>
      <c r="JIC7706" s="1483" t="s">
        <v>3895</v>
      </c>
      <c r="JID7706" s="1484" t="s">
        <v>142</v>
      </c>
      <c r="JIE7706" s="1413">
        <v>43977</v>
      </c>
      <c r="JIF7706" s="1464" t="s">
        <v>3798</v>
      </c>
      <c r="JIG7706" s="1480" t="s">
        <v>8182</v>
      </c>
      <c r="JIH7706" s="1481" t="s">
        <v>49</v>
      </c>
      <c r="JII7706" s="1481" t="s">
        <v>351</v>
      </c>
      <c r="JIJ7706" s="1482" t="s">
        <v>12</v>
      </c>
      <c r="JIK7706" s="1483" t="s">
        <v>3895</v>
      </c>
      <c r="JIL7706" s="1484" t="s">
        <v>142</v>
      </c>
      <c r="JIM7706" s="1413">
        <v>43977</v>
      </c>
      <c r="JIN7706" s="1464" t="s">
        <v>3798</v>
      </c>
      <c r="JIO7706" s="1480" t="s">
        <v>8182</v>
      </c>
      <c r="JIP7706" s="1481" t="s">
        <v>49</v>
      </c>
      <c r="JIQ7706" s="1481" t="s">
        <v>351</v>
      </c>
      <c r="JIR7706" s="1482" t="s">
        <v>12</v>
      </c>
      <c r="JIS7706" s="1483" t="s">
        <v>3895</v>
      </c>
      <c r="JIT7706" s="1484" t="s">
        <v>142</v>
      </c>
      <c r="JIU7706" s="1413">
        <v>43977</v>
      </c>
      <c r="JIV7706" s="1464" t="s">
        <v>3798</v>
      </c>
      <c r="JIW7706" s="1480" t="s">
        <v>8182</v>
      </c>
      <c r="JIX7706" s="1481" t="s">
        <v>49</v>
      </c>
      <c r="JIY7706" s="1481" t="s">
        <v>351</v>
      </c>
      <c r="JIZ7706" s="1482" t="s">
        <v>12</v>
      </c>
      <c r="JJA7706" s="1483" t="s">
        <v>3895</v>
      </c>
      <c r="JJB7706" s="1484" t="s">
        <v>142</v>
      </c>
      <c r="JJC7706" s="1413">
        <v>43977</v>
      </c>
      <c r="JJD7706" s="1464" t="s">
        <v>3798</v>
      </c>
      <c r="JJE7706" s="1480" t="s">
        <v>8182</v>
      </c>
      <c r="JJF7706" s="1481" t="s">
        <v>49</v>
      </c>
      <c r="JJG7706" s="1481" t="s">
        <v>351</v>
      </c>
      <c r="JJH7706" s="1482" t="s">
        <v>12</v>
      </c>
      <c r="JJI7706" s="1483" t="s">
        <v>3895</v>
      </c>
      <c r="JJJ7706" s="1484" t="s">
        <v>142</v>
      </c>
      <c r="JJK7706" s="1413">
        <v>43977</v>
      </c>
      <c r="JJL7706" s="1464" t="s">
        <v>3798</v>
      </c>
      <c r="JJM7706" s="1480" t="s">
        <v>8182</v>
      </c>
      <c r="JJN7706" s="1481" t="s">
        <v>49</v>
      </c>
      <c r="JJO7706" s="1481" t="s">
        <v>351</v>
      </c>
      <c r="JJP7706" s="1482" t="s">
        <v>12</v>
      </c>
      <c r="JJQ7706" s="1483" t="s">
        <v>3895</v>
      </c>
      <c r="JJR7706" s="1484" t="s">
        <v>142</v>
      </c>
      <c r="JJS7706" s="1413">
        <v>43977</v>
      </c>
      <c r="JJT7706" s="1464" t="s">
        <v>3798</v>
      </c>
      <c r="JJU7706" s="1480" t="s">
        <v>8182</v>
      </c>
      <c r="JJV7706" s="1481" t="s">
        <v>49</v>
      </c>
      <c r="JJW7706" s="1481" t="s">
        <v>351</v>
      </c>
      <c r="JJX7706" s="1482" t="s">
        <v>12</v>
      </c>
      <c r="JJY7706" s="1483" t="s">
        <v>3895</v>
      </c>
      <c r="JJZ7706" s="1484" t="s">
        <v>142</v>
      </c>
      <c r="JKA7706" s="1413">
        <v>43977</v>
      </c>
      <c r="JKB7706" s="1464" t="s">
        <v>3798</v>
      </c>
      <c r="JKC7706" s="1480" t="s">
        <v>8182</v>
      </c>
      <c r="JKD7706" s="1481" t="s">
        <v>49</v>
      </c>
      <c r="JKE7706" s="1481" t="s">
        <v>351</v>
      </c>
      <c r="JKF7706" s="1482" t="s">
        <v>12</v>
      </c>
      <c r="JKG7706" s="1483" t="s">
        <v>3895</v>
      </c>
      <c r="JKH7706" s="1484" t="s">
        <v>142</v>
      </c>
      <c r="JKI7706" s="1413">
        <v>43977</v>
      </c>
      <c r="JKJ7706" s="1464" t="s">
        <v>3798</v>
      </c>
      <c r="JKK7706" s="1480" t="s">
        <v>8182</v>
      </c>
      <c r="JKL7706" s="1481" t="s">
        <v>49</v>
      </c>
      <c r="JKM7706" s="1481" t="s">
        <v>351</v>
      </c>
      <c r="JKN7706" s="1482" t="s">
        <v>12</v>
      </c>
      <c r="JKO7706" s="1483" t="s">
        <v>3895</v>
      </c>
      <c r="JKP7706" s="1484" t="s">
        <v>142</v>
      </c>
      <c r="JKQ7706" s="1413">
        <v>43977</v>
      </c>
      <c r="JKR7706" s="1464" t="s">
        <v>3798</v>
      </c>
      <c r="JKS7706" s="1480" t="s">
        <v>8182</v>
      </c>
      <c r="JKT7706" s="1481" t="s">
        <v>49</v>
      </c>
      <c r="JKU7706" s="1481" t="s">
        <v>351</v>
      </c>
      <c r="JKV7706" s="1482" t="s">
        <v>12</v>
      </c>
      <c r="JKW7706" s="1483" t="s">
        <v>3895</v>
      </c>
      <c r="JKX7706" s="1484" t="s">
        <v>142</v>
      </c>
      <c r="JKY7706" s="1413">
        <v>43977</v>
      </c>
      <c r="JKZ7706" s="1464" t="s">
        <v>3798</v>
      </c>
      <c r="JLA7706" s="1480" t="s">
        <v>8182</v>
      </c>
      <c r="JLB7706" s="1481" t="s">
        <v>49</v>
      </c>
      <c r="JLC7706" s="1481" t="s">
        <v>351</v>
      </c>
      <c r="JLD7706" s="1482" t="s">
        <v>12</v>
      </c>
      <c r="JLE7706" s="1483" t="s">
        <v>3895</v>
      </c>
      <c r="JLF7706" s="1484" t="s">
        <v>142</v>
      </c>
      <c r="JLG7706" s="1413">
        <v>43977</v>
      </c>
      <c r="JLH7706" s="1464" t="s">
        <v>3798</v>
      </c>
      <c r="JLI7706" s="1480" t="s">
        <v>8182</v>
      </c>
      <c r="JLJ7706" s="1481" t="s">
        <v>49</v>
      </c>
      <c r="JLK7706" s="1481" t="s">
        <v>351</v>
      </c>
      <c r="JLL7706" s="1482" t="s">
        <v>12</v>
      </c>
      <c r="JLM7706" s="1483" t="s">
        <v>3895</v>
      </c>
      <c r="JLN7706" s="1484" t="s">
        <v>142</v>
      </c>
      <c r="JLO7706" s="1413">
        <v>43977</v>
      </c>
      <c r="JLP7706" s="1464" t="s">
        <v>3798</v>
      </c>
      <c r="JLQ7706" s="1480" t="s">
        <v>8182</v>
      </c>
      <c r="JLR7706" s="1481" t="s">
        <v>49</v>
      </c>
      <c r="JLS7706" s="1481" t="s">
        <v>351</v>
      </c>
      <c r="JLT7706" s="1482" t="s">
        <v>12</v>
      </c>
      <c r="JLU7706" s="1483" t="s">
        <v>3895</v>
      </c>
      <c r="JLV7706" s="1484" t="s">
        <v>142</v>
      </c>
      <c r="JLW7706" s="1413">
        <v>43977</v>
      </c>
      <c r="JLX7706" s="1464" t="s">
        <v>3798</v>
      </c>
      <c r="JLY7706" s="1480" t="s">
        <v>8182</v>
      </c>
      <c r="JLZ7706" s="1481" t="s">
        <v>49</v>
      </c>
      <c r="JMA7706" s="1481" t="s">
        <v>351</v>
      </c>
      <c r="JMB7706" s="1482" t="s">
        <v>12</v>
      </c>
      <c r="JMC7706" s="1483" t="s">
        <v>3895</v>
      </c>
      <c r="JMD7706" s="1484" t="s">
        <v>142</v>
      </c>
      <c r="JME7706" s="1413">
        <v>43977</v>
      </c>
      <c r="JMF7706" s="1464" t="s">
        <v>3798</v>
      </c>
      <c r="JMG7706" s="1480" t="s">
        <v>8182</v>
      </c>
      <c r="JMH7706" s="1481" t="s">
        <v>49</v>
      </c>
      <c r="JMI7706" s="1481" t="s">
        <v>351</v>
      </c>
      <c r="JMJ7706" s="1482" t="s">
        <v>12</v>
      </c>
      <c r="JMK7706" s="1483" t="s">
        <v>3895</v>
      </c>
      <c r="JML7706" s="1484" t="s">
        <v>142</v>
      </c>
      <c r="JMM7706" s="1413">
        <v>43977</v>
      </c>
      <c r="JMN7706" s="1464" t="s">
        <v>3798</v>
      </c>
      <c r="JMO7706" s="1480" t="s">
        <v>8182</v>
      </c>
      <c r="JMP7706" s="1481" t="s">
        <v>49</v>
      </c>
      <c r="JMQ7706" s="1481" t="s">
        <v>351</v>
      </c>
      <c r="JMR7706" s="1482" t="s">
        <v>12</v>
      </c>
      <c r="JMS7706" s="1483" t="s">
        <v>3895</v>
      </c>
      <c r="JMT7706" s="1484" t="s">
        <v>142</v>
      </c>
      <c r="JMU7706" s="1413">
        <v>43977</v>
      </c>
      <c r="JMV7706" s="1464" t="s">
        <v>3798</v>
      </c>
      <c r="JMW7706" s="1480" t="s">
        <v>8182</v>
      </c>
      <c r="JMX7706" s="1481" t="s">
        <v>49</v>
      </c>
      <c r="JMY7706" s="1481" t="s">
        <v>351</v>
      </c>
      <c r="JMZ7706" s="1482" t="s">
        <v>12</v>
      </c>
      <c r="JNA7706" s="1483" t="s">
        <v>3895</v>
      </c>
      <c r="JNB7706" s="1484" t="s">
        <v>142</v>
      </c>
      <c r="JNC7706" s="1413">
        <v>43977</v>
      </c>
      <c r="JND7706" s="1464" t="s">
        <v>3798</v>
      </c>
      <c r="JNE7706" s="1480" t="s">
        <v>8182</v>
      </c>
      <c r="JNF7706" s="1481" t="s">
        <v>49</v>
      </c>
      <c r="JNG7706" s="1481" t="s">
        <v>351</v>
      </c>
      <c r="JNH7706" s="1482" t="s">
        <v>12</v>
      </c>
      <c r="JNI7706" s="1483" t="s">
        <v>3895</v>
      </c>
      <c r="JNJ7706" s="1484" t="s">
        <v>142</v>
      </c>
      <c r="JNK7706" s="1413">
        <v>43977</v>
      </c>
      <c r="JNL7706" s="1464" t="s">
        <v>3798</v>
      </c>
      <c r="JNM7706" s="1480" t="s">
        <v>8182</v>
      </c>
      <c r="JNN7706" s="1481" t="s">
        <v>49</v>
      </c>
      <c r="JNO7706" s="1481" t="s">
        <v>351</v>
      </c>
      <c r="JNP7706" s="1482" t="s">
        <v>12</v>
      </c>
      <c r="JNQ7706" s="1483" t="s">
        <v>3895</v>
      </c>
      <c r="JNR7706" s="1484" t="s">
        <v>142</v>
      </c>
      <c r="JNS7706" s="1413">
        <v>43977</v>
      </c>
      <c r="JNT7706" s="1464" t="s">
        <v>3798</v>
      </c>
      <c r="JNU7706" s="1480" t="s">
        <v>8182</v>
      </c>
      <c r="JNV7706" s="1481" t="s">
        <v>49</v>
      </c>
      <c r="JNW7706" s="1481" t="s">
        <v>351</v>
      </c>
      <c r="JNX7706" s="1482" t="s">
        <v>12</v>
      </c>
      <c r="JNY7706" s="1483" t="s">
        <v>3895</v>
      </c>
      <c r="JNZ7706" s="1484" t="s">
        <v>142</v>
      </c>
      <c r="JOA7706" s="1413">
        <v>43977</v>
      </c>
      <c r="JOB7706" s="1464" t="s">
        <v>3798</v>
      </c>
      <c r="JOC7706" s="1480" t="s">
        <v>8182</v>
      </c>
      <c r="JOD7706" s="1481" t="s">
        <v>49</v>
      </c>
      <c r="JOE7706" s="1481" t="s">
        <v>351</v>
      </c>
      <c r="JOF7706" s="1482" t="s">
        <v>12</v>
      </c>
      <c r="JOG7706" s="1483" t="s">
        <v>3895</v>
      </c>
      <c r="JOH7706" s="1484" t="s">
        <v>142</v>
      </c>
      <c r="JOI7706" s="1413">
        <v>43977</v>
      </c>
      <c r="JOJ7706" s="1464" t="s">
        <v>3798</v>
      </c>
      <c r="JOK7706" s="1480" t="s">
        <v>8182</v>
      </c>
      <c r="JOL7706" s="1481" t="s">
        <v>49</v>
      </c>
      <c r="JOM7706" s="1481" t="s">
        <v>351</v>
      </c>
      <c r="JON7706" s="1482" t="s">
        <v>12</v>
      </c>
      <c r="JOO7706" s="1483" t="s">
        <v>3895</v>
      </c>
      <c r="JOP7706" s="1484" t="s">
        <v>142</v>
      </c>
      <c r="JOQ7706" s="1413">
        <v>43977</v>
      </c>
      <c r="JOR7706" s="1464" t="s">
        <v>3798</v>
      </c>
      <c r="JOS7706" s="1480" t="s">
        <v>8182</v>
      </c>
      <c r="JOT7706" s="1481" t="s">
        <v>49</v>
      </c>
      <c r="JOU7706" s="1481" t="s">
        <v>351</v>
      </c>
      <c r="JOV7706" s="1482" t="s">
        <v>12</v>
      </c>
      <c r="JOW7706" s="1483" t="s">
        <v>3895</v>
      </c>
      <c r="JOX7706" s="1484" t="s">
        <v>142</v>
      </c>
      <c r="JOY7706" s="1413">
        <v>43977</v>
      </c>
      <c r="JOZ7706" s="1464" t="s">
        <v>3798</v>
      </c>
      <c r="JPA7706" s="1480" t="s">
        <v>8182</v>
      </c>
      <c r="JPB7706" s="1481" t="s">
        <v>49</v>
      </c>
      <c r="JPC7706" s="1481" t="s">
        <v>351</v>
      </c>
      <c r="JPD7706" s="1482" t="s">
        <v>12</v>
      </c>
      <c r="JPE7706" s="1483" t="s">
        <v>3895</v>
      </c>
      <c r="JPF7706" s="1484" t="s">
        <v>142</v>
      </c>
      <c r="JPG7706" s="1413">
        <v>43977</v>
      </c>
      <c r="JPH7706" s="1464" t="s">
        <v>3798</v>
      </c>
      <c r="JPI7706" s="1480" t="s">
        <v>8182</v>
      </c>
      <c r="JPJ7706" s="1481" t="s">
        <v>49</v>
      </c>
      <c r="JPK7706" s="1481" t="s">
        <v>351</v>
      </c>
      <c r="JPL7706" s="1482" t="s">
        <v>12</v>
      </c>
      <c r="JPM7706" s="1483" t="s">
        <v>3895</v>
      </c>
      <c r="JPN7706" s="1484" t="s">
        <v>142</v>
      </c>
      <c r="JPO7706" s="1413">
        <v>43977</v>
      </c>
      <c r="JPP7706" s="1464" t="s">
        <v>3798</v>
      </c>
      <c r="JPQ7706" s="1480" t="s">
        <v>8182</v>
      </c>
      <c r="JPR7706" s="1481" t="s">
        <v>49</v>
      </c>
      <c r="JPS7706" s="1481" t="s">
        <v>351</v>
      </c>
      <c r="JPT7706" s="1482" t="s">
        <v>12</v>
      </c>
      <c r="JPU7706" s="1483" t="s">
        <v>3895</v>
      </c>
      <c r="JPV7706" s="1484" t="s">
        <v>142</v>
      </c>
      <c r="JPW7706" s="1413">
        <v>43977</v>
      </c>
      <c r="JPX7706" s="1464" t="s">
        <v>3798</v>
      </c>
      <c r="JPY7706" s="1480" t="s">
        <v>8182</v>
      </c>
      <c r="JPZ7706" s="1481" t="s">
        <v>49</v>
      </c>
      <c r="JQA7706" s="1481" t="s">
        <v>351</v>
      </c>
      <c r="JQB7706" s="1482" t="s">
        <v>12</v>
      </c>
      <c r="JQC7706" s="1483" t="s">
        <v>3895</v>
      </c>
      <c r="JQD7706" s="1484" t="s">
        <v>142</v>
      </c>
      <c r="JQE7706" s="1413">
        <v>43977</v>
      </c>
      <c r="JQF7706" s="1464" t="s">
        <v>3798</v>
      </c>
      <c r="JQG7706" s="1480" t="s">
        <v>8182</v>
      </c>
      <c r="JQH7706" s="1481" t="s">
        <v>49</v>
      </c>
      <c r="JQI7706" s="1481" t="s">
        <v>351</v>
      </c>
      <c r="JQJ7706" s="1482" t="s">
        <v>12</v>
      </c>
      <c r="JQK7706" s="1483" t="s">
        <v>3895</v>
      </c>
      <c r="JQL7706" s="1484" t="s">
        <v>142</v>
      </c>
      <c r="JQM7706" s="1413">
        <v>43977</v>
      </c>
      <c r="JQN7706" s="1464" t="s">
        <v>3798</v>
      </c>
      <c r="JQO7706" s="1480" t="s">
        <v>8182</v>
      </c>
      <c r="JQP7706" s="1481" t="s">
        <v>49</v>
      </c>
      <c r="JQQ7706" s="1481" t="s">
        <v>351</v>
      </c>
      <c r="JQR7706" s="1482" t="s">
        <v>12</v>
      </c>
      <c r="JQS7706" s="1483" t="s">
        <v>3895</v>
      </c>
      <c r="JQT7706" s="1484" t="s">
        <v>142</v>
      </c>
      <c r="JQU7706" s="1413">
        <v>43977</v>
      </c>
      <c r="JQV7706" s="1464" t="s">
        <v>3798</v>
      </c>
      <c r="JQW7706" s="1480" t="s">
        <v>8182</v>
      </c>
      <c r="JQX7706" s="1481" t="s">
        <v>49</v>
      </c>
      <c r="JQY7706" s="1481" t="s">
        <v>351</v>
      </c>
      <c r="JQZ7706" s="1482" t="s">
        <v>12</v>
      </c>
      <c r="JRA7706" s="1483" t="s">
        <v>3895</v>
      </c>
      <c r="JRB7706" s="1484" t="s">
        <v>142</v>
      </c>
      <c r="JRC7706" s="1413">
        <v>43977</v>
      </c>
      <c r="JRD7706" s="1464" t="s">
        <v>3798</v>
      </c>
      <c r="JRE7706" s="1480" t="s">
        <v>8182</v>
      </c>
      <c r="JRF7706" s="1481" t="s">
        <v>49</v>
      </c>
      <c r="JRG7706" s="1481" t="s">
        <v>351</v>
      </c>
      <c r="JRH7706" s="1482" t="s">
        <v>12</v>
      </c>
      <c r="JRI7706" s="1483" t="s">
        <v>3895</v>
      </c>
      <c r="JRJ7706" s="1484" t="s">
        <v>142</v>
      </c>
      <c r="JRK7706" s="1413">
        <v>43977</v>
      </c>
      <c r="JRL7706" s="1464" t="s">
        <v>3798</v>
      </c>
      <c r="JRM7706" s="1480" t="s">
        <v>8182</v>
      </c>
      <c r="JRN7706" s="1481" t="s">
        <v>49</v>
      </c>
      <c r="JRO7706" s="1481" t="s">
        <v>351</v>
      </c>
      <c r="JRP7706" s="1482" t="s">
        <v>12</v>
      </c>
      <c r="JRQ7706" s="1483" t="s">
        <v>3895</v>
      </c>
      <c r="JRR7706" s="1484" t="s">
        <v>142</v>
      </c>
      <c r="JRS7706" s="1413">
        <v>43977</v>
      </c>
      <c r="JRT7706" s="1464" t="s">
        <v>3798</v>
      </c>
      <c r="JRU7706" s="1480" t="s">
        <v>8182</v>
      </c>
      <c r="JRV7706" s="1481" t="s">
        <v>49</v>
      </c>
      <c r="JRW7706" s="1481" t="s">
        <v>351</v>
      </c>
      <c r="JRX7706" s="1482" t="s">
        <v>12</v>
      </c>
      <c r="JRY7706" s="1483" t="s">
        <v>3895</v>
      </c>
      <c r="JRZ7706" s="1484" t="s">
        <v>142</v>
      </c>
      <c r="JSA7706" s="1413">
        <v>43977</v>
      </c>
      <c r="JSB7706" s="1464" t="s">
        <v>3798</v>
      </c>
      <c r="JSC7706" s="1480" t="s">
        <v>8182</v>
      </c>
      <c r="JSD7706" s="1481" t="s">
        <v>49</v>
      </c>
      <c r="JSE7706" s="1481" t="s">
        <v>351</v>
      </c>
      <c r="JSF7706" s="1482" t="s">
        <v>12</v>
      </c>
      <c r="JSG7706" s="1483" t="s">
        <v>3895</v>
      </c>
      <c r="JSH7706" s="1484" t="s">
        <v>142</v>
      </c>
      <c r="JSI7706" s="1413">
        <v>43977</v>
      </c>
      <c r="JSJ7706" s="1464" t="s">
        <v>3798</v>
      </c>
      <c r="JSK7706" s="1480" t="s">
        <v>8182</v>
      </c>
      <c r="JSL7706" s="1481" t="s">
        <v>49</v>
      </c>
      <c r="JSM7706" s="1481" t="s">
        <v>351</v>
      </c>
      <c r="JSN7706" s="1482" t="s">
        <v>12</v>
      </c>
      <c r="JSO7706" s="1483" t="s">
        <v>3895</v>
      </c>
      <c r="JSP7706" s="1484" t="s">
        <v>142</v>
      </c>
      <c r="JSQ7706" s="1413">
        <v>43977</v>
      </c>
      <c r="JSR7706" s="1464" t="s">
        <v>3798</v>
      </c>
      <c r="JSS7706" s="1480" t="s">
        <v>8182</v>
      </c>
      <c r="JST7706" s="1481" t="s">
        <v>49</v>
      </c>
      <c r="JSU7706" s="1481" t="s">
        <v>351</v>
      </c>
      <c r="JSV7706" s="1482" t="s">
        <v>12</v>
      </c>
      <c r="JSW7706" s="1483" t="s">
        <v>3895</v>
      </c>
      <c r="JSX7706" s="1484" t="s">
        <v>142</v>
      </c>
      <c r="JSY7706" s="1413">
        <v>43977</v>
      </c>
      <c r="JSZ7706" s="1464" t="s">
        <v>3798</v>
      </c>
      <c r="JTA7706" s="1480" t="s">
        <v>8182</v>
      </c>
      <c r="JTB7706" s="1481" t="s">
        <v>49</v>
      </c>
      <c r="JTC7706" s="1481" t="s">
        <v>351</v>
      </c>
      <c r="JTD7706" s="1482" t="s">
        <v>12</v>
      </c>
      <c r="JTE7706" s="1483" t="s">
        <v>3895</v>
      </c>
      <c r="JTF7706" s="1484" t="s">
        <v>142</v>
      </c>
      <c r="JTG7706" s="1413">
        <v>43977</v>
      </c>
      <c r="JTH7706" s="1464" t="s">
        <v>3798</v>
      </c>
      <c r="JTI7706" s="1480" t="s">
        <v>8182</v>
      </c>
      <c r="JTJ7706" s="1481" t="s">
        <v>49</v>
      </c>
      <c r="JTK7706" s="1481" t="s">
        <v>351</v>
      </c>
      <c r="JTL7706" s="1482" t="s">
        <v>12</v>
      </c>
      <c r="JTM7706" s="1483" t="s">
        <v>3895</v>
      </c>
      <c r="JTN7706" s="1484" t="s">
        <v>142</v>
      </c>
      <c r="JTO7706" s="1413">
        <v>43977</v>
      </c>
      <c r="JTP7706" s="1464" t="s">
        <v>3798</v>
      </c>
      <c r="JTQ7706" s="1480" t="s">
        <v>8182</v>
      </c>
      <c r="JTR7706" s="1481" t="s">
        <v>49</v>
      </c>
      <c r="JTS7706" s="1481" t="s">
        <v>351</v>
      </c>
      <c r="JTT7706" s="1482" t="s">
        <v>12</v>
      </c>
      <c r="JTU7706" s="1483" t="s">
        <v>3895</v>
      </c>
      <c r="JTV7706" s="1484" t="s">
        <v>142</v>
      </c>
      <c r="JTW7706" s="1413">
        <v>43977</v>
      </c>
      <c r="JTX7706" s="1464" t="s">
        <v>3798</v>
      </c>
      <c r="JTY7706" s="1480" t="s">
        <v>8182</v>
      </c>
      <c r="JTZ7706" s="1481" t="s">
        <v>49</v>
      </c>
      <c r="JUA7706" s="1481" t="s">
        <v>351</v>
      </c>
      <c r="JUB7706" s="1482" t="s">
        <v>12</v>
      </c>
      <c r="JUC7706" s="1483" t="s">
        <v>3895</v>
      </c>
      <c r="JUD7706" s="1484" t="s">
        <v>142</v>
      </c>
      <c r="JUE7706" s="1413">
        <v>43977</v>
      </c>
      <c r="JUF7706" s="1464" t="s">
        <v>3798</v>
      </c>
      <c r="JUG7706" s="1480" t="s">
        <v>8182</v>
      </c>
      <c r="JUH7706" s="1481" t="s">
        <v>49</v>
      </c>
      <c r="JUI7706" s="1481" t="s">
        <v>351</v>
      </c>
      <c r="JUJ7706" s="1482" t="s">
        <v>12</v>
      </c>
      <c r="JUK7706" s="1483" t="s">
        <v>3895</v>
      </c>
      <c r="JUL7706" s="1484" t="s">
        <v>142</v>
      </c>
      <c r="JUM7706" s="1413">
        <v>43977</v>
      </c>
      <c r="JUN7706" s="1464" t="s">
        <v>3798</v>
      </c>
      <c r="JUO7706" s="1480" t="s">
        <v>8182</v>
      </c>
      <c r="JUP7706" s="1481" t="s">
        <v>49</v>
      </c>
      <c r="JUQ7706" s="1481" t="s">
        <v>351</v>
      </c>
      <c r="JUR7706" s="1482" t="s">
        <v>12</v>
      </c>
      <c r="JUS7706" s="1483" t="s">
        <v>3895</v>
      </c>
      <c r="JUT7706" s="1484" t="s">
        <v>142</v>
      </c>
      <c r="JUU7706" s="1413">
        <v>43977</v>
      </c>
      <c r="JUV7706" s="1464" t="s">
        <v>3798</v>
      </c>
      <c r="JUW7706" s="1480" t="s">
        <v>8182</v>
      </c>
      <c r="JUX7706" s="1481" t="s">
        <v>49</v>
      </c>
      <c r="JUY7706" s="1481" t="s">
        <v>351</v>
      </c>
      <c r="JUZ7706" s="1482" t="s">
        <v>12</v>
      </c>
      <c r="JVA7706" s="1483" t="s">
        <v>3895</v>
      </c>
      <c r="JVB7706" s="1484" t="s">
        <v>142</v>
      </c>
      <c r="JVC7706" s="1413">
        <v>43977</v>
      </c>
      <c r="JVD7706" s="1464" t="s">
        <v>3798</v>
      </c>
      <c r="JVE7706" s="1480" t="s">
        <v>8182</v>
      </c>
      <c r="JVF7706" s="1481" t="s">
        <v>49</v>
      </c>
      <c r="JVG7706" s="1481" t="s">
        <v>351</v>
      </c>
      <c r="JVH7706" s="1482" t="s">
        <v>12</v>
      </c>
      <c r="JVI7706" s="1483" t="s">
        <v>3895</v>
      </c>
      <c r="JVJ7706" s="1484" t="s">
        <v>142</v>
      </c>
      <c r="JVK7706" s="1413">
        <v>43977</v>
      </c>
      <c r="JVL7706" s="1464" t="s">
        <v>3798</v>
      </c>
      <c r="JVM7706" s="1480" t="s">
        <v>8182</v>
      </c>
      <c r="JVN7706" s="1481" t="s">
        <v>49</v>
      </c>
      <c r="JVO7706" s="1481" t="s">
        <v>351</v>
      </c>
      <c r="JVP7706" s="1482" t="s">
        <v>12</v>
      </c>
      <c r="JVQ7706" s="1483" t="s">
        <v>3895</v>
      </c>
      <c r="JVR7706" s="1484" t="s">
        <v>142</v>
      </c>
      <c r="JVS7706" s="1413">
        <v>43977</v>
      </c>
      <c r="JVT7706" s="1464" t="s">
        <v>3798</v>
      </c>
      <c r="JVU7706" s="1480" t="s">
        <v>8182</v>
      </c>
      <c r="JVV7706" s="1481" t="s">
        <v>49</v>
      </c>
      <c r="JVW7706" s="1481" t="s">
        <v>351</v>
      </c>
      <c r="JVX7706" s="1482" t="s">
        <v>12</v>
      </c>
      <c r="JVY7706" s="1483" t="s">
        <v>3895</v>
      </c>
      <c r="JVZ7706" s="1484" t="s">
        <v>142</v>
      </c>
      <c r="JWA7706" s="1413">
        <v>43977</v>
      </c>
      <c r="JWB7706" s="1464" t="s">
        <v>3798</v>
      </c>
      <c r="JWC7706" s="1480" t="s">
        <v>8182</v>
      </c>
      <c r="JWD7706" s="1481" t="s">
        <v>49</v>
      </c>
      <c r="JWE7706" s="1481" t="s">
        <v>351</v>
      </c>
      <c r="JWF7706" s="1482" t="s">
        <v>12</v>
      </c>
      <c r="JWG7706" s="1483" t="s">
        <v>3895</v>
      </c>
      <c r="JWH7706" s="1484" t="s">
        <v>142</v>
      </c>
      <c r="JWI7706" s="1413">
        <v>43977</v>
      </c>
      <c r="JWJ7706" s="1464" t="s">
        <v>3798</v>
      </c>
      <c r="JWK7706" s="1480" t="s">
        <v>8182</v>
      </c>
      <c r="JWL7706" s="1481" t="s">
        <v>49</v>
      </c>
      <c r="JWM7706" s="1481" t="s">
        <v>351</v>
      </c>
      <c r="JWN7706" s="1482" t="s">
        <v>12</v>
      </c>
      <c r="JWO7706" s="1483" t="s">
        <v>3895</v>
      </c>
      <c r="JWP7706" s="1484" t="s">
        <v>142</v>
      </c>
      <c r="JWQ7706" s="1413">
        <v>43977</v>
      </c>
      <c r="JWR7706" s="1464" t="s">
        <v>3798</v>
      </c>
      <c r="JWS7706" s="1480" t="s">
        <v>8182</v>
      </c>
      <c r="JWT7706" s="1481" t="s">
        <v>49</v>
      </c>
      <c r="JWU7706" s="1481" t="s">
        <v>351</v>
      </c>
      <c r="JWV7706" s="1482" t="s">
        <v>12</v>
      </c>
      <c r="JWW7706" s="1483" t="s">
        <v>3895</v>
      </c>
      <c r="JWX7706" s="1484" t="s">
        <v>142</v>
      </c>
      <c r="JWY7706" s="1413">
        <v>43977</v>
      </c>
      <c r="JWZ7706" s="1464" t="s">
        <v>3798</v>
      </c>
      <c r="JXA7706" s="1480" t="s">
        <v>8182</v>
      </c>
      <c r="JXB7706" s="1481" t="s">
        <v>49</v>
      </c>
      <c r="JXC7706" s="1481" t="s">
        <v>351</v>
      </c>
      <c r="JXD7706" s="1482" t="s">
        <v>12</v>
      </c>
      <c r="JXE7706" s="1483" t="s">
        <v>3895</v>
      </c>
      <c r="JXF7706" s="1484" t="s">
        <v>142</v>
      </c>
      <c r="JXG7706" s="1413">
        <v>43977</v>
      </c>
      <c r="JXH7706" s="1464" t="s">
        <v>3798</v>
      </c>
      <c r="JXI7706" s="1480" t="s">
        <v>8182</v>
      </c>
      <c r="JXJ7706" s="1481" t="s">
        <v>49</v>
      </c>
      <c r="JXK7706" s="1481" t="s">
        <v>351</v>
      </c>
      <c r="JXL7706" s="1482" t="s">
        <v>12</v>
      </c>
      <c r="JXM7706" s="1483" t="s">
        <v>3895</v>
      </c>
      <c r="JXN7706" s="1484" t="s">
        <v>142</v>
      </c>
      <c r="JXO7706" s="1413">
        <v>43977</v>
      </c>
      <c r="JXP7706" s="1464" t="s">
        <v>3798</v>
      </c>
      <c r="JXQ7706" s="1480" t="s">
        <v>8182</v>
      </c>
      <c r="JXR7706" s="1481" t="s">
        <v>49</v>
      </c>
      <c r="JXS7706" s="1481" t="s">
        <v>351</v>
      </c>
      <c r="JXT7706" s="1482" t="s">
        <v>12</v>
      </c>
      <c r="JXU7706" s="1483" t="s">
        <v>3895</v>
      </c>
      <c r="JXV7706" s="1484" t="s">
        <v>142</v>
      </c>
      <c r="JXW7706" s="1413">
        <v>43977</v>
      </c>
      <c r="JXX7706" s="1464" t="s">
        <v>3798</v>
      </c>
      <c r="JXY7706" s="1480" t="s">
        <v>8182</v>
      </c>
      <c r="JXZ7706" s="1481" t="s">
        <v>49</v>
      </c>
      <c r="JYA7706" s="1481" t="s">
        <v>351</v>
      </c>
      <c r="JYB7706" s="1482" t="s">
        <v>12</v>
      </c>
      <c r="JYC7706" s="1483" t="s">
        <v>3895</v>
      </c>
      <c r="JYD7706" s="1484" t="s">
        <v>142</v>
      </c>
      <c r="JYE7706" s="1413">
        <v>43977</v>
      </c>
      <c r="JYF7706" s="1464" t="s">
        <v>3798</v>
      </c>
      <c r="JYG7706" s="1480" t="s">
        <v>8182</v>
      </c>
      <c r="JYH7706" s="1481" t="s">
        <v>49</v>
      </c>
      <c r="JYI7706" s="1481" t="s">
        <v>351</v>
      </c>
      <c r="JYJ7706" s="1482" t="s">
        <v>12</v>
      </c>
      <c r="JYK7706" s="1483" t="s">
        <v>3895</v>
      </c>
      <c r="JYL7706" s="1484" t="s">
        <v>142</v>
      </c>
      <c r="JYM7706" s="1413">
        <v>43977</v>
      </c>
      <c r="JYN7706" s="1464" t="s">
        <v>3798</v>
      </c>
      <c r="JYO7706" s="1480" t="s">
        <v>8182</v>
      </c>
      <c r="JYP7706" s="1481" t="s">
        <v>49</v>
      </c>
      <c r="JYQ7706" s="1481" t="s">
        <v>351</v>
      </c>
      <c r="JYR7706" s="1482" t="s">
        <v>12</v>
      </c>
      <c r="JYS7706" s="1483" t="s">
        <v>3895</v>
      </c>
      <c r="JYT7706" s="1484" t="s">
        <v>142</v>
      </c>
      <c r="JYU7706" s="1413">
        <v>43977</v>
      </c>
      <c r="JYV7706" s="1464" t="s">
        <v>3798</v>
      </c>
      <c r="JYW7706" s="1480" t="s">
        <v>8182</v>
      </c>
      <c r="JYX7706" s="1481" t="s">
        <v>49</v>
      </c>
      <c r="JYY7706" s="1481" t="s">
        <v>351</v>
      </c>
      <c r="JYZ7706" s="1482" t="s">
        <v>12</v>
      </c>
      <c r="JZA7706" s="1483" t="s">
        <v>3895</v>
      </c>
      <c r="JZB7706" s="1484" t="s">
        <v>142</v>
      </c>
      <c r="JZC7706" s="1413">
        <v>43977</v>
      </c>
      <c r="JZD7706" s="1464" t="s">
        <v>3798</v>
      </c>
      <c r="JZE7706" s="1480" t="s">
        <v>8182</v>
      </c>
      <c r="JZF7706" s="1481" t="s">
        <v>49</v>
      </c>
      <c r="JZG7706" s="1481" t="s">
        <v>351</v>
      </c>
      <c r="JZH7706" s="1482" t="s">
        <v>12</v>
      </c>
      <c r="JZI7706" s="1483" t="s">
        <v>3895</v>
      </c>
      <c r="JZJ7706" s="1484" t="s">
        <v>142</v>
      </c>
      <c r="JZK7706" s="1413">
        <v>43977</v>
      </c>
      <c r="JZL7706" s="1464" t="s">
        <v>3798</v>
      </c>
      <c r="JZM7706" s="1480" t="s">
        <v>8182</v>
      </c>
      <c r="JZN7706" s="1481" t="s">
        <v>49</v>
      </c>
      <c r="JZO7706" s="1481" t="s">
        <v>351</v>
      </c>
      <c r="JZP7706" s="1482" t="s">
        <v>12</v>
      </c>
      <c r="JZQ7706" s="1483" t="s">
        <v>3895</v>
      </c>
      <c r="JZR7706" s="1484" t="s">
        <v>142</v>
      </c>
      <c r="JZS7706" s="1413">
        <v>43977</v>
      </c>
      <c r="JZT7706" s="1464" t="s">
        <v>3798</v>
      </c>
      <c r="JZU7706" s="1480" t="s">
        <v>8182</v>
      </c>
      <c r="JZV7706" s="1481" t="s">
        <v>49</v>
      </c>
      <c r="JZW7706" s="1481" t="s">
        <v>351</v>
      </c>
      <c r="JZX7706" s="1482" t="s">
        <v>12</v>
      </c>
      <c r="JZY7706" s="1483" t="s">
        <v>3895</v>
      </c>
      <c r="JZZ7706" s="1484" t="s">
        <v>142</v>
      </c>
      <c r="KAA7706" s="1413">
        <v>43977</v>
      </c>
      <c r="KAB7706" s="1464" t="s">
        <v>3798</v>
      </c>
      <c r="KAC7706" s="1480" t="s">
        <v>8182</v>
      </c>
      <c r="KAD7706" s="1481" t="s">
        <v>49</v>
      </c>
      <c r="KAE7706" s="1481" t="s">
        <v>351</v>
      </c>
      <c r="KAF7706" s="1482" t="s">
        <v>12</v>
      </c>
      <c r="KAG7706" s="1483" t="s">
        <v>3895</v>
      </c>
      <c r="KAH7706" s="1484" t="s">
        <v>142</v>
      </c>
      <c r="KAI7706" s="1413">
        <v>43977</v>
      </c>
      <c r="KAJ7706" s="1464" t="s">
        <v>3798</v>
      </c>
      <c r="KAK7706" s="1480" t="s">
        <v>8182</v>
      </c>
      <c r="KAL7706" s="1481" t="s">
        <v>49</v>
      </c>
      <c r="KAM7706" s="1481" t="s">
        <v>351</v>
      </c>
      <c r="KAN7706" s="1482" t="s">
        <v>12</v>
      </c>
      <c r="KAO7706" s="1483" t="s">
        <v>3895</v>
      </c>
      <c r="KAP7706" s="1484" t="s">
        <v>142</v>
      </c>
      <c r="KAQ7706" s="1413">
        <v>43977</v>
      </c>
      <c r="KAR7706" s="1464" t="s">
        <v>3798</v>
      </c>
      <c r="KAS7706" s="1480" t="s">
        <v>8182</v>
      </c>
      <c r="KAT7706" s="1481" t="s">
        <v>49</v>
      </c>
      <c r="KAU7706" s="1481" t="s">
        <v>351</v>
      </c>
      <c r="KAV7706" s="1482" t="s">
        <v>12</v>
      </c>
      <c r="KAW7706" s="1483" t="s">
        <v>3895</v>
      </c>
      <c r="KAX7706" s="1484" t="s">
        <v>142</v>
      </c>
      <c r="KAY7706" s="1413">
        <v>43977</v>
      </c>
      <c r="KAZ7706" s="1464" t="s">
        <v>3798</v>
      </c>
      <c r="KBA7706" s="1480" t="s">
        <v>8182</v>
      </c>
      <c r="KBB7706" s="1481" t="s">
        <v>49</v>
      </c>
      <c r="KBC7706" s="1481" t="s">
        <v>351</v>
      </c>
      <c r="KBD7706" s="1482" t="s">
        <v>12</v>
      </c>
      <c r="KBE7706" s="1483" t="s">
        <v>3895</v>
      </c>
      <c r="KBF7706" s="1484" t="s">
        <v>142</v>
      </c>
      <c r="KBG7706" s="1413">
        <v>43977</v>
      </c>
      <c r="KBH7706" s="1464" t="s">
        <v>3798</v>
      </c>
      <c r="KBI7706" s="1480" t="s">
        <v>8182</v>
      </c>
      <c r="KBJ7706" s="1481" t="s">
        <v>49</v>
      </c>
      <c r="KBK7706" s="1481" t="s">
        <v>351</v>
      </c>
      <c r="KBL7706" s="1482" t="s">
        <v>12</v>
      </c>
      <c r="KBM7706" s="1483" t="s">
        <v>3895</v>
      </c>
      <c r="KBN7706" s="1484" t="s">
        <v>142</v>
      </c>
      <c r="KBO7706" s="1413">
        <v>43977</v>
      </c>
      <c r="KBP7706" s="1464" t="s">
        <v>3798</v>
      </c>
      <c r="KBQ7706" s="1480" t="s">
        <v>8182</v>
      </c>
      <c r="KBR7706" s="1481" t="s">
        <v>49</v>
      </c>
      <c r="KBS7706" s="1481" t="s">
        <v>351</v>
      </c>
      <c r="KBT7706" s="1482" t="s">
        <v>12</v>
      </c>
      <c r="KBU7706" s="1483" t="s">
        <v>3895</v>
      </c>
      <c r="KBV7706" s="1484" t="s">
        <v>142</v>
      </c>
      <c r="KBW7706" s="1413">
        <v>43977</v>
      </c>
      <c r="KBX7706" s="1464" t="s">
        <v>3798</v>
      </c>
      <c r="KBY7706" s="1480" t="s">
        <v>8182</v>
      </c>
      <c r="KBZ7706" s="1481" t="s">
        <v>49</v>
      </c>
      <c r="KCA7706" s="1481" t="s">
        <v>351</v>
      </c>
      <c r="KCB7706" s="1482" t="s">
        <v>12</v>
      </c>
      <c r="KCC7706" s="1483" t="s">
        <v>3895</v>
      </c>
      <c r="KCD7706" s="1484" t="s">
        <v>142</v>
      </c>
      <c r="KCE7706" s="1413">
        <v>43977</v>
      </c>
      <c r="KCF7706" s="1464" t="s">
        <v>3798</v>
      </c>
      <c r="KCG7706" s="1480" t="s">
        <v>8182</v>
      </c>
      <c r="KCH7706" s="1481" t="s">
        <v>49</v>
      </c>
      <c r="KCI7706" s="1481" t="s">
        <v>351</v>
      </c>
      <c r="KCJ7706" s="1482" t="s">
        <v>12</v>
      </c>
      <c r="KCK7706" s="1483" t="s">
        <v>3895</v>
      </c>
      <c r="KCL7706" s="1484" t="s">
        <v>142</v>
      </c>
      <c r="KCM7706" s="1413">
        <v>43977</v>
      </c>
      <c r="KCN7706" s="1464" t="s">
        <v>3798</v>
      </c>
      <c r="KCO7706" s="1480" t="s">
        <v>8182</v>
      </c>
      <c r="KCP7706" s="1481" t="s">
        <v>49</v>
      </c>
      <c r="KCQ7706" s="1481" t="s">
        <v>351</v>
      </c>
      <c r="KCR7706" s="1482" t="s">
        <v>12</v>
      </c>
      <c r="KCS7706" s="1483" t="s">
        <v>3895</v>
      </c>
      <c r="KCT7706" s="1484" t="s">
        <v>142</v>
      </c>
      <c r="KCU7706" s="1413">
        <v>43977</v>
      </c>
      <c r="KCV7706" s="1464" t="s">
        <v>3798</v>
      </c>
      <c r="KCW7706" s="1480" t="s">
        <v>8182</v>
      </c>
      <c r="KCX7706" s="1481" t="s">
        <v>49</v>
      </c>
      <c r="KCY7706" s="1481" t="s">
        <v>351</v>
      </c>
      <c r="KCZ7706" s="1482" t="s">
        <v>12</v>
      </c>
      <c r="KDA7706" s="1483" t="s">
        <v>3895</v>
      </c>
      <c r="KDB7706" s="1484" t="s">
        <v>142</v>
      </c>
      <c r="KDC7706" s="1413">
        <v>43977</v>
      </c>
      <c r="KDD7706" s="1464" t="s">
        <v>3798</v>
      </c>
      <c r="KDE7706" s="1480" t="s">
        <v>8182</v>
      </c>
      <c r="KDF7706" s="1481" t="s">
        <v>49</v>
      </c>
      <c r="KDG7706" s="1481" t="s">
        <v>351</v>
      </c>
      <c r="KDH7706" s="1482" t="s">
        <v>12</v>
      </c>
      <c r="KDI7706" s="1483" t="s">
        <v>3895</v>
      </c>
      <c r="KDJ7706" s="1484" t="s">
        <v>142</v>
      </c>
      <c r="KDK7706" s="1413">
        <v>43977</v>
      </c>
      <c r="KDL7706" s="1464" t="s">
        <v>3798</v>
      </c>
      <c r="KDM7706" s="1480" t="s">
        <v>8182</v>
      </c>
      <c r="KDN7706" s="1481" t="s">
        <v>49</v>
      </c>
      <c r="KDO7706" s="1481" t="s">
        <v>351</v>
      </c>
      <c r="KDP7706" s="1482" t="s">
        <v>12</v>
      </c>
      <c r="KDQ7706" s="1483" t="s">
        <v>3895</v>
      </c>
      <c r="KDR7706" s="1484" t="s">
        <v>142</v>
      </c>
      <c r="KDS7706" s="1413">
        <v>43977</v>
      </c>
      <c r="KDT7706" s="1464" t="s">
        <v>3798</v>
      </c>
      <c r="KDU7706" s="1480" t="s">
        <v>8182</v>
      </c>
      <c r="KDV7706" s="1481" t="s">
        <v>49</v>
      </c>
      <c r="KDW7706" s="1481" t="s">
        <v>351</v>
      </c>
      <c r="KDX7706" s="1482" t="s">
        <v>12</v>
      </c>
      <c r="KDY7706" s="1483" t="s">
        <v>3895</v>
      </c>
      <c r="KDZ7706" s="1484" t="s">
        <v>142</v>
      </c>
      <c r="KEA7706" s="1413">
        <v>43977</v>
      </c>
      <c r="KEB7706" s="1464" t="s">
        <v>3798</v>
      </c>
      <c r="KEC7706" s="1480" t="s">
        <v>8182</v>
      </c>
      <c r="KED7706" s="1481" t="s">
        <v>49</v>
      </c>
      <c r="KEE7706" s="1481" t="s">
        <v>351</v>
      </c>
      <c r="KEF7706" s="1482" t="s">
        <v>12</v>
      </c>
      <c r="KEG7706" s="1483" t="s">
        <v>3895</v>
      </c>
      <c r="KEH7706" s="1484" t="s">
        <v>142</v>
      </c>
      <c r="KEI7706" s="1413">
        <v>43977</v>
      </c>
      <c r="KEJ7706" s="1464" t="s">
        <v>3798</v>
      </c>
      <c r="KEK7706" s="1480" t="s">
        <v>8182</v>
      </c>
      <c r="KEL7706" s="1481" t="s">
        <v>49</v>
      </c>
      <c r="KEM7706" s="1481" t="s">
        <v>351</v>
      </c>
      <c r="KEN7706" s="1482" t="s">
        <v>12</v>
      </c>
      <c r="KEO7706" s="1483" t="s">
        <v>3895</v>
      </c>
      <c r="KEP7706" s="1484" t="s">
        <v>142</v>
      </c>
      <c r="KEQ7706" s="1413">
        <v>43977</v>
      </c>
      <c r="KER7706" s="1464" t="s">
        <v>3798</v>
      </c>
      <c r="KES7706" s="1480" t="s">
        <v>8182</v>
      </c>
      <c r="KET7706" s="1481" t="s">
        <v>49</v>
      </c>
      <c r="KEU7706" s="1481" t="s">
        <v>351</v>
      </c>
      <c r="KEV7706" s="1482" t="s">
        <v>12</v>
      </c>
      <c r="KEW7706" s="1483" t="s">
        <v>3895</v>
      </c>
      <c r="KEX7706" s="1484" t="s">
        <v>142</v>
      </c>
      <c r="KEY7706" s="1413">
        <v>43977</v>
      </c>
      <c r="KEZ7706" s="1464" t="s">
        <v>3798</v>
      </c>
      <c r="KFA7706" s="1480" t="s">
        <v>8182</v>
      </c>
      <c r="KFB7706" s="1481" t="s">
        <v>49</v>
      </c>
      <c r="KFC7706" s="1481" t="s">
        <v>351</v>
      </c>
      <c r="KFD7706" s="1482" t="s">
        <v>12</v>
      </c>
      <c r="KFE7706" s="1483" t="s">
        <v>3895</v>
      </c>
      <c r="KFF7706" s="1484" t="s">
        <v>142</v>
      </c>
      <c r="KFG7706" s="1413">
        <v>43977</v>
      </c>
      <c r="KFH7706" s="1464" t="s">
        <v>3798</v>
      </c>
      <c r="KFI7706" s="1480" t="s">
        <v>8182</v>
      </c>
      <c r="KFJ7706" s="1481" t="s">
        <v>49</v>
      </c>
      <c r="KFK7706" s="1481" t="s">
        <v>351</v>
      </c>
      <c r="KFL7706" s="1482" t="s">
        <v>12</v>
      </c>
      <c r="KFM7706" s="1483" t="s">
        <v>3895</v>
      </c>
      <c r="KFN7706" s="1484" t="s">
        <v>142</v>
      </c>
      <c r="KFO7706" s="1413">
        <v>43977</v>
      </c>
      <c r="KFP7706" s="1464" t="s">
        <v>3798</v>
      </c>
      <c r="KFQ7706" s="1480" t="s">
        <v>8182</v>
      </c>
      <c r="KFR7706" s="1481" t="s">
        <v>49</v>
      </c>
      <c r="KFS7706" s="1481" t="s">
        <v>351</v>
      </c>
      <c r="KFT7706" s="1482" t="s">
        <v>12</v>
      </c>
      <c r="KFU7706" s="1483" t="s">
        <v>3895</v>
      </c>
      <c r="KFV7706" s="1484" t="s">
        <v>142</v>
      </c>
      <c r="KFW7706" s="1413">
        <v>43977</v>
      </c>
      <c r="KFX7706" s="1464" t="s">
        <v>3798</v>
      </c>
      <c r="KFY7706" s="1480" t="s">
        <v>8182</v>
      </c>
      <c r="KFZ7706" s="1481" t="s">
        <v>49</v>
      </c>
      <c r="KGA7706" s="1481" t="s">
        <v>351</v>
      </c>
      <c r="KGB7706" s="1482" t="s">
        <v>12</v>
      </c>
      <c r="KGC7706" s="1483" t="s">
        <v>3895</v>
      </c>
      <c r="KGD7706" s="1484" t="s">
        <v>142</v>
      </c>
      <c r="KGE7706" s="1413">
        <v>43977</v>
      </c>
      <c r="KGF7706" s="1464" t="s">
        <v>3798</v>
      </c>
      <c r="KGG7706" s="1480" t="s">
        <v>8182</v>
      </c>
      <c r="KGH7706" s="1481" t="s">
        <v>49</v>
      </c>
      <c r="KGI7706" s="1481" t="s">
        <v>351</v>
      </c>
      <c r="KGJ7706" s="1482" t="s">
        <v>12</v>
      </c>
      <c r="KGK7706" s="1483" t="s">
        <v>3895</v>
      </c>
      <c r="KGL7706" s="1484" t="s">
        <v>142</v>
      </c>
      <c r="KGM7706" s="1413">
        <v>43977</v>
      </c>
      <c r="KGN7706" s="1464" t="s">
        <v>3798</v>
      </c>
      <c r="KGO7706" s="1480" t="s">
        <v>8182</v>
      </c>
      <c r="KGP7706" s="1481" t="s">
        <v>49</v>
      </c>
      <c r="KGQ7706" s="1481" t="s">
        <v>351</v>
      </c>
      <c r="KGR7706" s="1482" t="s">
        <v>12</v>
      </c>
      <c r="KGS7706" s="1483" t="s">
        <v>3895</v>
      </c>
      <c r="KGT7706" s="1484" t="s">
        <v>142</v>
      </c>
      <c r="KGU7706" s="1413">
        <v>43977</v>
      </c>
      <c r="KGV7706" s="1464" t="s">
        <v>3798</v>
      </c>
      <c r="KGW7706" s="1480" t="s">
        <v>8182</v>
      </c>
      <c r="KGX7706" s="1481" t="s">
        <v>49</v>
      </c>
      <c r="KGY7706" s="1481" t="s">
        <v>351</v>
      </c>
      <c r="KGZ7706" s="1482" t="s">
        <v>12</v>
      </c>
      <c r="KHA7706" s="1483" t="s">
        <v>3895</v>
      </c>
      <c r="KHB7706" s="1484" t="s">
        <v>142</v>
      </c>
      <c r="KHC7706" s="1413">
        <v>43977</v>
      </c>
      <c r="KHD7706" s="1464" t="s">
        <v>3798</v>
      </c>
      <c r="KHE7706" s="1480" t="s">
        <v>8182</v>
      </c>
      <c r="KHF7706" s="1481" t="s">
        <v>49</v>
      </c>
      <c r="KHG7706" s="1481" t="s">
        <v>351</v>
      </c>
      <c r="KHH7706" s="1482" t="s">
        <v>12</v>
      </c>
      <c r="KHI7706" s="1483" t="s">
        <v>3895</v>
      </c>
      <c r="KHJ7706" s="1484" t="s">
        <v>142</v>
      </c>
      <c r="KHK7706" s="1413">
        <v>43977</v>
      </c>
      <c r="KHL7706" s="1464" t="s">
        <v>3798</v>
      </c>
      <c r="KHM7706" s="1480" t="s">
        <v>8182</v>
      </c>
      <c r="KHN7706" s="1481" t="s">
        <v>49</v>
      </c>
      <c r="KHO7706" s="1481" t="s">
        <v>351</v>
      </c>
      <c r="KHP7706" s="1482" t="s">
        <v>12</v>
      </c>
      <c r="KHQ7706" s="1483" t="s">
        <v>3895</v>
      </c>
      <c r="KHR7706" s="1484" t="s">
        <v>142</v>
      </c>
      <c r="KHS7706" s="1413">
        <v>43977</v>
      </c>
      <c r="KHT7706" s="1464" t="s">
        <v>3798</v>
      </c>
      <c r="KHU7706" s="1480" t="s">
        <v>8182</v>
      </c>
      <c r="KHV7706" s="1481" t="s">
        <v>49</v>
      </c>
      <c r="KHW7706" s="1481" t="s">
        <v>351</v>
      </c>
      <c r="KHX7706" s="1482" t="s">
        <v>12</v>
      </c>
      <c r="KHY7706" s="1483" t="s">
        <v>3895</v>
      </c>
      <c r="KHZ7706" s="1484" t="s">
        <v>142</v>
      </c>
      <c r="KIA7706" s="1413">
        <v>43977</v>
      </c>
      <c r="KIB7706" s="1464" t="s">
        <v>3798</v>
      </c>
      <c r="KIC7706" s="1480" t="s">
        <v>8182</v>
      </c>
      <c r="KID7706" s="1481" t="s">
        <v>49</v>
      </c>
      <c r="KIE7706" s="1481" t="s">
        <v>351</v>
      </c>
      <c r="KIF7706" s="1482" t="s">
        <v>12</v>
      </c>
      <c r="KIG7706" s="1483" t="s">
        <v>3895</v>
      </c>
      <c r="KIH7706" s="1484" t="s">
        <v>142</v>
      </c>
      <c r="KII7706" s="1413">
        <v>43977</v>
      </c>
      <c r="KIJ7706" s="1464" t="s">
        <v>3798</v>
      </c>
      <c r="KIK7706" s="1480" t="s">
        <v>8182</v>
      </c>
      <c r="KIL7706" s="1481" t="s">
        <v>49</v>
      </c>
      <c r="KIM7706" s="1481" t="s">
        <v>351</v>
      </c>
      <c r="KIN7706" s="1482" t="s">
        <v>12</v>
      </c>
      <c r="KIO7706" s="1483" t="s">
        <v>3895</v>
      </c>
      <c r="KIP7706" s="1484" t="s">
        <v>142</v>
      </c>
      <c r="KIQ7706" s="1413">
        <v>43977</v>
      </c>
      <c r="KIR7706" s="1464" t="s">
        <v>3798</v>
      </c>
      <c r="KIS7706" s="1480" t="s">
        <v>8182</v>
      </c>
      <c r="KIT7706" s="1481" t="s">
        <v>49</v>
      </c>
      <c r="KIU7706" s="1481" t="s">
        <v>351</v>
      </c>
      <c r="KIV7706" s="1482" t="s">
        <v>12</v>
      </c>
      <c r="KIW7706" s="1483" t="s">
        <v>3895</v>
      </c>
      <c r="KIX7706" s="1484" t="s">
        <v>142</v>
      </c>
      <c r="KIY7706" s="1413">
        <v>43977</v>
      </c>
      <c r="KIZ7706" s="1464" t="s">
        <v>3798</v>
      </c>
      <c r="KJA7706" s="1480" t="s">
        <v>8182</v>
      </c>
      <c r="KJB7706" s="1481" t="s">
        <v>49</v>
      </c>
      <c r="KJC7706" s="1481" t="s">
        <v>351</v>
      </c>
      <c r="KJD7706" s="1482" t="s">
        <v>12</v>
      </c>
      <c r="KJE7706" s="1483" t="s">
        <v>3895</v>
      </c>
      <c r="KJF7706" s="1484" t="s">
        <v>142</v>
      </c>
      <c r="KJG7706" s="1413">
        <v>43977</v>
      </c>
      <c r="KJH7706" s="1464" t="s">
        <v>3798</v>
      </c>
      <c r="KJI7706" s="1480" t="s">
        <v>8182</v>
      </c>
      <c r="KJJ7706" s="1481" t="s">
        <v>49</v>
      </c>
      <c r="KJK7706" s="1481" t="s">
        <v>351</v>
      </c>
      <c r="KJL7706" s="1482" t="s">
        <v>12</v>
      </c>
      <c r="KJM7706" s="1483" t="s">
        <v>3895</v>
      </c>
      <c r="KJN7706" s="1484" t="s">
        <v>142</v>
      </c>
      <c r="KJO7706" s="1413">
        <v>43977</v>
      </c>
      <c r="KJP7706" s="1464" t="s">
        <v>3798</v>
      </c>
      <c r="KJQ7706" s="1480" t="s">
        <v>8182</v>
      </c>
      <c r="KJR7706" s="1481" t="s">
        <v>49</v>
      </c>
      <c r="KJS7706" s="1481" t="s">
        <v>351</v>
      </c>
      <c r="KJT7706" s="1482" t="s">
        <v>12</v>
      </c>
      <c r="KJU7706" s="1483" t="s">
        <v>3895</v>
      </c>
      <c r="KJV7706" s="1484" t="s">
        <v>142</v>
      </c>
      <c r="KJW7706" s="1413">
        <v>43977</v>
      </c>
      <c r="KJX7706" s="1464" t="s">
        <v>3798</v>
      </c>
      <c r="KJY7706" s="1480" t="s">
        <v>8182</v>
      </c>
      <c r="KJZ7706" s="1481" t="s">
        <v>49</v>
      </c>
      <c r="KKA7706" s="1481" t="s">
        <v>351</v>
      </c>
      <c r="KKB7706" s="1482" t="s">
        <v>12</v>
      </c>
      <c r="KKC7706" s="1483" t="s">
        <v>3895</v>
      </c>
      <c r="KKD7706" s="1484" t="s">
        <v>142</v>
      </c>
      <c r="KKE7706" s="1413">
        <v>43977</v>
      </c>
      <c r="KKF7706" s="1464" t="s">
        <v>3798</v>
      </c>
      <c r="KKG7706" s="1480" t="s">
        <v>8182</v>
      </c>
      <c r="KKH7706" s="1481" t="s">
        <v>49</v>
      </c>
      <c r="KKI7706" s="1481" t="s">
        <v>351</v>
      </c>
      <c r="KKJ7706" s="1482" t="s">
        <v>12</v>
      </c>
      <c r="KKK7706" s="1483" t="s">
        <v>3895</v>
      </c>
      <c r="KKL7706" s="1484" t="s">
        <v>142</v>
      </c>
      <c r="KKM7706" s="1413">
        <v>43977</v>
      </c>
      <c r="KKN7706" s="1464" t="s">
        <v>3798</v>
      </c>
      <c r="KKO7706" s="1480" t="s">
        <v>8182</v>
      </c>
      <c r="KKP7706" s="1481" t="s">
        <v>49</v>
      </c>
      <c r="KKQ7706" s="1481" t="s">
        <v>351</v>
      </c>
      <c r="KKR7706" s="1482" t="s">
        <v>12</v>
      </c>
      <c r="KKS7706" s="1483" t="s">
        <v>3895</v>
      </c>
      <c r="KKT7706" s="1484" t="s">
        <v>142</v>
      </c>
      <c r="KKU7706" s="1413">
        <v>43977</v>
      </c>
      <c r="KKV7706" s="1464" t="s">
        <v>3798</v>
      </c>
      <c r="KKW7706" s="1480" t="s">
        <v>8182</v>
      </c>
      <c r="KKX7706" s="1481" t="s">
        <v>49</v>
      </c>
      <c r="KKY7706" s="1481" t="s">
        <v>351</v>
      </c>
      <c r="KKZ7706" s="1482" t="s">
        <v>12</v>
      </c>
      <c r="KLA7706" s="1483" t="s">
        <v>3895</v>
      </c>
      <c r="KLB7706" s="1484" t="s">
        <v>142</v>
      </c>
      <c r="KLC7706" s="1413">
        <v>43977</v>
      </c>
      <c r="KLD7706" s="1464" t="s">
        <v>3798</v>
      </c>
      <c r="KLE7706" s="1480" t="s">
        <v>8182</v>
      </c>
      <c r="KLF7706" s="1481" t="s">
        <v>49</v>
      </c>
      <c r="KLG7706" s="1481" t="s">
        <v>351</v>
      </c>
      <c r="KLH7706" s="1482" t="s">
        <v>12</v>
      </c>
      <c r="KLI7706" s="1483" t="s">
        <v>3895</v>
      </c>
      <c r="KLJ7706" s="1484" t="s">
        <v>142</v>
      </c>
      <c r="KLK7706" s="1413">
        <v>43977</v>
      </c>
      <c r="KLL7706" s="1464" t="s">
        <v>3798</v>
      </c>
      <c r="KLM7706" s="1480" t="s">
        <v>8182</v>
      </c>
      <c r="KLN7706" s="1481" t="s">
        <v>49</v>
      </c>
      <c r="KLO7706" s="1481" t="s">
        <v>351</v>
      </c>
      <c r="KLP7706" s="1482" t="s">
        <v>12</v>
      </c>
      <c r="KLQ7706" s="1483" t="s">
        <v>3895</v>
      </c>
      <c r="KLR7706" s="1484" t="s">
        <v>142</v>
      </c>
      <c r="KLS7706" s="1413">
        <v>43977</v>
      </c>
      <c r="KLT7706" s="1464" t="s">
        <v>3798</v>
      </c>
      <c r="KLU7706" s="1480" t="s">
        <v>8182</v>
      </c>
      <c r="KLV7706" s="1481" t="s">
        <v>49</v>
      </c>
      <c r="KLW7706" s="1481" t="s">
        <v>351</v>
      </c>
      <c r="KLX7706" s="1482" t="s">
        <v>12</v>
      </c>
      <c r="KLY7706" s="1483" t="s">
        <v>3895</v>
      </c>
      <c r="KLZ7706" s="1484" t="s">
        <v>142</v>
      </c>
      <c r="KMA7706" s="1413">
        <v>43977</v>
      </c>
      <c r="KMB7706" s="1464" t="s">
        <v>3798</v>
      </c>
      <c r="KMC7706" s="1480" t="s">
        <v>8182</v>
      </c>
      <c r="KMD7706" s="1481" t="s">
        <v>49</v>
      </c>
      <c r="KME7706" s="1481" t="s">
        <v>351</v>
      </c>
      <c r="KMF7706" s="1482" t="s">
        <v>12</v>
      </c>
      <c r="KMG7706" s="1483" t="s">
        <v>3895</v>
      </c>
      <c r="KMH7706" s="1484" t="s">
        <v>142</v>
      </c>
      <c r="KMI7706" s="1413">
        <v>43977</v>
      </c>
      <c r="KMJ7706" s="1464" t="s">
        <v>3798</v>
      </c>
      <c r="KMK7706" s="1480" t="s">
        <v>8182</v>
      </c>
      <c r="KML7706" s="1481" t="s">
        <v>49</v>
      </c>
      <c r="KMM7706" s="1481" t="s">
        <v>351</v>
      </c>
      <c r="KMN7706" s="1482" t="s">
        <v>12</v>
      </c>
      <c r="KMO7706" s="1483" t="s">
        <v>3895</v>
      </c>
      <c r="KMP7706" s="1484" t="s">
        <v>142</v>
      </c>
      <c r="KMQ7706" s="1413">
        <v>43977</v>
      </c>
      <c r="KMR7706" s="1464" t="s">
        <v>3798</v>
      </c>
      <c r="KMS7706" s="1480" t="s">
        <v>8182</v>
      </c>
      <c r="KMT7706" s="1481" t="s">
        <v>49</v>
      </c>
      <c r="KMU7706" s="1481" t="s">
        <v>351</v>
      </c>
      <c r="KMV7706" s="1482" t="s">
        <v>12</v>
      </c>
      <c r="KMW7706" s="1483" t="s">
        <v>3895</v>
      </c>
      <c r="KMX7706" s="1484" t="s">
        <v>142</v>
      </c>
      <c r="KMY7706" s="1413">
        <v>43977</v>
      </c>
      <c r="KMZ7706" s="1464" t="s">
        <v>3798</v>
      </c>
      <c r="KNA7706" s="1480" t="s">
        <v>8182</v>
      </c>
      <c r="KNB7706" s="1481" t="s">
        <v>49</v>
      </c>
      <c r="KNC7706" s="1481" t="s">
        <v>351</v>
      </c>
      <c r="KND7706" s="1482" t="s">
        <v>12</v>
      </c>
      <c r="KNE7706" s="1483" t="s">
        <v>3895</v>
      </c>
      <c r="KNF7706" s="1484" t="s">
        <v>142</v>
      </c>
      <c r="KNG7706" s="1413">
        <v>43977</v>
      </c>
      <c r="KNH7706" s="1464" t="s">
        <v>3798</v>
      </c>
      <c r="KNI7706" s="1480" t="s">
        <v>8182</v>
      </c>
      <c r="KNJ7706" s="1481" t="s">
        <v>49</v>
      </c>
      <c r="KNK7706" s="1481" t="s">
        <v>351</v>
      </c>
      <c r="KNL7706" s="1482" t="s">
        <v>12</v>
      </c>
      <c r="KNM7706" s="1483" t="s">
        <v>3895</v>
      </c>
      <c r="KNN7706" s="1484" t="s">
        <v>142</v>
      </c>
      <c r="KNO7706" s="1413">
        <v>43977</v>
      </c>
      <c r="KNP7706" s="1464" t="s">
        <v>3798</v>
      </c>
      <c r="KNQ7706" s="1480" t="s">
        <v>8182</v>
      </c>
      <c r="KNR7706" s="1481" t="s">
        <v>49</v>
      </c>
      <c r="KNS7706" s="1481" t="s">
        <v>351</v>
      </c>
      <c r="KNT7706" s="1482" t="s">
        <v>12</v>
      </c>
      <c r="KNU7706" s="1483" t="s">
        <v>3895</v>
      </c>
      <c r="KNV7706" s="1484" t="s">
        <v>142</v>
      </c>
      <c r="KNW7706" s="1413">
        <v>43977</v>
      </c>
      <c r="KNX7706" s="1464" t="s">
        <v>3798</v>
      </c>
      <c r="KNY7706" s="1480" t="s">
        <v>8182</v>
      </c>
      <c r="KNZ7706" s="1481" t="s">
        <v>49</v>
      </c>
      <c r="KOA7706" s="1481" t="s">
        <v>351</v>
      </c>
      <c r="KOB7706" s="1482" t="s">
        <v>12</v>
      </c>
      <c r="KOC7706" s="1483" t="s">
        <v>3895</v>
      </c>
      <c r="KOD7706" s="1484" t="s">
        <v>142</v>
      </c>
      <c r="KOE7706" s="1413">
        <v>43977</v>
      </c>
      <c r="KOF7706" s="1464" t="s">
        <v>3798</v>
      </c>
      <c r="KOG7706" s="1480" t="s">
        <v>8182</v>
      </c>
      <c r="KOH7706" s="1481" t="s">
        <v>49</v>
      </c>
      <c r="KOI7706" s="1481" t="s">
        <v>351</v>
      </c>
      <c r="KOJ7706" s="1482" t="s">
        <v>12</v>
      </c>
      <c r="KOK7706" s="1483" t="s">
        <v>3895</v>
      </c>
      <c r="KOL7706" s="1484" t="s">
        <v>142</v>
      </c>
      <c r="KOM7706" s="1413">
        <v>43977</v>
      </c>
      <c r="KON7706" s="1464" t="s">
        <v>3798</v>
      </c>
      <c r="KOO7706" s="1480" t="s">
        <v>8182</v>
      </c>
      <c r="KOP7706" s="1481" t="s">
        <v>49</v>
      </c>
      <c r="KOQ7706" s="1481" t="s">
        <v>351</v>
      </c>
      <c r="KOR7706" s="1482" t="s">
        <v>12</v>
      </c>
      <c r="KOS7706" s="1483" t="s">
        <v>3895</v>
      </c>
      <c r="KOT7706" s="1484" t="s">
        <v>142</v>
      </c>
      <c r="KOU7706" s="1413">
        <v>43977</v>
      </c>
      <c r="KOV7706" s="1464" t="s">
        <v>3798</v>
      </c>
      <c r="KOW7706" s="1480" t="s">
        <v>8182</v>
      </c>
      <c r="KOX7706" s="1481" t="s">
        <v>49</v>
      </c>
      <c r="KOY7706" s="1481" t="s">
        <v>351</v>
      </c>
      <c r="KOZ7706" s="1482" t="s">
        <v>12</v>
      </c>
      <c r="KPA7706" s="1483" t="s">
        <v>3895</v>
      </c>
      <c r="KPB7706" s="1484" t="s">
        <v>142</v>
      </c>
      <c r="KPC7706" s="1413">
        <v>43977</v>
      </c>
      <c r="KPD7706" s="1464" t="s">
        <v>3798</v>
      </c>
      <c r="KPE7706" s="1480" t="s">
        <v>8182</v>
      </c>
      <c r="KPF7706" s="1481" t="s">
        <v>49</v>
      </c>
      <c r="KPG7706" s="1481" t="s">
        <v>351</v>
      </c>
      <c r="KPH7706" s="1482" t="s">
        <v>12</v>
      </c>
      <c r="KPI7706" s="1483" t="s">
        <v>3895</v>
      </c>
      <c r="KPJ7706" s="1484" t="s">
        <v>142</v>
      </c>
      <c r="KPK7706" s="1413">
        <v>43977</v>
      </c>
      <c r="KPL7706" s="1464" t="s">
        <v>3798</v>
      </c>
      <c r="KPM7706" s="1480" t="s">
        <v>8182</v>
      </c>
      <c r="KPN7706" s="1481" t="s">
        <v>49</v>
      </c>
      <c r="KPO7706" s="1481" t="s">
        <v>351</v>
      </c>
      <c r="KPP7706" s="1482" t="s">
        <v>12</v>
      </c>
      <c r="KPQ7706" s="1483" t="s">
        <v>3895</v>
      </c>
      <c r="KPR7706" s="1484" t="s">
        <v>142</v>
      </c>
      <c r="KPS7706" s="1413">
        <v>43977</v>
      </c>
      <c r="KPT7706" s="1464" t="s">
        <v>3798</v>
      </c>
      <c r="KPU7706" s="1480" t="s">
        <v>8182</v>
      </c>
      <c r="KPV7706" s="1481" t="s">
        <v>49</v>
      </c>
      <c r="KPW7706" s="1481" t="s">
        <v>351</v>
      </c>
      <c r="KPX7706" s="1482" t="s">
        <v>12</v>
      </c>
      <c r="KPY7706" s="1483" t="s">
        <v>3895</v>
      </c>
      <c r="KPZ7706" s="1484" t="s">
        <v>142</v>
      </c>
      <c r="KQA7706" s="1413">
        <v>43977</v>
      </c>
      <c r="KQB7706" s="1464" t="s">
        <v>3798</v>
      </c>
      <c r="KQC7706" s="1480" t="s">
        <v>8182</v>
      </c>
      <c r="KQD7706" s="1481" t="s">
        <v>49</v>
      </c>
      <c r="KQE7706" s="1481" t="s">
        <v>351</v>
      </c>
      <c r="KQF7706" s="1482" t="s">
        <v>12</v>
      </c>
      <c r="KQG7706" s="1483" t="s">
        <v>3895</v>
      </c>
      <c r="KQH7706" s="1484" t="s">
        <v>142</v>
      </c>
      <c r="KQI7706" s="1413">
        <v>43977</v>
      </c>
      <c r="KQJ7706" s="1464" t="s">
        <v>3798</v>
      </c>
      <c r="KQK7706" s="1480" t="s">
        <v>8182</v>
      </c>
      <c r="KQL7706" s="1481" t="s">
        <v>49</v>
      </c>
      <c r="KQM7706" s="1481" t="s">
        <v>351</v>
      </c>
      <c r="KQN7706" s="1482" t="s">
        <v>12</v>
      </c>
      <c r="KQO7706" s="1483" t="s">
        <v>3895</v>
      </c>
      <c r="KQP7706" s="1484" t="s">
        <v>142</v>
      </c>
      <c r="KQQ7706" s="1413">
        <v>43977</v>
      </c>
      <c r="KQR7706" s="1464" t="s">
        <v>3798</v>
      </c>
      <c r="KQS7706" s="1480" t="s">
        <v>8182</v>
      </c>
      <c r="KQT7706" s="1481" t="s">
        <v>49</v>
      </c>
      <c r="KQU7706" s="1481" t="s">
        <v>351</v>
      </c>
      <c r="KQV7706" s="1482" t="s">
        <v>12</v>
      </c>
      <c r="KQW7706" s="1483" t="s">
        <v>3895</v>
      </c>
      <c r="KQX7706" s="1484" t="s">
        <v>142</v>
      </c>
      <c r="KQY7706" s="1413">
        <v>43977</v>
      </c>
      <c r="KQZ7706" s="1464" t="s">
        <v>3798</v>
      </c>
      <c r="KRA7706" s="1480" t="s">
        <v>8182</v>
      </c>
      <c r="KRB7706" s="1481" t="s">
        <v>49</v>
      </c>
      <c r="KRC7706" s="1481" t="s">
        <v>351</v>
      </c>
      <c r="KRD7706" s="1482" t="s">
        <v>12</v>
      </c>
      <c r="KRE7706" s="1483" t="s">
        <v>3895</v>
      </c>
      <c r="KRF7706" s="1484" t="s">
        <v>142</v>
      </c>
      <c r="KRG7706" s="1413">
        <v>43977</v>
      </c>
      <c r="KRH7706" s="1464" t="s">
        <v>3798</v>
      </c>
      <c r="KRI7706" s="1480" t="s">
        <v>8182</v>
      </c>
      <c r="KRJ7706" s="1481" t="s">
        <v>49</v>
      </c>
      <c r="KRK7706" s="1481" t="s">
        <v>351</v>
      </c>
      <c r="KRL7706" s="1482" t="s">
        <v>12</v>
      </c>
      <c r="KRM7706" s="1483" t="s">
        <v>3895</v>
      </c>
      <c r="KRN7706" s="1484" t="s">
        <v>142</v>
      </c>
      <c r="KRO7706" s="1413">
        <v>43977</v>
      </c>
      <c r="KRP7706" s="1464" t="s">
        <v>3798</v>
      </c>
      <c r="KRQ7706" s="1480" t="s">
        <v>8182</v>
      </c>
      <c r="KRR7706" s="1481" t="s">
        <v>49</v>
      </c>
      <c r="KRS7706" s="1481" t="s">
        <v>351</v>
      </c>
      <c r="KRT7706" s="1482" t="s">
        <v>12</v>
      </c>
      <c r="KRU7706" s="1483" t="s">
        <v>3895</v>
      </c>
      <c r="KRV7706" s="1484" t="s">
        <v>142</v>
      </c>
      <c r="KRW7706" s="1413">
        <v>43977</v>
      </c>
      <c r="KRX7706" s="1464" t="s">
        <v>3798</v>
      </c>
      <c r="KRY7706" s="1480" t="s">
        <v>8182</v>
      </c>
      <c r="KRZ7706" s="1481" t="s">
        <v>49</v>
      </c>
      <c r="KSA7706" s="1481" t="s">
        <v>351</v>
      </c>
      <c r="KSB7706" s="1482" t="s">
        <v>12</v>
      </c>
      <c r="KSC7706" s="1483" t="s">
        <v>3895</v>
      </c>
      <c r="KSD7706" s="1484" t="s">
        <v>142</v>
      </c>
      <c r="KSE7706" s="1413">
        <v>43977</v>
      </c>
      <c r="KSF7706" s="1464" t="s">
        <v>3798</v>
      </c>
      <c r="KSG7706" s="1480" t="s">
        <v>8182</v>
      </c>
      <c r="KSH7706" s="1481" t="s">
        <v>49</v>
      </c>
      <c r="KSI7706" s="1481" t="s">
        <v>351</v>
      </c>
      <c r="KSJ7706" s="1482" t="s">
        <v>12</v>
      </c>
      <c r="KSK7706" s="1483" t="s">
        <v>3895</v>
      </c>
      <c r="KSL7706" s="1484" t="s">
        <v>142</v>
      </c>
      <c r="KSM7706" s="1413">
        <v>43977</v>
      </c>
      <c r="KSN7706" s="1464" t="s">
        <v>3798</v>
      </c>
      <c r="KSO7706" s="1480" t="s">
        <v>8182</v>
      </c>
      <c r="KSP7706" s="1481" t="s">
        <v>49</v>
      </c>
      <c r="KSQ7706" s="1481" t="s">
        <v>351</v>
      </c>
      <c r="KSR7706" s="1482" t="s">
        <v>12</v>
      </c>
      <c r="KSS7706" s="1483" t="s">
        <v>3895</v>
      </c>
      <c r="KST7706" s="1484" t="s">
        <v>142</v>
      </c>
      <c r="KSU7706" s="1413">
        <v>43977</v>
      </c>
      <c r="KSV7706" s="1464" t="s">
        <v>3798</v>
      </c>
      <c r="KSW7706" s="1480" t="s">
        <v>8182</v>
      </c>
      <c r="KSX7706" s="1481" t="s">
        <v>49</v>
      </c>
      <c r="KSY7706" s="1481" t="s">
        <v>351</v>
      </c>
      <c r="KSZ7706" s="1482" t="s">
        <v>12</v>
      </c>
      <c r="KTA7706" s="1483" t="s">
        <v>3895</v>
      </c>
      <c r="KTB7706" s="1484" t="s">
        <v>142</v>
      </c>
      <c r="KTC7706" s="1413">
        <v>43977</v>
      </c>
      <c r="KTD7706" s="1464" t="s">
        <v>3798</v>
      </c>
      <c r="KTE7706" s="1480" t="s">
        <v>8182</v>
      </c>
      <c r="KTF7706" s="1481" t="s">
        <v>49</v>
      </c>
      <c r="KTG7706" s="1481" t="s">
        <v>351</v>
      </c>
      <c r="KTH7706" s="1482" t="s">
        <v>12</v>
      </c>
      <c r="KTI7706" s="1483" t="s">
        <v>3895</v>
      </c>
      <c r="KTJ7706" s="1484" t="s">
        <v>142</v>
      </c>
      <c r="KTK7706" s="1413">
        <v>43977</v>
      </c>
      <c r="KTL7706" s="1464" t="s">
        <v>3798</v>
      </c>
      <c r="KTM7706" s="1480" t="s">
        <v>8182</v>
      </c>
      <c r="KTN7706" s="1481" t="s">
        <v>49</v>
      </c>
      <c r="KTO7706" s="1481" t="s">
        <v>351</v>
      </c>
      <c r="KTP7706" s="1482" t="s">
        <v>12</v>
      </c>
      <c r="KTQ7706" s="1483" t="s">
        <v>3895</v>
      </c>
      <c r="KTR7706" s="1484" t="s">
        <v>142</v>
      </c>
      <c r="KTS7706" s="1413">
        <v>43977</v>
      </c>
      <c r="KTT7706" s="1464" t="s">
        <v>3798</v>
      </c>
      <c r="KTU7706" s="1480" t="s">
        <v>8182</v>
      </c>
      <c r="KTV7706" s="1481" t="s">
        <v>49</v>
      </c>
      <c r="KTW7706" s="1481" t="s">
        <v>351</v>
      </c>
      <c r="KTX7706" s="1482" t="s">
        <v>12</v>
      </c>
      <c r="KTY7706" s="1483" t="s">
        <v>3895</v>
      </c>
      <c r="KTZ7706" s="1484" t="s">
        <v>142</v>
      </c>
      <c r="KUA7706" s="1413">
        <v>43977</v>
      </c>
      <c r="KUB7706" s="1464" t="s">
        <v>3798</v>
      </c>
      <c r="KUC7706" s="1480" t="s">
        <v>8182</v>
      </c>
      <c r="KUD7706" s="1481" t="s">
        <v>49</v>
      </c>
      <c r="KUE7706" s="1481" t="s">
        <v>351</v>
      </c>
      <c r="KUF7706" s="1482" t="s">
        <v>12</v>
      </c>
      <c r="KUG7706" s="1483" t="s">
        <v>3895</v>
      </c>
      <c r="KUH7706" s="1484" t="s">
        <v>142</v>
      </c>
      <c r="KUI7706" s="1413">
        <v>43977</v>
      </c>
      <c r="KUJ7706" s="1464" t="s">
        <v>3798</v>
      </c>
      <c r="KUK7706" s="1480" t="s">
        <v>8182</v>
      </c>
      <c r="KUL7706" s="1481" t="s">
        <v>49</v>
      </c>
      <c r="KUM7706" s="1481" t="s">
        <v>351</v>
      </c>
      <c r="KUN7706" s="1482" t="s">
        <v>12</v>
      </c>
      <c r="KUO7706" s="1483" t="s">
        <v>3895</v>
      </c>
      <c r="KUP7706" s="1484" t="s">
        <v>142</v>
      </c>
      <c r="KUQ7706" s="1413">
        <v>43977</v>
      </c>
      <c r="KUR7706" s="1464" t="s">
        <v>3798</v>
      </c>
      <c r="KUS7706" s="1480" t="s">
        <v>8182</v>
      </c>
      <c r="KUT7706" s="1481" t="s">
        <v>49</v>
      </c>
      <c r="KUU7706" s="1481" t="s">
        <v>351</v>
      </c>
      <c r="KUV7706" s="1482" t="s">
        <v>12</v>
      </c>
      <c r="KUW7706" s="1483" t="s">
        <v>3895</v>
      </c>
      <c r="KUX7706" s="1484" t="s">
        <v>142</v>
      </c>
      <c r="KUY7706" s="1413">
        <v>43977</v>
      </c>
      <c r="KUZ7706" s="1464" t="s">
        <v>3798</v>
      </c>
      <c r="KVA7706" s="1480" t="s">
        <v>8182</v>
      </c>
      <c r="KVB7706" s="1481" t="s">
        <v>49</v>
      </c>
      <c r="KVC7706" s="1481" t="s">
        <v>351</v>
      </c>
      <c r="KVD7706" s="1482" t="s">
        <v>12</v>
      </c>
      <c r="KVE7706" s="1483" t="s">
        <v>3895</v>
      </c>
      <c r="KVF7706" s="1484" t="s">
        <v>142</v>
      </c>
      <c r="KVG7706" s="1413">
        <v>43977</v>
      </c>
      <c r="KVH7706" s="1464" t="s">
        <v>3798</v>
      </c>
      <c r="KVI7706" s="1480" t="s">
        <v>8182</v>
      </c>
      <c r="KVJ7706" s="1481" t="s">
        <v>49</v>
      </c>
      <c r="KVK7706" s="1481" t="s">
        <v>351</v>
      </c>
      <c r="KVL7706" s="1482" t="s">
        <v>12</v>
      </c>
      <c r="KVM7706" s="1483" t="s">
        <v>3895</v>
      </c>
      <c r="KVN7706" s="1484" t="s">
        <v>142</v>
      </c>
      <c r="KVO7706" s="1413">
        <v>43977</v>
      </c>
      <c r="KVP7706" s="1464" t="s">
        <v>3798</v>
      </c>
      <c r="KVQ7706" s="1480" t="s">
        <v>8182</v>
      </c>
      <c r="KVR7706" s="1481" t="s">
        <v>49</v>
      </c>
      <c r="KVS7706" s="1481" t="s">
        <v>351</v>
      </c>
      <c r="KVT7706" s="1482" t="s">
        <v>12</v>
      </c>
      <c r="KVU7706" s="1483" t="s">
        <v>3895</v>
      </c>
      <c r="KVV7706" s="1484" t="s">
        <v>142</v>
      </c>
      <c r="KVW7706" s="1413">
        <v>43977</v>
      </c>
      <c r="KVX7706" s="1464" t="s">
        <v>3798</v>
      </c>
      <c r="KVY7706" s="1480" t="s">
        <v>8182</v>
      </c>
      <c r="KVZ7706" s="1481" t="s">
        <v>49</v>
      </c>
      <c r="KWA7706" s="1481" t="s">
        <v>351</v>
      </c>
      <c r="KWB7706" s="1482" t="s">
        <v>12</v>
      </c>
      <c r="KWC7706" s="1483" t="s">
        <v>3895</v>
      </c>
      <c r="KWD7706" s="1484" t="s">
        <v>142</v>
      </c>
      <c r="KWE7706" s="1413">
        <v>43977</v>
      </c>
      <c r="KWF7706" s="1464" t="s">
        <v>3798</v>
      </c>
      <c r="KWG7706" s="1480" t="s">
        <v>8182</v>
      </c>
      <c r="KWH7706" s="1481" t="s">
        <v>49</v>
      </c>
      <c r="KWI7706" s="1481" t="s">
        <v>351</v>
      </c>
      <c r="KWJ7706" s="1482" t="s">
        <v>12</v>
      </c>
      <c r="KWK7706" s="1483" t="s">
        <v>3895</v>
      </c>
      <c r="KWL7706" s="1484" t="s">
        <v>142</v>
      </c>
      <c r="KWM7706" s="1413">
        <v>43977</v>
      </c>
      <c r="KWN7706" s="1464" t="s">
        <v>3798</v>
      </c>
      <c r="KWO7706" s="1480" t="s">
        <v>8182</v>
      </c>
      <c r="KWP7706" s="1481" t="s">
        <v>49</v>
      </c>
      <c r="KWQ7706" s="1481" t="s">
        <v>351</v>
      </c>
      <c r="KWR7706" s="1482" t="s">
        <v>12</v>
      </c>
      <c r="KWS7706" s="1483" t="s">
        <v>3895</v>
      </c>
      <c r="KWT7706" s="1484" t="s">
        <v>142</v>
      </c>
      <c r="KWU7706" s="1413">
        <v>43977</v>
      </c>
      <c r="KWV7706" s="1464" t="s">
        <v>3798</v>
      </c>
      <c r="KWW7706" s="1480" t="s">
        <v>8182</v>
      </c>
      <c r="KWX7706" s="1481" t="s">
        <v>49</v>
      </c>
      <c r="KWY7706" s="1481" t="s">
        <v>351</v>
      </c>
      <c r="KWZ7706" s="1482" t="s">
        <v>12</v>
      </c>
      <c r="KXA7706" s="1483" t="s">
        <v>3895</v>
      </c>
      <c r="KXB7706" s="1484" t="s">
        <v>142</v>
      </c>
      <c r="KXC7706" s="1413">
        <v>43977</v>
      </c>
      <c r="KXD7706" s="1464" t="s">
        <v>3798</v>
      </c>
      <c r="KXE7706" s="1480" t="s">
        <v>8182</v>
      </c>
      <c r="KXF7706" s="1481" t="s">
        <v>49</v>
      </c>
      <c r="KXG7706" s="1481" t="s">
        <v>351</v>
      </c>
      <c r="KXH7706" s="1482" t="s">
        <v>12</v>
      </c>
      <c r="KXI7706" s="1483" t="s">
        <v>3895</v>
      </c>
      <c r="KXJ7706" s="1484" t="s">
        <v>142</v>
      </c>
      <c r="KXK7706" s="1413">
        <v>43977</v>
      </c>
      <c r="KXL7706" s="1464" t="s">
        <v>3798</v>
      </c>
      <c r="KXM7706" s="1480" t="s">
        <v>8182</v>
      </c>
      <c r="KXN7706" s="1481" t="s">
        <v>49</v>
      </c>
      <c r="KXO7706" s="1481" t="s">
        <v>351</v>
      </c>
      <c r="KXP7706" s="1482" t="s">
        <v>12</v>
      </c>
      <c r="KXQ7706" s="1483" t="s">
        <v>3895</v>
      </c>
      <c r="KXR7706" s="1484" t="s">
        <v>142</v>
      </c>
      <c r="KXS7706" s="1413">
        <v>43977</v>
      </c>
      <c r="KXT7706" s="1464" t="s">
        <v>3798</v>
      </c>
      <c r="KXU7706" s="1480" t="s">
        <v>8182</v>
      </c>
      <c r="KXV7706" s="1481" t="s">
        <v>49</v>
      </c>
      <c r="KXW7706" s="1481" t="s">
        <v>351</v>
      </c>
      <c r="KXX7706" s="1482" t="s">
        <v>12</v>
      </c>
      <c r="KXY7706" s="1483" t="s">
        <v>3895</v>
      </c>
      <c r="KXZ7706" s="1484" t="s">
        <v>142</v>
      </c>
      <c r="KYA7706" s="1413">
        <v>43977</v>
      </c>
      <c r="KYB7706" s="1464" t="s">
        <v>3798</v>
      </c>
      <c r="KYC7706" s="1480" t="s">
        <v>8182</v>
      </c>
      <c r="KYD7706" s="1481" t="s">
        <v>49</v>
      </c>
      <c r="KYE7706" s="1481" t="s">
        <v>351</v>
      </c>
      <c r="KYF7706" s="1482" t="s">
        <v>12</v>
      </c>
      <c r="KYG7706" s="1483" t="s">
        <v>3895</v>
      </c>
      <c r="KYH7706" s="1484" t="s">
        <v>142</v>
      </c>
      <c r="KYI7706" s="1413">
        <v>43977</v>
      </c>
      <c r="KYJ7706" s="1464" t="s">
        <v>3798</v>
      </c>
      <c r="KYK7706" s="1480" t="s">
        <v>8182</v>
      </c>
      <c r="KYL7706" s="1481" t="s">
        <v>49</v>
      </c>
      <c r="KYM7706" s="1481" t="s">
        <v>351</v>
      </c>
      <c r="KYN7706" s="1482" t="s">
        <v>12</v>
      </c>
      <c r="KYO7706" s="1483" t="s">
        <v>3895</v>
      </c>
      <c r="KYP7706" s="1484" t="s">
        <v>142</v>
      </c>
      <c r="KYQ7706" s="1413">
        <v>43977</v>
      </c>
      <c r="KYR7706" s="1464" t="s">
        <v>3798</v>
      </c>
      <c r="KYS7706" s="1480" t="s">
        <v>8182</v>
      </c>
      <c r="KYT7706" s="1481" t="s">
        <v>49</v>
      </c>
      <c r="KYU7706" s="1481" t="s">
        <v>351</v>
      </c>
      <c r="KYV7706" s="1482" t="s">
        <v>12</v>
      </c>
      <c r="KYW7706" s="1483" t="s">
        <v>3895</v>
      </c>
      <c r="KYX7706" s="1484" t="s">
        <v>142</v>
      </c>
      <c r="KYY7706" s="1413">
        <v>43977</v>
      </c>
      <c r="KYZ7706" s="1464" t="s">
        <v>3798</v>
      </c>
      <c r="KZA7706" s="1480" t="s">
        <v>8182</v>
      </c>
      <c r="KZB7706" s="1481" t="s">
        <v>49</v>
      </c>
      <c r="KZC7706" s="1481" t="s">
        <v>351</v>
      </c>
      <c r="KZD7706" s="1482" t="s">
        <v>12</v>
      </c>
      <c r="KZE7706" s="1483" t="s">
        <v>3895</v>
      </c>
      <c r="KZF7706" s="1484" t="s">
        <v>142</v>
      </c>
      <c r="KZG7706" s="1413">
        <v>43977</v>
      </c>
      <c r="KZH7706" s="1464" t="s">
        <v>3798</v>
      </c>
      <c r="KZI7706" s="1480" t="s">
        <v>8182</v>
      </c>
      <c r="KZJ7706" s="1481" t="s">
        <v>49</v>
      </c>
      <c r="KZK7706" s="1481" t="s">
        <v>351</v>
      </c>
      <c r="KZL7706" s="1482" t="s">
        <v>12</v>
      </c>
      <c r="KZM7706" s="1483" t="s">
        <v>3895</v>
      </c>
      <c r="KZN7706" s="1484" t="s">
        <v>142</v>
      </c>
      <c r="KZO7706" s="1413">
        <v>43977</v>
      </c>
      <c r="KZP7706" s="1464" t="s">
        <v>3798</v>
      </c>
      <c r="KZQ7706" s="1480" t="s">
        <v>8182</v>
      </c>
      <c r="KZR7706" s="1481" t="s">
        <v>49</v>
      </c>
      <c r="KZS7706" s="1481" t="s">
        <v>351</v>
      </c>
      <c r="KZT7706" s="1482" t="s">
        <v>12</v>
      </c>
      <c r="KZU7706" s="1483" t="s">
        <v>3895</v>
      </c>
      <c r="KZV7706" s="1484" t="s">
        <v>142</v>
      </c>
      <c r="KZW7706" s="1413">
        <v>43977</v>
      </c>
      <c r="KZX7706" s="1464" t="s">
        <v>3798</v>
      </c>
      <c r="KZY7706" s="1480" t="s">
        <v>8182</v>
      </c>
      <c r="KZZ7706" s="1481" t="s">
        <v>49</v>
      </c>
      <c r="LAA7706" s="1481" t="s">
        <v>351</v>
      </c>
      <c r="LAB7706" s="1482" t="s">
        <v>12</v>
      </c>
      <c r="LAC7706" s="1483" t="s">
        <v>3895</v>
      </c>
      <c r="LAD7706" s="1484" t="s">
        <v>142</v>
      </c>
      <c r="LAE7706" s="1413">
        <v>43977</v>
      </c>
      <c r="LAF7706" s="1464" t="s">
        <v>3798</v>
      </c>
      <c r="LAG7706" s="1480" t="s">
        <v>8182</v>
      </c>
      <c r="LAH7706" s="1481" t="s">
        <v>49</v>
      </c>
      <c r="LAI7706" s="1481" t="s">
        <v>351</v>
      </c>
      <c r="LAJ7706" s="1482" t="s">
        <v>12</v>
      </c>
      <c r="LAK7706" s="1483" t="s">
        <v>3895</v>
      </c>
      <c r="LAL7706" s="1484" t="s">
        <v>142</v>
      </c>
      <c r="LAM7706" s="1413">
        <v>43977</v>
      </c>
      <c r="LAN7706" s="1464" t="s">
        <v>3798</v>
      </c>
      <c r="LAO7706" s="1480" t="s">
        <v>8182</v>
      </c>
      <c r="LAP7706" s="1481" t="s">
        <v>49</v>
      </c>
      <c r="LAQ7706" s="1481" t="s">
        <v>351</v>
      </c>
      <c r="LAR7706" s="1482" t="s">
        <v>12</v>
      </c>
      <c r="LAS7706" s="1483" t="s">
        <v>3895</v>
      </c>
      <c r="LAT7706" s="1484" t="s">
        <v>142</v>
      </c>
      <c r="LAU7706" s="1413">
        <v>43977</v>
      </c>
      <c r="LAV7706" s="1464" t="s">
        <v>3798</v>
      </c>
      <c r="LAW7706" s="1480" t="s">
        <v>8182</v>
      </c>
      <c r="LAX7706" s="1481" t="s">
        <v>49</v>
      </c>
      <c r="LAY7706" s="1481" t="s">
        <v>351</v>
      </c>
      <c r="LAZ7706" s="1482" t="s">
        <v>12</v>
      </c>
      <c r="LBA7706" s="1483" t="s">
        <v>3895</v>
      </c>
      <c r="LBB7706" s="1484" t="s">
        <v>142</v>
      </c>
      <c r="LBC7706" s="1413">
        <v>43977</v>
      </c>
      <c r="LBD7706" s="1464" t="s">
        <v>3798</v>
      </c>
      <c r="LBE7706" s="1480" t="s">
        <v>8182</v>
      </c>
      <c r="LBF7706" s="1481" t="s">
        <v>49</v>
      </c>
      <c r="LBG7706" s="1481" t="s">
        <v>351</v>
      </c>
      <c r="LBH7706" s="1482" t="s">
        <v>12</v>
      </c>
      <c r="LBI7706" s="1483" t="s">
        <v>3895</v>
      </c>
      <c r="LBJ7706" s="1484" t="s">
        <v>142</v>
      </c>
      <c r="LBK7706" s="1413">
        <v>43977</v>
      </c>
      <c r="LBL7706" s="1464" t="s">
        <v>3798</v>
      </c>
      <c r="LBM7706" s="1480" t="s">
        <v>8182</v>
      </c>
      <c r="LBN7706" s="1481" t="s">
        <v>49</v>
      </c>
      <c r="LBO7706" s="1481" t="s">
        <v>351</v>
      </c>
      <c r="LBP7706" s="1482" t="s">
        <v>12</v>
      </c>
      <c r="LBQ7706" s="1483" t="s">
        <v>3895</v>
      </c>
      <c r="LBR7706" s="1484" t="s">
        <v>142</v>
      </c>
      <c r="LBS7706" s="1413">
        <v>43977</v>
      </c>
      <c r="LBT7706" s="1464" t="s">
        <v>3798</v>
      </c>
      <c r="LBU7706" s="1480" t="s">
        <v>8182</v>
      </c>
      <c r="LBV7706" s="1481" t="s">
        <v>49</v>
      </c>
      <c r="LBW7706" s="1481" t="s">
        <v>351</v>
      </c>
      <c r="LBX7706" s="1482" t="s">
        <v>12</v>
      </c>
      <c r="LBY7706" s="1483" t="s">
        <v>3895</v>
      </c>
      <c r="LBZ7706" s="1484" t="s">
        <v>142</v>
      </c>
      <c r="LCA7706" s="1413">
        <v>43977</v>
      </c>
      <c r="LCB7706" s="1464" t="s">
        <v>3798</v>
      </c>
      <c r="LCC7706" s="1480" t="s">
        <v>8182</v>
      </c>
      <c r="LCD7706" s="1481" t="s">
        <v>49</v>
      </c>
      <c r="LCE7706" s="1481" t="s">
        <v>351</v>
      </c>
      <c r="LCF7706" s="1482" t="s">
        <v>12</v>
      </c>
      <c r="LCG7706" s="1483" t="s">
        <v>3895</v>
      </c>
      <c r="LCH7706" s="1484" t="s">
        <v>142</v>
      </c>
      <c r="LCI7706" s="1413">
        <v>43977</v>
      </c>
      <c r="LCJ7706" s="1464" t="s">
        <v>3798</v>
      </c>
      <c r="LCK7706" s="1480" t="s">
        <v>8182</v>
      </c>
      <c r="LCL7706" s="1481" t="s">
        <v>49</v>
      </c>
      <c r="LCM7706" s="1481" t="s">
        <v>351</v>
      </c>
      <c r="LCN7706" s="1482" t="s">
        <v>12</v>
      </c>
      <c r="LCO7706" s="1483" t="s">
        <v>3895</v>
      </c>
      <c r="LCP7706" s="1484" t="s">
        <v>142</v>
      </c>
      <c r="LCQ7706" s="1413">
        <v>43977</v>
      </c>
      <c r="LCR7706" s="1464" t="s">
        <v>3798</v>
      </c>
      <c r="LCS7706" s="1480" t="s">
        <v>8182</v>
      </c>
      <c r="LCT7706" s="1481" t="s">
        <v>49</v>
      </c>
      <c r="LCU7706" s="1481" t="s">
        <v>351</v>
      </c>
      <c r="LCV7706" s="1482" t="s">
        <v>12</v>
      </c>
      <c r="LCW7706" s="1483" t="s">
        <v>3895</v>
      </c>
      <c r="LCX7706" s="1484" t="s">
        <v>142</v>
      </c>
      <c r="LCY7706" s="1413">
        <v>43977</v>
      </c>
      <c r="LCZ7706" s="1464" t="s">
        <v>3798</v>
      </c>
      <c r="LDA7706" s="1480" t="s">
        <v>8182</v>
      </c>
      <c r="LDB7706" s="1481" t="s">
        <v>49</v>
      </c>
      <c r="LDC7706" s="1481" t="s">
        <v>351</v>
      </c>
      <c r="LDD7706" s="1482" t="s">
        <v>12</v>
      </c>
      <c r="LDE7706" s="1483" t="s">
        <v>3895</v>
      </c>
      <c r="LDF7706" s="1484" t="s">
        <v>142</v>
      </c>
      <c r="LDG7706" s="1413">
        <v>43977</v>
      </c>
      <c r="LDH7706" s="1464" t="s">
        <v>3798</v>
      </c>
      <c r="LDI7706" s="1480" t="s">
        <v>8182</v>
      </c>
      <c r="LDJ7706" s="1481" t="s">
        <v>49</v>
      </c>
      <c r="LDK7706" s="1481" t="s">
        <v>351</v>
      </c>
      <c r="LDL7706" s="1482" t="s">
        <v>12</v>
      </c>
      <c r="LDM7706" s="1483" t="s">
        <v>3895</v>
      </c>
      <c r="LDN7706" s="1484" t="s">
        <v>142</v>
      </c>
      <c r="LDO7706" s="1413">
        <v>43977</v>
      </c>
      <c r="LDP7706" s="1464" t="s">
        <v>3798</v>
      </c>
      <c r="LDQ7706" s="1480" t="s">
        <v>8182</v>
      </c>
      <c r="LDR7706" s="1481" t="s">
        <v>49</v>
      </c>
      <c r="LDS7706" s="1481" t="s">
        <v>351</v>
      </c>
      <c r="LDT7706" s="1482" t="s">
        <v>12</v>
      </c>
      <c r="LDU7706" s="1483" t="s">
        <v>3895</v>
      </c>
      <c r="LDV7706" s="1484" t="s">
        <v>142</v>
      </c>
      <c r="LDW7706" s="1413">
        <v>43977</v>
      </c>
      <c r="LDX7706" s="1464" t="s">
        <v>3798</v>
      </c>
      <c r="LDY7706" s="1480" t="s">
        <v>8182</v>
      </c>
      <c r="LDZ7706" s="1481" t="s">
        <v>49</v>
      </c>
      <c r="LEA7706" s="1481" t="s">
        <v>351</v>
      </c>
      <c r="LEB7706" s="1482" t="s">
        <v>12</v>
      </c>
      <c r="LEC7706" s="1483" t="s">
        <v>3895</v>
      </c>
      <c r="LED7706" s="1484" t="s">
        <v>142</v>
      </c>
      <c r="LEE7706" s="1413">
        <v>43977</v>
      </c>
      <c r="LEF7706" s="1464" t="s">
        <v>3798</v>
      </c>
      <c r="LEG7706" s="1480" t="s">
        <v>8182</v>
      </c>
      <c r="LEH7706" s="1481" t="s">
        <v>49</v>
      </c>
      <c r="LEI7706" s="1481" t="s">
        <v>351</v>
      </c>
      <c r="LEJ7706" s="1482" t="s">
        <v>12</v>
      </c>
      <c r="LEK7706" s="1483" t="s">
        <v>3895</v>
      </c>
      <c r="LEL7706" s="1484" t="s">
        <v>142</v>
      </c>
      <c r="LEM7706" s="1413">
        <v>43977</v>
      </c>
      <c r="LEN7706" s="1464" t="s">
        <v>3798</v>
      </c>
      <c r="LEO7706" s="1480" t="s">
        <v>8182</v>
      </c>
      <c r="LEP7706" s="1481" t="s">
        <v>49</v>
      </c>
      <c r="LEQ7706" s="1481" t="s">
        <v>351</v>
      </c>
      <c r="LER7706" s="1482" t="s">
        <v>12</v>
      </c>
      <c r="LES7706" s="1483" t="s">
        <v>3895</v>
      </c>
      <c r="LET7706" s="1484" t="s">
        <v>142</v>
      </c>
      <c r="LEU7706" s="1413">
        <v>43977</v>
      </c>
      <c r="LEV7706" s="1464" t="s">
        <v>3798</v>
      </c>
      <c r="LEW7706" s="1480" t="s">
        <v>8182</v>
      </c>
      <c r="LEX7706" s="1481" t="s">
        <v>49</v>
      </c>
      <c r="LEY7706" s="1481" t="s">
        <v>351</v>
      </c>
      <c r="LEZ7706" s="1482" t="s">
        <v>12</v>
      </c>
      <c r="LFA7706" s="1483" t="s">
        <v>3895</v>
      </c>
      <c r="LFB7706" s="1484" t="s">
        <v>142</v>
      </c>
      <c r="LFC7706" s="1413">
        <v>43977</v>
      </c>
      <c r="LFD7706" s="1464" t="s">
        <v>3798</v>
      </c>
      <c r="LFE7706" s="1480" t="s">
        <v>8182</v>
      </c>
      <c r="LFF7706" s="1481" t="s">
        <v>49</v>
      </c>
      <c r="LFG7706" s="1481" t="s">
        <v>351</v>
      </c>
      <c r="LFH7706" s="1482" t="s">
        <v>12</v>
      </c>
      <c r="LFI7706" s="1483" t="s">
        <v>3895</v>
      </c>
      <c r="LFJ7706" s="1484" t="s">
        <v>142</v>
      </c>
      <c r="LFK7706" s="1413">
        <v>43977</v>
      </c>
      <c r="LFL7706" s="1464" t="s">
        <v>3798</v>
      </c>
      <c r="LFM7706" s="1480" t="s">
        <v>8182</v>
      </c>
      <c r="LFN7706" s="1481" t="s">
        <v>49</v>
      </c>
      <c r="LFO7706" s="1481" t="s">
        <v>351</v>
      </c>
      <c r="LFP7706" s="1482" t="s">
        <v>12</v>
      </c>
      <c r="LFQ7706" s="1483" t="s">
        <v>3895</v>
      </c>
      <c r="LFR7706" s="1484" t="s">
        <v>142</v>
      </c>
      <c r="LFS7706" s="1413">
        <v>43977</v>
      </c>
      <c r="LFT7706" s="1464" t="s">
        <v>3798</v>
      </c>
      <c r="LFU7706" s="1480" t="s">
        <v>8182</v>
      </c>
      <c r="LFV7706" s="1481" t="s">
        <v>49</v>
      </c>
      <c r="LFW7706" s="1481" t="s">
        <v>351</v>
      </c>
      <c r="LFX7706" s="1482" t="s">
        <v>12</v>
      </c>
      <c r="LFY7706" s="1483" t="s">
        <v>3895</v>
      </c>
      <c r="LFZ7706" s="1484" t="s">
        <v>142</v>
      </c>
      <c r="LGA7706" s="1413">
        <v>43977</v>
      </c>
      <c r="LGB7706" s="1464" t="s">
        <v>3798</v>
      </c>
      <c r="LGC7706" s="1480" t="s">
        <v>8182</v>
      </c>
      <c r="LGD7706" s="1481" t="s">
        <v>49</v>
      </c>
      <c r="LGE7706" s="1481" t="s">
        <v>351</v>
      </c>
      <c r="LGF7706" s="1482" t="s">
        <v>12</v>
      </c>
      <c r="LGG7706" s="1483" t="s">
        <v>3895</v>
      </c>
      <c r="LGH7706" s="1484" t="s">
        <v>142</v>
      </c>
      <c r="LGI7706" s="1413">
        <v>43977</v>
      </c>
      <c r="LGJ7706" s="1464" t="s">
        <v>3798</v>
      </c>
      <c r="LGK7706" s="1480" t="s">
        <v>8182</v>
      </c>
      <c r="LGL7706" s="1481" t="s">
        <v>49</v>
      </c>
      <c r="LGM7706" s="1481" t="s">
        <v>351</v>
      </c>
      <c r="LGN7706" s="1482" t="s">
        <v>12</v>
      </c>
      <c r="LGO7706" s="1483" t="s">
        <v>3895</v>
      </c>
      <c r="LGP7706" s="1484" t="s">
        <v>142</v>
      </c>
      <c r="LGQ7706" s="1413">
        <v>43977</v>
      </c>
      <c r="LGR7706" s="1464" t="s">
        <v>3798</v>
      </c>
      <c r="LGS7706" s="1480" t="s">
        <v>8182</v>
      </c>
      <c r="LGT7706" s="1481" t="s">
        <v>49</v>
      </c>
      <c r="LGU7706" s="1481" t="s">
        <v>351</v>
      </c>
      <c r="LGV7706" s="1482" t="s">
        <v>12</v>
      </c>
      <c r="LGW7706" s="1483" t="s">
        <v>3895</v>
      </c>
      <c r="LGX7706" s="1484" t="s">
        <v>142</v>
      </c>
      <c r="LGY7706" s="1413">
        <v>43977</v>
      </c>
      <c r="LGZ7706" s="1464" t="s">
        <v>3798</v>
      </c>
      <c r="LHA7706" s="1480" t="s">
        <v>8182</v>
      </c>
      <c r="LHB7706" s="1481" t="s">
        <v>49</v>
      </c>
      <c r="LHC7706" s="1481" t="s">
        <v>351</v>
      </c>
      <c r="LHD7706" s="1482" t="s">
        <v>12</v>
      </c>
      <c r="LHE7706" s="1483" t="s">
        <v>3895</v>
      </c>
      <c r="LHF7706" s="1484" t="s">
        <v>142</v>
      </c>
      <c r="LHG7706" s="1413">
        <v>43977</v>
      </c>
      <c r="LHH7706" s="1464" t="s">
        <v>3798</v>
      </c>
      <c r="LHI7706" s="1480" t="s">
        <v>8182</v>
      </c>
      <c r="LHJ7706" s="1481" t="s">
        <v>49</v>
      </c>
      <c r="LHK7706" s="1481" t="s">
        <v>351</v>
      </c>
      <c r="LHL7706" s="1482" t="s">
        <v>12</v>
      </c>
      <c r="LHM7706" s="1483" t="s">
        <v>3895</v>
      </c>
      <c r="LHN7706" s="1484" t="s">
        <v>142</v>
      </c>
      <c r="LHO7706" s="1413">
        <v>43977</v>
      </c>
      <c r="LHP7706" s="1464" t="s">
        <v>3798</v>
      </c>
      <c r="LHQ7706" s="1480" t="s">
        <v>8182</v>
      </c>
      <c r="LHR7706" s="1481" t="s">
        <v>49</v>
      </c>
      <c r="LHS7706" s="1481" t="s">
        <v>351</v>
      </c>
      <c r="LHT7706" s="1482" t="s">
        <v>12</v>
      </c>
      <c r="LHU7706" s="1483" t="s">
        <v>3895</v>
      </c>
      <c r="LHV7706" s="1484" t="s">
        <v>142</v>
      </c>
      <c r="LHW7706" s="1413">
        <v>43977</v>
      </c>
      <c r="LHX7706" s="1464" t="s">
        <v>3798</v>
      </c>
      <c r="LHY7706" s="1480" t="s">
        <v>8182</v>
      </c>
      <c r="LHZ7706" s="1481" t="s">
        <v>49</v>
      </c>
      <c r="LIA7706" s="1481" t="s">
        <v>351</v>
      </c>
      <c r="LIB7706" s="1482" t="s">
        <v>12</v>
      </c>
      <c r="LIC7706" s="1483" t="s">
        <v>3895</v>
      </c>
      <c r="LID7706" s="1484" t="s">
        <v>142</v>
      </c>
      <c r="LIE7706" s="1413">
        <v>43977</v>
      </c>
      <c r="LIF7706" s="1464" t="s">
        <v>3798</v>
      </c>
      <c r="LIG7706" s="1480" t="s">
        <v>8182</v>
      </c>
      <c r="LIH7706" s="1481" t="s">
        <v>49</v>
      </c>
      <c r="LII7706" s="1481" t="s">
        <v>351</v>
      </c>
      <c r="LIJ7706" s="1482" t="s">
        <v>12</v>
      </c>
      <c r="LIK7706" s="1483" t="s">
        <v>3895</v>
      </c>
      <c r="LIL7706" s="1484" t="s">
        <v>142</v>
      </c>
      <c r="LIM7706" s="1413">
        <v>43977</v>
      </c>
      <c r="LIN7706" s="1464" t="s">
        <v>3798</v>
      </c>
      <c r="LIO7706" s="1480" t="s">
        <v>8182</v>
      </c>
      <c r="LIP7706" s="1481" t="s">
        <v>49</v>
      </c>
      <c r="LIQ7706" s="1481" t="s">
        <v>351</v>
      </c>
      <c r="LIR7706" s="1482" t="s">
        <v>12</v>
      </c>
      <c r="LIS7706" s="1483" t="s">
        <v>3895</v>
      </c>
      <c r="LIT7706" s="1484" t="s">
        <v>142</v>
      </c>
      <c r="LIU7706" s="1413">
        <v>43977</v>
      </c>
      <c r="LIV7706" s="1464" t="s">
        <v>3798</v>
      </c>
      <c r="LIW7706" s="1480" t="s">
        <v>8182</v>
      </c>
      <c r="LIX7706" s="1481" t="s">
        <v>49</v>
      </c>
      <c r="LIY7706" s="1481" t="s">
        <v>351</v>
      </c>
      <c r="LIZ7706" s="1482" t="s">
        <v>12</v>
      </c>
      <c r="LJA7706" s="1483" t="s">
        <v>3895</v>
      </c>
      <c r="LJB7706" s="1484" t="s">
        <v>142</v>
      </c>
      <c r="LJC7706" s="1413">
        <v>43977</v>
      </c>
      <c r="LJD7706" s="1464" t="s">
        <v>3798</v>
      </c>
      <c r="LJE7706" s="1480" t="s">
        <v>8182</v>
      </c>
      <c r="LJF7706" s="1481" t="s">
        <v>49</v>
      </c>
      <c r="LJG7706" s="1481" t="s">
        <v>351</v>
      </c>
      <c r="LJH7706" s="1482" t="s">
        <v>12</v>
      </c>
      <c r="LJI7706" s="1483" t="s">
        <v>3895</v>
      </c>
      <c r="LJJ7706" s="1484" t="s">
        <v>142</v>
      </c>
      <c r="LJK7706" s="1413">
        <v>43977</v>
      </c>
      <c r="LJL7706" s="1464" t="s">
        <v>3798</v>
      </c>
      <c r="LJM7706" s="1480" t="s">
        <v>8182</v>
      </c>
      <c r="LJN7706" s="1481" t="s">
        <v>49</v>
      </c>
      <c r="LJO7706" s="1481" t="s">
        <v>351</v>
      </c>
      <c r="LJP7706" s="1482" t="s">
        <v>12</v>
      </c>
      <c r="LJQ7706" s="1483" t="s">
        <v>3895</v>
      </c>
      <c r="LJR7706" s="1484" t="s">
        <v>142</v>
      </c>
      <c r="LJS7706" s="1413">
        <v>43977</v>
      </c>
      <c r="LJT7706" s="1464" t="s">
        <v>3798</v>
      </c>
      <c r="LJU7706" s="1480" t="s">
        <v>8182</v>
      </c>
      <c r="LJV7706" s="1481" t="s">
        <v>49</v>
      </c>
      <c r="LJW7706" s="1481" t="s">
        <v>351</v>
      </c>
      <c r="LJX7706" s="1482" t="s">
        <v>12</v>
      </c>
      <c r="LJY7706" s="1483" t="s">
        <v>3895</v>
      </c>
      <c r="LJZ7706" s="1484" t="s">
        <v>142</v>
      </c>
      <c r="LKA7706" s="1413">
        <v>43977</v>
      </c>
      <c r="LKB7706" s="1464" t="s">
        <v>3798</v>
      </c>
      <c r="LKC7706" s="1480" t="s">
        <v>8182</v>
      </c>
      <c r="LKD7706" s="1481" t="s">
        <v>49</v>
      </c>
      <c r="LKE7706" s="1481" t="s">
        <v>351</v>
      </c>
      <c r="LKF7706" s="1482" t="s">
        <v>12</v>
      </c>
      <c r="LKG7706" s="1483" t="s">
        <v>3895</v>
      </c>
      <c r="LKH7706" s="1484" t="s">
        <v>142</v>
      </c>
      <c r="LKI7706" s="1413">
        <v>43977</v>
      </c>
      <c r="LKJ7706" s="1464" t="s">
        <v>3798</v>
      </c>
      <c r="LKK7706" s="1480" t="s">
        <v>8182</v>
      </c>
      <c r="LKL7706" s="1481" t="s">
        <v>49</v>
      </c>
      <c r="LKM7706" s="1481" t="s">
        <v>351</v>
      </c>
      <c r="LKN7706" s="1482" t="s">
        <v>12</v>
      </c>
      <c r="LKO7706" s="1483" t="s">
        <v>3895</v>
      </c>
      <c r="LKP7706" s="1484" t="s">
        <v>142</v>
      </c>
      <c r="LKQ7706" s="1413">
        <v>43977</v>
      </c>
      <c r="LKR7706" s="1464" t="s">
        <v>3798</v>
      </c>
      <c r="LKS7706" s="1480" t="s">
        <v>8182</v>
      </c>
      <c r="LKT7706" s="1481" t="s">
        <v>49</v>
      </c>
      <c r="LKU7706" s="1481" t="s">
        <v>351</v>
      </c>
      <c r="LKV7706" s="1482" t="s">
        <v>12</v>
      </c>
      <c r="LKW7706" s="1483" t="s">
        <v>3895</v>
      </c>
      <c r="LKX7706" s="1484" t="s">
        <v>142</v>
      </c>
      <c r="LKY7706" s="1413">
        <v>43977</v>
      </c>
      <c r="LKZ7706" s="1464" t="s">
        <v>3798</v>
      </c>
      <c r="LLA7706" s="1480" t="s">
        <v>8182</v>
      </c>
      <c r="LLB7706" s="1481" t="s">
        <v>49</v>
      </c>
      <c r="LLC7706" s="1481" t="s">
        <v>351</v>
      </c>
      <c r="LLD7706" s="1482" t="s">
        <v>12</v>
      </c>
      <c r="LLE7706" s="1483" t="s">
        <v>3895</v>
      </c>
      <c r="LLF7706" s="1484" t="s">
        <v>142</v>
      </c>
      <c r="LLG7706" s="1413">
        <v>43977</v>
      </c>
      <c r="LLH7706" s="1464" t="s">
        <v>3798</v>
      </c>
      <c r="LLI7706" s="1480" t="s">
        <v>8182</v>
      </c>
      <c r="LLJ7706" s="1481" t="s">
        <v>49</v>
      </c>
      <c r="LLK7706" s="1481" t="s">
        <v>351</v>
      </c>
      <c r="LLL7706" s="1482" t="s">
        <v>12</v>
      </c>
      <c r="LLM7706" s="1483" t="s">
        <v>3895</v>
      </c>
      <c r="LLN7706" s="1484" t="s">
        <v>142</v>
      </c>
      <c r="LLO7706" s="1413">
        <v>43977</v>
      </c>
      <c r="LLP7706" s="1464" t="s">
        <v>3798</v>
      </c>
      <c r="LLQ7706" s="1480" t="s">
        <v>8182</v>
      </c>
      <c r="LLR7706" s="1481" t="s">
        <v>49</v>
      </c>
      <c r="LLS7706" s="1481" t="s">
        <v>351</v>
      </c>
      <c r="LLT7706" s="1482" t="s">
        <v>12</v>
      </c>
      <c r="LLU7706" s="1483" t="s">
        <v>3895</v>
      </c>
      <c r="LLV7706" s="1484" t="s">
        <v>142</v>
      </c>
      <c r="LLW7706" s="1413">
        <v>43977</v>
      </c>
      <c r="LLX7706" s="1464" t="s">
        <v>3798</v>
      </c>
      <c r="LLY7706" s="1480" t="s">
        <v>8182</v>
      </c>
      <c r="LLZ7706" s="1481" t="s">
        <v>49</v>
      </c>
      <c r="LMA7706" s="1481" t="s">
        <v>351</v>
      </c>
      <c r="LMB7706" s="1482" t="s">
        <v>12</v>
      </c>
      <c r="LMC7706" s="1483" t="s">
        <v>3895</v>
      </c>
      <c r="LMD7706" s="1484" t="s">
        <v>142</v>
      </c>
      <c r="LME7706" s="1413">
        <v>43977</v>
      </c>
      <c r="LMF7706" s="1464" t="s">
        <v>3798</v>
      </c>
      <c r="LMG7706" s="1480" t="s">
        <v>8182</v>
      </c>
      <c r="LMH7706" s="1481" t="s">
        <v>49</v>
      </c>
      <c r="LMI7706" s="1481" t="s">
        <v>351</v>
      </c>
      <c r="LMJ7706" s="1482" t="s">
        <v>12</v>
      </c>
      <c r="LMK7706" s="1483" t="s">
        <v>3895</v>
      </c>
      <c r="LML7706" s="1484" t="s">
        <v>142</v>
      </c>
      <c r="LMM7706" s="1413">
        <v>43977</v>
      </c>
      <c r="LMN7706" s="1464" t="s">
        <v>3798</v>
      </c>
      <c r="LMO7706" s="1480" t="s">
        <v>8182</v>
      </c>
      <c r="LMP7706" s="1481" t="s">
        <v>49</v>
      </c>
      <c r="LMQ7706" s="1481" t="s">
        <v>351</v>
      </c>
      <c r="LMR7706" s="1482" t="s">
        <v>12</v>
      </c>
      <c r="LMS7706" s="1483" t="s">
        <v>3895</v>
      </c>
      <c r="LMT7706" s="1484" t="s">
        <v>142</v>
      </c>
      <c r="LMU7706" s="1413">
        <v>43977</v>
      </c>
      <c r="LMV7706" s="1464" t="s">
        <v>3798</v>
      </c>
      <c r="LMW7706" s="1480" t="s">
        <v>8182</v>
      </c>
      <c r="LMX7706" s="1481" t="s">
        <v>49</v>
      </c>
      <c r="LMY7706" s="1481" t="s">
        <v>351</v>
      </c>
      <c r="LMZ7706" s="1482" t="s">
        <v>12</v>
      </c>
      <c r="LNA7706" s="1483" t="s">
        <v>3895</v>
      </c>
      <c r="LNB7706" s="1484" t="s">
        <v>142</v>
      </c>
      <c r="LNC7706" s="1413">
        <v>43977</v>
      </c>
      <c r="LND7706" s="1464" t="s">
        <v>3798</v>
      </c>
      <c r="LNE7706" s="1480" t="s">
        <v>8182</v>
      </c>
      <c r="LNF7706" s="1481" t="s">
        <v>49</v>
      </c>
      <c r="LNG7706" s="1481" t="s">
        <v>351</v>
      </c>
      <c r="LNH7706" s="1482" t="s">
        <v>12</v>
      </c>
      <c r="LNI7706" s="1483" t="s">
        <v>3895</v>
      </c>
      <c r="LNJ7706" s="1484" t="s">
        <v>142</v>
      </c>
      <c r="LNK7706" s="1413">
        <v>43977</v>
      </c>
      <c r="LNL7706" s="1464" t="s">
        <v>3798</v>
      </c>
      <c r="LNM7706" s="1480" t="s">
        <v>8182</v>
      </c>
      <c r="LNN7706" s="1481" t="s">
        <v>49</v>
      </c>
      <c r="LNO7706" s="1481" t="s">
        <v>351</v>
      </c>
      <c r="LNP7706" s="1482" t="s">
        <v>12</v>
      </c>
      <c r="LNQ7706" s="1483" t="s">
        <v>3895</v>
      </c>
      <c r="LNR7706" s="1484" t="s">
        <v>142</v>
      </c>
      <c r="LNS7706" s="1413">
        <v>43977</v>
      </c>
      <c r="LNT7706" s="1464" t="s">
        <v>3798</v>
      </c>
      <c r="LNU7706" s="1480" t="s">
        <v>8182</v>
      </c>
      <c r="LNV7706" s="1481" t="s">
        <v>49</v>
      </c>
      <c r="LNW7706" s="1481" t="s">
        <v>351</v>
      </c>
      <c r="LNX7706" s="1482" t="s">
        <v>12</v>
      </c>
      <c r="LNY7706" s="1483" t="s">
        <v>3895</v>
      </c>
      <c r="LNZ7706" s="1484" t="s">
        <v>142</v>
      </c>
      <c r="LOA7706" s="1413">
        <v>43977</v>
      </c>
      <c r="LOB7706" s="1464" t="s">
        <v>3798</v>
      </c>
      <c r="LOC7706" s="1480" t="s">
        <v>8182</v>
      </c>
      <c r="LOD7706" s="1481" t="s">
        <v>49</v>
      </c>
      <c r="LOE7706" s="1481" t="s">
        <v>351</v>
      </c>
      <c r="LOF7706" s="1482" t="s">
        <v>12</v>
      </c>
      <c r="LOG7706" s="1483" t="s">
        <v>3895</v>
      </c>
      <c r="LOH7706" s="1484" t="s">
        <v>142</v>
      </c>
      <c r="LOI7706" s="1413">
        <v>43977</v>
      </c>
      <c r="LOJ7706" s="1464" t="s">
        <v>3798</v>
      </c>
      <c r="LOK7706" s="1480" t="s">
        <v>8182</v>
      </c>
      <c r="LOL7706" s="1481" t="s">
        <v>49</v>
      </c>
      <c r="LOM7706" s="1481" t="s">
        <v>351</v>
      </c>
      <c r="LON7706" s="1482" t="s">
        <v>12</v>
      </c>
      <c r="LOO7706" s="1483" t="s">
        <v>3895</v>
      </c>
      <c r="LOP7706" s="1484" t="s">
        <v>142</v>
      </c>
      <c r="LOQ7706" s="1413">
        <v>43977</v>
      </c>
      <c r="LOR7706" s="1464" t="s">
        <v>3798</v>
      </c>
      <c r="LOS7706" s="1480" t="s">
        <v>8182</v>
      </c>
      <c r="LOT7706" s="1481" t="s">
        <v>49</v>
      </c>
      <c r="LOU7706" s="1481" t="s">
        <v>351</v>
      </c>
      <c r="LOV7706" s="1482" t="s">
        <v>12</v>
      </c>
      <c r="LOW7706" s="1483" t="s">
        <v>3895</v>
      </c>
      <c r="LOX7706" s="1484" t="s">
        <v>142</v>
      </c>
      <c r="LOY7706" s="1413">
        <v>43977</v>
      </c>
      <c r="LOZ7706" s="1464" t="s">
        <v>3798</v>
      </c>
      <c r="LPA7706" s="1480" t="s">
        <v>8182</v>
      </c>
      <c r="LPB7706" s="1481" t="s">
        <v>49</v>
      </c>
      <c r="LPC7706" s="1481" t="s">
        <v>351</v>
      </c>
      <c r="LPD7706" s="1482" t="s">
        <v>12</v>
      </c>
      <c r="LPE7706" s="1483" t="s">
        <v>3895</v>
      </c>
      <c r="LPF7706" s="1484" t="s">
        <v>142</v>
      </c>
      <c r="LPG7706" s="1413">
        <v>43977</v>
      </c>
      <c r="LPH7706" s="1464" t="s">
        <v>3798</v>
      </c>
      <c r="LPI7706" s="1480" t="s">
        <v>8182</v>
      </c>
      <c r="LPJ7706" s="1481" t="s">
        <v>49</v>
      </c>
      <c r="LPK7706" s="1481" t="s">
        <v>351</v>
      </c>
      <c r="LPL7706" s="1482" t="s">
        <v>12</v>
      </c>
      <c r="LPM7706" s="1483" t="s">
        <v>3895</v>
      </c>
      <c r="LPN7706" s="1484" t="s">
        <v>142</v>
      </c>
      <c r="LPO7706" s="1413">
        <v>43977</v>
      </c>
      <c r="LPP7706" s="1464" t="s">
        <v>3798</v>
      </c>
      <c r="LPQ7706" s="1480" t="s">
        <v>8182</v>
      </c>
      <c r="LPR7706" s="1481" t="s">
        <v>49</v>
      </c>
      <c r="LPS7706" s="1481" t="s">
        <v>351</v>
      </c>
      <c r="LPT7706" s="1482" t="s">
        <v>12</v>
      </c>
      <c r="LPU7706" s="1483" t="s">
        <v>3895</v>
      </c>
      <c r="LPV7706" s="1484" t="s">
        <v>142</v>
      </c>
      <c r="LPW7706" s="1413">
        <v>43977</v>
      </c>
      <c r="LPX7706" s="1464" t="s">
        <v>3798</v>
      </c>
      <c r="LPY7706" s="1480" t="s">
        <v>8182</v>
      </c>
      <c r="LPZ7706" s="1481" t="s">
        <v>49</v>
      </c>
      <c r="LQA7706" s="1481" t="s">
        <v>351</v>
      </c>
      <c r="LQB7706" s="1482" t="s">
        <v>12</v>
      </c>
      <c r="LQC7706" s="1483" t="s">
        <v>3895</v>
      </c>
      <c r="LQD7706" s="1484" t="s">
        <v>142</v>
      </c>
      <c r="LQE7706" s="1413">
        <v>43977</v>
      </c>
      <c r="LQF7706" s="1464" t="s">
        <v>3798</v>
      </c>
      <c r="LQG7706" s="1480" t="s">
        <v>8182</v>
      </c>
      <c r="LQH7706" s="1481" t="s">
        <v>49</v>
      </c>
      <c r="LQI7706" s="1481" t="s">
        <v>351</v>
      </c>
      <c r="LQJ7706" s="1482" t="s">
        <v>12</v>
      </c>
      <c r="LQK7706" s="1483" t="s">
        <v>3895</v>
      </c>
      <c r="LQL7706" s="1484" t="s">
        <v>142</v>
      </c>
      <c r="LQM7706" s="1413">
        <v>43977</v>
      </c>
      <c r="LQN7706" s="1464" t="s">
        <v>3798</v>
      </c>
      <c r="LQO7706" s="1480" t="s">
        <v>8182</v>
      </c>
      <c r="LQP7706" s="1481" t="s">
        <v>49</v>
      </c>
      <c r="LQQ7706" s="1481" t="s">
        <v>351</v>
      </c>
      <c r="LQR7706" s="1482" t="s">
        <v>12</v>
      </c>
      <c r="LQS7706" s="1483" t="s">
        <v>3895</v>
      </c>
      <c r="LQT7706" s="1484" t="s">
        <v>142</v>
      </c>
      <c r="LQU7706" s="1413">
        <v>43977</v>
      </c>
      <c r="LQV7706" s="1464" t="s">
        <v>3798</v>
      </c>
      <c r="LQW7706" s="1480" t="s">
        <v>8182</v>
      </c>
      <c r="LQX7706" s="1481" t="s">
        <v>49</v>
      </c>
      <c r="LQY7706" s="1481" t="s">
        <v>351</v>
      </c>
      <c r="LQZ7706" s="1482" t="s">
        <v>12</v>
      </c>
      <c r="LRA7706" s="1483" t="s">
        <v>3895</v>
      </c>
      <c r="LRB7706" s="1484" t="s">
        <v>142</v>
      </c>
      <c r="LRC7706" s="1413">
        <v>43977</v>
      </c>
      <c r="LRD7706" s="1464" t="s">
        <v>3798</v>
      </c>
      <c r="LRE7706" s="1480" t="s">
        <v>8182</v>
      </c>
      <c r="LRF7706" s="1481" t="s">
        <v>49</v>
      </c>
      <c r="LRG7706" s="1481" t="s">
        <v>351</v>
      </c>
      <c r="LRH7706" s="1482" t="s">
        <v>12</v>
      </c>
      <c r="LRI7706" s="1483" t="s">
        <v>3895</v>
      </c>
      <c r="LRJ7706" s="1484" t="s">
        <v>142</v>
      </c>
      <c r="LRK7706" s="1413">
        <v>43977</v>
      </c>
      <c r="LRL7706" s="1464" t="s">
        <v>3798</v>
      </c>
      <c r="LRM7706" s="1480" t="s">
        <v>8182</v>
      </c>
      <c r="LRN7706" s="1481" t="s">
        <v>49</v>
      </c>
      <c r="LRO7706" s="1481" t="s">
        <v>351</v>
      </c>
      <c r="LRP7706" s="1482" t="s">
        <v>12</v>
      </c>
      <c r="LRQ7706" s="1483" t="s">
        <v>3895</v>
      </c>
      <c r="LRR7706" s="1484" t="s">
        <v>142</v>
      </c>
      <c r="LRS7706" s="1413">
        <v>43977</v>
      </c>
      <c r="LRT7706" s="1464" t="s">
        <v>3798</v>
      </c>
      <c r="LRU7706" s="1480" t="s">
        <v>8182</v>
      </c>
      <c r="LRV7706" s="1481" t="s">
        <v>49</v>
      </c>
      <c r="LRW7706" s="1481" t="s">
        <v>351</v>
      </c>
      <c r="LRX7706" s="1482" t="s">
        <v>12</v>
      </c>
      <c r="LRY7706" s="1483" t="s">
        <v>3895</v>
      </c>
      <c r="LRZ7706" s="1484" t="s">
        <v>142</v>
      </c>
      <c r="LSA7706" s="1413">
        <v>43977</v>
      </c>
      <c r="LSB7706" s="1464" t="s">
        <v>3798</v>
      </c>
      <c r="LSC7706" s="1480" t="s">
        <v>8182</v>
      </c>
      <c r="LSD7706" s="1481" t="s">
        <v>49</v>
      </c>
      <c r="LSE7706" s="1481" t="s">
        <v>351</v>
      </c>
      <c r="LSF7706" s="1482" t="s">
        <v>12</v>
      </c>
      <c r="LSG7706" s="1483" t="s">
        <v>3895</v>
      </c>
      <c r="LSH7706" s="1484" t="s">
        <v>142</v>
      </c>
      <c r="LSI7706" s="1413">
        <v>43977</v>
      </c>
      <c r="LSJ7706" s="1464" t="s">
        <v>3798</v>
      </c>
      <c r="LSK7706" s="1480" t="s">
        <v>8182</v>
      </c>
      <c r="LSL7706" s="1481" t="s">
        <v>49</v>
      </c>
      <c r="LSM7706" s="1481" t="s">
        <v>351</v>
      </c>
      <c r="LSN7706" s="1482" t="s">
        <v>12</v>
      </c>
      <c r="LSO7706" s="1483" t="s">
        <v>3895</v>
      </c>
      <c r="LSP7706" s="1484" t="s">
        <v>142</v>
      </c>
      <c r="LSQ7706" s="1413">
        <v>43977</v>
      </c>
      <c r="LSR7706" s="1464" t="s">
        <v>3798</v>
      </c>
      <c r="LSS7706" s="1480" t="s">
        <v>8182</v>
      </c>
      <c r="LST7706" s="1481" t="s">
        <v>49</v>
      </c>
      <c r="LSU7706" s="1481" t="s">
        <v>351</v>
      </c>
      <c r="LSV7706" s="1482" t="s">
        <v>12</v>
      </c>
      <c r="LSW7706" s="1483" t="s">
        <v>3895</v>
      </c>
      <c r="LSX7706" s="1484" t="s">
        <v>142</v>
      </c>
      <c r="LSY7706" s="1413">
        <v>43977</v>
      </c>
      <c r="LSZ7706" s="1464" t="s">
        <v>3798</v>
      </c>
      <c r="LTA7706" s="1480" t="s">
        <v>8182</v>
      </c>
      <c r="LTB7706" s="1481" t="s">
        <v>49</v>
      </c>
      <c r="LTC7706" s="1481" t="s">
        <v>351</v>
      </c>
      <c r="LTD7706" s="1482" t="s">
        <v>12</v>
      </c>
      <c r="LTE7706" s="1483" t="s">
        <v>3895</v>
      </c>
      <c r="LTF7706" s="1484" t="s">
        <v>142</v>
      </c>
      <c r="LTG7706" s="1413">
        <v>43977</v>
      </c>
      <c r="LTH7706" s="1464" t="s">
        <v>3798</v>
      </c>
      <c r="LTI7706" s="1480" t="s">
        <v>8182</v>
      </c>
      <c r="LTJ7706" s="1481" t="s">
        <v>49</v>
      </c>
      <c r="LTK7706" s="1481" t="s">
        <v>351</v>
      </c>
      <c r="LTL7706" s="1482" t="s">
        <v>12</v>
      </c>
      <c r="LTM7706" s="1483" t="s">
        <v>3895</v>
      </c>
      <c r="LTN7706" s="1484" t="s">
        <v>142</v>
      </c>
      <c r="LTO7706" s="1413">
        <v>43977</v>
      </c>
      <c r="LTP7706" s="1464" t="s">
        <v>3798</v>
      </c>
      <c r="LTQ7706" s="1480" t="s">
        <v>8182</v>
      </c>
      <c r="LTR7706" s="1481" t="s">
        <v>49</v>
      </c>
      <c r="LTS7706" s="1481" t="s">
        <v>351</v>
      </c>
      <c r="LTT7706" s="1482" t="s">
        <v>12</v>
      </c>
      <c r="LTU7706" s="1483" t="s">
        <v>3895</v>
      </c>
      <c r="LTV7706" s="1484" t="s">
        <v>142</v>
      </c>
      <c r="LTW7706" s="1413">
        <v>43977</v>
      </c>
      <c r="LTX7706" s="1464" t="s">
        <v>3798</v>
      </c>
      <c r="LTY7706" s="1480" t="s">
        <v>8182</v>
      </c>
      <c r="LTZ7706" s="1481" t="s">
        <v>49</v>
      </c>
      <c r="LUA7706" s="1481" t="s">
        <v>351</v>
      </c>
      <c r="LUB7706" s="1482" t="s">
        <v>12</v>
      </c>
      <c r="LUC7706" s="1483" t="s">
        <v>3895</v>
      </c>
      <c r="LUD7706" s="1484" t="s">
        <v>142</v>
      </c>
      <c r="LUE7706" s="1413">
        <v>43977</v>
      </c>
      <c r="LUF7706" s="1464" t="s">
        <v>3798</v>
      </c>
      <c r="LUG7706" s="1480" t="s">
        <v>8182</v>
      </c>
      <c r="LUH7706" s="1481" t="s">
        <v>49</v>
      </c>
      <c r="LUI7706" s="1481" t="s">
        <v>351</v>
      </c>
      <c r="LUJ7706" s="1482" t="s">
        <v>12</v>
      </c>
      <c r="LUK7706" s="1483" t="s">
        <v>3895</v>
      </c>
      <c r="LUL7706" s="1484" t="s">
        <v>142</v>
      </c>
      <c r="LUM7706" s="1413">
        <v>43977</v>
      </c>
      <c r="LUN7706" s="1464" t="s">
        <v>3798</v>
      </c>
      <c r="LUO7706" s="1480" t="s">
        <v>8182</v>
      </c>
      <c r="LUP7706" s="1481" t="s">
        <v>49</v>
      </c>
      <c r="LUQ7706" s="1481" t="s">
        <v>351</v>
      </c>
      <c r="LUR7706" s="1482" t="s">
        <v>12</v>
      </c>
      <c r="LUS7706" s="1483" t="s">
        <v>3895</v>
      </c>
      <c r="LUT7706" s="1484" t="s">
        <v>142</v>
      </c>
      <c r="LUU7706" s="1413">
        <v>43977</v>
      </c>
      <c r="LUV7706" s="1464" t="s">
        <v>3798</v>
      </c>
      <c r="LUW7706" s="1480" t="s">
        <v>8182</v>
      </c>
      <c r="LUX7706" s="1481" t="s">
        <v>49</v>
      </c>
      <c r="LUY7706" s="1481" t="s">
        <v>351</v>
      </c>
      <c r="LUZ7706" s="1482" t="s">
        <v>12</v>
      </c>
      <c r="LVA7706" s="1483" t="s">
        <v>3895</v>
      </c>
      <c r="LVB7706" s="1484" t="s">
        <v>142</v>
      </c>
      <c r="LVC7706" s="1413">
        <v>43977</v>
      </c>
      <c r="LVD7706" s="1464" t="s">
        <v>3798</v>
      </c>
      <c r="LVE7706" s="1480" t="s">
        <v>8182</v>
      </c>
      <c r="LVF7706" s="1481" t="s">
        <v>49</v>
      </c>
      <c r="LVG7706" s="1481" t="s">
        <v>351</v>
      </c>
      <c r="LVH7706" s="1482" t="s">
        <v>12</v>
      </c>
      <c r="LVI7706" s="1483" t="s">
        <v>3895</v>
      </c>
      <c r="LVJ7706" s="1484" t="s">
        <v>142</v>
      </c>
      <c r="LVK7706" s="1413">
        <v>43977</v>
      </c>
      <c r="LVL7706" s="1464" t="s">
        <v>3798</v>
      </c>
      <c r="LVM7706" s="1480" t="s">
        <v>8182</v>
      </c>
      <c r="LVN7706" s="1481" t="s">
        <v>49</v>
      </c>
      <c r="LVO7706" s="1481" t="s">
        <v>351</v>
      </c>
      <c r="LVP7706" s="1482" t="s">
        <v>12</v>
      </c>
      <c r="LVQ7706" s="1483" t="s">
        <v>3895</v>
      </c>
      <c r="LVR7706" s="1484" t="s">
        <v>142</v>
      </c>
      <c r="LVS7706" s="1413">
        <v>43977</v>
      </c>
      <c r="LVT7706" s="1464" t="s">
        <v>3798</v>
      </c>
      <c r="LVU7706" s="1480" t="s">
        <v>8182</v>
      </c>
      <c r="LVV7706" s="1481" t="s">
        <v>49</v>
      </c>
      <c r="LVW7706" s="1481" t="s">
        <v>351</v>
      </c>
      <c r="LVX7706" s="1482" t="s">
        <v>12</v>
      </c>
      <c r="LVY7706" s="1483" t="s">
        <v>3895</v>
      </c>
      <c r="LVZ7706" s="1484" t="s">
        <v>142</v>
      </c>
      <c r="LWA7706" s="1413">
        <v>43977</v>
      </c>
      <c r="LWB7706" s="1464" t="s">
        <v>3798</v>
      </c>
      <c r="LWC7706" s="1480" t="s">
        <v>8182</v>
      </c>
      <c r="LWD7706" s="1481" t="s">
        <v>49</v>
      </c>
      <c r="LWE7706" s="1481" t="s">
        <v>351</v>
      </c>
      <c r="LWF7706" s="1482" t="s">
        <v>12</v>
      </c>
      <c r="LWG7706" s="1483" t="s">
        <v>3895</v>
      </c>
      <c r="LWH7706" s="1484" t="s">
        <v>142</v>
      </c>
      <c r="LWI7706" s="1413">
        <v>43977</v>
      </c>
      <c r="LWJ7706" s="1464" t="s">
        <v>3798</v>
      </c>
      <c r="LWK7706" s="1480" t="s">
        <v>8182</v>
      </c>
      <c r="LWL7706" s="1481" t="s">
        <v>49</v>
      </c>
      <c r="LWM7706" s="1481" t="s">
        <v>351</v>
      </c>
      <c r="LWN7706" s="1482" t="s">
        <v>12</v>
      </c>
      <c r="LWO7706" s="1483" t="s">
        <v>3895</v>
      </c>
      <c r="LWP7706" s="1484" t="s">
        <v>142</v>
      </c>
      <c r="LWQ7706" s="1413">
        <v>43977</v>
      </c>
      <c r="LWR7706" s="1464" t="s">
        <v>3798</v>
      </c>
      <c r="LWS7706" s="1480" t="s">
        <v>8182</v>
      </c>
      <c r="LWT7706" s="1481" t="s">
        <v>49</v>
      </c>
      <c r="LWU7706" s="1481" t="s">
        <v>351</v>
      </c>
      <c r="LWV7706" s="1482" t="s">
        <v>12</v>
      </c>
      <c r="LWW7706" s="1483" t="s">
        <v>3895</v>
      </c>
      <c r="LWX7706" s="1484" t="s">
        <v>142</v>
      </c>
      <c r="LWY7706" s="1413">
        <v>43977</v>
      </c>
      <c r="LWZ7706" s="1464" t="s">
        <v>3798</v>
      </c>
      <c r="LXA7706" s="1480" t="s">
        <v>8182</v>
      </c>
      <c r="LXB7706" s="1481" t="s">
        <v>49</v>
      </c>
      <c r="LXC7706" s="1481" t="s">
        <v>351</v>
      </c>
      <c r="LXD7706" s="1482" t="s">
        <v>12</v>
      </c>
      <c r="LXE7706" s="1483" t="s">
        <v>3895</v>
      </c>
      <c r="LXF7706" s="1484" t="s">
        <v>142</v>
      </c>
      <c r="LXG7706" s="1413">
        <v>43977</v>
      </c>
      <c r="LXH7706" s="1464" t="s">
        <v>3798</v>
      </c>
      <c r="LXI7706" s="1480" t="s">
        <v>8182</v>
      </c>
      <c r="LXJ7706" s="1481" t="s">
        <v>49</v>
      </c>
      <c r="LXK7706" s="1481" t="s">
        <v>351</v>
      </c>
      <c r="LXL7706" s="1482" t="s">
        <v>12</v>
      </c>
      <c r="LXM7706" s="1483" t="s">
        <v>3895</v>
      </c>
      <c r="LXN7706" s="1484" t="s">
        <v>142</v>
      </c>
      <c r="LXO7706" s="1413">
        <v>43977</v>
      </c>
      <c r="LXP7706" s="1464" t="s">
        <v>3798</v>
      </c>
      <c r="LXQ7706" s="1480" t="s">
        <v>8182</v>
      </c>
      <c r="LXR7706" s="1481" t="s">
        <v>49</v>
      </c>
      <c r="LXS7706" s="1481" t="s">
        <v>351</v>
      </c>
      <c r="LXT7706" s="1482" t="s">
        <v>12</v>
      </c>
      <c r="LXU7706" s="1483" t="s">
        <v>3895</v>
      </c>
      <c r="LXV7706" s="1484" t="s">
        <v>142</v>
      </c>
      <c r="LXW7706" s="1413">
        <v>43977</v>
      </c>
      <c r="LXX7706" s="1464" t="s">
        <v>3798</v>
      </c>
      <c r="LXY7706" s="1480" t="s">
        <v>8182</v>
      </c>
      <c r="LXZ7706" s="1481" t="s">
        <v>49</v>
      </c>
      <c r="LYA7706" s="1481" t="s">
        <v>351</v>
      </c>
      <c r="LYB7706" s="1482" t="s">
        <v>12</v>
      </c>
      <c r="LYC7706" s="1483" t="s">
        <v>3895</v>
      </c>
      <c r="LYD7706" s="1484" t="s">
        <v>142</v>
      </c>
      <c r="LYE7706" s="1413">
        <v>43977</v>
      </c>
      <c r="LYF7706" s="1464" t="s">
        <v>3798</v>
      </c>
      <c r="LYG7706" s="1480" t="s">
        <v>8182</v>
      </c>
      <c r="LYH7706" s="1481" t="s">
        <v>49</v>
      </c>
      <c r="LYI7706" s="1481" t="s">
        <v>351</v>
      </c>
      <c r="LYJ7706" s="1482" t="s">
        <v>12</v>
      </c>
      <c r="LYK7706" s="1483" t="s">
        <v>3895</v>
      </c>
      <c r="LYL7706" s="1484" t="s">
        <v>142</v>
      </c>
      <c r="LYM7706" s="1413">
        <v>43977</v>
      </c>
      <c r="LYN7706" s="1464" t="s">
        <v>3798</v>
      </c>
      <c r="LYO7706" s="1480" t="s">
        <v>8182</v>
      </c>
      <c r="LYP7706" s="1481" t="s">
        <v>49</v>
      </c>
      <c r="LYQ7706" s="1481" t="s">
        <v>351</v>
      </c>
      <c r="LYR7706" s="1482" t="s">
        <v>12</v>
      </c>
      <c r="LYS7706" s="1483" t="s">
        <v>3895</v>
      </c>
      <c r="LYT7706" s="1484" t="s">
        <v>142</v>
      </c>
      <c r="LYU7706" s="1413">
        <v>43977</v>
      </c>
      <c r="LYV7706" s="1464" t="s">
        <v>3798</v>
      </c>
      <c r="LYW7706" s="1480" t="s">
        <v>8182</v>
      </c>
      <c r="LYX7706" s="1481" t="s">
        <v>49</v>
      </c>
      <c r="LYY7706" s="1481" t="s">
        <v>351</v>
      </c>
      <c r="LYZ7706" s="1482" t="s">
        <v>12</v>
      </c>
      <c r="LZA7706" s="1483" t="s">
        <v>3895</v>
      </c>
      <c r="LZB7706" s="1484" t="s">
        <v>142</v>
      </c>
      <c r="LZC7706" s="1413">
        <v>43977</v>
      </c>
      <c r="LZD7706" s="1464" t="s">
        <v>3798</v>
      </c>
      <c r="LZE7706" s="1480" t="s">
        <v>8182</v>
      </c>
      <c r="LZF7706" s="1481" t="s">
        <v>49</v>
      </c>
      <c r="LZG7706" s="1481" t="s">
        <v>351</v>
      </c>
      <c r="LZH7706" s="1482" t="s">
        <v>12</v>
      </c>
      <c r="LZI7706" s="1483" t="s">
        <v>3895</v>
      </c>
      <c r="LZJ7706" s="1484" t="s">
        <v>142</v>
      </c>
      <c r="LZK7706" s="1413">
        <v>43977</v>
      </c>
      <c r="LZL7706" s="1464" t="s">
        <v>3798</v>
      </c>
      <c r="LZM7706" s="1480" t="s">
        <v>8182</v>
      </c>
      <c r="LZN7706" s="1481" t="s">
        <v>49</v>
      </c>
      <c r="LZO7706" s="1481" t="s">
        <v>351</v>
      </c>
      <c r="LZP7706" s="1482" t="s">
        <v>12</v>
      </c>
      <c r="LZQ7706" s="1483" t="s">
        <v>3895</v>
      </c>
      <c r="LZR7706" s="1484" t="s">
        <v>142</v>
      </c>
      <c r="LZS7706" s="1413">
        <v>43977</v>
      </c>
      <c r="LZT7706" s="1464" t="s">
        <v>3798</v>
      </c>
      <c r="LZU7706" s="1480" t="s">
        <v>8182</v>
      </c>
      <c r="LZV7706" s="1481" t="s">
        <v>49</v>
      </c>
      <c r="LZW7706" s="1481" t="s">
        <v>351</v>
      </c>
      <c r="LZX7706" s="1482" t="s">
        <v>12</v>
      </c>
      <c r="LZY7706" s="1483" t="s">
        <v>3895</v>
      </c>
      <c r="LZZ7706" s="1484" t="s">
        <v>142</v>
      </c>
      <c r="MAA7706" s="1413">
        <v>43977</v>
      </c>
      <c r="MAB7706" s="1464" t="s">
        <v>3798</v>
      </c>
      <c r="MAC7706" s="1480" t="s">
        <v>8182</v>
      </c>
      <c r="MAD7706" s="1481" t="s">
        <v>49</v>
      </c>
      <c r="MAE7706" s="1481" t="s">
        <v>351</v>
      </c>
      <c r="MAF7706" s="1482" t="s">
        <v>12</v>
      </c>
      <c r="MAG7706" s="1483" t="s">
        <v>3895</v>
      </c>
      <c r="MAH7706" s="1484" t="s">
        <v>142</v>
      </c>
      <c r="MAI7706" s="1413">
        <v>43977</v>
      </c>
      <c r="MAJ7706" s="1464" t="s">
        <v>3798</v>
      </c>
      <c r="MAK7706" s="1480" t="s">
        <v>8182</v>
      </c>
      <c r="MAL7706" s="1481" t="s">
        <v>49</v>
      </c>
      <c r="MAM7706" s="1481" t="s">
        <v>351</v>
      </c>
      <c r="MAN7706" s="1482" t="s">
        <v>12</v>
      </c>
      <c r="MAO7706" s="1483" t="s">
        <v>3895</v>
      </c>
      <c r="MAP7706" s="1484" t="s">
        <v>142</v>
      </c>
      <c r="MAQ7706" s="1413">
        <v>43977</v>
      </c>
      <c r="MAR7706" s="1464" t="s">
        <v>3798</v>
      </c>
      <c r="MAS7706" s="1480" t="s">
        <v>8182</v>
      </c>
      <c r="MAT7706" s="1481" t="s">
        <v>49</v>
      </c>
      <c r="MAU7706" s="1481" t="s">
        <v>351</v>
      </c>
      <c r="MAV7706" s="1482" t="s">
        <v>12</v>
      </c>
      <c r="MAW7706" s="1483" t="s">
        <v>3895</v>
      </c>
      <c r="MAX7706" s="1484" t="s">
        <v>142</v>
      </c>
      <c r="MAY7706" s="1413">
        <v>43977</v>
      </c>
      <c r="MAZ7706" s="1464" t="s">
        <v>3798</v>
      </c>
      <c r="MBA7706" s="1480" t="s">
        <v>8182</v>
      </c>
      <c r="MBB7706" s="1481" t="s">
        <v>49</v>
      </c>
      <c r="MBC7706" s="1481" t="s">
        <v>351</v>
      </c>
      <c r="MBD7706" s="1482" t="s">
        <v>12</v>
      </c>
      <c r="MBE7706" s="1483" t="s">
        <v>3895</v>
      </c>
      <c r="MBF7706" s="1484" t="s">
        <v>142</v>
      </c>
      <c r="MBG7706" s="1413">
        <v>43977</v>
      </c>
      <c r="MBH7706" s="1464" t="s">
        <v>3798</v>
      </c>
      <c r="MBI7706" s="1480" t="s">
        <v>8182</v>
      </c>
      <c r="MBJ7706" s="1481" t="s">
        <v>49</v>
      </c>
      <c r="MBK7706" s="1481" t="s">
        <v>351</v>
      </c>
      <c r="MBL7706" s="1482" t="s">
        <v>12</v>
      </c>
      <c r="MBM7706" s="1483" t="s">
        <v>3895</v>
      </c>
      <c r="MBN7706" s="1484" t="s">
        <v>142</v>
      </c>
      <c r="MBO7706" s="1413">
        <v>43977</v>
      </c>
      <c r="MBP7706" s="1464" t="s">
        <v>3798</v>
      </c>
      <c r="MBQ7706" s="1480" t="s">
        <v>8182</v>
      </c>
      <c r="MBR7706" s="1481" t="s">
        <v>49</v>
      </c>
      <c r="MBS7706" s="1481" t="s">
        <v>351</v>
      </c>
      <c r="MBT7706" s="1482" t="s">
        <v>12</v>
      </c>
      <c r="MBU7706" s="1483" t="s">
        <v>3895</v>
      </c>
      <c r="MBV7706" s="1484" t="s">
        <v>142</v>
      </c>
      <c r="MBW7706" s="1413">
        <v>43977</v>
      </c>
      <c r="MBX7706" s="1464" t="s">
        <v>3798</v>
      </c>
      <c r="MBY7706" s="1480" t="s">
        <v>8182</v>
      </c>
      <c r="MBZ7706" s="1481" t="s">
        <v>49</v>
      </c>
      <c r="MCA7706" s="1481" t="s">
        <v>351</v>
      </c>
      <c r="MCB7706" s="1482" t="s">
        <v>12</v>
      </c>
      <c r="MCC7706" s="1483" t="s">
        <v>3895</v>
      </c>
      <c r="MCD7706" s="1484" t="s">
        <v>142</v>
      </c>
      <c r="MCE7706" s="1413">
        <v>43977</v>
      </c>
      <c r="MCF7706" s="1464" t="s">
        <v>3798</v>
      </c>
      <c r="MCG7706" s="1480" t="s">
        <v>8182</v>
      </c>
      <c r="MCH7706" s="1481" t="s">
        <v>49</v>
      </c>
      <c r="MCI7706" s="1481" t="s">
        <v>351</v>
      </c>
      <c r="MCJ7706" s="1482" t="s">
        <v>12</v>
      </c>
      <c r="MCK7706" s="1483" t="s">
        <v>3895</v>
      </c>
      <c r="MCL7706" s="1484" t="s">
        <v>142</v>
      </c>
      <c r="MCM7706" s="1413">
        <v>43977</v>
      </c>
      <c r="MCN7706" s="1464" t="s">
        <v>3798</v>
      </c>
      <c r="MCO7706" s="1480" t="s">
        <v>8182</v>
      </c>
      <c r="MCP7706" s="1481" t="s">
        <v>49</v>
      </c>
      <c r="MCQ7706" s="1481" t="s">
        <v>351</v>
      </c>
      <c r="MCR7706" s="1482" t="s">
        <v>12</v>
      </c>
      <c r="MCS7706" s="1483" t="s">
        <v>3895</v>
      </c>
      <c r="MCT7706" s="1484" t="s">
        <v>142</v>
      </c>
      <c r="MCU7706" s="1413">
        <v>43977</v>
      </c>
      <c r="MCV7706" s="1464" t="s">
        <v>3798</v>
      </c>
      <c r="MCW7706" s="1480" t="s">
        <v>8182</v>
      </c>
      <c r="MCX7706" s="1481" t="s">
        <v>49</v>
      </c>
      <c r="MCY7706" s="1481" t="s">
        <v>351</v>
      </c>
      <c r="MCZ7706" s="1482" t="s">
        <v>12</v>
      </c>
      <c r="MDA7706" s="1483" t="s">
        <v>3895</v>
      </c>
      <c r="MDB7706" s="1484" t="s">
        <v>142</v>
      </c>
      <c r="MDC7706" s="1413">
        <v>43977</v>
      </c>
      <c r="MDD7706" s="1464" t="s">
        <v>3798</v>
      </c>
      <c r="MDE7706" s="1480" t="s">
        <v>8182</v>
      </c>
      <c r="MDF7706" s="1481" t="s">
        <v>49</v>
      </c>
      <c r="MDG7706" s="1481" t="s">
        <v>351</v>
      </c>
      <c r="MDH7706" s="1482" t="s">
        <v>12</v>
      </c>
      <c r="MDI7706" s="1483" t="s">
        <v>3895</v>
      </c>
      <c r="MDJ7706" s="1484" t="s">
        <v>142</v>
      </c>
      <c r="MDK7706" s="1413">
        <v>43977</v>
      </c>
      <c r="MDL7706" s="1464" t="s">
        <v>3798</v>
      </c>
      <c r="MDM7706" s="1480" t="s">
        <v>8182</v>
      </c>
      <c r="MDN7706" s="1481" t="s">
        <v>49</v>
      </c>
      <c r="MDO7706" s="1481" t="s">
        <v>351</v>
      </c>
      <c r="MDP7706" s="1482" t="s">
        <v>12</v>
      </c>
      <c r="MDQ7706" s="1483" t="s">
        <v>3895</v>
      </c>
      <c r="MDR7706" s="1484" t="s">
        <v>142</v>
      </c>
      <c r="MDS7706" s="1413">
        <v>43977</v>
      </c>
      <c r="MDT7706" s="1464" t="s">
        <v>3798</v>
      </c>
      <c r="MDU7706" s="1480" t="s">
        <v>8182</v>
      </c>
      <c r="MDV7706" s="1481" t="s">
        <v>49</v>
      </c>
      <c r="MDW7706" s="1481" t="s">
        <v>351</v>
      </c>
      <c r="MDX7706" s="1482" t="s">
        <v>12</v>
      </c>
      <c r="MDY7706" s="1483" t="s">
        <v>3895</v>
      </c>
      <c r="MDZ7706" s="1484" t="s">
        <v>142</v>
      </c>
      <c r="MEA7706" s="1413">
        <v>43977</v>
      </c>
      <c r="MEB7706" s="1464" t="s">
        <v>3798</v>
      </c>
      <c r="MEC7706" s="1480" t="s">
        <v>8182</v>
      </c>
      <c r="MED7706" s="1481" t="s">
        <v>49</v>
      </c>
      <c r="MEE7706" s="1481" t="s">
        <v>351</v>
      </c>
      <c r="MEF7706" s="1482" t="s">
        <v>12</v>
      </c>
      <c r="MEG7706" s="1483" t="s">
        <v>3895</v>
      </c>
      <c r="MEH7706" s="1484" t="s">
        <v>142</v>
      </c>
      <c r="MEI7706" s="1413">
        <v>43977</v>
      </c>
      <c r="MEJ7706" s="1464" t="s">
        <v>3798</v>
      </c>
      <c r="MEK7706" s="1480" t="s">
        <v>8182</v>
      </c>
      <c r="MEL7706" s="1481" t="s">
        <v>49</v>
      </c>
      <c r="MEM7706" s="1481" t="s">
        <v>351</v>
      </c>
      <c r="MEN7706" s="1482" t="s">
        <v>12</v>
      </c>
      <c r="MEO7706" s="1483" t="s">
        <v>3895</v>
      </c>
      <c r="MEP7706" s="1484" t="s">
        <v>142</v>
      </c>
      <c r="MEQ7706" s="1413">
        <v>43977</v>
      </c>
      <c r="MER7706" s="1464" t="s">
        <v>3798</v>
      </c>
      <c r="MES7706" s="1480" t="s">
        <v>8182</v>
      </c>
      <c r="MET7706" s="1481" t="s">
        <v>49</v>
      </c>
      <c r="MEU7706" s="1481" t="s">
        <v>351</v>
      </c>
      <c r="MEV7706" s="1482" t="s">
        <v>12</v>
      </c>
      <c r="MEW7706" s="1483" t="s">
        <v>3895</v>
      </c>
      <c r="MEX7706" s="1484" t="s">
        <v>142</v>
      </c>
      <c r="MEY7706" s="1413">
        <v>43977</v>
      </c>
      <c r="MEZ7706" s="1464" t="s">
        <v>3798</v>
      </c>
      <c r="MFA7706" s="1480" t="s">
        <v>8182</v>
      </c>
      <c r="MFB7706" s="1481" t="s">
        <v>49</v>
      </c>
      <c r="MFC7706" s="1481" t="s">
        <v>351</v>
      </c>
      <c r="MFD7706" s="1482" t="s">
        <v>12</v>
      </c>
      <c r="MFE7706" s="1483" t="s">
        <v>3895</v>
      </c>
      <c r="MFF7706" s="1484" t="s">
        <v>142</v>
      </c>
      <c r="MFG7706" s="1413">
        <v>43977</v>
      </c>
      <c r="MFH7706" s="1464" t="s">
        <v>3798</v>
      </c>
      <c r="MFI7706" s="1480" t="s">
        <v>8182</v>
      </c>
      <c r="MFJ7706" s="1481" t="s">
        <v>49</v>
      </c>
      <c r="MFK7706" s="1481" t="s">
        <v>351</v>
      </c>
      <c r="MFL7706" s="1482" t="s">
        <v>12</v>
      </c>
      <c r="MFM7706" s="1483" t="s">
        <v>3895</v>
      </c>
      <c r="MFN7706" s="1484" t="s">
        <v>142</v>
      </c>
      <c r="MFO7706" s="1413">
        <v>43977</v>
      </c>
      <c r="MFP7706" s="1464" t="s">
        <v>3798</v>
      </c>
      <c r="MFQ7706" s="1480" t="s">
        <v>8182</v>
      </c>
      <c r="MFR7706" s="1481" t="s">
        <v>49</v>
      </c>
      <c r="MFS7706" s="1481" t="s">
        <v>351</v>
      </c>
      <c r="MFT7706" s="1482" t="s">
        <v>12</v>
      </c>
      <c r="MFU7706" s="1483" t="s">
        <v>3895</v>
      </c>
      <c r="MFV7706" s="1484" t="s">
        <v>142</v>
      </c>
      <c r="MFW7706" s="1413">
        <v>43977</v>
      </c>
      <c r="MFX7706" s="1464" t="s">
        <v>3798</v>
      </c>
      <c r="MFY7706" s="1480" t="s">
        <v>8182</v>
      </c>
      <c r="MFZ7706" s="1481" t="s">
        <v>49</v>
      </c>
      <c r="MGA7706" s="1481" t="s">
        <v>351</v>
      </c>
      <c r="MGB7706" s="1482" t="s">
        <v>12</v>
      </c>
      <c r="MGC7706" s="1483" t="s">
        <v>3895</v>
      </c>
      <c r="MGD7706" s="1484" t="s">
        <v>142</v>
      </c>
      <c r="MGE7706" s="1413">
        <v>43977</v>
      </c>
      <c r="MGF7706" s="1464" t="s">
        <v>3798</v>
      </c>
      <c r="MGG7706" s="1480" t="s">
        <v>8182</v>
      </c>
      <c r="MGH7706" s="1481" t="s">
        <v>49</v>
      </c>
      <c r="MGI7706" s="1481" t="s">
        <v>351</v>
      </c>
      <c r="MGJ7706" s="1482" t="s">
        <v>12</v>
      </c>
      <c r="MGK7706" s="1483" t="s">
        <v>3895</v>
      </c>
      <c r="MGL7706" s="1484" t="s">
        <v>142</v>
      </c>
      <c r="MGM7706" s="1413">
        <v>43977</v>
      </c>
      <c r="MGN7706" s="1464" t="s">
        <v>3798</v>
      </c>
      <c r="MGO7706" s="1480" t="s">
        <v>8182</v>
      </c>
      <c r="MGP7706" s="1481" t="s">
        <v>49</v>
      </c>
      <c r="MGQ7706" s="1481" t="s">
        <v>351</v>
      </c>
      <c r="MGR7706" s="1482" t="s">
        <v>12</v>
      </c>
      <c r="MGS7706" s="1483" t="s">
        <v>3895</v>
      </c>
      <c r="MGT7706" s="1484" t="s">
        <v>142</v>
      </c>
      <c r="MGU7706" s="1413">
        <v>43977</v>
      </c>
      <c r="MGV7706" s="1464" t="s">
        <v>3798</v>
      </c>
      <c r="MGW7706" s="1480" t="s">
        <v>8182</v>
      </c>
      <c r="MGX7706" s="1481" t="s">
        <v>49</v>
      </c>
      <c r="MGY7706" s="1481" t="s">
        <v>351</v>
      </c>
      <c r="MGZ7706" s="1482" t="s">
        <v>12</v>
      </c>
      <c r="MHA7706" s="1483" t="s">
        <v>3895</v>
      </c>
      <c r="MHB7706" s="1484" t="s">
        <v>142</v>
      </c>
      <c r="MHC7706" s="1413">
        <v>43977</v>
      </c>
      <c r="MHD7706" s="1464" t="s">
        <v>3798</v>
      </c>
      <c r="MHE7706" s="1480" t="s">
        <v>8182</v>
      </c>
      <c r="MHF7706" s="1481" t="s">
        <v>49</v>
      </c>
      <c r="MHG7706" s="1481" t="s">
        <v>351</v>
      </c>
      <c r="MHH7706" s="1482" t="s">
        <v>12</v>
      </c>
      <c r="MHI7706" s="1483" t="s">
        <v>3895</v>
      </c>
      <c r="MHJ7706" s="1484" t="s">
        <v>142</v>
      </c>
      <c r="MHK7706" s="1413">
        <v>43977</v>
      </c>
      <c r="MHL7706" s="1464" t="s">
        <v>3798</v>
      </c>
      <c r="MHM7706" s="1480" t="s">
        <v>8182</v>
      </c>
      <c r="MHN7706" s="1481" t="s">
        <v>49</v>
      </c>
      <c r="MHO7706" s="1481" t="s">
        <v>351</v>
      </c>
      <c r="MHP7706" s="1482" t="s">
        <v>12</v>
      </c>
      <c r="MHQ7706" s="1483" t="s">
        <v>3895</v>
      </c>
      <c r="MHR7706" s="1484" t="s">
        <v>142</v>
      </c>
      <c r="MHS7706" s="1413">
        <v>43977</v>
      </c>
      <c r="MHT7706" s="1464" t="s">
        <v>3798</v>
      </c>
      <c r="MHU7706" s="1480" t="s">
        <v>8182</v>
      </c>
      <c r="MHV7706" s="1481" t="s">
        <v>49</v>
      </c>
      <c r="MHW7706" s="1481" t="s">
        <v>351</v>
      </c>
      <c r="MHX7706" s="1482" t="s">
        <v>12</v>
      </c>
      <c r="MHY7706" s="1483" t="s">
        <v>3895</v>
      </c>
      <c r="MHZ7706" s="1484" t="s">
        <v>142</v>
      </c>
      <c r="MIA7706" s="1413">
        <v>43977</v>
      </c>
      <c r="MIB7706" s="1464" t="s">
        <v>3798</v>
      </c>
      <c r="MIC7706" s="1480" t="s">
        <v>8182</v>
      </c>
      <c r="MID7706" s="1481" t="s">
        <v>49</v>
      </c>
      <c r="MIE7706" s="1481" t="s">
        <v>351</v>
      </c>
      <c r="MIF7706" s="1482" t="s">
        <v>12</v>
      </c>
      <c r="MIG7706" s="1483" t="s">
        <v>3895</v>
      </c>
      <c r="MIH7706" s="1484" t="s">
        <v>142</v>
      </c>
      <c r="MII7706" s="1413">
        <v>43977</v>
      </c>
      <c r="MIJ7706" s="1464" t="s">
        <v>3798</v>
      </c>
      <c r="MIK7706" s="1480" t="s">
        <v>8182</v>
      </c>
      <c r="MIL7706" s="1481" t="s">
        <v>49</v>
      </c>
      <c r="MIM7706" s="1481" t="s">
        <v>351</v>
      </c>
      <c r="MIN7706" s="1482" t="s">
        <v>12</v>
      </c>
      <c r="MIO7706" s="1483" t="s">
        <v>3895</v>
      </c>
      <c r="MIP7706" s="1484" t="s">
        <v>142</v>
      </c>
      <c r="MIQ7706" s="1413">
        <v>43977</v>
      </c>
      <c r="MIR7706" s="1464" t="s">
        <v>3798</v>
      </c>
      <c r="MIS7706" s="1480" t="s">
        <v>8182</v>
      </c>
      <c r="MIT7706" s="1481" t="s">
        <v>49</v>
      </c>
      <c r="MIU7706" s="1481" t="s">
        <v>351</v>
      </c>
      <c r="MIV7706" s="1482" t="s">
        <v>12</v>
      </c>
      <c r="MIW7706" s="1483" t="s">
        <v>3895</v>
      </c>
      <c r="MIX7706" s="1484" t="s">
        <v>142</v>
      </c>
      <c r="MIY7706" s="1413">
        <v>43977</v>
      </c>
      <c r="MIZ7706" s="1464" t="s">
        <v>3798</v>
      </c>
      <c r="MJA7706" s="1480" t="s">
        <v>8182</v>
      </c>
      <c r="MJB7706" s="1481" t="s">
        <v>49</v>
      </c>
      <c r="MJC7706" s="1481" t="s">
        <v>351</v>
      </c>
      <c r="MJD7706" s="1482" t="s">
        <v>12</v>
      </c>
      <c r="MJE7706" s="1483" t="s">
        <v>3895</v>
      </c>
      <c r="MJF7706" s="1484" t="s">
        <v>142</v>
      </c>
      <c r="MJG7706" s="1413">
        <v>43977</v>
      </c>
      <c r="MJH7706" s="1464" t="s">
        <v>3798</v>
      </c>
      <c r="MJI7706" s="1480" t="s">
        <v>8182</v>
      </c>
      <c r="MJJ7706" s="1481" t="s">
        <v>49</v>
      </c>
      <c r="MJK7706" s="1481" t="s">
        <v>351</v>
      </c>
      <c r="MJL7706" s="1482" t="s">
        <v>12</v>
      </c>
      <c r="MJM7706" s="1483" t="s">
        <v>3895</v>
      </c>
      <c r="MJN7706" s="1484" t="s">
        <v>142</v>
      </c>
      <c r="MJO7706" s="1413">
        <v>43977</v>
      </c>
      <c r="MJP7706" s="1464" t="s">
        <v>3798</v>
      </c>
      <c r="MJQ7706" s="1480" t="s">
        <v>8182</v>
      </c>
      <c r="MJR7706" s="1481" t="s">
        <v>49</v>
      </c>
      <c r="MJS7706" s="1481" t="s">
        <v>351</v>
      </c>
      <c r="MJT7706" s="1482" t="s">
        <v>12</v>
      </c>
      <c r="MJU7706" s="1483" t="s">
        <v>3895</v>
      </c>
      <c r="MJV7706" s="1484" t="s">
        <v>142</v>
      </c>
      <c r="MJW7706" s="1413">
        <v>43977</v>
      </c>
      <c r="MJX7706" s="1464" t="s">
        <v>3798</v>
      </c>
      <c r="MJY7706" s="1480" t="s">
        <v>8182</v>
      </c>
      <c r="MJZ7706" s="1481" t="s">
        <v>49</v>
      </c>
      <c r="MKA7706" s="1481" t="s">
        <v>351</v>
      </c>
      <c r="MKB7706" s="1482" t="s">
        <v>12</v>
      </c>
      <c r="MKC7706" s="1483" t="s">
        <v>3895</v>
      </c>
      <c r="MKD7706" s="1484" t="s">
        <v>142</v>
      </c>
      <c r="MKE7706" s="1413">
        <v>43977</v>
      </c>
      <c r="MKF7706" s="1464" t="s">
        <v>3798</v>
      </c>
      <c r="MKG7706" s="1480" t="s">
        <v>8182</v>
      </c>
      <c r="MKH7706" s="1481" t="s">
        <v>49</v>
      </c>
      <c r="MKI7706" s="1481" t="s">
        <v>351</v>
      </c>
      <c r="MKJ7706" s="1482" t="s">
        <v>12</v>
      </c>
      <c r="MKK7706" s="1483" t="s">
        <v>3895</v>
      </c>
      <c r="MKL7706" s="1484" t="s">
        <v>142</v>
      </c>
      <c r="MKM7706" s="1413">
        <v>43977</v>
      </c>
      <c r="MKN7706" s="1464" t="s">
        <v>3798</v>
      </c>
      <c r="MKO7706" s="1480" t="s">
        <v>8182</v>
      </c>
      <c r="MKP7706" s="1481" t="s">
        <v>49</v>
      </c>
      <c r="MKQ7706" s="1481" t="s">
        <v>351</v>
      </c>
      <c r="MKR7706" s="1482" t="s">
        <v>12</v>
      </c>
      <c r="MKS7706" s="1483" t="s">
        <v>3895</v>
      </c>
      <c r="MKT7706" s="1484" t="s">
        <v>142</v>
      </c>
      <c r="MKU7706" s="1413">
        <v>43977</v>
      </c>
      <c r="MKV7706" s="1464" t="s">
        <v>3798</v>
      </c>
      <c r="MKW7706" s="1480" t="s">
        <v>8182</v>
      </c>
      <c r="MKX7706" s="1481" t="s">
        <v>49</v>
      </c>
      <c r="MKY7706" s="1481" t="s">
        <v>351</v>
      </c>
      <c r="MKZ7706" s="1482" t="s">
        <v>12</v>
      </c>
      <c r="MLA7706" s="1483" t="s">
        <v>3895</v>
      </c>
      <c r="MLB7706" s="1484" t="s">
        <v>142</v>
      </c>
      <c r="MLC7706" s="1413">
        <v>43977</v>
      </c>
      <c r="MLD7706" s="1464" t="s">
        <v>3798</v>
      </c>
      <c r="MLE7706" s="1480" t="s">
        <v>8182</v>
      </c>
      <c r="MLF7706" s="1481" t="s">
        <v>49</v>
      </c>
      <c r="MLG7706" s="1481" t="s">
        <v>351</v>
      </c>
      <c r="MLH7706" s="1482" t="s">
        <v>12</v>
      </c>
      <c r="MLI7706" s="1483" t="s">
        <v>3895</v>
      </c>
      <c r="MLJ7706" s="1484" t="s">
        <v>142</v>
      </c>
      <c r="MLK7706" s="1413">
        <v>43977</v>
      </c>
      <c r="MLL7706" s="1464" t="s">
        <v>3798</v>
      </c>
      <c r="MLM7706" s="1480" t="s">
        <v>8182</v>
      </c>
      <c r="MLN7706" s="1481" t="s">
        <v>49</v>
      </c>
      <c r="MLO7706" s="1481" t="s">
        <v>351</v>
      </c>
      <c r="MLP7706" s="1482" t="s">
        <v>12</v>
      </c>
      <c r="MLQ7706" s="1483" t="s">
        <v>3895</v>
      </c>
      <c r="MLR7706" s="1484" t="s">
        <v>142</v>
      </c>
      <c r="MLS7706" s="1413">
        <v>43977</v>
      </c>
      <c r="MLT7706" s="1464" t="s">
        <v>3798</v>
      </c>
      <c r="MLU7706" s="1480" t="s">
        <v>8182</v>
      </c>
      <c r="MLV7706" s="1481" t="s">
        <v>49</v>
      </c>
      <c r="MLW7706" s="1481" t="s">
        <v>351</v>
      </c>
      <c r="MLX7706" s="1482" t="s">
        <v>12</v>
      </c>
      <c r="MLY7706" s="1483" t="s">
        <v>3895</v>
      </c>
      <c r="MLZ7706" s="1484" t="s">
        <v>142</v>
      </c>
      <c r="MMA7706" s="1413">
        <v>43977</v>
      </c>
      <c r="MMB7706" s="1464" t="s">
        <v>3798</v>
      </c>
      <c r="MMC7706" s="1480" t="s">
        <v>8182</v>
      </c>
      <c r="MMD7706" s="1481" t="s">
        <v>49</v>
      </c>
      <c r="MME7706" s="1481" t="s">
        <v>351</v>
      </c>
      <c r="MMF7706" s="1482" t="s">
        <v>12</v>
      </c>
      <c r="MMG7706" s="1483" t="s">
        <v>3895</v>
      </c>
      <c r="MMH7706" s="1484" t="s">
        <v>142</v>
      </c>
      <c r="MMI7706" s="1413">
        <v>43977</v>
      </c>
      <c r="MMJ7706" s="1464" t="s">
        <v>3798</v>
      </c>
      <c r="MMK7706" s="1480" t="s">
        <v>8182</v>
      </c>
      <c r="MML7706" s="1481" t="s">
        <v>49</v>
      </c>
      <c r="MMM7706" s="1481" t="s">
        <v>351</v>
      </c>
      <c r="MMN7706" s="1482" t="s">
        <v>12</v>
      </c>
      <c r="MMO7706" s="1483" t="s">
        <v>3895</v>
      </c>
      <c r="MMP7706" s="1484" t="s">
        <v>142</v>
      </c>
      <c r="MMQ7706" s="1413">
        <v>43977</v>
      </c>
      <c r="MMR7706" s="1464" t="s">
        <v>3798</v>
      </c>
      <c r="MMS7706" s="1480" t="s">
        <v>8182</v>
      </c>
      <c r="MMT7706" s="1481" t="s">
        <v>49</v>
      </c>
      <c r="MMU7706" s="1481" t="s">
        <v>351</v>
      </c>
      <c r="MMV7706" s="1482" t="s">
        <v>12</v>
      </c>
      <c r="MMW7706" s="1483" t="s">
        <v>3895</v>
      </c>
      <c r="MMX7706" s="1484" t="s">
        <v>142</v>
      </c>
      <c r="MMY7706" s="1413">
        <v>43977</v>
      </c>
      <c r="MMZ7706" s="1464" t="s">
        <v>3798</v>
      </c>
      <c r="MNA7706" s="1480" t="s">
        <v>8182</v>
      </c>
      <c r="MNB7706" s="1481" t="s">
        <v>49</v>
      </c>
      <c r="MNC7706" s="1481" t="s">
        <v>351</v>
      </c>
      <c r="MND7706" s="1482" t="s">
        <v>12</v>
      </c>
      <c r="MNE7706" s="1483" t="s">
        <v>3895</v>
      </c>
      <c r="MNF7706" s="1484" t="s">
        <v>142</v>
      </c>
      <c r="MNG7706" s="1413">
        <v>43977</v>
      </c>
      <c r="MNH7706" s="1464" t="s">
        <v>3798</v>
      </c>
      <c r="MNI7706" s="1480" t="s">
        <v>8182</v>
      </c>
      <c r="MNJ7706" s="1481" t="s">
        <v>49</v>
      </c>
      <c r="MNK7706" s="1481" t="s">
        <v>351</v>
      </c>
      <c r="MNL7706" s="1482" t="s">
        <v>12</v>
      </c>
      <c r="MNM7706" s="1483" t="s">
        <v>3895</v>
      </c>
      <c r="MNN7706" s="1484" t="s">
        <v>142</v>
      </c>
      <c r="MNO7706" s="1413">
        <v>43977</v>
      </c>
      <c r="MNP7706" s="1464" t="s">
        <v>3798</v>
      </c>
      <c r="MNQ7706" s="1480" t="s">
        <v>8182</v>
      </c>
      <c r="MNR7706" s="1481" t="s">
        <v>49</v>
      </c>
      <c r="MNS7706" s="1481" t="s">
        <v>351</v>
      </c>
      <c r="MNT7706" s="1482" t="s">
        <v>12</v>
      </c>
      <c r="MNU7706" s="1483" t="s">
        <v>3895</v>
      </c>
      <c r="MNV7706" s="1484" t="s">
        <v>142</v>
      </c>
      <c r="MNW7706" s="1413">
        <v>43977</v>
      </c>
      <c r="MNX7706" s="1464" t="s">
        <v>3798</v>
      </c>
      <c r="MNY7706" s="1480" t="s">
        <v>8182</v>
      </c>
      <c r="MNZ7706" s="1481" t="s">
        <v>49</v>
      </c>
      <c r="MOA7706" s="1481" t="s">
        <v>351</v>
      </c>
      <c r="MOB7706" s="1482" t="s">
        <v>12</v>
      </c>
      <c r="MOC7706" s="1483" t="s">
        <v>3895</v>
      </c>
      <c r="MOD7706" s="1484" t="s">
        <v>142</v>
      </c>
      <c r="MOE7706" s="1413">
        <v>43977</v>
      </c>
      <c r="MOF7706" s="1464" t="s">
        <v>3798</v>
      </c>
      <c r="MOG7706" s="1480" t="s">
        <v>8182</v>
      </c>
      <c r="MOH7706" s="1481" t="s">
        <v>49</v>
      </c>
      <c r="MOI7706" s="1481" t="s">
        <v>351</v>
      </c>
      <c r="MOJ7706" s="1482" t="s">
        <v>12</v>
      </c>
      <c r="MOK7706" s="1483" t="s">
        <v>3895</v>
      </c>
      <c r="MOL7706" s="1484" t="s">
        <v>142</v>
      </c>
      <c r="MOM7706" s="1413">
        <v>43977</v>
      </c>
      <c r="MON7706" s="1464" t="s">
        <v>3798</v>
      </c>
      <c r="MOO7706" s="1480" t="s">
        <v>8182</v>
      </c>
      <c r="MOP7706" s="1481" t="s">
        <v>49</v>
      </c>
      <c r="MOQ7706" s="1481" t="s">
        <v>351</v>
      </c>
      <c r="MOR7706" s="1482" t="s">
        <v>12</v>
      </c>
      <c r="MOS7706" s="1483" t="s">
        <v>3895</v>
      </c>
      <c r="MOT7706" s="1484" t="s">
        <v>142</v>
      </c>
      <c r="MOU7706" s="1413">
        <v>43977</v>
      </c>
      <c r="MOV7706" s="1464" t="s">
        <v>3798</v>
      </c>
      <c r="MOW7706" s="1480" t="s">
        <v>8182</v>
      </c>
      <c r="MOX7706" s="1481" t="s">
        <v>49</v>
      </c>
      <c r="MOY7706" s="1481" t="s">
        <v>351</v>
      </c>
      <c r="MOZ7706" s="1482" t="s">
        <v>12</v>
      </c>
      <c r="MPA7706" s="1483" t="s">
        <v>3895</v>
      </c>
      <c r="MPB7706" s="1484" t="s">
        <v>142</v>
      </c>
      <c r="MPC7706" s="1413">
        <v>43977</v>
      </c>
      <c r="MPD7706" s="1464" t="s">
        <v>3798</v>
      </c>
      <c r="MPE7706" s="1480" t="s">
        <v>8182</v>
      </c>
      <c r="MPF7706" s="1481" t="s">
        <v>49</v>
      </c>
      <c r="MPG7706" s="1481" t="s">
        <v>351</v>
      </c>
      <c r="MPH7706" s="1482" t="s">
        <v>12</v>
      </c>
      <c r="MPI7706" s="1483" t="s">
        <v>3895</v>
      </c>
      <c r="MPJ7706" s="1484" t="s">
        <v>142</v>
      </c>
      <c r="MPK7706" s="1413">
        <v>43977</v>
      </c>
      <c r="MPL7706" s="1464" t="s">
        <v>3798</v>
      </c>
      <c r="MPM7706" s="1480" t="s">
        <v>8182</v>
      </c>
      <c r="MPN7706" s="1481" t="s">
        <v>49</v>
      </c>
      <c r="MPO7706" s="1481" t="s">
        <v>351</v>
      </c>
      <c r="MPP7706" s="1482" t="s">
        <v>12</v>
      </c>
      <c r="MPQ7706" s="1483" t="s">
        <v>3895</v>
      </c>
      <c r="MPR7706" s="1484" t="s">
        <v>142</v>
      </c>
      <c r="MPS7706" s="1413">
        <v>43977</v>
      </c>
      <c r="MPT7706" s="1464" t="s">
        <v>3798</v>
      </c>
      <c r="MPU7706" s="1480" t="s">
        <v>8182</v>
      </c>
      <c r="MPV7706" s="1481" t="s">
        <v>49</v>
      </c>
      <c r="MPW7706" s="1481" t="s">
        <v>351</v>
      </c>
      <c r="MPX7706" s="1482" t="s">
        <v>12</v>
      </c>
      <c r="MPY7706" s="1483" t="s">
        <v>3895</v>
      </c>
      <c r="MPZ7706" s="1484" t="s">
        <v>142</v>
      </c>
      <c r="MQA7706" s="1413">
        <v>43977</v>
      </c>
      <c r="MQB7706" s="1464" t="s">
        <v>3798</v>
      </c>
      <c r="MQC7706" s="1480" t="s">
        <v>8182</v>
      </c>
      <c r="MQD7706" s="1481" t="s">
        <v>49</v>
      </c>
      <c r="MQE7706" s="1481" t="s">
        <v>351</v>
      </c>
      <c r="MQF7706" s="1482" t="s">
        <v>12</v>
      </c>
      <c r="MQG7706" s="1483" t="s">
        <v>3895</v>
      </c>
      <c r="MQH7706" s="1484" t="s">
        <v>142</v>
      </c>
      <c r="MQI7706" s="1413">
        <v>43977</v>
      </c>
      <c r="MQJ7706" s="1464" t="s">
        <v>3798</v>
      </c>
      <c r="MQK7706" s="1480" t="s">
        <v>8182</v>
      </c>
      <c r="MQL7706" s="1481" t="s">
        <v>49</v>
      </c>
      <c r="MQM7706" s="1481" t="s">
        <v>351</v>
      </c>
      <c r="MQN7706" s="1482" t="s">
        <v>12</v>
      </c>
      <c r="MQO7706" s="1483" t="s">
        <v>3895</v>
      </c>
      <c r="MQP7706" s="1484" t="s">
        <v>142</v>
      </c>
      <c r="MQQ7706" s="1413">
        <v>43977</v>
      </c>
      <c r="MQR7706" s="1464" t="s">
        <v>3798</v>
      </c>
      <c r="MQS7706" s="1480" t="s">
        <v>8182</v>
      </c>
      <c r="MQT7706" s="1481" t="s">
        <v>49</v>
      </c>
      <c r="MQU7706" s="1481" t="s">
        <v>351</v>
      </c>
      <c r="MQV7706" s="1482" t="s">
        <v>12</v>
      </c>
      <c r="MQW7706" s="1483" t="s">
        <v>3895</v>
      </c>
      <c r="MQX7706" s="1484" t="s">
        <v>142</v>
      </c>
      <c r="MQY7706" s="1413">
        <v>43977</v>
      </c>
      <c r="MQZ7706" s="1464" t="s">
        <v>3798</v>
      </c>
      <c r="MRA7706" s="1480" t="s">
        <v>8182</v>
      </c>
      <c r="MRB7706" s="1481" t="s">
        <v>49</v>
      </c>
      <c r="MRC7706" s="1481" t="s">
        <v>351</v>
      </c>
      <c r="MRD7706" s="1482" t="s">
        <v>12</v>
      </c>
      <c r="MRE7706" s="1483" t="s">
        <v>3895</v>
      </c>
      <c r="MRF7706" s="1484" t="s">
        <v>142</v>
      </c>
      <c r="MRG7706" s="1413">
        <v>43977</v>
      </c>
      <c r="MRH7706" s="1464" t="s">
        <v>3798</v>
      </c>
      <c r="MRI7706" s="1480" t="s">
        <v>8182</v>
      </c>
      <c r="MRJ7706" s="1481" t="s">
        <v>49</v>
      </c>
      <c r="MRK7706" s="1481" t="s">
        <v>351</v>
      </c>
      <c r="MRL7706" s="1482" t="s">
        <v>12</v>
      </c>
      <c r="MRM7706" s="1483" t="s">
        <v>3895</v>
      </c>
      <c r="MRN7706" s="1484" t="s">
        <v>142</v>
      </c>
      <c r="MRO7706" s="1413">
        <v>43977</v>
      </c>
      <c r="MRP7706" s="1464" t="s">
        <v>3798</v>
      </c>
      <c r="MRQ7706" s="1480" t="s">
        <v>8182</v>
      </c>
      <c r="MRR7706" s="1481" t="s">
        <v>49</v>
      </c>
      <c r="MRS7706" s="1481" t="s">
        <v>351</v>
      </c>
      <c r="MRT7706" s="1482" t="s">
        <v>12</v>
      </c>
      <c r="MRU7706" s="1483" t="s">
        <v>3895</v>
      </c>
      <c r="MRV7706" s="1484" t="s">
        <v>142</v>
      </c>
      <c r="MRW7706" s="1413">
        <v>43977</v>
      </c>
      <c r="MRX7706" s="1464" t="s">
        <v>3798</v>
      </c>
      <c r="MRY7706" s="1480" t="s">
        <v>8182</v>
      </c>
      <c r="MRZ7706" s="1481" t="s">
        <v>49</v>
      </c>
      <c r="MSA7706" s="1481" t="s">
        <v>351</v>
      </c>
      <c r="MSB7706" s="1482" t="s">
        <v>12</v>
      </c>
      <c r="MSC7706" s="1483" t="s">
        <v>3895</v>
      </c>
      <c r="MSD7706" s="1484" t="s">
        <v>142</v>
      </c>
      <c r="MSE7706" s="1413">
        <v>43977</v>
      </c>
      <c r="MSF7706" s="1464" t="s">
        <v>3798</v>
      </c>
      <c r="MSG7706" s="1480" t="s">
        <v>8182</v>
      </c>
      <c r="MSH7706" s="1481" t="s">
        <v>49</v>
      </c>
      <c r="MSI7706" s="1481" t="s">
        <v>351</v>
      </c>
      <c r="MSJ7706" s="1482" t="s">
        <v>12</v>
      </c>
      <c r="MSK7706" s="1483" t="s">
        <v>3895</v>
      </c>
      <c r="MSL7706" s="1484" t="s">
        <v>142</v>
      </c>
      <c r="MSM7706" s="1413">
        <v>43977</v>
      </c>
      <c r="MSN7706" s="1464" t="s">
        <v>3798</v>
      </c>
      <c r="MSO7706" s="1480" t="s">
        <v>8182</v>
      </c>
      <c r="MSP7706" s="1481" t="s">
        <v>49</v>
      </c>
      <c r="MSQ7706" s="1481" t="s">
        <v>351</v>
      </c>
      <c r="MSR7706" s="1482" t="s">
        <v>12</v>
      </c>
      <c r="MSS7706" s="1483" t="s">
        <v>3895</v>
      </c>
      <c r="MST7706" s="1484" t="s">
        <v>142</v>
      </c>
      <c r="MSU7706" s="1413">
        <v>43977</v>
      </c>
      <c r="MSV7706" s="1464" t="s">
        <v>3798</v>
      </c>
      <c r="MSW7706" s="1480" t="s">
        <v>8182</v>
      </c>
      <c r="MSX7706" s="1481" t="s">
        <v>49</v>
      </c>
      <c r="MSY7706" s="1481" t="s">
        <v>351</v>
      </c>
      <c r="MSZ7706" s="1482" t="s">
        <v>12</v>
      </c>
      <c r="MTA7706" s="1483" t="s">
        <v>3895</v>
      </c>
      <c r="MTB7706" s="1484" t="s">
        <v>142</v>
      </c>
      <c r="MTC7706" s="1413">
        <v>43977</v>
      </c>
      <c r="MTD7706" s="1464" t="s">
        <v>3798</v>
      </c>
      <c r="MTE7706" s="1480" t="s">
        <v>8182</v>
      </c>
      <c r="MTF7706" s="1481" t="s">
        <v>49</v>
      </c>
      <c r="MTG7706" s="1481" t="s">
        <v>351</v>
      </c>
      <c r="MTH7706" s="1482" t="s">
        <v>12</v>
      </c>
      <c r="MTI7706" s="1483" t="s">
        <v>3895</v>
      </c>
      <c r="MTJ7706" s="1484" t="s">
        <v>142</v>
      </c>
      <c r="MTK7706" s="1413">
        <v>43977</v>
      </c>
      <c r="MTL7706" s="1464" t="s">
        <v>3798</v>
      </c>
      <c r="MTM7706" s="1480" t="s">
        <v>8182</v>
      </c>
      <c r="MTN7706" s="1481" t="s">
        <v>49</v>
      </c>
      <c r="MTO7706" s="1481" t="s">
        <v>351</v>
      </c>
      <c r="MTP7706" s="1482" t="s">
        <v>12</v>
      </c>
      <c r="MTQ7706" s="1483" t="s">
        <v>3895</v>
      </c>
      <c r="MTR7706" s="1484" t="s">
        <v>142</v>
      </c>
      <c r="MTS7706" s="1413">
        <v>43977</v>
      </c>
      <c r="MTT7706" s="1464" t="s">
        <v>3798</v>
      </c>
      <c r="MTU7706" s="1480" t="s">
        <v>8182</v>
      </c>
      <c r="MTV7706" s="1481" t="s">
        <v>49</v>
      </c>
      <c r="MTW7706" s="1481" t="s">
        <v>351</v>
      </c>
      <c r="MTX7706" s="1482" t="s">
        <v>12</v>
      </c>
      <c r="MTY7706" s="1483" t="s">
        <v>3895</v>
      </c>
      <c r="MTZ7706" s="1484" t="s">
        <v>142</v>
      </c>
      <c r="MUA7706" s="1413">
        <v>43977</v>
      </c>
      <c r="MUB7706" s="1464" t="s">
        <v>3798</v>
      </c>
      <c r="MUC7706" s="1480" t="s">
        <v>8182</v>
      </c>
      <c r="MUD7706" s="1481" t="s">
        <v>49</v>
      </c>
      <c r="MUE7706" s="1481" t="s">
        <v>351</v>
      </c>
      <c r="MUF7706" s="1482" t="s">
        <v>12</v>
      </c>
      <c r="MUG7706" s="1483" t="s">
        <v>3895</v>
      </c>
      <c r="MUH7706" s="1484" t="s">
        <v>142</v>
      </c>
      <c r="MUI7706" s="1413">
        <v>43977</v>
      </c>
      <c r="MUJ7706" s="1464" t="s">
        <v>3798</v>
      </c>
      <c r="MUK7706" s="1480" t="s">
        <v>8182</v>
      </c>
      <c r="MUL7706" s="1481" t="s">
        <v>49</v>
      </c>
      <c r="MUM7706" s="1481" t="s">
        <v>351</v>
      </c>
      <c r="MUN7706" s="1482" t="s">
        <v>12</v>
      </c>
      <c r="MUO7706" s="1483" t="s">
        <v>3895</v>
      </c>
      <c r="MUP7706" s="1484" t="s">
        <v>142</v>
      </c>
      <c r="MUQ7706" s="1413">
        <v>43977</v>
      </c>
      <c r="MUR7706" s="1464" t="s">
        <v>3798</v>
      </c>
      <c r="MUS7706" s="1480" t="s">
        <v>8182</v>
      </c>
      <c r="MUT7706" s="1481" t="s">
        <v>49</v>
      </c>
      <c r="MUU7706" s="1481" t="s">
        <v>351</v>
      </c>
      <c r="MUV7706" s="1482" t="s">
        <v>12</v>
      </c>
      <c r="MUW7706" s="1483" t="s">
        <v>3895</v>
      </c>
      <c r="MUX7706" s="1484" t="s">
        <v>142</v>
      </c>
      <c r="MUY7706" s="1413">
        <v>43977</v>
      </c>
      <c r="MUZ7706" s="1464" t="s">
        <v>3798</v>
      </c>
      <c r="MVA7706" s="1480" t="s">
        <v>8182</v>
      </c>
      <c r="MVB7706" s="1481" t="s">
        <v>49</v>
      </c>
      <c r="MVC7706" s="1481" t="s">
        <v>351</v>
      </c>
      <c r="MVD7706" s="1482" t="s">
        <v>12</v>
      </c>
      <c r="MVE7706" s="1483" t="s">
        <v>3895</v>
      </c>
      <c r="MVF7706" s="1484" t="s">
        <v>142</v>
      </c>
      <c r="MVG7706" s="1413">
        <v>43977</v>
      </c>
      <c r="MVH7706" s="1464" t="s">
        <v>3798</v>
      </c>
      <c r="MVI7706" s="1480" t="s">
        <v>8182</v>
      </c>
      <c r="MVJ7706" s="1481" t="s">
        <v>49</v>
      </c>
      <c r="MVK7706" s="1481" t="s">
        <v>351</v>
      </c>
      <c r="MVL7706" s="1482" t="s">
        <v>12</v>
      </c>
      <c r="MVM7706" s="1483" t="s">
        <v>3895</v>
      </c>
      <c r="MVN7706" s="1484" t="s">
        <v>142</v>
      </c>
      <c r="MVO7706" s="1413">
        <v>43977</v>
      </c>
      <c r="MVP7706" s="1464" t="s">
        <v>3798</v>
      </c>
      <c r="MVQ7706" s="1480" t="s">
        <v>8182</v>
      </c>
      <c r="MVR7706" s="1481" t="s">
        <v>49</v>
      </c>
      <c r="MVS7706" s="1481" t="s">
        <v>351</v>
      </c>
      <c r="MVT7706" s="1482" t="s">
        <v>12</v>
      </c>
      <c r="MVU7706" s="1483" t="s">
        <v>3895</v>
      </c>
      <c r="MVV7706" s="1484" t="s">
        <v>142</v>
      </c>
      <c r="MVW7706" s="1413">
        <v>43977</v>
      </c>
      <c r="MVX7706" s="1464" t="s">
        <v>3798</v>
      </c>
      <c r="MVY7706" s="1480" t="s">
        <v>8182</v>
      </c>
      <c r="MVZ7706" s="1481" t="s">
        <v>49</v>
      </c>
      <c r="MWA7706" s="1481" t="s">
        <v>351</v>
      </c>
      <c r="MWB7706" s="1482" t="s">
        <v>12</v>
      </c>
      <c r="MWC7706" s="1483" t="s">
        <v>3895</v>
      </c>
      <c r="MWD7706" s="1484" t="s">
        <v>142</v>
      </c>
      <c r="MWE7706" s="1413">
        <v>43977</v>
      </c>
      <c r="MWF7706" s="1464" t="s">
        <v>3798</v>
      </c>
      <c r="MWG7706" s="1480" t="s">
        <v>8182</v>
      </c>
      <c r="MWH7706" s="1481" t="s">
        <v>49</v>
      </c>
      <c r="MWI7706" s="1481" t="s">
        <v>351</v>
      </c>
      <c r="MWJ7706" s="1482" t="s">
        <v>12</v>
      </c>
      <c r="MWK7706" s="1483" t="s">
        <v>3895</v>
      </c>
      <c r="MWL7706" s="1484" t="s">
        <v>142</v>
      </c>
      <c r="MWM7706" s="1413">
        <v>43977</v>
      </c>
      <c r="MWN7706" s="1464" t="s">
        <v>3798</v>
      </c>
      <c r="MWO7706" s="1480" t="s">
        <v>8182</v>
      </c>
      <c r="MWP7706" s="1481" t="s">
        <v>49</v>
      </c>
      <c r="MWQ7706" s="1481" t="s">
        <v>351</v>
      </c>
      <c r="MWR7706" s="1482" t="s">
        <v>12</v>
      </c>
      <c r="MWS7706" s="1483" t="s">
        <v>3895</v>
      </c>
      <c r="MWT7706" s="1484" t="s">
        <v>142</v>
      </c>
      <c r="MWU7706" s="1413">
        <v>43977</v>
      </c>
      <c r="MWV7706" s="1464" t="s">
        <v>3798</v>
      </c>
      <c r="MWW7706" s="1480" t="s">
        <v>8182</v>
      </c>
      <c r="MWX7706" s="1481" t="s">
        <v>49</v>
      </c>
      <c r="MWY7706" s="1481" t="s">
        <v>351</v>
      </c>
      <c r="MWZ7706" s="1482" t="s">
        <v>12</v>
      </c>
      <c r="MXA7706" s="1483" t="s">
        <v>3895</v>
      </c>
      <c r="MXB7706" s="1484" t="s">
        <v>142</v>
      </c>
      <c r="MXC7706" s="1413">
        <v>43977</v>
      </c>
      <c r="MXD7706" s="1464" t="s">
        <v>3798</v>
      </c>
      <c r="MXE7706" s="1480" t="s">
        <v>8182</v>
      </c>
      <c r="MXF7706" s="1481" t="s">
        <v>49</v>
      </c>
      <c r="MXG7706" s="1481" t="s">
        <v>351</v>
      </c>
      <c r="MXH7706" s="1482" t="s">
        <v>12</v>
      </c>
      <c r="MXI7706" s="1483" t="s">
        <v>3895</v>
      </c>
      <c r="MXJ7706" s="1484" t="s">
        <v>142</v>
      </c>
      <c r="MXK7706" s="1413">
        <v>43977</v>
      </c>
      <c r="MXL7706" s="1464" t="s">
        <v>3798</v>
      </c>
      <c r="MXM7706" s="1480" t="s">
        <v>8182</v>
      </c>
      <c r="MXN7706" s="1481" t="s">
        <v>49</v>
      </c>
      <c r="MXO7706" s="1481" t="s">
        <v>351</v>
      </c>
      <c r="MXP7706" s="1482" t="s">
        <v>12</v>
      </c>
      <c r="MXQ7706" s="1483" t="s">
        <v>3895</v>
      </c>
      <c r="MXR7706" s="1484" t="s">
        <v>142</v>
      </c>
      <c r="MXS7706" s="1413">
        <v>43977</v>
      </c>
      <c r="MXT7706" s="1464" t="s">
        <v>3798</v>
      </c>
      <c r="MXU7706" s="1480" t="s">
        <v>8182</v>
      </c>
      <c r="MXV7706" s="1481" t="s">
        <v>49</v>
      </c>
      <c r="MXW7706" s="1481" t="s">
        <v>351</v>
      </c>
      <c r="MXX7706" s="1482" t="s">
        <v>12</v>
      </c>
      <c r="MXY7706" s="1483" t="s">
        <v>3895</v>
      </c>
      <c r="MXZ7706" s="1484" t="s">
        <v>142</v>
      </c>
      <c r="MYA7706" s="1413">
        <v>43977</v>
      </c>
      <c r="MYB7706" s="1464" t="s">
        <v>3798</v>
      </c>
      <c r="MYC7706" s="1480" t="s">
        <v>8182</v>
      </c>
      <c r="MYD7706" s="1481" t="s">
        <v>49</v>
      </c>
      <c r="MYE7706" s="1481" t="s">
        <v>351</v>
      </c>
      <c r="MYF7706" s="1482" t="s">
        <v>12</v>
      </c>
      <c r="MYG7706" s="1483" t="s">
        <v>3895</v>
      </c>
      <c r="MYH7706" s="1484" t="s">
        <v>142</v>
      </c>
      <c r="MYI7706" s="1413">
        <v>43977</v>
      </c>
      <c r="MYJ7706" s="1464" t="s">
        <v>3798</v>
      </c>
      <c r="MYK7706" s="1480" t="s">
        <v>8182</v>
      </c>
      <c r="MYL7706" s="1481" t="s">
        <v>49</v>
      </c>
      <c r="MYM7706" s="1481" t="s">
        <v>351</v>
      </c>
      <c r="MYN7706" s="1482" t="s">
        <v>12</v>
      </c>
      <c r="MYO7706" s="1483" t="s">
        <v>3895</v>
      </c>
      <c r="MYP7706" s="1484" t="s">
        <v>142</v>
      </c>
      <c r="MYQ7706" s="1413">
        <v>43977</v>
      </c>
      <c r="MYR7706" s="1464" t="s">
        <v>3798</v>
      </c>
      <c r="MYS7706" s="1480" t="s">
        <v>8182</v>
      </c>
      <c r="MYT7706" s="1481" t="s">
        <v>49</v>
      </c>
      <c r="MYU7706" s="1481" t="s">
        <v>351</v>
      </c>
      <c r="MYV7706" s="1482" t="s">
        <v>12</v>
      </c>
      <c r="MYW7706" s="1483" t="s">
        <v>3895</v>
      </c>
      <c r="MYX7706" s="1484" t="s">
        <v>142</v>
      </c>
      <c r="MYY7706" s="1413">
        <v>43977</v>
      </c>
      <c r="MYZ7706" s="1464" t="s">
        <v>3798</v>
      </c>
      <c r="MZA7706" s="1480" t="s">
        <v>8182</v>
      </c>
      <c r="MZB7706" s="1481" t="s">
        <v>49</v>
      </c>
      <c r="MZC7706" s="1481" t="s">
        <v>351</v>
      </c>
      <c r="MZD7706" s="1482" t="s">
        <v>12</v>
      </c>
      <c r="MZE7706" s="1483" t="s">
        <v>3895</v>
      </c>
      <c r="MZF7706" s="1484" t="s">
        <v>142</v>
      </c>
      <c r="MZG7706" s="1413">
        <v>43977</v>
      </c>
      <c r="MZH7706" s="1464" t="s">
        <v>3798</v>
      </c>
      <c r="MZI7706" s="1480" t="s">
        <v>8182</v>
      </c>
      <c r="MZJ7706" s="1481" t="s">
        <v>49</v>
      </c>
      <c r="MZK7706" s="1481" t="s">
        <v>351</v>
      </c>
      <c r="MZL7706" s="1482" t="s">
        <v>12</v>
      </c>
      <c r="MZM7706" s="1483" t="s">
        <v>3895</v>
      </c>
      <c r="MZN7706" s="1484" t="s">
        <v>142</v>
      </c>
      <c r="MZO7706" s="1413">
        <v>43977</v>
      </c>
      <c r="MZP7706" s="1464" t="s">
        <v>3798</v>
      </c>
      <c r="MZQ7706" s="1480" t="s">
        <v>8182</v>
      </c>
      <c r="MZR7706" s="1481" t="s">
        <v>49</v>
      </c>
      <c r="MZS7706" s="1481" t="s">
        <v>351</v>
      </c>
      <c r="MZT7706" s="1482" t="s">
        <v>12</v>
      </c>
      <c r="MZU7706" s="1483" t="s">
        <v>3895</v>
      </c>
      <c r="MZV7706" s="1484" t="s">
        <v>142</v>
      </c>
      <c r="MZW7706" s="1413">
        <v>43977</v>
      </c>
      <c r="MZX7706" s="1464" t="s">
        <v>3798</v>
      </c>
      <c r="MZY7706" s="1480" t="s">
        <v>8182</v>
      </c>
      <c r="MZZ7706" s="1481" t="s">
        <v>49</v>
      </c>
      <c r="NAA7706" s="1481" t="s">
        <v>351</v>
      </c>
      <c r="NAB7706" s="1482" t="s">
        <v>12</v>
      </c>
      <c r="NAC7706" s="1483" t="s">
        <v>3895</v>
      </c>
      <c r="NAD7706" s="1484" t="s">
        <v>142</v>
      </c>
      <c r="NAE7706" s="1413">
        <v>43977</v>
      </c>
      <c r="NAF7706" s="1464" t="s">
        <v>3798</v>
      </c>
      <c r="NAG7706" s="1480" t="s">
        <v>8182</v>
      </c>
      <c r="NAH7706" s="1481" t="s">
        <v>49</v>
      </c>
      <c r="NAI7706" s="1481" t="s">
        <v>351</v>
      </c>
      <c r="NAJ7706" s="1482" t="s">
        <v>12</v>
      </c>
      <c r="NAK7706" s="1483" t="s">
        <v>3895</v>
      </c>
      <c r="NAL7706" s="1484" t="s">
        <v>142</v>
      </c>
      <c r="NAM7706" s="1413">
        <v>43977</v>
      </c>
      <c r="NAN7706" s="1464" t="s">
        <v>3798</v>
      </c>
      <c r="NAO7706" s="1480" t="s">
        <v>8182</v>
      </c>
      <c r="NAP7706" s="1481" t="s">
        <v>49</v>
      </c>
      <c r="NAQ7706" s="1481" t="s">
        <v>351</v>
      </c>
      <c r="NAR7706" s="1482" t="s">
        <v>12</v>
      </c>
      <c r="NAS7706" s="1483" t="s">
        <v>3895</v>
      </c>
      <c r="NAT7706" s="1484" t="s">
        <v>142</v>
      </c>
      <c r="NAU7706" s="1413">
        <v>43977</v>
      </c>
      <c r="NAV7706" s="1464" t="s">
        <v>3798</v>
      </c>
      <c r="NAW7706" s="1480" t="s">
        <v>8182</v>
      </c>
      <c r="NAX7706" s="1481" t="s">
        <v>49</v>
      </c>
      <c r="NAY7706" s="1481" t="s">
        <v>351</v>
      </c>
      <c r="NAZ7706" s="1482" t="s">
        <v>12</v>
      </c>
      <c r="NBA7706" s="1483" t="s">
        <v>3895</v>
      </c>
      <c r="NBB7706" s="1484" t="s">
        <v>142</v>
      </c>
      <c r="NBC7706" s="1413">
        <v>43977</v>
      </c>
      <c r="NBD7706" s="1464" t="s">
        <v>3798</v>
      </c>
      <c r="NBE7706" s="1480" t="s">
        <v>8182</v>
      </c>
      <c r="NBF7706" s="1481" t="s">
        <v>49</v>
      </c>
      <c r="NBG7706" s="1481" t="s">
        <v>351</v>
      </c>
      <c r="NBH7706" s="1482" t="s">
        <v>12</v>
      </c>
      <c r="NBI7706" s="1483" t="s">
        <v>3895</v>
      </c>
      <c r="NBJ7706" s="1484" t="s">
        <v>142</v>
      </c>
      <c r="NBK7706" s="1413">
        <v>43977</v>
      </c>
      <c r="NBL7706" s="1464" t="s">
        <v>3798</v>
      </c>
      <c r="NBM7706" s="1480" t="s">
        <v>8182</v>
      </c>
      <c r="NBN7706" s="1481" t="s">
        <v>49</v>
      </c>
      <c r="NBO7706" s="1481" t="s">
        <v>351</v>
      </c>
      <c r="NBP7706" s="1482" t="s">
        <v>12</v>
      </c>
      <c r="NBQ7706" s="1483" t="s">
        <v>3895</v>
      </c>
      <c r="NBR7706" s="1484" t="s">
        <v>142</v>
      </c>
      <c r="NBS7706" s="1413">
        <v>43977</v>
      </c>
      <c r="NBT7706" s="1464" t="s">
        <v>3798</v>
      </c>
      <c r="NBU7706" s="1480" t="s">
        <v>8182</v>
      </c>
      <c r="NBV7706" s="1481" t="s">
        <v>49</v>
      </c>
      <c r="NBW7706" s="1481" t="s">
        <v>351</v>
      </c>
      <c r="NBX7706" s="1482" t="s">
        <v>12</v>
      </c>
      <c r="NBY7706" s="1483" t="s">
        <v>3895</v>
      </c>
      <c r="NBZ7706" s="1484" t="s">
        <v>142</v>
      </c>
      <c r="NCA7706" s="1413">
        <v>43977</v>
      </c>
      <c r="NCB7706" s="1464" t="s">
        <v>3798</v>
      </c>
      <c r="NCC7706" s="1480" t="s">
        <v>8182</v>
      </c>
      <c r="NCD7706" s="1481" t="s">
        <v>49</v>
      </c>
      <c r="NCE7706" s="1481" t="s">
        <v>351</v>
      </c>
      <c r="NCF7706" s="1482" t="s">
        <v>12</v>
      </c>
      <c r="NCG7706" s="1483" t="s">
        <v>3895</v>
      </c>
      <c r="NCH7706" s="1484" t="s">
        <v>142</v>
      </c>
      <c r="NCI7706" s="1413">
        <v>43977</v>
      </c>
      <c r="NCJ7706" s="1464" t="s">
        <v>3798</v>
      </c>
      <c r="NCK7706" s="1480" t="s">
        <v>8182</v>
      </c>
      <c r="NCL7706" s="1481" t="s">
        <v>49</v>
      </c>
      <c r="NCM7706" s="1481" t="s">
        <v>351</v>
      </c>
      <c r="NCN7706" s="1482" t="s">
        <v>12</v>
      </c>
      <c r="NCO7706" s="1483" t="s">
        <v>3895</v>
      </c>
      <c r="NCP7706" s="1484" t="s">
        <v>142</v>
      </c>
      <c r="NCQ7706" s="1413">
        <v>43977</v>
      </c>
      <c r="NCR7706" s="1464" t="s">
        <v>3798</v>
      </c>
      <c r="NCS7706" s="1480" t="s">
        <v>8182</v>
      </c>
      <c r="NCT7706" s="1481" t="s">
        <v>49</v>
      </c>
      <c r="NCU7706" s="1481" t="s">
        <v>351</v>
      </c>
      <c r="NCV7706" s="1482" t="s">
        <v>12</v>
      </c>
      <c r="NCW7706" s="1483" t="s">
        <v>3895</v>
      </c>
      <c r="NCX7706" s="1484" t="s">
        <v>142</v>
      </c>
      <c r="NCY7706" s="1413">
        <v>43977</v>
      </c>
      <c r="NCZ7706" s="1464" t="s">
        <v>3798</v>
      </c>
      <c r="NDA7706" s="1480" t="s">
        <v>8182</v>
      </c>
      <c r="NDB7706" s="1481" t="s">
        <v>49</v>
      </c>
      <c r="NDC7706" s="1481" t="s">
        <v>351</v>
      </c>
      <c r="NDD7706" s="1482" t="s">
        <v>12</v>
      </c>
      <c r="NDE7706" s="1483" t="s">
        <v>3895</v>
      </c>
      <c r="NDF7706" s="1484" t="s">
        <v>142</v>
      </c>
      <c r="NDG7706" s="1413">
        <v>43977</v>
      </c>
      <c r="NDH7706" s="1464" t="s">
        <v>3798</v>
      </c>
      <c r="NDI7706" s="1480" t="s">
        <v>8182</v>
      </c>
      <c r="NDJ7706" s="1481" t="s">
        <v>49</v>
      </c>
      <c r="NDK7706" s="1481" t="s">
        <v>351</v>
      </c>
      <c r="NDL7706" s="1482" t="s">
        <v>12</v>
      </c>
      <c r="NDM7706" s="1483" t="s">
        <v>3895</v>
      </c>
      <c r="NDN7706" s="1484" t="s">
        <v>142</v>
      </c>
      <c r="NDO7706" s="1413">
        <v>43977</v>
      </c>
      <c r="NDP7706" s="1464" t="s">
        <v>3798</v>
      </c>
      <c r="NDQ7706" s="1480" t="s">
        <v>8182</v>
      </c>
      <c r="NDR7706" s="1481" t="s">
        <v>49</v>
      </c>
      <c r="NDS7706" s="1481" t="s">
        <v>351</v>
      </c>
      <c r="NDT7706" s="1482" t="s">
        <v>12</v>
      </c>
      <c r="NDU7706" s="1483" t="s">
        <v>3895</v>
      </c>
      <c r="NDV7706" s="1484" t="s">
        <v>142</v>
      </c>
      <c r="NDW7706" s="1413">
        <v>43977</v>
      </c>
      <c r="NDX7706" s="1464" t="s">
        <v>3798</v>
      </c>
      <c r="NDY7706" s="1480" t="s">
        <v>8182</v>
      </c>
      <c r="NDZ7706" s="1481" t="s">
        <v>49</v>
      </c>
      <c r="NEA7706" s="1481" t="s">
        <v>351</v>
      </c>
      <c r="NEB7706" s="1482" t="s">
        <v>12</v>
      </c>
      <c r="NEC7706" s="1483" t="s">
        <v>3895</v>
      </c>
      <c r="NED7706" s="1484" t="s">
        <v>142</v>
      </c>
      <c r="NEE7706" s="1413">
        <v>43977</v>
      </c>
      <c r="NEF7706" s="1464" t="s">
        <v>3798</v>
      </c>
      <c r="NEG7706" s="1480" t="s">
        <v>8182</v>
      </c>
      <c r="NEH7706" s="1481" t="s">
        <v>49</v>
      </c>
      <c r="NEI7706" s="1481" t="s">
        <v>351</v>
      </c>
      <c r="NEJ7706" s="1482" t="s">
        <v>12</v>
      </c>
      <c r="NEK7706" s="1483" t="s">
        <v>3895</v>
      </c>
      <c r="NEL7706" s="1484" t="s">
        <v>142</v>
      </c>
      <c r="NEM7706" s="1413">
        <v>43977</v>
      </c>
      <c r="NEN7706" s="1464" t="s">
        <v>3798</v>
      </c>
      <c r="NEO7706" s="1480" t="s">
        <v>8182</v>
      </c>
      <c r="NEP7706" s="1481" t="s">
        <v>49</v>
      </c>
      <c r="NEQ7706" s="1481" t="s">
        <v>351</v>
      </c>
      <c r="NER7706" s="1482" t="s">
        <v>12</v>
      </c>
      <c r="NES7706" s="1483" t="s">
        <v>3895</v>
      </c>
      <c r="NET7706" s="1484" t="s">
        <v>142</v>
      </c>
      <c r="NEU7706" s="1413">
        <v>43977</v>
      </c>
      <c r="NEV7706" s="1464" t="s">
        <v>3798</v>
      </c>
      <c r="NEW7706" s="1480" t="s">
        <v>8182</v>
      </c>
      <c r="NEX7706" s="1481" t="s">
        <v>49</v>
      </c>
      <c r="NEY7706" s="1481" t="s">
        <v>351</v>
      </c>
      <c r="NEZ7706" s="1482" t="s">
        <v>12</v>
      </c>
      <c r="NFA7706" s="1483" t="s">
        <v>3895</v>
      </c>
      <c r="NFB7706" s="1484" t="s">
        <v>142</v>
      </c>
      <c r="NFC7706" s="1413">
        <v>43977</v>
      </c>
      <c r="NFD7706" s="1464" t="s">
        <v>3798</v>
      </c>
      <c r="NFE7706" s="1480" t="s">
        <v>8182</v>
      </c>
      <c r="NFF7706" s="1481" t="s">
        <v>49</v>
      </c>
      <c r="NFG7706" s="1481" t="s">
        <v>351</v>
      </c>
      <c r="NFH7706" s="1482" t="s">
        <v>12</v>
      </c>
      <c r="NFI7706" s="1483" t="s">
        <v>3895</v>
      </c>
      <c r="NFJ7706" s="1484" t="s">
        <v>142</v>
      </c>
      <c r="NFK7706" s="1413">
        <v>43977</v>
      </c>
      <c r="NFL7706" s="1464" t="s">
        <v>3798</v>
      </c>
      <c r="NFM7706" s="1480" t="s">
        <v>8182</v>
      </c>
      <c r="NFN7706" s="1481" t="s">
        <v>49</v>
      </c>
      <c r="NFO7706" s="1481" t="s">
        <v>351</v>
      </c>
      <c r="NFP7706" s="1482" t="s">
        <v>12</v>
      </c>
      <c r="NFQ7706" s="1483" t="s">
        <v>3895</v>
      </c>
      <c r="NFR7706" s="1484" t="s">
        <v>142</v>
      </c>
      <c r="NFS7706" s="1413">
        <v>43977</v>
      </c>
      <c r="NFT7706" s="1464" t="s">
        <v>3798</v>
      </c>
      <c r="NFU7706" s="1480" t="s">
        <v>8182</v>
      </c>
      <c r="NFV7706" s="1481" t="s">
        <v>49</v>
      </c>
      <c r="NFW7706" s="1481" t="s">
        <v>351</v>
      </c>
      <c r="NFX7706" s="1482" t="s">
        <v>12</v>
      </c>
      <c r="NFY7706" s="1483" t="s">
        <v>3895</v>
      </c>
      <c r="NFZ7706" s="1484" t="s">
        <v>142</v>
      </c>
      <c r="NGA7706" s="1413">
        <v>43977</v>
      </c>
      <c r="NGB7706" s="1464" t="s">
        <v>3798</v>
      </c>
      <c r="NGC7706" s="1480" t="s">
        <v>8182</v>
      </c>
      <c r="NGD7706" s="1481" t="s">
        <v>49</v>
      </c>
      <c r="NGE7706" s="1481" t="s">
        <v>351</v>
      </c>
      <c r="NGF7706" s="1482" t="s">
        <v>12</v>
      </c>
      <c r="NGG7706" s="1483" t="s">
        <v>3895</v>
      </c>
      <c r="NGH7706" s="1484" t="s">
        <v>142</v>
      </c>
      <c r="NGI7706" s="1413">
        <v>43977</v>
      </c>
      <c r="NGJ7706" s="1464" t="s">
        <v>3798</v>
      </c>
      <c r="NGK7706" s="1480" t="s">
        <v>8182</v>
      </c>
      <c r="NGL7706" s="1481" t="s">
        <v>49</v>
      </c>
      <c r="NGM7706" s="1481" t="s">
        <v>351</v>
      </c>
      <c r="NGN7706" s="1482" t="s">
        <v>12</v>
      </c>
      <c r="NGO7706" s="1483" t="s">
        <v>3895</v>
      </c>
      <c r="NGP7706" s="1484" t="s">
        <v>142</v>
      </c>
      <c r="NGQ7706" s="1413">
        <v>43977</v>
      </c>
      <c r="NGR7706" s="1464" t="s">
        <v>3798</v>
      </c>
      <c r="NGS7706" s="1480" t="s">
        <v>8182</v>
      </c>
      <c r="NGT7706" s="1481" t="s">
        <v>49</v>
      </c>
      <c r="NGU7706" s="1481" t="s">
        <v>351</v>
      </c>
      <c r="NGV7706" s="1482" t="s">
        <v>12</v>
      </c>
      <c r="NGW7706" s="1483" t="s">
        <v>3895</v>
      </c>
      <c r="NGX7706" s="1484" t="s">
        <v>142</v>
      </c>
      <c r="NGY7706" s="1413">
        <v>43977</v>
      </c>
      <c r="NGZ7706" s="1464" t="s">
        <v>3798</v>
      </c>
      <c r="NHA7706" s="1480" t="s">
        <v>8182</v>
      </c>
      <c r="NHB7706" s="1481" t="s">
        <v>49</v>
      </c>
      <c r="NHC7706" s="1481" t="s">
        <v>351</v>
      </c>
      <c r="NHD7706" s="1482" t="s">
        <v>12</v>
      </c>
      <c r="NHE7706" s="1483" t="s">
        <v>3895</v>
      </c>
      <c r="NHF7706" s="1484" t="s">
        <v>142</v>
      </c>
      <c r="NHG7706" s="1413">
        <v>43977</v>
      </c>
      <c r="NHH7706" s="1464" t="s">
        <v>3798</v>
      </c>
      <c r="NHI7706" s="1480" t="s">
        <v>8182</v>
      </c>
      <c r="NHJ7706" s="1481" t="s">
        <v>49</v>
      </c>
      <c r="NHK7706" s="1481" t="s">
        <v>351</v>
      </c>
      <c r="NHL7706" s="1482" t="s">
        <v>12</v>
      </c>
      <c r="NHM7706" s="1483" t="s">
        <v>3895</v>
      </c>
      <c r="NHN7706" s="1484" t="s">
        <v>142</v>
      </c>
      <c r="NHO7706" s="1413">
        <v>43977</v>
      </c>
      <c r="NHP7706" s="1464" t="s">
        <v>3798</v>
      </c>
      <c r="NHQ7706" s="1480" t="s">
        <v>8182</v>
      </c>
      <c r="NHR7706" s="1481" t="s">
        <v>49</v>
      </c>
      <c r="NHS7706" s="1481" t="s">
        <v>351</v>
      </c>
      <c r="NHT7706" s="1482" t="s">
        <v>12</v>
      </c>
      <c r="NHU7706" s="1483" t="s">
        <v>3895</v>
      </c>
      <c r="NHV7706" s="1484" t="s">
        <v>142</v>
      </c>
      <c r="NHW7706" s="1413">
        <v>43977</v>
      </c>
      <c r="NHX7706" s="1464" t="s">
        <v>3798</v>
      </c>
      <c r="NHY7706" s="1480" t="s">
        <v>8182</v>
      </c>
      <c r="NHZ7706" s="1481" t="s">
        <v>49</v>
      </c>
      <c r="NIA7706" s="1481" t="s">
        <v>351</v>
      </c>
      <c r="NIB7706" s="1482" t="s">
        <v>12</v>
      </c>
      <c r="NIC7706" s="1483" t="s">
        <v>3895</v>
      </c>
      <c r="NID7706" s="1484" t="s">
        <v>142</v>
      </c>
      <c r="NIE7706" s="1413">
        <v>43977</v>
      </c>
      <c r="NIF7706" s="1464" t="s">
        <v>3798</v>
      </c>
      <c r="NIG7706" s="1480" t="s">
        <v>8182</v>
      </c>
      <c r="NIH7706" s="1481" t="s">
        <v>49</v>
      </c>
      <c r="NII7706" s="1481" t="s">
        <v>351</v>
      </c>
      <c r="NIJ7706" s="1482" t="s">
        <v>12</v>
      </c>
      <c r="NIK7706" s="1483" t="s">
        <v>3895</v>
      </c>
      <c r="NIL7706" s="1484" t="s">
        <v>142</v>
      </c>
      <c r="NIM7706" s="1413">
        <v>43977</v>
      </c>
      <c r="NIN7706" s="1464" t="s">
        <v>3798</v>
      </c>
      <c r="NIO7706" s="1480" t="s">
        <v>8182</v>
      </c>
      <c r="NIP7706" s="1481" t="s">
        <v>49</v>
      </c>
      <c r="NIQ7706" s="1481" t="s">
        <v>351</v>
      </c>
      <c r="NIR7706" s="1482" t="s">
        <v>12</v>
      </c>
      <c r="NIS7706" s="1483" t="s">
        <v>3895</v>
      </c>
      <c r="NIT7706" s="1484" t="s">
        <v>142</v>
      </c>
      <c r="NIU7706" s="1413">
        <v>43977</v>
      </c>
      <c r="NIV7706" s="1464" t="s">
        <v>3798</v>
      </c>
      <c r="NIW7706" s="1480" t="s">
        <v>8182</v>
      </c>
      <c r="NIX7706" s="1481" t="s">
        <v>49</v>
      </c>
      <c r="NIY7706" s="1481" t="s">
        <v>351</v>
      </c>
      <c r="NIZ7706" s="1482" t="s">
        <v>12</v>
      </c>
      <c r="NJA7706" s="1483" t="s">
        <v>3895</v>
      </c>
      <c r="NJB7706" s="1484" t="s">
        <v>142</v>
      </c>
      <c r="NJC7706" s="1413">
        <v>43977</v>
      </c>
      <c r="NJD7706" s="1464" t="s">
        <v>3798</v>
      </c>
      <c r="NJE7706" s="1480" t="s">
        <v>8182</v>
      </c>
      <c r="NJF7706" s="1481" t="s">
        <v>49</v>
      </c>
      <c r="NJG7706" s="1481" t="s">
        <v>351</v>
      </c>
      <c r="NJH7706" s="1482" t="s">
        <v>12</v>
      </c>
      <c r="NJI7706" s="1483" t="s">
        <v>3895</v>
      </c>
      <c r="NJJ7706" s="1484" t="s">
        <v>142</v>
      </c>
      <c r="NJK7706" s="1413">
        <v>43977</v>
      </c>
      <c r="NJL7706" s="1464" t="s">
        <v>3798</v>
      </c>
      <c r="NJM7706" s="1480" t="s">
        <v>8182</v>
      </c>
      <c r="NJN7706" s="1481" t="s">
        <v>49</v>
      </c>
      <c r="NJO7706" s="1481" t="s">
        <v>351</v>
      </c>
      <c r="NJP7706" s="1482" t="s">
        <v>12</v>
      </c>
      <c r="NJQ7706" s="1483" t="s">
        <v>3895</v>
      </c>
      <c r="NJR7706" s="1484" t="s">
        <v>142</v>
      </c>
      <c r="NJS7706" s="1413">
        <v>43977</v>
      </c>
      <c r="NJT7706" s="1464" t="s">
        <v>3798</v>
      </c>
      <c r="NJU7706" s="1480" t="s">
        <v>8182</v>
      </c>
      <c r="NJV7706" s="1481" t="s">
        <v>49</v>
      </c>
      <c r="NJW7706" s="1481" t="s">
        <v>351</v>
      </c>
      <c r="NJX7706" s="1482" t="s">
        <v>12</v>
      </c>
      <c r="NJY7706" s="1483" t="s">
        <v>3895</v>
      </c>
      <c r="NJZ7706" s="1484" t="s">
        <v>142</v>
      </c>
      <c r="NKA7706" s="1413">
        <v>43977</v>
      </c>
      <c r="NKB7706" s="1464" t="s">
        <v>3798</v>
      </c>
      <c r="NKC7706" s="1480" t="s">
        <v>8182</v>
      </c>
      <c r="NKD7706" s="1481" t="s">
        <v>49</v>
      </c>
      <c r="NKE7706" s="1481" t="s">
        <v>351</v>
      </c>
      <c r="NKF7706" s="1482" t="s">
        <v>12</v>
      </c>
      <c r="NKG7706" s="1483" t="s">
        <v>3895</v>
      </c>
      <c r="NKH7706" s="1484" t="s">
        <v>142</v>
      </c>
      <c r="NKI7706" s="1413">
        <v>43977</v>
      </c>
      <c r="NKJ7706" s="1464" t="s">
        <v>3798</v>
      </c>
      <c r="NKK7706" s="1480" t="s">
        <v>8182</v>
      </c>
      <c r="NKL7706" s="1481" t="s">
        <v>49</v>
      </c>
      <c r="NKM7706" s="1481" t="s">
        <v>351</v>
      </c>
      <c r="NKN7706" s="1482" t="s">
        <v>12</v>
      </c>
      <c r="NKO7706" s="1483" t="s">
        <v>3895</v>
      </c>
      <c r="NKP7706" s="1484" t="s">
        <v>142</v>
      </c>
      <c r="NKQ7706" s="1413">
        <v>43977</v>
      </c>
      <c r="NKR7706" s="1464" t="s">
        <v>3798</v>
      </c>
      <c r="NKS7706" s="1480" t="s">
        <v>8182</v>
      </c>
      <c r="NKT7706" s="1481" t="s">
        <v>49</v>
      </c>
      <c r="NKU7706" s="1481" t="s">
        <v>351</v>
      </c>
      <c r="NKV7706" s="1482" t="s">
        <v>12</v>
      </c>
      <c r="NKW7706" s="1483" t="s">
        <v>3895</v>
      </c>
      <c r="NKX7706" s="1484" t="s">
        <v>142</v>
      </c>
      <c r="NKY7706" s="1413">
        <v>43977</v>
      </c>
      <c r="NKZ7706" s="1464" t="s">
        <v>3798</v>
      </c>
      <c r="NLA7706" s="1480" t="s">
        <v>8182</v>
      </c>
      <c r="NLB7706" s="1481" t="s">
        <v>49</v>
      </c>
      <c r="NLC7706" s="1481" t="s">
        <v>351</v>
      </c>
      <c r="NLD7706" s="1482" t="s">
        <v>12</v>
      </c>
      <c r="NLE7706" s="1483" t="s">
        <v>3895</v>
      </c>
      <c r="NLF7706" s="1484" t="s">
        <v>142</v>
      </c>
      <c r="NLG7706" s="1413">
        <v>43977</v>
      </c>
      <c r="NLH7706" s="1464" t="s">
        <v>3798</v>
      </c>
      <c r="NLI7706" s="1480" t="s">
        <v>8182</v>
      </c>
      <c r="NLJ7706" s="1481" t="s">
        <v>49</v>
      </c>
      <c r="NLK7706" s="1481" t="s">
        <v>351</v>
      </c>
      <c r="NLL7706" s="1482" t="s">
        <v>12</v>
      </c>
      <c r="NLM7706" s="1483" t="s">
        <v>3895</v>
      </c>
      <c r="NLN7706" s="1484" t="s">
        <v>142</v>
      </c>
      <c r="NLO7706" s="1413">
        <v>43977</v>
      </c>
      <c r="NLP7706" s="1464" t="s">
        <v>3798</v>
      </c>
      <c r="NLQ7706" s="1480" t="s">
        <v>8182</v>
      </c>
      <c r="NLR7706" s="1481" t="s">
        <v>49</v>
      </c>
      <c r="NLS7706" s="1481" t="s">
        <v>351</v>
      </c>
      <c r="NLT7706" s="1482" t="s">
        <v>12</v>
      </c>
      <c r="NLU7706" s="1483" t="s">
        <v>3895</v>
      </c>
      <c r="NLV7706" s="1484" t="s">
        <v>142</v>
      </c>
      <c r="NLW7706" s="1413">
        <v>43977</v>
      </c>
      <c r="NLX7706" s="1464" t="s">
        <v>3798</v>
      </c>
      <c r="NLY7706" s="1480" t="s">
        <v>8182</v>
      </c>
      <c r="NLZ7706" s="1481" t="s">
        <v>49</v>
      </c>
      <c r="NMA7706" s="1481" t="s">
        <v>351</v>
      </c>
      <c r="NMB7706" s="1482" t="s">
        <v>12</v>
      </c>
      <c r="NMC7706" s="1483" t="s">
        <v>3895</v>
      </c>
      <c r="NMD7706" s="1484" t="s">
        <v>142</v>
      </c>
      <c r="NME7706" s="1413">
        <v>43977</v>
      </c>
      <c r="NMF7706" s="1464" t="s">
        <v>3798</v>
      </c>
      <c r="NMG7706" s="1480" t="s">
        <v>8182</v>
      </c>
      <c r="NMH7706" s="1481" t="s">
        <v>49</v>
      </c>
      <c r="NMI7706" s="1481" t="s">
        <v>351</v>
      </c>
      <c r="NMJ7706" s="1482" t="s">
        <v>12</v>
      </c>
      <c r="NMK7706" s="1483" t="s">
        <v>3895</v>
      </c>
      <c r="NML7706" s="1484" t="s">
        <v>142</v>
      </c>
      <c r="NMM7706" s="1413">
        <v>43977</v>
      </c>
      <c r="NMN7706" s="1464" t="s">
        <v>3798</v>
      </c>
      <c r="NMO7706" s="1480" t="s">
        <v>8182</v>
      </c>
      <c r="NMP7706" s="1481" t="s">
        <v>49</v>
      </c>
      <c r="NMQ7706" s="1481" t="s">
        <v>351</v>
      </c>
      <c r="NMR7706" s="1482" t="s">
        <v>12</v>
      </c>
      <c r="NMS7706" s="1483" t="s">
        <v>3895</v>
      </c>
      <c r="NMT7706" s="1484" t="s">
        <v>142</v>
      </c>
      <c r="NMU7706" s="1413">
        <v>43977</v>
      </c>
      <c r="NMV7706" s="1464" t="s">
        <v>3798</v>
      </c>
      <c r="NMW7706" s="1480" t="s">
        <v>8182</v>
      </c>
      <c r="NMX7706" s="1481" t="s">
        <v>49</v>
      </c>
      <c r="NMY7706" s="1481" t="s">
        <v>351</v>
      </c>
      <c r="NMZ7706" s="1482" t="s">
        <v>12</v>
      </c>
      <c r="NNA7706" s="1483" t="s">
        <v>3895</v>
      </c>
      <c r="NNB7706" s="1484" t="s">
        <v>142</v>
      </c>
      <c r="NNC7706" s="1413">
        <v>43977</v>
      </c>
      <c r="NND7706" s="1464" t="s">
        <v>3798</v>
      </c>
      <c r="NNE7706" s="1480" t="s">
        <v>8182</v>
      </c>
      <c r="NNF7706" s="1481" t="s">
        <v>49</v>
      </c>
      <c r="NNG7706" s="1481" t="s">
        <v>351</v>
      </c>
      <c r="NNH7706" s="1482" t="s">
        <v>12</v>
      </c>
      <c r="NNI7706" s="1483" t="s">
        <v>3895</v>
      </c>
      <c r="NNJ7706" s="1484" t="s">
        <v>142</v>
      </c>
      <c r="NNK7706" s="1413">
        <v>43977</v>
      </c>
      <c r="NNL7706" s="1464" t="s">
        <v>3798</v>
      </c>
      <c r="NNM7706" s="1480" t="s">
        <v>8182</v>
      </c>
      <c r="NNN7706" s="1481" t="s">
        <v>49</v>
      </c>
      <c r="NNO7706" s="1481" t="s">
        <v>351</v>
      </c>
      <c r="NNP7706" s="1482" t="s">
        <v>12</v>
      </c>
      <c r="NNQ7706" s="1483" t="s">
        <v>3895</v>
      </c>
      <c r="NNR7706" s="1484" t="s">
        <v>142</v>
      </c>
      <c r="NNS7706" s="1413">
        <v>43977</v>
      </c>
      <c r="NNT7706" s="1464" t="s">
        <v>3798</v>
      </c>
      <c r="NNU7706" s="1480" t="s">
        <v>8182</v>
      </c>
      <c r="NNV7706" s="1481" t="s">
        <v>49</v>
      </c>
      <c r="NNW7706" s="1481" t="s">
        <v>351</v>
      </c>
      <c r="NNX7706" s="1482" t="s">
        <v>12</v>
      </c>
      <c r="NNY7706" s="1483" t="s">
        <v>3895</v>
      </c>
      <c r="NNZ7706" s="1484" t="s">
        <v>142</v>
      </c>
      <c r="NOA7706" s="1413">
        <v>43977</v>
      </c>
      <c r="NOB7706" s="1464" t="s">
        <v>3798</v>
      </c>
      <c r="NOC7706" s="1480" t="s">
        <v>8182</v>
      </c>
      <c r="NOD7706" s="1481" t="s">
        <v>49</v>
      </c>
      <c r="NOE7706" s="1481" t="s">
        <v>351</v>
      </c>
      <c r="NOF7706" s="1482" t="s">
        <v>12</v>
      </c>
      <c r="NOG7706" s="1483" t="s">
        <v>3895</v>
      </c>
      <c r="NOH7706" s="1484" t="s">
        <v>142</v>
      </c>
      <c r="NOI7706" s="1413">
        <v>43977</v>
      </c>
      <c r="NOJ7706" s="1464" t="s">
        <v>3798</v>
      </c>
      <c r="NOK7706" s="1480" t="s">
        <v>8182</v>
      </c>
      <c r="NOL7706" s="1481" t="s">
        <v>49</v>
      </c>
      <c r="NOM7706" s="1481" t="s">
        <v>351</v>
      </c>
      <c r="NON7706" s="1482" t="s">
        <v>12</v>
      </c>
      <c r="NOO7706" s="1483" t="s">
        <v>3895</v>
      </c>
      <c r="NOP7706" s="1484" t="s">
        <v>142</v>
      </c>
      <c r="NOQ7706" s="1413">
        <v>43977</v>
      </c>
      <c r="NOR7706" s="1464" t="s">
        <v>3798</v>
      </c>
      <c r="NOS7706" s="1480" t="s">
        <v>8182</v>
      </c>
      <c r="NOT7706" s="1481" t="s">
        <v>49</v>
      </c>
      <c r="NOU7706" s="1481" t="s">
        <v>351</v>
      </c>
      <c r="NOV7706" s="1482" t="s">
        <v>12</v>
      </c>
      <c r="NOW7706" s="1483" t="s">
        <v>3895</v>
      </c>
      <c r="NOX7706" s="1484" t="s">
        <v>142</v>
      </c>
      <c r="NOY7706" s="1413">
        <v>43977</v>
      </c>
      <c r="NOZ7706" s="1464" t="s">
        <v>3798</v>
      </c>
      <c r="NPA7706" s="1480" t="s">
        <v>8182</v>
      </c>
      <c r="NPB7706" s="1481" t="s">
        <v>49</v>
      </c>
      <c r="NPC7706" s="1481" t="s">
        <v>351</v>
      </c>
      <c r="NPD7706" s="1482" t="s">
        <v>12</v>
      </c>
      <c r="NPE7706" s="1483" t="s">
        <v>3895</v>
      </c>
      <c r="NPF7706" s="1484" t="s">
        <v>142</v>
      </c>
      <c r="NPG7706" s="1413">
        <v>43977</v>
      </c>
      <c r="NPH7706" s="1464" t="s">
        <v>3798</v>
      </c>
      <c r="NPI7706" s="1480" t="s">
        <v>8182</v>
      </c>
      <c r="NPJ7706" s="1481" t="s">
        <v>49</v>
      </c>
      <c r="NPK7706" s="1481" t="s">
        <v>351</v>
      </c>
      <c r="NPL7706" s="1482" t="s">
        <v>12</v>
      </c>
      <c r="NPM7706" s="1483" t="s">
        <v>3895</v>
      </c>
      <c r="NPN7706" s="1484" t="s">
        <v>142</v>
      </c>
      <c r="NPO7706" s="1413">
        <v>43977</v>
      </c>
      <c r="NPP7706" s="1464" t="s">
        <v>3798</v>
      </c>
      <c r="NPQ7706" s="1480" t="s">
        <v>8182</v>
      </c>
      <c r="NPR7706" s="1481" t="s">
        <v>49</v>
      </c>
      <c r="NPS7706" s="1481" t="s">
        <v>351</v>
      </c>
      <c r="NPT7706" s="1482" t="s">
        <v>12</v>
      </c>
      <c r="NPU7706" s="1483" t="s">
        <v>3895</v>
      </c>
      <c r="NPV7706" s="1484" t="s">
        <v>142</v>
      </c>
      <c r="NPW7706" s="1413">
        <v>43977</v>
      </c>
      <c r="NPX7706" s="1464" t="s">
        <v>3798</v>
      </c>
      <c r="NPY7706" s="1480" t="s">
        <v>8182</v>
      </c>
      <c r="NPZ7706" s="1481" t="s">
        <v>49</v>
      </c>
      <c r="NQA7706" s="1481" t="s">
        <v>351</v>
      </c>
      <c r="NQB7706" s="1482" t="s">
        <v>12</v>
      </c>
      <c r="NQC7706" s="1483" t="s">
        <v>3895</v>
      </c>
      <c r="NQD7706" s="1484" t="s">
        <v>142</v>
      </c>
      <c r="NQE7706" s="1413">
        <v>43977</v>
      </c>
      <c r="NQF7706" s="1464" t="s">
        <v>3798</v>
      </c>
      <c r="NQG7706" s="1480" t="s">
        <v>8182</v>
      </c>
      <c r="NQH7706" s="1481" t="s">
        <v>49</v>
      </c>
      <c r="NQI7706" s="1481" t="s">
        <v>351</v>
      </c>
      <c r="NQJ7706" s="1482" t="s">
        <v>12</v>
      </c>
      <c r="NQK7706" s="1483" t="s">
        <v>3895</v>
      </c>
      <c r="NQL7706" s="1484" t="s">
        <v>142</v>
      </c>
      <c r="NQM7706" s="1413">
        <v>43977</v>
      </c>
      <c r="NQN7706" s="1464" t="s">
        <v>3798</v>
      </c>
      <c r="NQO7706" s="1480" t="s">
        <v>8182</v>
      </c>
      <c r="NQP7706" s="1481" t="s">
        <v>49</v>
      </c>
      <c r="NQQ7706" s="1481" t="s">
        <v>351</v>
      </c>
      <c r="NQR7706" s="1482" t="s">
        <v>12</v>
      </c>
      <c r="NQS7706" s="1483" t="s">
        <v>3895</v>
      </c>
      <c r="NQT7706" s="1484" t="s">
        <v>142</v>
      </c>
      <c r="NQU7706" s="1413">
        <v>43977</v>
      </c>
      <c r="NQV7706" s="1464" t="s">
        <v>3798</v>
      </c>
      <c r="NQW7706" s="1480" t="s">
        <v>8182</v>
      </c>
      <c r="NQX7706" s="1481" t="s">
        <v>49</v>
      </c>
      <c r="NQY7706" s="1481" t="s">
        <v>351</v>
      </c>
      <c r="NQZ7706" s="1482" t="s">
        <v>12</v>
      </c>
      <c r="NRA7706" s="1483" t="s">
        <v>3895</v>
      </c>
      <c r="NRB7706" s="1484" t="s">
        <v>142</v>
      </c>
      <c r="NRC7706" s="1413">
        <v>43977</v>
      </c>
      <c r="NRD7706" s="1464" t="s">
        <v>3798</v>
      </c>
      <c r="NRE7706" s="1480" t="s">
        <v>8182</v>
      </c>
      <c r="NRF7706" s="1481" t="s">
        <v>49</v>
      </c>
      <c r="NRG7706" s="1481" t="s">
        <v>351</v>
      </c>
      <c r="NRH7706" s="1482" t="s">
        <v>12</v>
      </c>
      <c r="NRI7706" s="1483" t="s">
        <v>3895</v>
      </c>
      <c r="NRJ7706" s="1484" t="s">
        <v>142</v>
      </c>
      <c r="NRK7706" s="1413">
        <v>43977</v>
      </c>
      <c r="NRL7706" s="1464" t="s">
        <v>3798</v>
      </c>
      <c r="NRM7706" s="1480" t="s">
        <v>8182</v>
      </c>
      <c r="NRN7706" s="1481" t="s">
        <v>49</v>
      </c>
      <c r="NRO7706" s="1481" t="s">
        <v>351</v>
      </c>
      <c r="NRP7706" s="1482" t="s">
        <v>12</v>
      </c>
      <c r="NRQ7706" s="1483" t="s">
        <v>3895</v>
      </c>
      <c r="NRR7706" s="1484" t="s">
        <v>142</v>
      </c>
      <c r="NRS7706" s="1413">
        <v>43977</v>
      </c>
      <c r="NRT7706" s="1464" t="s">
        <v>3798</v>
      </c>
      <c r="NRU7706" s="1480" t="s">
        <v>8182</v>
      </c>
      <c r="NRV7706" s="1481" t="s">
        <v>49</v>
      </c>
      <c r="NRW7706" s="1481" t="s">
        <v>351</v>
      </c>
      <c r="NRX7706" s="1482" t="s">
        <v>12</v>
      </c>
      <c r="NRY7706" s="1483" t="s">
        <v>3895</v>
      </c>
      <c r="NRZ7706" s="1484" t="s">
        <v>142</v>
      </c>
      <c r="NSA7706" s="1413">
        <v>43977</v>
      </c>
      <c r="NSB7706" s="1464" t="s">
        <v>3798</v>
      </c>
      <c r="NSC7706" s="1480" t="s">
        <v>8182</v>
      </c>
      <c r="NSD7706" s="1481" t="s">
        <v>49</v>
      </c>
      <c r="NSE7706" s="1481" t="s">
        <v>351</v>
      </c>
      <c r="NSF7706" s="1482" t="s">
        <v>12</v>
      </c>
      <c r="NSG7706" s="1483" t="s">
        <v>3895</v>
      </c>
      <c r="NSH7706" s="1484" t="s">
        <v>142</v>
      </c>
      <c r="NSI7706" s="1413">
        <v>43977</v>
      </c>
      <c r="NSJ7706" s="1464" t="s">
        <v>3798</v>
      </c>
      <c r="NSK7706" s="1480" t="s">
        <v>8182</v>
      </c>
      <c r="NSL7706" s="1481" t="s">
        <v>49</v>
      </c>
      <c r="NSM7706" s="1481" t="s">
        <v>351</v>
      </c>
      <c r="NSN7706" s="1482" t="s">
        <v>12</v>
      </c>
      <c r="NSO7706" s="1483" t="s">
        <v>3895</v>
      </c>
      <c r="NSP7706" s="1484" t="s">
        <v>142</v>
      </c>
      <c r="NSQ7706" s="1413">
        <v>43977</v>
      </c>
      <c r="NSR7706" s="1464" t="s">
        <v>3798</v>
      </c>
      <c r="NSS7706" s="1480" t="s">
        <v>8182</v>
      </c>
      <c r="NST7706" s="1481" t="s">
        <v>49</v>
      </c>
      <c r="NSU7706" s="1481" t="s">
        <v>351</v>
      </c>
      <c r="NSV7706" s="1482" t="s">
        <v>12</v>
      </c>
      <c r="NSW7706" s="1483" t="s">
        <v>3895</v>
      </c>
      <c r="NSX7706" s="1484" t="s">
        <v>142</v>
      </c>
      <c r="NSY7706" s="1413">
        <v>43977</v>
      </c>
      <c r="NSZ7706" s="1464" t="s">
        <v>3798</v>
      </c>
      <c r="NTA7706" s="1480" t="s">
        <v>8182</v>
      </c>
      <c r="NTB7706" s="1481" t="s">
        <v>49</v>
      </c>
      <c r="NTC7706" s="1481" t="s">
        <v>351</v>
      </c>
      <c r="NTD7706" s="1482" t="s">
        <v>12</v>
      </c>
      <c r="NTE7706" s="1483" t="s">
        <v>3895</v>
      </c>
      <c r="NTF7706" s="1484" t="s">
        <v>142</v>
      </c>
      <c r="NTG7706" s="1413">
        <v>43977</v>
      </c>
      <c r="NTH7706" s="1464" t="s">
        <v>3798</v>
      </c>
      <c r="NTI7706" s="1480" t="s">
        <v>8182</v>
      </c>
      <c r="NTJ7706" s="1481" t="s">
        <v>49</v>
      </c>
      <c r="NTK7706" s="1481" t="s">
        <v>351</v>
      </c>
      <c r="NTL7706" s="1482" t="s">
        <v>12</v>
      </c>
      <c r="NTM7706" s="1483" t="s">
        <v>3895</v>
      </c>
      <c r="NTN7706" s="1484" t="s">
        <v>142</v>
      </c>
      <c r="NTO7706" s="1413">
        <v>43977</v>
      </c>
      <c r="NTP7706" s="1464" t="s">
        <v>3798</v>
      </c>
      <c r="NTQ7706" s="1480" t="s">
        <v>8182</v>
      </c>
      <c r="NTR7706" s="1481" t="s">
        <v>49</v>
      </c>
      <c r="NTS7706" s="1481" t="s">
        <v>351</v>
      </c>
      <c r="NTT7706" s="1482" t="s">
        <v>12</v>
      </c>
      <c r="NTU7706" s="1483" t="s">
        <v>3895</v>
      </c>
      <c r="NTV7706" s="1484" t="s">
        <v>142</v>
      </c>
      <c r="NTW7706" s="1413">
        <v>43977</v>
      </c>
      <c r="NTX7706" s="1464" t="s">
        <v>3798</v>
      </c>
      <c r="NTY7706" s="1480" t="s">
        <v>8182</v>
      </c>
      <c r="NTZ7706" s="1481" t="s">
        <v>49</v>
      </c>
      <c r="NUA7706" s="1481" t="s">
        <v>351</v>
      </c>
      <c r="NUB7706" s="1482" t="s">
        <v>12</v>
      </c>
      <c r="NUC7706" s="1483" t="s">
        <v>3895</v>
      </c>
      <c r="NUD7706" s="1484" t="s">
        <v>142</v>
      </c>
      <c r="NUE7706" s="1413">
        <v>43977</v>
      </c>
      <c r="NUF7706" s="1464" t="s">
        <v>3798</v>
      </c>
      <c r="NUG7706" s="1480" t="s">
        <v>8182</v>
      </c>
      <c r="NUH7706" s="1481" t="s">
        <v>49</v>
      </c>
      <c r="NUI7706" s="1481" t="s">
        <v>351</v>
      </c>
      <c r="NUJ7706" s="1482" t="s">
        <v>12</v>
      </c>
      <c r="NUK7706" s="1483" t="s">
        <v>3895</v>
      </c>
      <c r="NUL7706" s="1484" t="s">
        <v>142</v>
      </c>
      <c r="NUM7706" s="1413">
        <v>43977</v>
      </c>
      <c r="NUN7706" s="1464" t="s">
        <v>3798</v>
      </c>
      <c r="NUO7706" s="1480" t="s">
        <v>8182</v>
      </c>
      <c r="NUP7706" s="1481" t="s">
        <v>49</v>
      </c>
      <c r="NUQ7706" s="1481" t="s">
        <v>351</v>
      </c>
      <c r="NUR7706" s="1482" t="s">
        <v>12</v>
      </c>
      <c r="NUS7706" s="1483" t="s">
        <v>3895</v>
      </c>
      <c r="NUT7706" s="1484" t="s">
        <v>142</v>
      </c>
      <c r="NUU7706" s="1413">
        <v>43977</v>
      </c>
      <c r="NUV7706" s="1464" t="s">
        <v>3798</v>
      </c>
      <c r="NUW7706" s="1480" t="s">
        <v>8182</v>
      </c>
      <c r="NUX7706" s="1481" t="s">
        <v>49</v>
      </c>
      <c r="NUY7706" s="1481" t="s">
        <v>351</v>
      </c>
      <c r="NUZ7706" s="1482" t="s">
        <v>12</v>
      </c>
      <c r="NVA7706" s="1483" t="s">
        <v>3895</v>
      </c>
      <c r="NVB7706" s="1484" t="s">
        <v>142</v>
      </c>
      <c r="NVC7706" s="1413">
        <v>43977</v>
      </c>
      <c r="NVD7706" s="1464" t="s">
        <v>3798</v>
      </c>
      <c r="NVE7706" s="1480" t="s">
        <v>8182</v>
      </c>
      <c r="NVF7706" s="1481" t="s">
        <v>49</v>
      </c>
      <c r="NVG7706" s="1481" t="s">
        <v>351</v>
      </c>
      <c r="NVH7706" s="1482" t="s">
        <v>12</v>
      </c>
      <c r="NVI7706" s="1483" t="s">
        <v>3895</v>
      </c>
      <c r="NVJ7706" s="1484" t="s">
        <v>142</v>
      </c>
      <c r="NVK7706" s="1413">
        <v>43977</v>
      </c>
      <c r="NVL7706" s="1464" t="s">
        <v>3798</v>
      </c>
      <c r="NVM7706" s="1480" t="s">
        <v>8182</v>
      </c>
      <c r="NVN7706" s="1481" t="s">
        <v>49</v>
      </c>
      <c r="NVO7706" s="1481" t="s">
        <v>351</v>
      </c>
      <c r="NVP7706" s="1482" t="s">
        <v>12</v>
      </c>
      <c r="NVQ7706" s="1483" t="s">
        <v>3895</v>
      </c>
      <c r="NVR7706" s="1484" t="s">
        <v>142</v>
      </c>
      <c r="NVS7706" s="1413">
        <v>43977</v>
      </c>
      <c r="NVT7706" s="1464" t="s">
        <v>3798</v>
      </c>
      <c r="NVU7706" s="1480" t="s">
        <v>8182</v>
      </c>
      <c r="NVV7706" s="1481" t="s">
        <v>49</v>
      </c>
      <c r="NVW7706" s="1481" t="s">
        <v>351</v>
      </c>
      <c r="NVX7706" s="1482" t="s">
        <v>12</v>
      </c>
      <c r="NVY7706" s="1483" t="s">
        <v>3895</v>
      </c>
      <c r="NVZ7706" s="1484" t="s">
        <v>142</v>
      </c>
      <c r="NWA7706" s="1413">
        <v>43977</v>
      </c>
      <c r="NWB7706" s="1464" t="s">
        <v>3798</v>
      </c>
      <c r="NWC7706" s="1480" t="s">
        <v>8182</v>
      </c>
      <c r="NWD7706" s="1481" t="s">
        <v>49</v>
      </c>
      <c r="NWE7706" s="1481" t="s">
        <v>351</v>
      </c>
      <c r="NWF7706" s="1482" t="s">
        <v>12</v>
      </c>
      <c r="NWG7706" s="1483" t="s">
        <v>3895</v>
      </c>
      <c r="NWH7706" s="1484" t="s">
        <v>142</v>
      </c>
      <c r="NWI7706" s="1413">
        <v>43977</v>
      </c>
      <c r="NWJ7706" s="1464" t="s">
        <v>3798</v>
      </c>
      <c r="NWK7706" s="1480" t="s">
        <v>8182</v>
      </c>
      <c r="NWL7706" s="1481" t="s">
        <v>49</v>
      </c>
      <c r="NWM7706" s="1481" t="s">
        <v>351</v>
      </c>
      <c r="NWN7706" s="1482" t="s">
        <v>12</v>
      </c>
      <c r="NWO7706" s="1483" t="s">
        <v>3895</v>
      </c>
      <c r="NWP7706" s="1484" t="s">
        <v>142</v>
      </c>
      <c r="NWQ7706" s="1413">
        <v>43977</v>
      </c>
      <c r="NWR7706" s="1464" t="s">
        <v>3798</v>
      </c>
      <c r="NWS7706" s="1480" t="s">
        <v>8182</v>
      </c>
      <c r="NWT7706" s="1481" t="s">
        <v>49</v>
      </c>
      <c r="NWU7706" s="1481" t="s">
        <v>351</v>
      </c>
      <c r="NWV7706" s="1482" t="s">
        <v>12</v>
      </c>
      <c r="NWW7706" s="1483" t="s">
        <v>3895</v>
      </c>
      <c r="NWX7706" s="1484" t="s">
        <v>142</v>
      </c>
      <c r="NWY7706" s="1413">
        <v>43977</v>
      </c>
      <c r="NWZ7706" s="1464" t="s">
        <v>3798</v>
      </c>
      <c r="NXA7706" s="1480" t="s">
        <v>8182</v>
      </c>
      <c r="NXB7706" s="1481" t="s">
        <v>49</v>
      </c>
      <c r="NXC7706" s="1481" t="s">
        <v>351</v>
      </c>
      <c r="NXD7706" s="1482" t="s">
        <v>12</v>
      </c>
      <c r="NXE7706" s="1483" t="s">
        <v>3895</v>
      </c>
      <c r="NXF7706" s="1484" t="s">
        <v>142</v>
      </c>
      <c r="NXG7706" s="1413">
        <v>43977</v>
      </c>
      <c r="NXH7706" s="1464" t="s">
        <v>3798</v>
      </c>
      <c r="NXI7706" s="1480" t="s">
        <v>8182</v>
      </c>
      <c r="NXJ7706" s="1481" t="s">
        <v>49</v>
      </c>
      <c r="NXK7706" s="1481" t="s">
        <v>351</v>
      </c>
      <c r="NXL7706" s="1482" t="s">
        <v>12</v>
      </c>
      <c r="NXM7706" s="1483" t="s">
        <v>3895</v>
      </c>
      <c r="NXN7706" s="1484" t="s">
        <v>142</v>
      </c>
      <c r="NXO7706" s="1413">
        <v>43977</v>
      </c>
      <c r="NXP7706" s="1464" t="s">
        <v>3798</v>
      </c>
      <c r="NXQ7706" s="1480" t="s">
        <v>8182</v>
      </c>
      <c r="NXR7706" s="1481" t="s">
        <v>49</v>
      </c>
      <c r="NXS7706" s="1481" t="s">
        <v>351</v>
      </c>
      <c r="NXT7706" s="1482" t="s">
        <v>12</v>
      </c>
      <c r="NXU7706" s="1483" t="s">
        <v>3895</v>
      </c>
      <c r="NXV7706" s="1484" t="s">
        <v>142</v>
      </c>
      <c r="NXW7706" s="1413">
        <v>43977</v>
      </c>
      <c r="NXX7706" s="1464" t="s">
        <v>3798</v>
      </c>
      <c r="NXY7706" s="1480" t="s">
        <v>8182</v>
      </c>
      <c r="NXZ7706" s="1481" t="s">
        <v>49</v>
      </c>
      <c r="NYA7706" s="1481" t="s">
        <v>351</v>
      </c>
      <c r="NYB7706" s="1482" t="s">
        <v>12</v>
      </c>
      <c r="NYC7706" s="1483" t="s">
        <v>3895</v>
      </c>
      <c r="NYD7706" s="1484" t="s">
        <v>142</v>
      </c>
      <c r="NYE7706" s="1413">
        <v>43977</v>
      </c>
      <c r="NYF7706" s="1464" t="s">
        <v>3798</v>
      </c>
      <c r="NYG7706" s="1480" t="s">
        <v>8182</v>
      </c>
      <c r="NYH7706" s="1481" t="s">
        <v>49</v>
      </c>
      <c r="NYI7706" s="1481" t="s">
        <v>351</v>
      </c>
      <c r="NYJ7706" s="1482" t="s">
        <v>12</v>
      </c>
      <c r="NYK7706" s="1483" t="s">
        <v>3895</v>
      </c>
      <c r="NYL7706" s="1484" t="s">
        <v>142</v>
      </c>
      <c r="NYM7706" s="1413">
        <v>43977</v>
      </c>
      <c r="NYN7706" s="1464" t="s">
        <v>3798</v>
      </c>
      <c r="NYO7706" s="1480" t="s">
        <v>8182</v>
      </c>
      <c r="NYP7706" s="1481" t="s">
        <v>49</v>
      </c>
      <c r="NYQ7706" s="1481" t="s">
        <v>351</v>
      </c>
      <c r="NYR7706" s="1482" t="s">
        <v>12</v>
      </c>
      <c r="NYS7706" s="1483" t="s">
        <v>3895</v>
      </c>
      <c r="NYT7706" s="1484" t="s">
        <v>142</v>
      </c>
      <c r="NYU7706" s="1413">
        <v>43977</v>
      </c>
      <c r="NYV7706" s="1464" t="s">
        <v>3798</v>
      </c>
      <c r="NYW7706" s="1480" t="s">
        <v>8182</v>
      </c>
      <c r="NYX7706" s="1481" t="s">
        <v>49</v>
      </c>
      <c r="NYY7706" s="1481" t="s">
        <v>351</v>
      </c>
      <c r="NYZ7706" s="1482" t="s">
        <v>12</v>
      </c>
      <c r="NZA7706" s="1483" t="s">
        <v>3895</v>
      </c>
      <c r="NZB7706" s="1484" t="s">
        <v>142</v>
      </c>
      <c r="NZC7706" s="1413">
        <v>43977</v>
      </c>
      <c r="NZD7706" s="1464" t="s">
        <v>3798</v>
      </c>
      <c r="NZE7706" s="1480" t="s">
        <v>8182</v>
      </c>
      <c r="NZF7706" s="1481" t="s">
        <v>49</v>
      </c>
      <c r="NZG7706" s="1481" t="s">
        <v>351</v>
      </c>
      <c r="NZH7706" s="1482" t="s">
        <v>12</v>
      </c>
      <c r="NZI7706" s="1483" t="s">
        <v>3895</v>
      </c>
      <c r="NZJ7706" s="1484" t="s">
        <v>142</v>
      </c>
      <c r="NZK7706" s="1413">
        <v>43977</v>
      </c>
      <c r="NZL7706" s="1464" t="s">
        <v>3798</v>
      </c>
      <c r="NZM7706" s="1480" t="s">
        <v>8182</v>
      </c>
      <c r="NZN7706" s="1481" t="s">
        <v>49</v>
      </c>
      <c r="NZO7706" s="1481" t="s">
        <v>351</v>
      </c>
      <c r="NZP7706" s="1482" t="s">
        <v>12</v>
      </c>
      <c r="NZQ7706" s="1483" t="s">
        <v>3895</v>
      </c>
      <c r="NZR7706" s="1484" t="s">
        <v>142</v>
      </c>
      <c r="NZS7706" s="1413">
        <v>43977</v>
      </c>
      <c r="NZT7706" s="1464" t="s">
        <v>3798</v>
      </c>
      <c r="NZU7706" s="1480" t="s">
        <v>8182</v>
      </c>
      <c r="NZV7706" s="1481" t="s">
        <v>49</v>
      </c>
      <c r="NZW7706" s="1481" t="s">
        <v>351</v>
      </c>
      <c r="NZX7706" s="1482" t="s">
        <v>12</v>
      </c>
      <c r="NZY7706" s="1483" t="s">
        <v>3895</v>
      </c>
      <c r="NZZ7706" s="1484" t="s">
        <v>142</v>
      </c>
      <c r="OAA7706" s="1413">
        <v>43977</v>
      </c>
      <c r="OAB7706" s="1464" t="s">
        <v>3798</v>
      </c>
      <c r="OAC7706" s="1480" t="s">
        <v>8182</v>
      </c>
      <c r="OAD7706" s="1481" t="s">
        <v>49</v>
      </c>
      <c r="OAE7706" s="1481" t="s">
        <v>351</v>
      </c>
      <c r="OAF7706" s="1482" t="s">
        <v>12</v>
      </c>
      <c r="OAG7706" s="1483" t="s">
        <v>3895</v>
      </c>
      <c r="OAH7706" s="1484" t="s">
        <v>142</v>
      </c>
      <c r="OAI7706" s="1413">
        <v>43977</v>
      </c>
      <c r="OAJ7706" s="1464" t="s">
        <v>3798</v>
      </c>
      <c r="OAK7706" s="1480" t="s">
        <v>8182</v>
      </c>
      <c r="OAL7706" s="1481" t="s">
        <v>49</v>
      </c>
      <c r="OAM7706" s="1481" t="s">
        <v>351</v>
      </c>
      <c r="OAN7706" s="1482" t="s">
        <v>12</v>
      </c>
      <c r="OAO7706" s="1483" t="s">
        <v>3895</v>
      </c>
      <c r="OAP7706" s="1484" t="s">
        <v>142</v>
      </c>
      <c r="OAQ7706" s="1413">
        <v>43977</v>
      </c>
      <c r="OAR7706" s="1464" t="s">
        <v>3798</v>
      </c>
      <c r="OAS7706" s="1480" t="s">
        <v>8182</v>
      </c>
      <c r="OAT7706" s="1481" t="s">
        <v>49</v>
      </c>
      <c r="OAU7706" s="1481" t="s">
        <v>351</v>
      </c>
      <c r="OAV7706" s="1482" t="s">
        <v>12</v>
      </c>
      <c r="OAW7706" s="1483" t="s">
        <v>3895</v>
      </c>
      <c r="OAX7706" s="1484" t="s">
        <v>142</v>
      </c>
      <c r="OAY7706" s="1413">
        <v>43977</v>
      </c>
      <c r="OAZ7706" s="1464" t="s">
        <v>3798</v>
      </c>
      <c r="OBA7706" s="1480" t="s">
        <v>8182</v>
      </c>
      <c r="OBB7706" s="1481" t="s">
        <v>49</v>
      </c>
      <c r="OBC7706" s="1481" t="s">
        <v>351</v>
      </c>
      <c r="OBD7706" s="1482" t="s">
        <v>12</v>
      </c>
      <c r="OBE7706" s="1483" t="s">
        <v>3895</v>
      </c>
      <c r="OBF7706" s="1484" t="s">
        <v>142</v>
      </c>
      <c r="OBG7706" s="1413">
        <v>43977</v>
      </c>
      <c r="OBH7706" s="1464" t="s">
        <v>3798</v>
      </c>
      <c r="OBI7706" s="1480" t="s">
        <v>8182</v>
      </c>
      <c r="OBJ7706" s="1481" t="s">
        <v>49</v>
      </c>
      <c r="OBK7706" s="1481" t="s">
        <v>351</v>
      </c>
      <c r="OBL7706" s="1482" t="s">
        <v>12</v>
      </c>
      <c r="OBM7706" s="1483" t="s">
        <v>3895</v>
      </c>
      <c r="OBN7706" s="1484" t="s">
        <v>142</v>
      </c>
      <c r="OBO7706" s="1413">
        <v>43977</v>
      </c>
      <c r="OBP7706" s="1464" t="s">
        <v>3798</v>
      </c>
      <c r="OBQ7706" s="1480" t="s">
        <v>8182</v>
      </c>
      <c r="OBR7706" s="1481" t="s">
        <v>49</v>
      </c>
      <c r="OBS7706" s="1481" t="s">
        <v>351</v>
      </c>
      <c r="OBT7706" s="1482" t="s">
        <v>12</v>
      </c>
      <c r="OBU7706" s="1483" t="s">
        <v>3895</v>
      </c>
      <c r="OBV7706" s="1484" t="s">
        <v>142</v>
      </c>
      <c r="OBW7706" s="1413">
        <v>43977</v>
      </c>
      <c r="OBX7706" s="1464" t="s">
        <v>3798</v>
      </c>
      <c r="OBY7706" s="1480" t="s">
        <v>8182</v>
      </c>
      <c r="OBZ7706" s="1481" t="s">
        <v>49</v>
      </c>
      <c r="OCA7706" s="1481" t="s">
        <v>351</v>
      </c>
      <c r="OCB7706" s="1482" t="s">
        <v>12</v>
      </c>
      <c r="OCC7706" s="1483" t="s">
        <v>3895</v>
      </c>
      <c r="OCD7706" s="1484" t="s">
        <v>142</v>
      </c>
      <c r="OCE7706" s="1413">
        <v>43977</v>
      </c>
      <c r="OCF7706" s="1464" t="s">
        <v>3798</v>
      </c>
      <c r="OCG7706" s="1480" t="s">
        <v>8182</v>
      </c>
      <c r="OCH7706" s="1481" t="s">
        <v>49</v>
      </c>
      <c r="OCI7706" s="1481" t="s">
        <v>351</v>
      </c>
      <c r="OCJ7706" s="1482" t="s">
        <v>12</v>
      </c>
      <c r="OCK7706" s="1483" t="s">
        <v>3895</v>
      </c>
      <c r="OCL7706" s="1484" t="s">
        <v>142</v>
      </c>
      <c r="OCM7706" s="1413">
        <v>43977</v>
      </c>
      <c r="OCN7706" s="1464" t="s">
        <v>3798</v>
      </c>
      <c r="OCO7706" s="1480" t="s">
        <v>8182</v>
      </c>
      <c r="OCP7706" s="1481" t="s">
        <v>49</v>
      </c>
      <c r="OCQ7706" s="1481" t="s">
        <v>351</v>
      </c>
      <c r="OCR7706" s="1482" t="s">
        <v>12</v>
      </c>
      <c r="OCS7706" s="1483" t="s">
        <v>3895</v>
      </c>
      <c r="OCT7706" s="1484" t="s">
        <v>142</v>
      </c>
      <c r="OCU7706" s="1413">
        <v>43977</v>
      </c>
      <c r="OCV7706" s="1464" t="s">
        <v>3798</v>
      </c>
      <c r="OCW7706" s="1480" t="s">
        <v>8182</v>
      </c>
      <c r="OCX7706" s="1481" t="s">
        <v>49</v>
      </c>
      <c r="OCY7706" s="1481" t="s">
        <v>351</v>
      </c>
      <c r="OCZ7706" s="1482" t="s">
        <v>12</v>
      </c>
      <c r="ODA7706" s="1483" t="s">
        <v>3895</v>
      </c>
      <c r="ODB7706" s="1484" t="s">
        <v>142</v>
      </c>
      <c r="ODC7706" s="1413">
        <v>43977</v>
      </c>
      <c r="ODD7706" s="1464" t="s">
        <v>3798</v>
      </c>
      <c r="ODE7706" s="1480" t="s">
        <v>8182</v>
      </c>
      <c r="ODF7706" s="1481" t="s">
        <v>49</v>
      </c>
      <c r="ODG7706" s="1481" t="s">
        <v>351</v>
      </c>
      <c r="ODH7706" s="1482" t="s">
        <v>12</v>
      </c>
      <c r="ODI7706" s="1483" t="s">
        <v>3895</v>
      </c>
      <c r="ODJ7706" s="1484" t="s">
        <v>142</v>
      </c>
      <c r="ODK7706" s="1413">
        <v>43977</v>
      </c>
      <c r="ODL7706" s="1464" t="s">
        <v>3798</v>
      </c>
      <c r="ODM7706" s="1480" t="s">
        <v>8182</v>
      </c>
      <c r="ODN7706" s="1481" t="s">
        <v>49</v>
      </c>
      <c r="ODO7706" s="1481" t="s">
        <v>351</v>
      </c>
      <c r="ODP7706" s="1482" t="s">
        <v>12</v>
      </c>
      <c r="ODQ7706" s="1483" t="s">
        <v>3895</v>
      </c>
      <c r="ODR7706" s="1484" t="s">
        <v>142</v>
      </c>
      <c r="ODS7706" s="1413">
        <v>43977</v>
      </c>
      <c r="ODT7706" s="1464" t="s">
        <v>3798</v>
      </c>
      <c r="ODU7706" s="1480" t="s">
        <v>8182</v>
      </c>
      <c r="ODV7706" s="1481" t="s">
        <v>49</v>
      </c>
      <c r="ODW7706" s="1481" t="s">
        <v>351</v>
      </c>
      <c r="ODX7706" s="1482" t="s">
        <v>12</v>
      </c>
      <c r="ODY7706" s="1483" t="s">
        <v>3895</v>
      </c>
      <c r="ODZ7706" s="1484" t="s">
        <v>142</v>
      </c>
      <c r="OEA7706" s="1413">
        <v>43977</v>
      </c>
      <c r="OEB7706" s="1464" t="s">
        <v>3798</v>
      </c>
      <c r="OEC7706" s="1480" t="s">
        <v>8182</v>
      </c>
      <c r="OED7706" s="1481" t="s">
        <v>49</v>
      </c>
      <c r="OEE7706" s="1481" t="s">
        <v>351</v>
      </c>
      <c r="OEF7706" s="1482" t="s">
        <v>12</v>
      </c>
      <c r="OEG7706" s="1483" t="s">
        <v>3895</v>
      </c>
      <c r="OEH7706" s="1484" t="s">
        <v>142</v>
      </c>
      <c r="OEI7706" s="1413">
        <v>43977</v>
      </c>
      <c r="OEJ7706" s="1464" t="s">
        <v>3798</v>
      </c>
      <c r="OEK7706" s="1480" t="s">
        <v>8182</v>
      </c>
      <c r="OEL7706" s="1481" t="s">
        <v>49</v>
      </c>
      <c r="OEM7706" s="1481" t="s">
        <v>351</v>
      </c>
      <c r="OEN7706" s="1482" t="s">
        <v>12</v>
      </c>
      <c r="OEO7706" s="1483" t="s">
        <v>3895</v>
      </c>
      <c r="OEP7706" s="1484" t="s">
        <v>142</v>
      </c>
      <c r="OEQ7706" s="1413">
        <v>43977</v>
      </c>
      <c r="OER7706" s="1464" t="s">
        <v>3798</v>
      </c>
      <c r="OES7706" s="1480" t="s">
        <v>8182</v>
      </c>
      <c r="OET7706" s="1481" t="s">
        <v>49</v>
      </c>
      <c r="OEU7706" s="1481" t="s">
        <v>351</v>
      </c>
      <c r="OEV7706" s="1482" t="s">
        <v>12</v>
      </c>
      <c r="OEW7706" s="1483" t="s">
        <v>3895</v>
      </c>
      <c r="OEX7706" s="1484" t="s">
        <v>142</v>
      </c>
      <c r="OEY7706" s="1413">
        <v>43977</v>
      </c>
      <c r="OEZ7706" s="1464" t="s">
        <v>3798</v>
      </c>
      <c r="OFA7706" s="1480" t="s">
        <v>8182</v>
      </c>
      <c r="OFB7706" s="1481" t="s">
        <v>49</v>
      </c>
      <c r="OFC7706" s="1481" t="s">
        <v>351</v>
      </c>
      <c r="OFD7706" s="1482" t="s">
        <v>12</v>
      </c>
      <c r="OFE7706" s="1483" t="s">
        <v>3895</v>
      </c>
      <c r="OFF7706" s="1484" t="s">
        <v>142</v>
      </c>
      <c r="OFG7706" s="1413">
        <v>43977</v>
      </c>
      <c r="OFH7706" s="1464" t="s">
        <v>3798</v>
      </c>
      <c r="OFI7706" s="1480" t="s">
        <v>8182</v>
      </c>
      <c r="OFJ7706" s="1481" t="s">
        <v>49</v>
      </c>
      <c r="OFK7706" s="1481" t="s">
        <v>351</v>
      </c>
      <c r="OFL7706" s="1482" t="s">
        <v>12</v>
      </c>
      <c r="OFM7706" s="1483" t="s">
        <v>3895</v>
      </c>
      <c r="OFN7706" s="1484" t="s">
        <v>142</v>
      </c>
      <c r="OFO7706" s="1413">
        <v>43977</v>
      </c>
      <c r="OFP7706" s="1464" t="s">
        <v>3798</v>
      </c>
      <c r="OFQ7706" s="1480" t="s">
        <v>8182</v>
      </c>
      <c r="OFR7706" s="1481" t="s">
        <v>49</v>
      </c>
      <c r="OFS7706" s="1481" t="s">
        <v>351</v>
      </c>
      <c r="OFT7706" s="1482" t="s">
        <v>12</v>
      </c>
      <c r="OFU7706" s="1483" t="s">
        <v>3895</v>
      </c>
      <c r="OFV7706" s="1484" t="s">
        <v>142</v>
      </c>
      <c r="OFW7706" s="1413">
        <v>43977</v>
      </c>
      <c r="OFX7706" s="1464" t="s">
        <v>3798</v>
      </c>
      <c r="OFY7706" s="1480" t="s">
        <v>8182</v>
      </c>
      <c r="OFZ7706" s="1481" t="s">
        <v>49</v>
      </c>
      <c r="OGA7706" s="1481" t="s">
        <v>351</v>
      </c>
      <c r="OGB7706" s="1482" t="s">
        <v>12</v>
      </c>
      <c r="OGC7706" s="1483" t="s">
        <v>3895</v>
      </c>
      <c r="OGD7706" s="1484" t="s">
        <v>142</v>
      </c>
      <c r="OGE7706" s="1413">
        <v>43977</v>
      </c>
      <c r="OGF7706" s="1464" t="s">
        <v>3798</v>
      </c>
      <c r="OGG7706" s="1480" t="s">
        <v>8182</v>
      </c>
      <c r="OGH7706" s="1481" t="s">
        <v>49</v>
      </c>
      <c r="OGI7706" s="1481" t="s">
        <v>351</v>
      </c>
      <c r="OGJ7706" s="1482" t="s">
        <v>12</v>
      </c>
      <c r="OGK7706" s="1483" t="s">
        <v>3895</v>
      </c>
      <c r="OGL7706" s="1484" t="s">
        <v>142</v>
      </c>
      <c r="OGM7706" s="1413">
        <v>43977</v>
      </c>
      <c r="OGN7706" s="1464" t="s">
        <v>3798</v>
      </c>
      <c r="OGO7706" s="1480" t="s">
        <v>8182</v>
      </c>
      <c r="OGP7706" s="1481" t="s">
        <v>49</v>
      </c>
      <c r="OGQ7706" s="1481" t="s">
        <v>351</v>
      </c>
      <c r="OGR7706" s="1482" t="s">
        <v>12</v>
      </c>
      <c r="OGS7706" s="1483" t="s">
        <v>3895</v>
      </c>
      <c r="OGT7706" s="1484" t="s">
        <v>142</v>
      </c>
      <c r="OGU7706" s="1413">
        <v>43977</v>
      </c>
      <c r="OGV7706" s="1464" t="s">
        <v>3798</v>
      </c>
      <c r="OGW7706" s="1480" t="s">
        <v>8182</v>
      </c>
      <c r="OGX7706" s="1481" t="s">
        <v>49</v>
      </c>
      <c r="OGY7706" s="1481" t="s">
        <v>351</v>
      </c>
      <c r="OGZ7706" s="1482" t="s">
        <v>12</v>
      </c>
      <c r="OHA7706" s="1483" t="s">
        <v>3895</v>
      </c>
      <c r="OHB7706" s="1484" t="s">
        <v>142</v>
      </c>
      <c r="OHC7706" s="1413">
        <v>43977</v>
      </c>
      <c r="OHD7706" s="1464" t="s">
        <v>3798</v>
      </c>
      <c r="OHE7706" s="1480" t="s">
        <v>8182</v>
      </c>
      <c r="OHF7706" s="1481" t="s">
        <v>49</v>
      </c>
      <c r="OHG7706" s="1481" t="s">
        <v>351</v>
      </c>
      <c r="OHH7706" s="1482" t="s">
        <v>12</v>
      </c>
      <c r="OHI7706" s="1483" t="s">
        <v>3895</v>
      </c>
      <c r="OHJ7706" s="1484" t="s">
        <v>142</v>
      </c>
      <c r="OHK7706" s="1413">
        <v>43977</v>
      </c>
      <c r="OHL7706" s="1464" t="s">
        <v>3798</v>
      </c>
      <c r="OHM7706" s="1480" t="s">
        <v>8182</v>
      </c>
      <c r="OHN7706" s="1481" t="s">
        <v>49</v>
      </c>
      <c r="OHO7706" s="1481" t="s">
        <v>351</v>
      </c>
      <c r="OHP7706" s="1482" t="s">
        <v>12</v>
      </c>
      <c r="OHQ7706" s="1483" t="s">
        <v>3895</v>
      </c>
      <c r="OHR7706" s="1484" t="s">
        <v>142</v>
      </c>
      <c r="OHS7706" s="1413">
        <v>43977</v>
      </c>
      <c r="OHT7706" s="1464" t="s">
        <v>3798</v>
      </c>
      <c r="OHU7706" s="1480" t="s">
        <v>8182</v>
      </c>
      <c r="OHV7706" s="1481" t="s">
        <v>49</v>
      </c>
      <c r="OHW7706" s="1481" t="s">
        <v>351</v>
      </c>
      <c r="OHX7706" s="1482" t="s">
        <v>12</v>
      </c>
      <c r="OHY7706" s="1483" t="s">
        <v>3895</v>
      </c>
      <c r="OHZ7706" s="1484" t="s">
        <v>142</v>
      </c>
      <c r="OIA7706" s="1413">
        <v>43977</v>
      </c>
      <c r="OIB7706" s="1464" t="s">
        <v>3798</v>
      </c>
      <c r="OIC7706" s="1480" t="s">
        <v>8182</v>
      </c>
      <c r="OID7706" s="1481" t="s">
        <v>49</v>
      </c>
      <c r="OIE7706" s="1481" t="s">
        <v>351</v>
      </c>
      <c r="OIF7706" s="1482" t="s">
        <v>12</v>
      </c>
      <c r="OIG7706" s="1483" t="s">
        <v>3895</v>
      </c>
      <c r="OIH7706" s="1484" t="s">
        <v>142</v>
      </c>
      <c r="OII7706" s="1413">
        <v>43977</v>
      </c>
      <c r="OIJ7706" s="1464" t="s">
        <v>3798</v>
      </c>
      <c r="OIK7706" s="1480" t="s">
        <v>8182</v>
      </c>
      <c r="OIL7706" s="1481" t="s">
        <v>49</v>
      </c>
      <c r="OIM7706" s="1481" t="s">
        <v>351</v>
      </c>
      <c r="OIN7706" s="1482" t="s">
        <v>12</v>
      </c>
      <c r="OIO7706" s="1483" t="s">
        <v>3895</v>
      </c>
      <c r="OIP7706" s="1484" t="s">
        <v>142</v>
      </c>
      <c r="OIQ7706" s="1413">
        <v>43977</v>
      </c>
      <c r="OIR7706" s="1464" t="s">
        <v>3798</v>
      </c>
      <c r="OIS7706" s="1480" t="s">
        <v>8182</v>
      </c>
      <c r="OIT7706" s="1481" t="s">
        <v>49</v>
      </c>
      <c r="OIU7706" s="1481" t="s">
        <v>351</v>
      </c>
      <c r="OIV7706" s="1482" t="s">
        <v>12</v>
      </c>
      <c r="OIW7706" s="1483" t="s">
        <v>3895</v>
      </c>
      <c r="OIX7706" s="1484" t="s">
        <v>142</v>
      </c>
      <c r="OIY7706" s="1413">
        <v>43977</v>
      </c>
      <c r="OIZ7706" s="1464" t="s">
        <v>3798</v>
      </c>
      <c r="OJA7706" s="1480" t="s">
        <v>8182</v>
      </c>
      <c r="OJB7706" s="1481" t="s">
        <v>49</v>
      </c>
      <c r="OJC7706" s="1481" t="s">
        <v>351</v>
      </c>
      <c r="OJD7706" s="1482" t="s">
        <v>12</v>
      </c>
      <c r="OJE7706" s="1483" t="s">
        <v>3895</v>
      </c>
      <c r="OJF7706" s="1484" t="s">
        <v>142</v>
      </c>
      <c r="OJG7706" s="1413">
        <v>43977</v>
      </c>
      <c r="OJH7706" s="1464" t="s">
        <v>3798</v>
      </c>
      <c r="OJI7706" s="1480" t="s">
        <v>8182</v>
      </c>
      <c r="OJJ7706" s="1481" t="s">
        <v>49</v>
      </c>
      <c r="OJK7706" s="1481" t="s">
        <v>351</v>
      </c>
      <c r="OJL7706" s="1482" t="s">
        <v>12</v>
      </c>
      <c r="OJM7706" s="1483" t="s">
        <v>3895</v>
      </c>
      <c r="OJN7706" s="1484" t="s">
        <v>142</v>
      </c>
      <c r="OJO7706" s="1413">
        <v>43977</v>
      </c>
      <c r="OJP7706" s="1464" t="s">
        <v>3798</v>
      </c>
      <c r="OJQ7706" s="1480" t="s">
        <v>8182</v>
      </c>
      <c r="OJR7706" s="1481" t="s">
        <v>49</v>
      </c>
      <c r="OJS7706" s="1481" t="s">
        <v>351</v>
      </c>
      <c r="OJT7706" s="1482" t="s">
        <v>12</v>
      </c>
      <c r="OJU7706" s="1483" t="s">
        <v>3895</v>
      </c>
      <c r="OJV7706" s="1484" t="s">
        <v>142</v>
      </c>
      <c r="OJW7706" s="1413">
        <v>43977</v>
      </c>
      <c r="OJX7706" s="1464" t="s">
        <v>3798</v>
      </c>
      <c r="OJY7706" s="1480" t="s">
        <v>8182</v>
      </c>
      <c r="OJZ7706" s="1481" t="s">
        <v>49</v>
      </c>
      <c r="OKA7706" s="1481" t="s">
        <v>351</v>
      </c>
      <c r="OKB7706" s="1482" t="s">
        <v>12</v>
      </c>
      <c r="OKC7706" s="1483" t="s">
        <v>3895</v>
      </c>
      <c r="OKD7706" s="1484" t="s">
        <v>142</v>
      </c>
      <c r="OKE7706" s="1413">
        <v>43977</v>
      </c>
      <c r="OKF7706" s="1464" t="s">
        <v>3798</v>
      </c>
      <c r="OKG7706" s="1480" t="s">
        <v>8182</v>
      </c>
      <c r="OKH7706" s="1481" t="s">
        <v>49</v>
      </c>
      <c r="OKI7706" s="1481" t="s">
        <v>351</v>
      </c>
      <c r="OKJ7706" s="1482" t="s">
        <v>12</v>
      </c>
      <c r="OKK7706" s="1483" t="s">
        <v>3895</v>
      </c>
      <c r="OKL7706" s="1484" t="s">
        <v>142</v>
      </c>
      <c r="OKM7706" s="1413">
        <v>43977</v>
      </c>
      <c r="OKN7706" s="1464" t="s">
        <v>3798</v>
      </c>
      <c r="OKO7706" s="1480" t="s">
        <v>8182</v>
      </c>
      <c r="OKP7706" s="1481" t="s">
        <v>49</v>
      </c>
      <c r="OKQ7706" s="1481" t="s">
        <v>351</v>
      </c>
      <c r="OKR7706" s="1482" t="s">
        <v>12</v>
      </c>
      <c r="OKS7706" s="1483" t="s">
        <v>3895</v>
      </c>
      <c r="OKT7706" s="1484" t="s">
        <v>142</v>
      </c>
      <c r="OKU7706" s="1413">
        <v>43977</v>
      </c>
      <c r="OKV7706" s="1464" t="s">
        <v>3798</v>
      </c>
      <c r="OKW7706" s="1480" t="s">
        <v>8182</v>
      </c>
      <c r="OKX7706" s="1481" t="s">
        <v>49</v>
      </c>
      <c r="OKY7706" s="1481" t="s">
        <v>351</v>
      </c>
      <c r="OKZ7706" s="1482" t="s">
        <v>12</v>
      </c>
      <c r="OLA7706" s="1483" t="s">
        <v>3895</v>
      </c>
      <c r="OLB7706" s="1484" t="s">
        <v>142</v>
      </c>
      <c r="OLC7706" s="1413">
        <v>43977</v>
      </c>
      <c r="OLD7706" s="1464" t="s">
        <v>3798</v>
      </c>
      <c r="OLE7706" s="1480" t="s">
        <v>8182</v>
      </c>
      <c r="OLF7706" s="1481" t="s">
        <v>49</v>
      </c>
      <c r="OLG7706" s="1481" t="s">
        <v>351</v>
      </c>
      <c r="OLH7706" s="1482" t="s">
        <v>12</v>
      </c>
      <c r="OLI7706" s="1483" t="s">
        <v>3895</v>
      </c>
      <c r="OLJ7706" s="1484" t="s">
        <v>142</v>
      </c>
      <c r="OLK7706" s="1413">
        <v>43977</v>
      </c>
      <c r="OLL7706" s="1464" t="s">
        <v>3798</v>
      </c>
      <c r="OLM7706" s="1480" t="s">
        <v>8182</v>
      </c>
      <c r="OLN7706" s="1481" t="s">
        <v>49</v>
      </c>
      <c r="OLO7706" s="1481" t="s">
        <v>351</v>
      </c>
      <c r="OLP7706" s="1482" t="s">
        <v>12</v>
      </c>
      <c r="OLQ7706" s="1483" t="s">
        <v>3895</v>
      </c>
      <c r="OLR7706" s="1484" t="s">
        <v>142</v>
      </c>
      <c r="OLS7706" s="1413">
        <v>43977</v>
      </c>
      <c r="OLT7706" s="1464" t="s">
        <v>3798</v>
      </c>
      <c r="OLU7706" s="1480" t="s">
        <v>8182</v>
      </c>
      <c r="OLV7706" s="1481" t="s">
        <v>49</v>
      </c>
      <c r="OLW7706" s="1481" t="s">
        <v>351</v>
      </c>
      <c r="OLX7706" s="1482" t="s">
        <v>12</v>
      </c>
      <c r="OLY7706" s="1483" t="s">
        <v>3895</v>
      </c>
      <c r="OLZ7706" s="1484" t="s">
        <v>142</v>
      </c>
      <c r="OMA7706" s="1413">
        <v>43977</v>
      </c>
      <c r="OMB7706" s="1464" t="s">
        <v>3798</v>
      </c>
      <c r="OMC7706" s="1480" t="s">
        <v>8182</v>
      </c>
      <c r="OMD7706" s="1481" t="s">
        <v>49</v>
      </c>
      <c r="OME7706" s="1481" t="s">
        <v>351</v>
      </c>
      <c r="OMF7706" s="1482" t="s">
        <v>12</v>
      </c>
      <c r="OMG7706" s="1483" t="s">
        <v>3895</v>
      </c>
      <c r="OMH7706" s="1484" t="s">
        <v>142</v>
      </c>
      <c r="OMI7706" s="1413">
        <v>43977</v>
      </c>
      <c r="OMJ7706" s="1464" t="s">
        <v>3798</v>
      </c>
      <c r="OMK7706" s="1480" t="s">
        <v>8182</v>
      </c>
      <c r="OML7706" s="1481" t="s">
        <v>49</v>
      </c>
      <c r="OMM7706" s="1481" t="s">
        <v>351</v>
      </c>
      <c r="OMN7706" s="1482" t="s">
        <v>12</v>
      </c>
      <c r="OMO7706" s="1483" t="s">
        <v>3895</v>
      </c>
      <c r="OMP7706" s="1484" t="s">
        <v>142</v>
      </c>
      <c r="OMQ7706" s="1413">
        <v>43977</v>
      </c>
      <c r="OMR7706" s="1464" t="s">
        <v>3798</v>
      </c>
      <c r="OMS7706" s="1480" t="s">
        <v>8182</v>
      </c>
      <c r="OMT7706" s="1481" t="s">
        <v>49</v>
      </c>
      <c r="OMU7706" s="1481" t="s">
        <v>351</v>
      </c>
      <c r="OMV7706" s="1482" t="s">
        <v>12</v>
      </c>
      <c r="OMW7706" s="1483" t="s">
        <v>3895</v>
      </c>
      <c r="OMX7706" s="1484" t="s">
        <v>142</v>
      </c>
      <c r="OMY7706" s="1413">
        <v>43977</v>
      </c>
      <c r="OMZ7706" s="1464" t="s">
        <v>3798</v>
      </c>
      <c r="ONA7706" s="1480" t="s">
        <v>8182</v>
      </c>
      <c r="ONB7706" s="1481" t="s">
        <v>49</v>
      </c>
      <c r="ONC7706" s="1481" t="s">
        <v>351</v>
      </c>
      <c r="OND7706" s="1482" t="s">
        <v>12</v>
      </c>
      <c r="ONE7706" s="1483" t="s">
        <v>3895</v>
      </c>
      <c r="ONF7706" s="1484" t="s">
        <v>142</v>
      </c>
      <c r="ONG7706" s="1413">
        <v>43977</v>
      </c>
      <c r="ONH7706" s="1464" t="s">
        <v>3798</v>
      </c>
      <c r="ONI7706" s="1480" t="s">
        <v>8182</v>
      </c>
      <c r="ONJ7706" s="1481" t="s">
        <v>49</v>
      </c>
      <c r="ONK7706" s="1481" t="s">
        <v>351</v>
      </c>
      <c r="ONL7706" s="1482" t="s">
        <v>12</v>
      </c>
      <c r="ONM7706" s="1483" t="s">
        <v>3895</v>
      </c>
      <c r="ONN7706" s="1484" t="s">
        <v>142</v>
      </c>
      <c r="ONO7706" s="1413">
        <v>43977</v>
      </c>
      <c r="ONP7706" s="1464" t="s">
        <v>3798</v>
      </c>
      <c r="ONQ7706" s="1480" t="s">
        <v>8182</v>
      </c>
      <c r="ONR7706" s="1481" t="s">
        <v>49</v>
      </c>
      <c r="ONS7706" s="1481" t="s">
        <v>351</v>
      </c>
      <c r="ONT7706" s="1482" t="s">
        <v>12</v>
      </c>
      <c r="ONU7706" s="1483" t="s">
        <v>3895</v>
      </c>
      <c r="ONV7706" s="1484" t="s">
        <v>142</v>
      </c>
      <c r="ONW7706" s="1413">
        <v>43977</v>
      </c>
      <c r="ONX7706" s="1464" t="s">
        <v>3798</v>
      </c>
      <c r="ONY7706" s="1480" t="s">
        <v>8182</v>
      </c>
      <c r="ONZ7706" s="1481" t="s">
        <v>49</v>
      </c>
      <c r="OOA7706" s="1481" t="s">
        <v>351</v>
      </c>
      <c r="OOB7706" s="1482" t="s">
        <v>12</v>
      </c>
      <c r="OOC7706" s="1483" t="s">
        <v>3895</v>
      </c>
      <c r="OOD7706" s="1484" t="s">
        <v>142</v>
      </c>
      <c r="OOE7706" s="1413">
        <v>43977</v>
      </c>
      <c r="OOF7706" s="1464" t="s">
        <v>3798</v>
      </c>
      <c r="OOG7706" s="1480" t="s">
        <v>8182</v>
      </c>
      <c r="OOH7706" s="1481" t="s">
        <v>49</v>
      </c>
      <c r="OOI7706" s="1481" t="s">
        <v>351</v>
      </c>
      <c r="OOJ7706" s="1482" t="s">
        <v>12</v>
      </c>
      <c r="OOK7706" s="1483" t="s">
        <v>3895</v>
      </c>
      <c r="OOL7706" s="1484" t="s">
        <v>142</v>
      </c>
      <c r="OOM7706" s="1413">
        <v>43977</v>
      </c>
      <c r="OON7706" s="1464" t="s">
        <v>3798</v>
      </c>
      <c r="OOO7706" s="1480" t="s">
        <v>8182</v>
      </c>
      <c r="OOP7706" s="1481" t="s">
        <v>49</v>
      </c>
      <c r="OOQ7706" s="1481" t="s">
        <v>351</v>
      </c>
      <c r="OOR7706" s="1482" t="s">
        <v>12</v>
      </c>
      <c r="OOS7706" s="1483" t="s">
        <v>3895</v>
      </c>
      <c r="OOT7706" s="1484" t="s">
        <v>142</v>
      </c>
      <c r="OOU7706" s="1413">
        <v>43977</v>
      </c>
      <c r="OOV7706" s="1464" t="s">
        <v>3798</v>
      </c>
      <c r="OOW7706" s="1480" t="s">
        <v>8182</v>
      </c>
      <c r="OOX7706" s="1481" t="s">
        <v>49</v>
      </c>
      <c r="OOY7706" s="1481" t="s">
        <v>351</v>
      </c>
      <c r="OOZ7706" s="1482" t="s">
        <v>12</v>
      </c>
      <c r="OPA7706" s="1483" t="s">
        <v>3895</v>
      </c>
      <c r="OPB7706" s="1484" t="s">
        <v>142</v>
      </c>
      <c r="OPC7706" s="1413">
        <v>43977</v>
      </c>
      <c r="OPD7706" s="1464" t="s">
        <v>3798</v>
      </c>
      <c r="OPE7706" s="1480" t="s">
        <v>8182</v>
      </c>
      <c r="OPF7706" s="1481" t="s">
        <v>49</v>
      </c>
      <c r="OPG7706" s="1481" t="s">
        <v>351</v>
      </c>
      <c r="OPH7706" s="1482" t="s">
        <v>12</v>
      </c>
      <c r="OPI7706" s="1483" t="s">
        <v>3895</v>
      </c>
      <c r="OPJ7706" s="1484" t="s">
        <v>142</v>
      </c>
      <c r="OPK7706" s="1413">
        <v>43977</v>
      </c>
      <c r="OPL7706" s="1464" t="s">
        <v>3798</v>
      </c>
      <c r="OPM7706" s="1480" t="s">
        <v>8182</v>
      </c>
      <c r="OPN7706" s="1481" t="s">
        <v>49</v>
      </c>
      <c r="OPO7706" s="1481" t="s">
        <v>351</v>
      </c>
      <c r="OPP7706" s="1482" t="s">
        <v>12</v>
      </c>
      <c r="OPQ7706" s="1483" t="s">
        <v>3895</v>
      </c>
      <c r="OPR7706" s="1484" t="s">
        <v>142</v>
      </c>
      <c r="OPS7706" s="1413">
        <v>43977</v>
      </c>
      <c r="OPT7706" s="1464" t="s">
        <v>3798</v>
      </c>
      <c r="OPU7706" s="1480" t="s">
        <v>8182</v>
      </c>
      <c r="OPV7706" s="1481" t="s">
        <v>49</v>
      </c>
      <c r="OPW7706" s="1481" t="s">
        <v>351</v>
      </c>
      <c r="OPX7706" s="1482" t="s">
        <v>12</v>
      </c>
      <c r="OPY7706" s="1483" t="s">
        <v>3895</v>
      </c>
      <c r="OPZ7706" s="1484" t="s">
        <v>142</v>
      </c>
      <c r="OQA7706" s="1413">
        <v>43977</v>
      </c>
      <c r="OQB7706" s="1464" t="s">
        <v>3798</v>
      </c>
      <c r="OQC7706" s="1480" t="s">
        <v>8182</v>
      </c>
      <c r="OQD7706" s="1481" t="s">
        <v>49</v>
      </c>
      <c r="OQE7706" s="1481" t="s">
        <v>351</v>
      </c>
      <c r="OQF7706" s="1482" t="s">
        <v>12</v>
      </c>
      <c r="OQG7706" s="1483" t="s">
        <v>3895</v>
      </c>
      <c r="OQH7706" s="1484" t="s">
        <v>142</v>
      </c>
      <c r="OQI7706" s="1413">
        <v>43977</v>
      </c>
      <c r="OQJ7706" s="1464" t="s">
        <v>3798</v>
      </c>
      <c r="OQK7706" s="1480" t="s">
        <v>8182</v>
      </c>
      <c r="OQL7706" s="1481" t="s">
        <v>49</v>
      </c>
      <c r="OQM7706" s="1481" t="s">
        <v>351</v>
      </c>
      <c r="OQN7706" s="1482" t="s">
        <v>12</v>
      </c>
      <c r="OQO7706" s="1483" t="s">
        <v>3895</v>
      </c>
      <c r="OQP7706" s="1484" t="s">
        <v>142</v>
      </c>
      <c r="OQQ7706" s="1413">
        <v>43977</v>
      </c>
      <c r="OQR7706" s="1464" t="s">
        <v>3798</v>
      </c>
      <c r="OQS7706" s="1480" t="s">
        <v>8182</v>
      </c>
      <c r="OQT7706" s="1481" t="s">
        <v>49</v>
      </c>
      <c r="OQU7706" s="1481" t="s">
        <v>351</v>
      </c>
      <c r="OQV7706" s="1482" t="s">
        <v>12</v>
      </c>
      <c r="OQW7706" s="1483" t="s">
        <v>3895</v>
      </c>
      <c r="OQX7706" s="1484" t="s">
        <v>142</v>
      </c>
      <c r="OQY7706" s="1413">
        <v>43977</v>
      </c>
      <c r="OQZ7706" s="1464" t="s">
        <v>3798</v>
      </c>
      <c r="ORA7706" s="1480" t="s">
        <v>8182</v>
      </c>
      <c r="ORB7706" s="1481" t="s">
        <v>49</v>
      </c>
      <c r="ORC7706" s="1481" t="s">
        <v>351</v>
      </c>
      <c r="ORD7706" s="1482" t="s">
        <v>12</v>
      </c>
      <c r="ORE7706" s="1483" t="s">
        <v>3895</v>
      </c>
      <c r="ORF7706" s="1484" t="s">
        <v>142</v>
      </c>
      <c r="ORG7706" s="1413">
        <v>43977</v>
      </c>
      <c r="ORH7706" s="1464" t="s">
        <v>3798</v>
      </c>
      <c r="ORI7706" s="1480" t="s">
        <v>8182</v>
      </c>
      <c r="ORJ7706" s="1481" t="s">
        <v>49</v>
      </c>
      <c r="ORK7706" s="1481" t="s">
        <v>351</v>
      </c>
      <c r="ORL7706" s="1482" t="s">
        <v>12</v>
      </c>
      <c r="ORM7706" s="1483" t="s">
        <v>3895</v>
      </c>
      <c r="ORN7706" s="1484" t="s">
        <v>142</v>
      </c>
      <c r="ORO7706" s="1413">
        <v>43977</v>
      </c>
      <c r="ORP7706" s="1464" t="s">
        <v>3798</v>
      </c>
      <c r="ORQ7706" s="1480" t="s">
        <v>8182</v>
      </c>
      <c r="ORR7706" s="1481" t="s">
        <v>49</v>
      </c>
      <c r="ORS7706" s="1481" t="s">
        <v>351</v>
      </c>
      <c r="ORT7706" s="1482" t="s">
        <v>12</v>
      </c>
      <c r="ORU7706" s="1483" t="s">
        <v>3895</v>
      </c>
      <c r="ORV7706" s="1484" t="s">
        <v>142</v>
      </c>
      <c r="ORW7706" s="1413">
        <v>43977</v>
      </c>
      <c r="ORX7706" s="1464" t="s">
        <v>3798</v>
      </c>
      <c r="ORY7706" s="1480" t="s">
        <v>8182</v>
      </c>
      <c r="ORZ7706" s="1481" t="s">
        <v>49</v>
      </c>
      <c r="OSA7706" s="1481" t="s">
        <v>351</v>
      </c>
      <c r="OSB7706" s="1482" t="s">
        <v>12</v>
      </c>
      <c r="OSC7706" s="1483" t="s">
        <v>3895</v>
      </c>
      <c r="OSD7706" s="1484" t="s">
        <v>142</v>
      </c>
      <c r="OSE7706" s="1413">
        <v>43977</v>
      </c>
      <c r="OSF7706" s="1464" t="s">
        <v>3798</v>
      </c>
      <c r="OSG7706" s="1480" t="s">
        <v>8182</v>
      </c>
      <c r="OSH7706" s="1481" t="s">
        <v>49</v>
      </c>
      <c r="OSI7706" s="1481" t="s">
        <v>351</v>
      </c>
      <c r="OSJ7706" s="1482" t="s">
        <v>12</v>
      </c>
      <c r="OSK7706" s="1483" t="s">
        <v>3895</v>
      </c>
      <c r="OSL7706" s="1484" t="s">
        <v>142</v>
      </c>
      <c r="OSM7706" s="1413">
        <v>43977</v>
      </c>
      <c r="OSN7706" s="1464" t="s">
        <v>3798</v>
      </c>
      <c r="OSO7706" s="1480" t="s">
        <v>8182</v>
      </c>
      <c r="OSP7706" s="1481" t="s">
        <v>49</v>
      </c>
      <c r="OSQ7706" s="1481" t="s">
        <v>351</v>
      </c>
      <c r="OSR7706" s="1482" t="s">
        <v>12</v>
      </c>
      <c r="OSS7706" s="1483" t="s">
        <v>3895</v>
      </c>
      <c r="OST7706" s="1484" t="s">
        <v>142</v>
      </c>
      <c r="OSU7706" s="1413">
        <v>43977</v>
      </c>
      <c r="OSV7706" s="1464" t="s">
        <v>3798</v>
      </c>
      <c r="OSW7706" s="1480" t="s">
        <v>8182</v>
      </c>
      <c r="OSX7706" s="1481" t="s">
        <v>49</v>
      </c>
      <c r="OSY7706" s="1481" t="s">
        <v>351</v>
      </c>
      <c r="OSZ7706" s="1482" t="s">
        <v>12</v>
      </c>
      <c r="OTA7706" s="1483" t="s">
        <v>3895</v>
      </c>
      <c r="OTB7706" s="1484" t="s">
        <v>142</v>
      </c>
      <c r="OTC7706" s="1413">
        <v>43977</v>
      </c>
      <c r="OTD7706" s="1464" t="s">
        <v>3798</v>
      </c>
      <c r="OTE7706" s="1480" t="s">
        <v>8182</v>
      </c>
      <c r="OTF7706" s="1481" t="s">
        <v>49</v>
      </c>
      <c r="OTG7706" s="1481" t="s">
        <v>351</v>
      </c>
      <c r="OTH7706" s="1482" t="s">
        <v>12</v>
      </c>
      <c r="OTI7706" s="1483" t="s">
        <v>3895</v>
      </c>
      <c r="OTJ7706" s="1484" t="s">
        <v>142</v>
      </c>
      <c r="OTK7706" s="1413">
        <v>43977</v>
      </c>
      <c r="OTL7706" s="1464" t="s">
        <v>3798</v>
      </c>
      <c r="OTM7706" s="1480" t="s">
        <v>8182</v>
      </c>
      <c r="OTN7706" s="1481" t="s">
        <v>49</v>
      </c>
      <c r="OTO7706" s="1481" t="s">
        <v>351</v>
      </c>
      <c r="OTP7706" s="1482" t="s">
        <v>12</v>
      </c>
      <c r="OTQ7706" s="1483" t="s">
        <v>3895</v>
      </c>
      <c r="OTR7706" s="1484" t="s">
        <v>142</v>
      </c>
      <c r="OTS7706" s="1413">
        <v>43977</v>
      </c>
      <c r="OTT7706" s="1464" t="s">
        <v>3798</v>
      </c>
      <c r="OTU7706" s="1480" t="s">
        <v>8182</v>
      </c>
      <c r="OTV7706" s="1481" t="s">
        <v>49</v>
      </c>
      <c r="OTW7706" s="1481" t="s">
        <v>351</v>
      </c>
      <c r="OTX7706" s="1482" t="s">
        <v>12</v>
      </c>
      <c r="OTY7706" s="1483" t="s">
        <v>3895</v>
      </c>
      <c r="OTZ7706" s="1484" t="s">
        <v>142</v>
      </c>
      <c r="OUA7706" s="1413">
        <v>43977</v>
      </c>
      <c r="OUB7706" s="1464" t="s">
        <v>3798</v>
      </c>
      <c r="OUC7706" s="1480" t="s">
        <v>8182</v>
      </c>
      <c r="OUD7706" s="1481" t="s">
        <v>49</v>
      </c>
      <c r="OUE7706" s="1481" t="s">
        <v>351</v>
      </c>
      <c r="OUF7706" s="1482" t="s">
        <v>12</v>
      </c>
      <c r="OUG7706" s="1483" t="s">
        <v>3895</v>
      </c>
      <c r="OUH7706" s="1484" t="s">
        <v>142</v>
      </c>
      <c r="OUI7706" s="1413">
        <v>43977</v>
      </c>
      <c r="OUJ7706" s="1464" t="s">
        <v>3798</v>
      </c>
      <c r="OUK7706" s="1480" t="s">
        <v>8182</v>
      </c>
      <c r="OUL7706" s="1481" t="s">
        <v>49</v>
      </c>
      <c r="OUM7706" s="1481" t="s">
        <v>351</v>
      </c>
      <c r="OUN7706" s="1482" t="s">
        <v>12</v>
      </c>
      <c r="OUO7706" s="1483" t="s">
        <v>3895</v>
      </c>
      <c r="OUP7706" s="1484" t="s">
        <v>142</v>
      </c>
      <c r="OUQ7706" s="1413">
        <v>43977</v>
      </c>
      <c r="OUR7706" s="1464" t="s">
        <v>3798</v>
      </c>
      <c r="OUS7706" s="1480" t="s">
        <v>8182</v>
      </c>
      <c r="OUT7706" s="1481" t="s">
        <v>49</v>
      </c>
      <c r="OUU7706" s="1481" t="s">
        <v>351</v>
      </c>
      <c r="OUV7706" s="1482" t="s">
        <v>12</v>
      </c>
      <c r="OUW7706" s="1483" t="s">
        <v>3895</v>
      </c>
      <c r="OUX7706" s="1484" t="s">
        <v>142</v>
      </c>
      <c r="OUY7706" s="1413">
        <v>43977</v>
      </c>
      <c r="OUZ7706" s="1464" t="s">
        <v>3798</v>
      </c>
      <c r="OVA7706" s="1480" t="s">
        <v>8182</v>
      </c>
      <c r="OVB7706" s="1481" t="s">
        <v>49</v>
      </c>
      <c r="OVC7706" s="1481" t="s">
        <v>351</v>
      </c>
      <c r="OVD7706" s="1482" t="s">
        <v>12</v>
      </c>
      <c r="OVE7706" s="1483" t="s">
        <v>3895</v>
      </c>
      <c r="OVF7706" s="1484" t="s">
        <v>142</v>
      </c>
      <c r="OVG7706" s="1413">
        <v>43977</v>
      </c>
      <c r="OVH7706" s="1464" t="s">
        <v>3798</v>
      </c>
      <c r="OVI7706" s="1480" t="s">
        <v>8182</v>
      </c>
      <c r="OVJ7706" s="1481" t="s">
        <v>49</v>
      </c>
      <c r="OVK7706" s="1481" t="s">
        <v>351</v>
      </c>
      <c r="OVL7706" s="1482" t="s">
        <v>12</v>
      </c>
      <c r="OVM7706" s="1483" t="s">
        <v>3895</v>
      </c>
      <c r="OVN7706" s="1484" t="s">
        <v>142</v>
      </c>
      <c r="OVO7706" s="1413">
        <v>43977</v>
      </c>
      <c r="OVP7706" s="1464" t="s">
        <v>3798</v>
      </c>
      <c r="OVQ7706" s="1480" t="s">
        <v>8182</v>
      </c>
      <c r="OVR7706" s="1481" t="s">
        <v>49</v>
      </c>
      <c r="OVS7706" s="1481" t="s">
        <v>351</v>
      </c>
      <c r="OVT7706" s="1482" t="s">
        <v>12</v>
      </c>
      <c r="OVU7706" s="1483" t="s">
        <v>3895</v>
      </c>
      <c r="OVV7706" s="1484" t="s">
        <v>142</v>
      </c>
      <c r="OVW7706" s="1413">
        <v>43977</v>
      </c>
      <c r="OVX7706" s="1464" t="s">
        <v>3798</v>
      </c>
      <c r="OVY7706" s="1480" t="s">
        <v>8182</v>
      </c>
      <c r="OVZ7706" s="1481" t="s">
        <v>49</v>
      </c>
      <c r="OWA7706" s="1481" t="s">
        <v>351</v>
      </c>
      <c r="OWB7706" s="1482" t="s">
        <v>12</v>
      </c>
      <c r="OWC7706" s="1483" t="s">
        <v>3895</v>
      </c>
      <c r="OWD7706" s="1484" t="s">
        <v>142</v>
      </c>
      <c r="OWE7706" s="1413">
        <v>43977</v>
      </c>
      <c r="OWF7706" s="1464" t="s">
        <v>3798</v>
      </c>
      <c r="OWG7706" s="1480" t="s">
        <v>8182</v>
      </c>
      <c r="OWH7706" s="1481" t="s">
        <v>49</v>
      </c>
      <c r="OWI7706" s="1481" t="s">
        <v>351</v>
      </c>
      <c r="OWJ7706" s="1482" t="s">
        <v>12</v>
      </c>
      <c r="OWK7706" s="1483" t="s">
        <v>3895</v>
      </c>
      <c r="OWL7706" s="1484" t="s">
        <v>142</v>
      </c>
      <c r="OWM7706" s="1413">
        <v>43977</v>
      </c>
      <c r="OWN7706" s="1464" t="s">
        <v>3798</v>
      </c>
      <c r="OWO7706" s="1480" t="s">
        <v>8182</v>
      </c>
      <c r="OWP7706" s="1481" t="s">
        <v>49</v>
      </c>
      <c r="OWQ7706" s="1481" t="s">
        <v>351</v>
      </c>
      <c r="OWR7706" s="1482" t="s">
        <v>12</v>
      </c>
      <c r="OWS7706" s="1483" t="s">
        <v>3895</v>
      </c>
      <c r="OWT7706" s="1484" t="s">
        <v>142</v>
      </c>
      <c r="OWU7706" s="1413">
        <v>43977</v>
      </c>
      <c r="OWV7706" s="1464" t="s">
        <v>3798</v>
      </c>
      <c r="OWW7706" s="1480" t="s">
        <v>8182</v>
      </c>
      <c r="OWX7706" s="1481" t="s">
        <v>49</v>
      </c>
      <c r="OWY7706" s="1481" t="s">
        <v>351</v>
      </c>
      <c r="OWZ7706" s="1482" t="s">
        <v>12</v>
      </c>
      <c r="OXA7706" s="1483" t="s">
        <v>3895</v>
      </c>
      <c r="OXB7706" s="1484" t="s">
        <v>142</v>
      </c>
      <c r="OXC7706" s="1413">
        <v>43977</v>
      </c>
      <c r="OXD7706" s="1464" t="s">
        <v>3798</v>
      </c>
      <c r="OXE7706" s="1480" t="s">
        <v>8182</v>
      </c>
      <c r="OXF7706" s="1481" t="s">
        <v>49</v>
      </c>
      <c r="OXG7706" s="1481" t="s">
        <v>351</v>
      </c>
      <c r="OXH7706" s="1482" t="s">
        <v>12</v>
      </c>
      <c r="OXI7706" s="1483" t="s">
        <v>3895</v>
      </c>
      <c r="OXJ7706" s="1484" t="s">
        <v>142</v>
      </c>
      <c r="OXK7706" s="1413">
        <v>43977</v>
      </c>
      <c r="OXL7706" s="1464" t="s">
        <v>3798</v>
      </c>
      <c r="OXM7706" s="1480" t="s">
        <v>8182</v>
      </c>
      <c r="OXN7706" s="1481" t="s">
        <v>49</v>
      </c>
      <c r="OXO7706" s="1481" t="s">
        <v>351</v>
      </c>
      <c r="OXP7706" s="1482" t="s">
        <v>12</v>
      </c>
      <c r="OXQ7706" s="1483" t="s">
        <v>3895</v>
      </c>
      <c r="OXR7706" s="1484" t="s">
        <v>142</v>
      </c>
      <c r="OXS7706" s="1413">
        <v>43977</v>
      </c>
      <c r="OXT7706" s="1464" t="s">
        <v>3798</v>
      </c>
      <c r="OXU7706" s="1480" t="s">
        <v>8182</v>
      </c>
      <c r="OXV7706" s="1481" t="s">
        <v>49</v>
      </c>
      <c r="OXW7706" s="1481" t="s">
        <v>351</v>
      </c>
      <c r="OXX7706" s="1482" t="s">
        <v>12</v>
      </c>
      <c r="OXY7706" s="1483" t="s">
        <v>3895</v>
      </c>
      <c r="OXZ7706" s="1484" t="s">
        <v>142</v>
      </c>
      <c r="OYA7706" s="1413">
        <v>43977</v>
      </c>
      <c r="OYB7706" s="1464" t="s">
        <v>3798</v>
      </c>
      <c r="OYC7706" s="1480" t="s">
        <v>8182</v>
      </c>
      <c r="OYD7706" s="1481" t="s">
        <v>49</v>
      </c>
      <c r="OYE7706" s="1481" t="s">
        <v>351</v>
      </c>
      <c r="OYF7706" s="1482" t="s">
        <v>12</v>
      </c>
      <c r="OYG7706" s="1483" t="s">
        <v>3895</v>
      </c>
      <c r="OYH7706" s="1484" t="s">
        <v>142</v>
      </c>
      <c r="OYI7706" s="1413">
        <v>43977</v>
      </c>
      <c r="OYJ7706" s="1464" t="s">
        <v>3798</v>
      </c>
      <c r="OYK7706" s="1480" t="s">
        <v>8182</v>
      </c>
      <c r="OYL7706" s="1481" t="s">
        <v>49</v>
      </c>
      <c r="OYM7706" s="1481" t="s">
        <v>351</v>
      </c>
      <c r="OYN7706" s="1482" t="s">
        <v>12</v>
      </c>
      <c r="OYO7706" s="1483" t="s">
        <v>3895</v>
      </c>
      <c r="OYP7706" s="1484" t="s">
        <v>142</v>
      </c>
      <c r="OYQ7706" s="1413">
        <v>43977</v>
      </c>
      <c r="OYR7706" s="1464" t="s">
        <v>3798</v>
      </c>
      <c r="OYS7706" s="1480" t="s">
        <v>8182</v>
      </c>
      <c r="OYT7706" s="1481" t="s">
        <v>49</v>
      </c>
      <c r="OYU7706" s="1481" t="s">
        <v>351</v>
      </c>
      <c r="OYV7706" s="1482" t="s">
        <v>12</v>
      </c>
      <c r="OYW7706" s="1483" t="s">
        <v>3895</v>
      </c>
      <c r="OYX7706" s="1484" t="s">
        <v>142</v>
      </c>
      <c r="OYY7706" s="1413">
        <v>43977</v>
      </c>
      <c r="OYZ7706" s="1464" t="s">
        <v>3798</v>
      </c>
      <c r="OZA7706" s="1480" t="s">
        <v>8182</v>
      </c>
      <c r="OZB7706" s="1481" t="s">
        <v>49</v>
      </c>
      <c r="OZC7706" s="1481" t="s">
        <v>351</v>
      </c>
      <c r="OZD7706" s="1482" t="s">
        <v>12</v>
      </c>
      <c r="OZE7706" s="1483" t="s">
        <v>3895</v>
      </c>
      <c r="OZF7706" s="1484" t="s">
        <v>142</v>
      </c>
      <c r="OZG7706" s="1413">
        <v>43977</v>
      </c>
      <c r="OZH7706" s="1464" t="s">
        <v>3798</v>
      </c>
      <c r="OZI7706" s="1480" t="s">
        <v>8182</v>
      </c>
      <c r="OZJ7706" s="1481" t="s">
        <v>49</v>
      </c>
      <c r="OZK7706" s="1481" t="s">
        <v>351</v>
      </c>
      <c r="OZL7706" s="1482" t="s">
        <v>12</v>
      </c>
      <c r="OZM7706" s="1483" t="s">
        <v>3895</v>
      </c>
      <c r="OZN7706" s="1484" t="s">
        <v>142</v>
      </c>
      <c r="OZO7706" s="1413">
        <v>43977</v>
      </c>
      <c r="OZP7706" s="1464" t="s">
        <v>3798</v>
      </c>
      <c r="OZQ7706" s="1480" t="s">
        <v>8182</v>
      </c>
      <c r="OZR7706" s="1481" t="s">
        <v>49</v>
      </c>
      <c r="OZS7706" s="1481" t="s">
        <v>351</v>
      </c>
      <c r="OZT7706" s="1482" t="s">
        <v>12</v>
      </c>
      <c r="OZU7706" s="1483" t="s">
        <v>3895</v>
      </c>
      <c r="OZV7706" s="1484" t="s">
        <v>142</v>
      </c>
      <c r="OZW7706" s="1413">
        <v>43977</v>
      </c>
      <c r="OZX7706" s="1464" t="s">
        <v>3798</v>
      </c>
      <c r="OZY7706" s="1480" t="s">
        <v>8182</v>
      </c>
      <c r="OZZ7706" s="1481" t="s">
        <v>49</v>
      </c>
      <c r="PAA7706" s="1481" t="s">
        <v>351</v>
      </c>
      <c r="PAB7706" s="1482" t="s">
        <v>12</v>
      </c>
      <c r="PAC7706" s="1483" t="s">
        <v>3895</v>
      </c>
      <c r="PAD7706" s="1484" t="s">
        <v>142</v>
      </c>
      <c r="PAE7706" s="1413">
        <v>43977</v>
      </c>
      <c r="PAF7706" s="1464" t="s">
        <v>3798</v>
      </c>
      <c r="PAG7706" s="1480" t="s">
        <v>8182</v>
      </c>
      <c r="PAH7706" s="1481" t="s">
        <v>49</v>
      </c>
      <c r="PAI7706" s="1481" t="s">
        <v>351</v>
      </c>
      <c r="PAJ7706" s="1482" t="s">
        <v>12</v>
      </c>
      <c r="PAK7706" s="1483" t="s">
        <v>3895</v>
      </c>
      <c r="PAL7706" s="1484" t="s">
        <v>142</v>
      </c>
      <c r="PAM7706" s="1413">
        <v>43977</v>
      </c>
      <c r="PAN7706" s="1464" t="s">
        <v>3798</v>
      </c>
      <c r="PAO7706" s="1480" t="s">
        <v>8182</v>
      </c>
      <c r="PAP7706" s="1481" t="s">
        <v>49</v>
      </c>
      <c r="PAQ7706" s="1481" t="s">
        <v>351</v>
      </c>
      <c r="PAR7706" s="1482" t="s">
        <v>12</v>
      </c>
      <c r="PAS7706" s="1483" t="s">
        <v>3895</v>
      </c>
      <c r="PAT7706" s="1484" t="s">
        <v>142</v>
      </c>
      <c r="PAU7706" s="1413">
        <v>43977</v>
      </c>
      <c r="PAV7706" s="1464" t="s">
        <v>3798</v>
      </c>
      <c r="PAW7706" s="1480" t="s">
        <v>8182</v>
      </c>
      <c r="PAX7706" s="1481" t="s">
        <v>49</v>
      </c>
      <c r="PAY7706" s="1481" t="s">
        <v>351</v>
      </c>
      <c r="PAZ7706" s="1482" t="s">
        <v>12</v>
      </c>
      <c r="PBA7706" s="1483" t="s">
        <v>3895</v>
      </c>
      <c r="PBB7706" s="1484" t="s">
        <v>142</v>
      </c>
      <c r="PBC7706" s="1413">
        <v>43977</v>
      </c>
      <c r="PBD7706" s="1464" t="s">
        <v>3798</v>
      </c>
      <c r="PBE7706" s="1480" t="s">
        <v>8182</v>
      </c>
      <c r="PBF7706" s="1481" t="s">
        <v>49</v>
      </c>
      <c r="PBG7706" s="1481" t="s">
        <v>351</v>
      </c>
      <c r="PBH7706" s="1482" t="s">
        <v>12</v>
      </c>
      <c r="PBI7706" s="1483" t="s">
        <v>3895</v>
      </c>
      <c r="PBJ7706" s="1484" t="s">
        <v>142</v>
      </c>
      <c r="PBK7706" s="1413">
        <v>43977</v>
      </c>
      <c r="PBL7706" s="1464" t="s">
        <v>3798</v>
      </c>
      <c r="PBM7706" s="1480" t="s">
        <v>8182</v>
      </c>
      <c r="PBN7706" s="1481" t="s">
        <v>49</v>
      </c>
      <c r="PBO7706" s="1481" t="s">
        <v>351</v>
      </c>
      <c r="PBP7706" s="1482" t="s">
        <v>12</v>
      </c>
      <c r="PBQ7706" s="1483" t="s">
        <v>3895</v>
      </c>
      <c r="PBR7706" s="1484" t="s">
        <v>142</v>
      </c>
      <c r="PBS7706" s="1413">
        <v>43977</v>
      </c>
      <c r="PBT7706" s="1464" t="s">
        <v>3798</v>
      </c>
      <c r="PBU7706" s="1480" t="s">
        <v>8182</v>
      </c>
      <c r="PBV7706" s="1481" t="s">
        <v>49</v>
      </c>
      <c r="PBW7706" s="1481" t="s">
        <v>351</v>
      </c>
      <c r="PBX7706" s="1482" t="s">
        <v>12</v>
      </c>
      <c r="PBY7706" s="1483" t="s">
        <v>3895</v>
      </c>
      <c r="PBZ7706" s="1484" t="s">
        <v>142</v>
      </c>
      <c r="PCA7706" s="1413">
        <v>43977</v>
      </c>
      <c r="PCB7706" s="1464" t="s">
        <v>3798</v>
      </c>
      <c r="PCC7706" s="1480" t="s">
        <v>8182</v>
      </c>
      <c r="PCD7706" s="1481" t="s">
        <v>49</v>
      </c>
      <c r="PCE7706" s="1481" t="s">
        <v>351</v>
      </c>
      <c r="PCF7706" s="1482" t="s">
        <v>12</v>
      </c>
      <c r="PCG7706" s="1483" t="s">
        <v>3895</v>
      </c>
      <c r="PCH7706" s="1484" t="s">
        <v>142</v>
      </c>
      <c r="PCI7706" s="1413">
        <v>43977</v>
      </c>
      <c r="PCJ7706" s="1464" t="s">
        <v>3798</v>
      </c>
      <c r="PCK7706" s="1480" t="s">
        <v>8182</v>
      </c>
      <c r="PCL7706" s="1481" t="s">
        <v>49</v>
      </c>
      <c r="PCM7706" s="1481" t="s">
        <v>351</v>
      </c>
      <c r="PCN7706" s="1482" t="s">
        <v>12</v>
      </c>
      <c r="PCO7706" s="1483" t="s">
        <v>3895</v>
      </c>
      <c r="PCP7706" s="1484" t="s">
        <v>142</v>
      </c>
      <c r="PCQ7706" s="1413">
        <v>43977</v>
      </c>
      <c r="PCR7706" s="1464" t="s">
        <v>3798</v>
      </c>
      <c r="PCS7706" s="1480" t="s">
        <v>8182</v>
      </c>
      <c r="PCT7706" s="1481" t="s">
        <v>49</v>
      </c>
      <c r="PCU7706" s="1481" t="s">
        <v>351</v>
      </c>
      <c r="PCV7706" s="1482" t="s">
        <v>12</v>
      </c>
      <c r="PCW7706" s="1483" t="s">
        <v>3895</v>
      </c>
      <c r="PCX7706" s="1484" t="s">
        <v>142</v>
      </c>
      <c r="PCY7706" s="1413">
        <v>43977</v>
      </c>
      <c r="PCZ7706" s="1464" t="s">
        <v>3798</v>
      </c>
      <c r="PDA7706" s="1480" t="s">
        <v>8182</v>
      </c>
      <c r="PDB7706" s="1481" t="s">
        <v>49</v>
      </c>
      <c r="PDC7706" s="1481" t="s">
        <v>351</v>
      </c>
      <c r="PDD7706" s="1482" t="s">
        <v>12</v>
      </c>
      <c r="PDE7706" s="1483" t="s">
        <v>3895</v>
      </c>
      <c r="PDF7706" s="1484" t="s">
        <v>142</v>
      </c>
      <c r="PDG7706" s="1413">
        <v>43977</v>
      </c>
      <c r="PDH7706" s="1464" t="s">
        <v>3798</v>
      </c>
      <c r="PDI7706" s="1480" t="s">
        <v>8182</v>
      </c>
      <c r="PDJ7706" s="1481" t="s">
        <v>49</v>
      </c>
      <c r="PDK7706" s="1481" t="s">
        <v>351</v>
      </c>
      <c r="PDL7706" s="1482" t="s">
        <v>12</v>
      </c>
      <c r="PDM7706" s="1483" t="s">
        <v>3895</v>
      </c>
      <c r="PDN7706" s="1484" t="s">
        <v>142</v>
      </c>
      <c r="PDO7706" s="1413">
        <v>43977</v>
      </c>
      <c r="PDP7706" s="1464" t="s">
        <v>3798</v>
      </c>
      <c r="PDQ7706" s="1480" t="s">
        <v>8182</v>
      </c>
      <c r="PDR7706" s="1481" t="s">
        <v>49</v>
      </c>
      <c r="PDS7706" s="1481" t="s">
        <v>351</v>
      </c>
      <c r="PDT7706" s="1482" t="s">
        <v>12</v>
      </c>
      <c r="PDU7706" s="1483" t="s">
        <v>3895</v>
      </c>
      <c r="PDV7706" s="1484" t="s">
        <v>142</v>
      </c>
      <c r="PDW7706" s="1413">
        <v>43977</v>
      </c>
      <c r="PDX7706" s="1464" t="s">
        <v>3798</v>
      </c>
      <c r="PDY7706" s="1480" t="s">
        <v>8182</v>
      </c>
      <c r="PDZ7706" s="1481" t="s">
        <v>49</v>
      </c>
      <c r="PEA7706" s="1481" t="s">
        <v>351</v>
      </c>
      <c r="PEB7706" s="1482" t="s">
        <v>12</v>
      </c>
      <c r="PEC7706" s="1483" t="s">
        <v>3895</v>
      </c>
      <c r="PED7706" s="1484" t="s">
        <v>142</v>
      </c>
      <c r="PEE7706" s="1413">
        <v>43977</v>
      </c>
      <c r="PEF7706" s="1464" t="s">
        <v>3798</v>
      </c>
      <c r="PEG7706" s="1480" t="s">
        <v>8182</v>
      </c>
      <c r="PEH7706" s="1481" t="s">
        <v>49</v>
      </c>
      <c r="PEI7706" s="1481" t="s">
        <v>351</v>
      </c>
      <c r="PEJ7706" s="1482" t="s">
        <v>12</v>
      </c>
      <c r="PEK7706" s="1483" t="s">
        <v>3895</v>
      </c>
      <c r="PEL7706" s="1484" t="s">
        <v>142</v>
      </c>
      <c r="PEM7706" s="1413">
        <v>43977</v>
      </c>
      <c r="PEN7706" s="1464" t="s">
        <v>3798</v>
      </c>
      <c r="PEO7706" s="1480" t="s">
        <v>8182</v>
      </c>
      <c r="PEP7706" s="1481" t="s">
        <v>49</v>
      </c>
      <c r="PEQ7706" s="1481" t="s">
        <v>351</v>
      </c>
      <c r="PER7706" s="1482" t="s">
        <v>12</v>
      </c>
      <c r="PES7706" s="1483" t="s">
        <v>3895</v>
      </c>
      <c r="PET7706" s="1484" t="s">
        <v>142</v>
      </c>
      <c r="PEU7706" s="1413">
        <v>43977</v>
      </c>
      <c r="PEV7706" s="1464" t="s">
        <v>3798</v>
      </c>
      <c r="PEW7706" s="1480" t="s">
        <v>8182</v>
      </c>
      <c r="PEX7706" s="1481" t="s">
        <v>49</v>
      </c>
      <c r="PEY7706" s="1481" t="s">
        <v>351</v>
      </c>
      <c r="PEZ7706" s="1482" t="s">
        <v>12</v>
      </c>
      <c r="PFA7706" s="1483" t="s">
        <v>3895</v>
      </c>
      <c r="PFB7706" s="1484" t="s">
        <v>142</v>
      </c>
      <c r="PFC7706" s="1413">
        <v>43977</v>
      </c>
      <c r="PFD7706" s="1464" t="s">
        <v>3798</v>
      </c>
      <c r="PFE7706" s="1480" t="s">
        <v>8182</v>
      </c>
      <c r="PFF7706" s="1481" t="s">
        <v>49</v>
      </c>
      <c r="PFG7706" s="1481" t="s">
        <v>351</v>
      </c>
      <c r="PFH7706" s="1482" t="s">
        <v>12</v>
      </c>
      <c r="PFI7706" s="1483" t="s">
        <v>3895</v>
      </c>
      <c r="PFJ7706" s="1484" t="s">
        <v>142</v>
      </c>
      <c r="PFK7706" s="1413">
        <v>43977</v>
      </c>
      <c r="PFL7706" s="1464" t="s">
        <v>3798</v>
      </c>
      <c r="PFM7706" s="1480" t="s">
        <v>8182</v>
      </c>
      <c r="PFN7706" s="1481" t="s">
        <v>49</v>
      </c>
      <c r="PFO7706" s="1481" t="s">
        <v>351</v>
      </c>
      <c r="PFP7706" s="1482" t="s">
        <v>12</v>
      </c>
      <c r="PFQ7706" s="1483" t="s">
        <v>3895</v>
      </c>
      <c r="PFR7706" s="1484" t="s">
        <v>142</v>
      </c>
      <c r="PFS7706" s="1413">
        <v>43977</v>
      </c>
      <c r="PFT7706" s="1464" t="s">
        <v>3798</v>
      </c>
      <c r="PFU7706" s="1480" t="s">
        <v>8182</v>
      </c>
      <c r="PFV7706" s="1481" t="s">
        <v>49</v>
      </c>
      <c r="PFW7706" s="1481" t="s">
        <v>351</v>
      </c>
      <c r="PFX7706" s="1482" t="s">
        <v>12</v>
      </c>
      <c r="PFY7706" s="1483" t="s">
        <v>3895</v>
      </c>
      <c r="PFZ7706" s="1484" t="s">
        <v>142</v>
      </c>
      <c r="PGA7706" s="1413">
        <v>43977</v>
      </c>
      <c r="PGB7706" s="1464" t="s">
        <v>3798</v>
      </c>
      <c r="PGC7706" s="1480" t="s">
        <v>8182</v>
      </c>
      <c r="PGD7706" s="1481" t="s">
        <v>49</v>
      </c>
      <c r="PGE7706" s="1481" t="s">
        <v>351</v>
      </c>
      <c r="PGF7706" s="1482" t="s">
        <v>12</v>
      </c>
      <c r="PGG7706" s="1483" t="s">
        <v>3895</v>
      </c>
      <c r="PGH7706" s="1484" t="s">
        <v>142</v>
      </c>
      <c r="PGI7706" s="1413">
        <v>43977</v>
      </c>
      <c r="PGJ7706" s="1464" t="s">
        <v>3798</v>
      </c>
      <c r="PGK7706" s="1480" t="s">
        <v>8182</v>
      </c>
      <c r="PGL7706" s="1481" t="s">
        <v>49</v>
      </c>
      <c r="PGM7706" s="1481" t="s">
        <v>351</v>
      </c>
      <c r="PGN7706" s="1482" t="s">
        <v>12</v>
      </c>
      <c r="PGO7706" s="1483" t="s">
        <v>3895</v>
      </c>
      <c r="PGP7706" s="1484" t="s">
        <v>142</v>
      </c>
      <c r="PGQ7706" s="1413">
        <v>43977</v>
      </c>
      <c r="PGR7706" s="1464" t="s">
        <v>3798</v>
      </c>
      <c r="PGS7706" s="1480" t="s">
        <v>8182</v>
      </c>
      <c r="PGT7706" s="1481" t="s">
        <v>49</v>
      </c>
      <c r="PGU7706" s="1481" t="s">
        <v>351</v>
      </c>
      <c r="PGV7706" s="1482" t="s">
        <v>12</v>
      </c>
      <c r="PGW7706" s="1483" t="s">
        <v>3895</v>
      </c>
      <c r="PGX7706" s="1484" t="s">
        <v>142</v>
      </c>
      <c r="PGY7706" s="1413">
        <v>43977</v>
      </c>
      <c r="PGZ7706" s="1464" t="s">
        <v>3798</v>
      </c>
      <c r="PHA7706" s="1480" t="s">
        <v>8182</v>
      </c>
      <c r="PHB7706" s="1481" t="s">
        <v>49</v>
      </c>
      <c r="PHC7706" s="1481" t="s">
        <v>351</v>
      </c>
      <c r="PHD7706" s="1482" t="s">
        <v>12</v>
      </c>
      <c r="PHE7706" s="1483" t="s">
        <v>3895</v>
      </c>
      <c r="PHF7706" s="1484" t="s">
        <v>142</v>
      </c>
      <c r="PHG7706" s="1413">
        <v>43977</v>
      </c>
      <c r="PHH7706" s="1464" t="s">
        <v>3798</v>
      </c>
      <c r="PHI7706" s="1480" t="s">
        <v>8182</v>
      </c>
      <c r="PHJ7706" s="1481" t="s">
        <v>49</v>
      </c>
      <c r="PHK7706" s="1481" t="s">
        <v>351</v>
      </c>
      <c r="PHL7706" s="1482" t="s">
        <v>12</v>
      </c>
      <c r="PHM7706" s="1483" t="s">
        <v>3895</v>
      </c>
      <c r="PHN7706" s="1484" t="s">
        <v>142</v>
      </c>
      <c r="PHO7706" s="1413">
        <v>43977</v>
      </c>
      <c r="PHP7706" s="1464" t="s">
        <v>3798</v>
      </c>
      <c r="PHQ7706" s="1480" t="s">
        <v>8182</v>
      </c>
      <c r="PHR7706" s="1481" t="s">
        <v>49</v>
      </c>
      <c r="PHS7706" s="1481" t="s">
        <v>351</v>
      </c>
      <c r="PHT7706" s="1482" t="s">
        <v>12</v>
      </c>
      <c r="PHU7706" s="1483" t="s">
        <v>3895</v>
      </c>
      <c r="PHV7706" s="1484" t="s">
        <v>142</v>
      </c>
      <c r="PHW7706" s="1413">
        <v>43977</v>
      </c>
      <c r="PHX7706" s="1464" t="s">
        <v>3798</v>
      </c>
      <c r="PHY7706" s="1480" t="s">
        <v>8182</v>
      </c>
      <c r="PHZ7706" s="1481" t="s">
        <v>49</v>
      </c>
      <c r="PIA7706" s="1481" t="s">
        <v>351</v>
      </c>
      <c r="PIB7706" s="1482" t="s">
        <v>12</v>
      </c>
      <c r="PIC7706" s="1483" t="s">
        <v>3895</v>
      </c>
      <c r="PID7706" s="1484" t="s">
        <v>142</v>
      </c>
      <c r="PIE7706" s="1413">
        <v>43977</v>
      </c>
      <c r="PIF7706" s="1464" t="s">
        <v>3798</v>
      </c>
      <c r="PIG7706" s="1480" t="s">
        <v>8182</v>
      </c>
      <c r="PIH7706" s="1481" t="s">
        <v>49</v>
      </c>
      <c r="PII7706" s="1481" t="s">
        <v>351</v>
      </c>
      <c r="PIJ7706" s="1482" t="s">
        <v>12</v>
      </c>
      <c r="PIK7706" s="1483" t="s">
        <v>3895</v>
      </c>
      <c r="PIL7706" s="1484" t="s">
        <v>142</v>
      </c>
      <c r="PIM7706" s="1413">
        <v>43977</v>
      </c>
      <c r="PIN7706" s="1464" t="s">
        <v>3798</v>
      </c>
      <c r="PIO7706" s="1480" t="s">
        <v>8182</v>
      </c>
      <c r="PIP7706" s="1481" t="s">
        <v>49</v>
      </c>
      <c r="PIQ7706" s="1481" t="s">
        <v>351</v>
      </c>
      <c r="PIR7706" s="1482" t="s">
        <v>12</v>
      </c>
      <c r="PIS7706" s="1483" t="s">
        <v>3895</v>
      </c>
      <c r="PIT7706" s="1484" t="s">
        <v>142</v>
      </c>
      <c r="PIU7706" s="1413">
        <v>43977</v>
      </c>
      <c r="PIV7706" s="1464" t="s">
        <v>3798</v>
      </c>
      <c r="PIW7706" s="1480" t="s">
        <v>8182</v>
      </c>
      <c r="PIX7706" s="1481" t="s">
        <v>49</v>
      </c>
      <c r="PIY7706" s="1481" t="s">
        <v>351</v>
      </c>
      <c r="PIZ7706" s="1482" t="s">
        <v>12</v>
      </c>
      <c r="PJA7706" s="1483" t="s">
        <v>3895</v>
      </c>
      <c r="PJB7706" s="1484" t="s">
        <v>142</v>
      </c>
      <c r="PJC7706" s="1413">
        <v>43977</v>
      </c>
      <c r="PJD7706" s="1464" t="s">
        <v>3798</v>
      </c>
      <c r="PJE7706" s="1480" t="s">
        <v>8182</v>
      </c>
      <c r="PJF7706" s="1481" t="s">
        <v>49</v>
      </c>
      <c r="PJG7706" s="1481" t="s">
        <v>351</v>
      </c>
      <c r="PJH7706" s="1482" t="s">
        <v>12</v>
      </c>
      <c r="PJI7706" s="1483" t="s">
        <v>3895</v>
      </c>
      <c r="PJJ7706" s="1484" t="s">
        <v>142</v>
      </c>
      <c r="PJK7706" s="1413">
        <v>43977</v>
      </c>
      <c r="PJL7706" s="1464" t="s">
        <v>3798</v>
      </c>
      <c r="PJM7706" s="1480" t="s">
        <v>8182</v>
      </c>
      <c r="PJN7706" s="1481" t="s">
        <v>49</v>
      </c>
      <c r="PJO7706" s="1481" t="s">
        <v>351</v>
      </c>
      <c r="PJP7706" s="1482" t="s">
        <v>12</v>
      </c>
      <c r="PJQ7706" s="1483" t="s">
        <v>3895</v>
      </c>
      <c r="PJR7706" s="1484" t="s">
        <v>142</v>
      </c>
      <c r="PJS7706" s="1413">
        <v>43977</v>
      </c>
      <c r="PJT7706" s="1464" t="s">
        <v>3798</v>
      </c>
      <c r="PJU7706" s="1480" t="s">
        <v>8182</v>
      </c>
      <c r="PJV7706" s="1481" t="s">
        <v>49</v>
      </c>
      <c r="PJW7706" s="1481" t="s">
        <v>351</v>
      </c>
      <c r="PJX7706" s="1482" t="s">
        <v>12</v>
      </c>
      <c r="PJY7706" s="1483" t="s">
        <v>3895</v>
      </c>
      <c r="PJZ7706" s="1484" t="s">
        <v>142</v>
      </c>
      <c r="PKA7706" s="1413">
        <v>43977</v>
      </c>
      <c r="PKB7706" s="1464" t="s">
        <v>3798</v>
      </c>
      <c r="PKC7706" s="1480" t="s">
        <v>8182</v>
      </c>
      <c r="PKD7706" s="1481" t="s">
        <v>49</v>
      </c>
      <c r="PKE7706" s="1481" t="s">
        <v>351</v>
      </c>
      <c r="PKF7706" s="1482" t="s">
        <v>12</v>
      </c>
      <c r="PKG7706" s="1483" t="s">
        <v>3895</v>
      </c>
      <c r="PKH7706" s="1484" t="s">
        <v>142</v>
      </c>
      <c r="PKI7706" s="1413">
        <v>43977</v>
      </c>
      <c r="PKJ7706" s="1464" t="s">
        <v>3798</v>
      </c>
      <c r="PKK7706" s="1480" t="s">
        <v>8182</v>
      </c>
      <c r="PKL7706" s="1481" t="s">
        <v>49</v>
      </c>
      <c r="PKM7706" s="1481" t="s">
        <v>351</v>
      </c>
      <c r="PKN7706" s="1482" t="s">
        <v>12</v>
      </c>
      <c r="PKO7706" s="1483" t="s">
        <v>3895</v>
      </c>
      <c r="PKP7706" s="1484" t="s">
        <v>142</v>
      </c>
      <c r="PKQ7706" s="1413">
        <v>43977</v>
      </c>
      <c r="PKR7706" s="1464" t="s">
        <v>3798</v>
      </c>
      <c r="PKS7706" s="1480" t="s">
        <v>8182</v>
      </c>
      <c r="PKT7706" s="1481" t="s">
        <v>49</v>
      </c>
      <c r="PKU7706" s="1481" t="s">
        <v>351</v>
      </c>
      <c r="PKV7706" s="1482" t="s">
        <v>12</v>
      </c>
      <c r="PKW7706" s="1483" t="s">
        <v>3895</v>
      </c>
      <c r="PKX7706" s="1484" t="s">
        <v>142</v>
      </c>
      <c r="PKY7706" s="1413">
        <v>43977</v>
      </c>
      <c r="PKZ7706" s="1464" t="s">
        <v>3798</v>
      </c>
      <c r="PLA7706" s="1480" t="s">
        <v>8182</v>
      </c>
      <c r="PLB7706" s="1481" t="s">
        <v>49</v>
      </c>
      <c r="PLC7706" s="1481" t="s">
        <v>351</v>
      </c>
      <c r="PLD7706" s="1482" t="s">
        <v>12</v>
      </c>
      <c r="PLE7706" s="1483" t="s">
        <v>3895</v>
      </c>
      <c r="PLF7706" s="1484" t="s">
        <v>142</v>
      </c>
      <c r="PLG7706" s="1413">
        <v>43977</v>
      </c>
      <c r="PLH7706" s="1464" t="s">
        <v>3798</v>
      </c>
      <c r="PLI7706" s="1480" t="s">
        <v>8182</v>
      </c>
      <c r="PLJ7706" s="1481" t="s">
        <v>49</v>
      </c>
      <c r="PLK7706" s="1481" t="s">
        <v>351</v>
      </c>
      <c r="PLL7706" s="1482" t="s">
        <v>12</v>
      </c>
      <c r="PLM7706" s="1483" t="s">
        <v>3895</v>
      </c>
      <c r="PLN7706" s="1484" t="s">
        <v>142</v>
      </c>
      <c r="PLO7706" s="1413">
        <v>43977</v>
      </c>
      <c r="PLP7706" s="1464" t="s">
        <v>3798</v>
      </c>
      <c r="PLQ7706" s="1480" t="s">
        <v>8182</v>
      </c>
      <c r="PLR7706" s="1481" t="s">
        <v>49</v>
      </c>
      <c r="PLS7706" s="1481" t="s">
        <v>351</v>
      </c>
      <c r="PLT7706" s="1482" t="s">
        <v>12</v>
      </c>
      <c r="PLU7706" s="1483" t="s">
        <v>3895</v>
      </c>
      <c r="PLV7706" s="1484" t="s">
        <v>142</v>
      </c>
      <c r="PLW7706" s="1413">
        <v>43977</v>
      </c>
      <c r="PLX7706" s="1464" t="s">
        <v>3798</v>
      </c>
      <c r="PLY7706" s="1480" t="s">
        <v>8182</v>
      </c>
      <c r="PLZ7706" s="1481" t="s">
        <v>49</v>
      </c>
      <c r="PMA7706" s="1481" t="s">
        <v>351</v>
      </c>
      <c r="PMB7706" s="1482" t="s">
        <v>12</v>
      </c>
      <c r="PMC7706" s="1483" t="s">
        <v>3895</v>
      </c>
      <c r="PMD7706" s="1484" t="s">
        <v>142</v>
      </c>
      <c r="PME7706" s="1413">
        <v>43977</v>
      </c>
      <c r="PMF7706" s="1464" t="s">
        <v>3798</v>
      </c>
      <c r="PMG7706" s="1480" t="s">
        <v>8182</v>
      </c>
      <c r="PMH7706" s="1481" t="s">
        <v>49</v>
      </c>
      <c r="PMI7706" s="1481" t="s">
        <v>351</v>
      </c>
      <c r="PMJ7706" s="1482" t="s">
        <v>12</v>
      </c>
      <c r="PMK7706" s="1483" t="s">
        <v>3895</v>
      </c>
      <c r="PML7706" s="1484" t="s">
        <v>142</v>
      </c>
      <c r="PMM7706" s="1413">
        <v>43977</v>
      </c>
      <c r="PMN7706" s="1464" t="s">
        <v>3798</v>
      </c>
      <c r="PMO7706" s="1480" t="s">
        <v>8182</v>
      </c>
      <c r="PMP7706" s="1481" t="s">
        <v>49</v>
      </c>
      <c r="PMQ7706" s="1481" t="s">
        <v>351</v>
      </c>
      <c r="PMR7706" s="1482" t="s">
        <v>12</v>
      </c>
      <c r="PMS7706" s="1483" t="s">
        <v>3895</v>
      </c>
      <c r="PMT7706" s="1484" t="s">
        <v>142</v>
      </c>
      <c r="PMU7706" s="1413">
        <v>43977</v>
      </c>
      <c r="PMV7706" s="1464" t="s">
        <v>3798</v>
      </c>
      <c r="PMW7706" s="1480" t="s">
        <v>8182</v>
      </c>
      <c r="PMX7706" s="1481" t="s">
        <v>49</v>
      </c>
      <c r="PMY7706" s="1481" t="s">
        <v>351</v>
      </c>
      <c r="PMZ7706" s="1482" t="s">
        <v>12</v>
      </c>
      <c r="PNA7706" s="1483" t="s">
        <v>3895</v>
      </c>
      <c r="PNB7706" s="1484" t="s">
        <v>142</v>
      </c>
      <c r="PNC7706" s="1413">
        <v>43977</v>
      </c>
      <c r="PND7706" s="1464" t="s">
        <v>3798</v>
      </c>
      <c r="PNE7706" s="1480" t="s">
        <v>8182</v>
      </c>
      <c r="PNF7706" s="1481" t="s">
        <v>49</v>
      </c>
      <c r="PNG7706" s="1481" t="s">
        <v>351</v>
      </c>
      <c r="PNH7706" s="1482" t="s">
        <v>12</v>
      </c>
      <c r="PNI7706" s="1483" t="s">
        <v>3895</v>
      </c>
      <c r="PNJ7706" s="1484" t="s">
        <v>142</v>
      </c>
      <c r="PNK7706" s="1413">
        <v>43977</v>
      </c>
      <c r="PNL7706" s="1464" t="s">
        <v>3798</v>
      </c>
      <c r="PNM7706" s="1480" t="s">
        <v>8182</v>
      </c>
      <c r="PNN7706" s="1481" t="s">
        <v>49</v>
      </c>
      <c r="PNO7706" s="1481" t="s">
        <v>351</v>
      </c>
      <c r="PNP7706" s="1482" t="s">
        <v>12</v>
      </c>
      <c r="PNQ7706" s="1483" t="s">
        <v>3895</v>
      </c>
      <c r="PNR7706" s="1484" t="s">
        <v>142</v>
      </c>
      <c r="PNS7706" s="1413">
        <v>43977</v>
      </c>
      <c r="PNT7706" s="1464" t="s">
        <v>3798</v>
      </c>
      <c r="PNU7706" s="1480" t="s">
        <v>8182</v>
      </c>
      <c r="PNV7706" s="1481" t="s">
        <v>49</v>
      </c>
      <c r="PNW7706" s="1481" t="s">
        <v>351</v>
      </c>
      <c r="PNX7706" s="1482" t="s">
        <v>12</v>
      </c>
      <c r="PNY7706" s="1483" t="s">
        <v>3895</v>
      </c>
      <c r="PNZ7706" s="1484" t="s">
        <v>142</v>
      </c>
      <c r="POA7706" s="1413">
        <v>43977</v>
      </c>
      <c r="POB7706" s="1464" t="s">
        <v>3798</v>
      </c>
      <c r="POC7706" s="1480" t="s">
        <v>8182</v>
      </c>
      <c r="POD7706" s="1481" t="s">
        <v>49</v>
      </c>
      <c r="POE7706" s="1481" t="s">
        <v>351</v>
      </c>
      <c r="POF7706" s="1482" t="s">
        <v>12</v>
      </c>
      <c r="POG7706" s="1483" t="s">
        <v>3895</v>
      </c>
      <c r="POH7706" s="1484" t="s">
        <v>142</v>
      </c>
      <c r="POI7706" s="1413">
        <v>43977</v>
      </c>
      <c r="POJ7706" s="1464" t="s">
        <v>3798</v>
      </c>
      <c r="POK7706" s="1480" t="s">
        <v>8182</v>
      </c>
      <c r="POL7706" s="1481" t="s">
        <v>49</v>
      </c>
      <c r="POM7706" s="1481" t="s">
        <v>351</v>
      </c>
      <c r="PON7706" s="1482" t="s">
        <v>12</v>
      </c>
      <c r="POO7706" s="1483" t="s">
        <v>3895</v>
      </c>
      <c r="POP7706" s="1484" t="s">
        <v>142</v>
      </c>
      <c r="POQ7706" s="1413">
        <v>43977</v>
      </c>
      <c r="POR7706" s="1464" t="s">
        <v>3798</v>
      </c>
      <c r="POS7706" s="1480" t="s">
        <v>8182</v>
      </c>
      <c r="POT7706" s="1481" t="s">
        <v>49</v>
      </c>
      <c r="POU7706" s="1481" t="s">
        <v>351</v>
      </c>
      <c r="POV7706" s="1482" t="s">
        <v>12</v>
      </c>
      <c r="POW7706" s="1483" t="s">
        <v>3895</v>
      </c>
      <c r="POX7706" s="1484" t="s">
        <v>142</v>
      </c>
      <c r="POY7706" s="1413">
        <v>43977</v>
      </c>
      <c r="POZ7706" s="1464" t="s">
        <v>3798</v>
      </c>
      <c r="PPA7706" s="1480" t="s">
        <v>8182</v>
      </c>
      <c r="PPB7706" s="1481" t="s">
        <v>49</v>
      </c>
      <c r="PPC7706" s="1481" t="s">
        <v>351</v>
      </c>
      <c r="PPD7706" s="1482" t="s">
        <v>12</v>
      </c>
      <c r="PPE7706" s="1483" t="s">
        <v>3895</v>
      </c>
      <c r="PPF7706" s="1484" t="s">
        <v>142</v>
      </c>
      <c r="PPG7706" s="1413">
        <v>43977</v>
      </c>
      <c r="PPH7706" s="1464" t="s">
        <v>3798</v>
      </c>
      <c r="PPI7706" s="1480" t="s">
        <v>8182</v>
      </c>
      <c r="PPJ7706" s="1481" t="s">
        <v>49</v>
      </c>
      <c r="PPK7706" s="1481" t="s">
        <v>351</v>
      </c>
      <c r="PPL7706" s="1482" t="s">
        <v>12</v>
      </c>
      <c r="PPM7706" s="1483" t="s">
        <v>3895</v>
      </c>
      <c r="PPN7706" s="1484" t="s">
        <v>142</v>
      </c>
      <c r="PPO7706" s="1413">
        <v>43977</v>
      </c>
      <c r="PPP7706" s="1464" t="s">
        <v>3798</v>
      </c>
      <c r="PPQ7706" s="1480" t="s">
        <v>8182</v>
      </c>
      <c r="PPR7706" s="1481" t="s">
        <v>49</v>
      </c>
      <c r="PPS7706" s="1481" t="s">
        <v>351</v>
      </c>
      <c r="PPT7706" s="1482" t="s">
        <v>12</v>
      </c>
      <c r="PPU7706" s="1483" t="s">
        <v>3895</v>
      </c>
      <c r="PPV7706" s="1484" t="s">
        <v>142</v>
      </c>
      <c r="PPW7706" s="1413">
        <v>43977</v>
      </c>
      <c r="PPX7706" s="1464" t="s">
        <v>3798</v>
      </c>
      <c r="PPY7706" s="1480" t="s">
        <v>8182</v>
      </c>
      <c r="PPZ7706" s="1481" t="s">
        <v>49</v>
      </c>
      <c r="PQA7706" s="1481" t="s">
        <v>351</v>
      </c>
      <c r="PQB7706" s="1482" t="s">
        <v>12</v>
      </c>
      <c r="PQC7706" s="1483" t="s">
        <v>3895</v>
      </c>
      <c r="PQD7706" s="1484" t="s">
        <v>142</v>
      </c>
      <c r="PQE7706" s="1413">
        <v>43977</v>
      </c>
      <c r="PQF7706" s="1464" t="s">
        <v>3798</v>
      </c>
      <c r="PQG7706" s="1480" t="s">
        <v>8182</v>
      </c>
      <c r="PQH7706" s="1481" t="s">
        <v>49</v>
      </c>
      <c r="PQI7706" s="1481" t="s">
        <v>351</v>
      </c>
      <c r="PQJ7706" s="1482" t="s">
        <v>12</v>
      </c>
      <c r="PQK7706" s="1483" t="s">
        <v>3895</v>
      </c>
      <c r="PQL7706" s="1484" t="s">
        <v>142</v>
      </c>
      <c r="PQM7706" s="1413">
        <v>43977</v>
      </c>
      <c r="PQN7706" s="1464" t="s">
        <v>3798</v>
      </c>
      <c r="PQO7706" s="1480" t="s">
        <v>8182</v>
      </c>
      <c r="PQP7706" s="1481" t="s">
        <v>49</v>
      </c>
      <c r="PQQ7706" s="1481" t="s">
        <v>351</v>
      </c>
      <c r="PQR7706" s="1482" t="s">
        <v>12</v>
      </c>
      <c r="PQS7706" s="1483" t="s">
        <v>3895</v>
      </c>
      <c r="PQT7706" s="1484" t="s">
        <v>142</v>
      </c>
      <c r="PQU7706" s="1413">
        <v>43977</v>
      </c>
      <c r="PQV7706" s="1464" t="s">
        <v>3798</v>
      </c>
      <c r="PQW7706" s="1480" t="s">
        <v>8182</v>
      </c>
      <c r="PQX7706" s="1481" t="s">
        <v>49</v>
      </c>
      <c r="PQY7706" s="1481" t="s">
        <v>351</v>
      </c>
      <c r="PQZ7706" s="1482" t="s">
        <v>12</v>
      </c>
      <c r="PRA7706" s="1483" t="s">
        <v>3895</v>
      </c>
      <c r="PRB7706" s="1484" t="s">
        <v>142</v>
      </c>
      <c r="PRC7706" s="1413">
        <v>43977</v>
      </c>
      <c r="PRD7706" s="1464" t="s">
        <v>3798</v>
      </c>
      <c r="PRE7706" s="1480" t="s">
        <v>8182</v>
      </c>
      <c r="PRF7706" s="1481" t="s">
        <v>49</v>
      </c>
      <c r="PRG7706" s="1481" t="s">
        <v>351</v>
      </c>
      <c r="PRH7706" s="1482" t="s">
        <v>12</v>
      </c>
      <c r="PRI7706" s="1483" t="s">
        <v>3895</v>
      </c>
      <c r="PRJ7706" s="1484" t="s">
        <v>142</v>
      </c>
      <c r="PRK7706" s="1413">
        <v>43977</v>
      </c>
      <c r="PRL7706" s="1464" t="s">
        <v>3798</v>
      </c>
      <c r="PRM7706" s="1480" t="s">
        <v>8182</v>
      </c>
      <c r="PRN7706" s="1481" t="s">
        <v>49</v>
      </c>
      <c r="PRO7706" s="1481" t="s">
        <v>351</v>
      </c>
      <c r="PRP7706" s="1482" t="s">
        <v>12</v>
      </c>
      <c r="PRQ7706" s="1483" t="s">
        <v>3895</v>
      </c>
      <c r="PRR7706" s="1484" t="s">
        <v>142</v>
      </c>
      <c r="PRS7706" s="1413">
        <v>43977</v>
      </c>
      <c r="PRT7706" s="1464" t="s">
        <v>3798</v>
      </c>
      <c r="PRU7706" s="1480" t="s">
        <v>8182</v>
      </c>
      <c r="PRV7706" s="1481" t="s">
        <v>49</v>
      </c>
      <c r="PRW7706" s="1481" t="s">
        <v>351</v>
      </c>
      <c r="PRX7706" s="1482" t="s">
        <v>12</v>
      </c>
      <c r="PRY7706" s="1483" t="s">
        <v>3895</v>
      </c>
      <c r="PRZ7706" s="1484" t="s">
        <v>142</v>
      </c>
      <c r="PSA7706" s="1413">
        <v>43977</v>
      </c>
      <c r="PSB7706" s="1464" t="s">
        <v>3798</v>
      </c>
      <c r="PSC7706" s="1480" t="s">
        <v>8182</v>
      </c>
      <c r="PSD7706" s="1481" t="s">
        <v>49</v>
      </c>
      <c r="PSE7706" s="1481" t="s">
        <v>351</v>
      </c>
      <c r="PSF7706" s="1482" t="s">
        <v>12</v>
      </c>
      <c r="PSG7706" s="1483" t="s">
        <v>3895</v>
      </c>
      <c r="PSH7706" s="1484" t="s">
        <v>142</v>
      </c>
      <c r="PSI7706" s="1413">
        <v>43977</v>
      </c>
      <c r="PSJ7706" s="1464" t="s">
        <v>3798</v>
      </c>
      <c r="PSK7706" s="1480" t="s">
        <v>8182</v>
      </c>
      <c r="PSL7706" s="1481" t="s">
        <v>49</v>
      </c>
      <c r="PSM7706" s="1481" t="s">
        <v>351</v>
      </c>
      <c r="PSN7706" s="1482" t="s">
        <v>12</v>
      </c>
      <c r="PSO7706" s="1483" t="s">
        <v>3895</v>
      </c>
      <c r="PSP7706" s="1484" t="s">
        <v>142</v>
      </c>
      <c r="PSQ7706" s="1413">
        <v>43977</v>
      </c>
      <c r="PSR7706" s="1464" t="s">
        <v>3798</v>
      </c>
      <c r="PSS7706" s="1480" t="s">
        <v>8182</v>
      </c>
      <c r="PST7706" s="1481" t="s">
        <v>49</v>
      </c>
      <c r="PSU7706" s="1481" t="s">
        <v>351</v>
      </c>
      <c r="PSV7706" s="1482" t="s">
        <v>12</v>
      </c>
      <c r="PSW7706" s="1483" t="s">
        <v>3895</v>
      </c>
      <c r="PSX7706" s="1484" t="s">
        <v>142</v>
      </c>
      <c r="PSY7706" s="1413">
        <v>43977</v>
      </c>
      <c r="PSZ7706" s="1464" t="s">
        <v>3798</v>
      </c>
      <c r="PTA7706" s="1480" t="s">
        <v>8182</v>
      </c>
      <c r="PTB7706" s="1481" t="s">
        <v>49</v>
      </c>
      <c r="PTC7706" s="1481" t="s">
        <v>351</v>
      </c>
      <c r="PTD7706" s="1482" t="s">
        <v>12</v>
      </c>
      <c r="PTE7706" s="1483" t="s">
        <v>3895</v>
      </c>
      <c r="PTF7706" s="1484" t="s">
        <v>142</v>
      </c>
      <c r="PTG7706" s="1413">
        <v>43977</v>
      </c>
      <c r="PTH7706" s="1464" t="s">
        <v>3798</v>
      </c>
      <c r="PTI7706" s="1480" t="s">
        <v>8182</v>
      </c>
      <c r="PTJ7706" s="1481" t="s">
        <v>49</v>
      </c>
      <c r="PTK7706" s="1481" t="s">
        <v>351</v>
      </c>
      <c r="PTL7706" s="1482" t="s">
        <v>12</v>
      </c>
      <c r="PTM7706" s="1483" t="s">
        <v>3895</v>
      </c>
      <c r="PTN7706" s="1484" t="s">
        <v>142</v>
      </c>
      <c r="PTO7706" s="1413">
        <v>43977</v>
      </c>
      <c r="PTP7706" s="1464" t="s">
        <v>3798</v>
      </c>
      <c r="PTQ7706" s="1480" t="s">
        <v>8182</v>
      </c>
      <c r="PTR7706" s="1481" t="s">
        <v>49</v>
      </c>
      <c r="PTS7706" s="1481" t="s">
        <v>351</v>
      </c>
      <c r="PTT7706" s="1482" t="s">
        <v>12</v>
      </c>
      <c r="PTU7706" s="1483" t="s">
        <v>3895</v>
      </c>
      <c r="PTV7706" s="1484" t="s">
        <v>142</v>
      </c>
      <c r="PTW7706" s="1413">
        <v>43977</v>
      </c>
      <c r="PTX7706" s="1464" t="s">
        <v>3798</v>
      </c>
      <c r="PTY7706" s="1480" t="s">
        <v>8182</v>
      </c>
      <c r="PTZ7706" s="1481" t="s">
        <v>49</v>
      </c>
      <c r="PUA7706" s="1481" t="s">
        <v>351</v>
      </c>
      <c r="PUB7706" s="1482" t="s">
        <v>12</v>
      </c>
      <c r="PUC7706" s="1483" t="s">
        <v>3895</v>
      </c>
      <c r="PUD7706" s="1484" t="s">
        <v>142</v>
      </c>
      <c r="PUE7706" s="1413">
        <v>43977</v>
      </c>
      <c r="PUF7706" s="1464" t="s">
        <v>3798</v>
      </c>
      <c r="PUG7706" s="1480" t="s">
        <v>8182</v>
      </c>
      <c r="PUH7706" s="1481" t="s">
        <v>49</v>
      </c>
      <c r="PUI7706" s="1481" t="s">
        <v>351</v>
      </c>
      <c r="PUJ7706" s="1482" t="s">
        <v>12</v>
      </c>
      <c r="PUK7706" s="1483" t="s">
        <v>3895</v>
      </c>
      <c r="PUL7706" s="1484" t="s">
        <v>142</v>
      </c>
      <c r="PUM7706" s="1413">
        <v>43977</v>
      </c>
      <c r="PUN7706" s="1464" t="s">
        <v>3798</v>
      </c>
      <c r="PUO7706" s="1480" t="s">
        <v>8182</v>
      </c>
      <c r="PUP7706" s="1481" t="s">
        <v>49</v>
      </c>
      <c r="PUQ7706" s="1481" t="s">
        <v>351</v>
      </c>
      <c r="PUR7706" s="1482" t="s">
        <v>12</v>
      </c>
      <c r="PUS7706" s="1483" t="s">
        <v>3895</v>
      </c>
      <c r="PUT7706" s="1484" t="s">
        <v>142</v>
      </c>
      <c r="PUU7706" s="1413">
        <v>43977</v>
      </c>
      <c r="PUV7706" s="1464" t="s">
        <v>3798</v>
      </c>
      <c r="PUW7706" s="1480" t="s">
        <v>8182</v>
      </c>
      <c r="PUX7706" s="1481" t="s">
        <v>49</v>
      </c>
      <c r="PUY7706" s="1481" t="s">
        <v>351</v>
      </c>
      <c r="PUZ7706" s="1482" t="s">
        <v>12</v>
      </c>
      <c r="PVA7706" s="1483" t="s">
        <v>3895</v>
      </c>
      <c r="PVB7706" s="1484" t="s">
        <v>142</v>
      </c>
      <c r="PVC7706" s="1413">
        <v>43977</v>
      </c>
      <c r="PVD7706" s="1464" t="s">
        <v>3798</v>
      </c>
      <c r="PVE7706" s="1480" t="s">
        <v>8182</v>
      </c>
      <c r="PVF7706" s="1481" t="s">
        <v>49</v>
      </c>
      <c r="PVG7706" s="1481" t="s">
        <v>351</v>
      </c>
      <c r="PVH7706" s="1482" t="s">
        <v>12</v>
      </c>
      <c r="PVI7706" s="1483" t="s">
        <v>3895</v>
      </c>
      <c r="PVJ7706" s="1484" t="s">
        <v>142</v>
      </c>
      <c r="PVK7706" s="1413">
        <v>43977</v>
      </c>
      <c r="PVL7706" s="1464" t="s">
        <v>3798</v>
      </c>
      <c r="PVM7706" s="1480" t="s">
        <v>8182</v>
      </c>
      <c r="PVN7706" s="1481" t="s">
        <v>49</v>
      </c>
      <c r="PVO7706" s="1481" t="s">
        <v>351</v>
      </c>
      <c r="PVP7706" s="1482" t="s">
        <v>12</v>
      </c>
      <c r="PVQ7706" s="1483" t="s">
        <v>3895</v>
      </c>
      <c r="PVR7706" s="1484" t="s">
        <v>142</v>
      </c>
      <c r="PVS7706" s="1413">
        <v>43977</v>
      </c>
      <c r="PVT7706" s="1464" t="s">
        <v>3798</v>
      </c>
      <c r="PVU7706" s="1480" t="s">
        <v>8182</v>
      </c>
      <c r="PVV7706" s="1481" t="s">
        <v>49</v>
      </c>
      <c r="PVW7706" s="1481" t="s">
        <v>351</v>
      </c>
      <c r="PVX7706" s="1482" t="s">
        <v>12</v>
      </c>
      <c r="PVY7706" s="1483" t="s">
        <v>3895</v>
      </c>
      <c r="PVZ7706" s="1484" t="s">
        <v>142</v>
      </c>
      <c r="PWA7706" s="1413">
        <v>43977</v>
      </c>
      <c r="PWB7706" s="1464" t="s">
        <v>3798</v>
      </c>
      <c r="PWC7706" s="1480" t="s">
        <v>8182</v>
      </c>
      <c r="PWD7706" s="1481" t="s">
        <v>49</v>
      </c>
      <c r="PWE7706" s="1481" t="s">
        <v>351</v>
      </c>
      <c r="PWF7706" s="1482" t="s">
        <v>12</v>
      </c>
      <c r="PWG7706" s="1483" t="s">
        <v>3895</v>
      </c>
      <c r="PWH7706" s="1484" t="s">
        <v>142</v>
      </c>
      <c r="PWI7706" s="1413">
        <v>43977</v>
      </c>
      <c r="PWJ7706" s="1464" t="s">
        <v>3798</v>
      </c>
      <c r="PWK7706" s="1480" t="s">
        <v>8182</v>
      </c>
      <c r="PWL7706" s="1481" t="s">
        <v>49</v>
      </c>
      <c r="PWM7706" s="1481" t="s">
        <v>351</v>
      </c>
      <c r="PWN7706" s="1482" t="s">
        <v>12</v>
      </c>
      <c r="PWO7706" s="1483" t="s">
        <v>3895</v>
      </c>
      <c r="PWP7706" s="1484" t="s">
        <v>142</v>
      </c>
      <c r="PWQ7706" s="1413">
        <v>43977</v>
      </c>
      <c r="PWR7706" s="1464" t="s">
        <v>3798</v>
      </c>
      <c r="PWS7706" s="1480" t="s">
        <v>8182</v>
      </c>
      <c r="PWT7706" s="1481" t="s">
        <v>49</v>
      </c>
      <c r="PWU7706" s="1481" t="s">
        <v>351</v>
      </c>
      <c r="PWV7706" s="1482" t="s">
        <v>12</v>
      </c>
      <c r="PWW7706" s="1483" t="s">
        <v>3895</v>
      </c>
      <c r="PWX7706" s="1484" t="s">
        <v>142</v>
      </c>
      <c r="PWY7706" s="1413">
        <v>43977</v>
      </c>
      <c r="PWZ7706" s="1464" t="s">
        <v>3798</v>
      </c>
      <c r="PXA7706" s="1480" t="s">
        <v>8182</v>
      </c>
      <c r="PXB7706" s="1481" t="s">
        <v>49</v>
      </c>
      <c r="PXC7706" s="1481" t="s">
        <v>351</v>
      </c>
      <c r="PXD7706" s="1482" t="s">
        <v>12</v>
      </c>
      <c r="PXE7706" s="1483" t="s">
        <v>3895</v>
      </c>
      <c r="PXF7706" s="1484" t="s">
        <v>142</v>
      </c>
      <c r="PXG7706" s="1413">
        <v>43977</v>
      </c>
      <c r="PXH7706" s="1464" t="s">
        <v>3798</v>
      </c>
      <c r="PXI7706" s="1480" t="s">
        <v>8182</v>
      </c>
      <c r="PXJ7706" s="1481" t="s">
        <v>49</v>
      </c>
      <c r="PXK7706" s="1481" t="s">
        <v>351</v>
      </c>
      <c r="PXL7706" s="1482" t="s">
        <v>12</v>
      </c>
      <c r="PXM7706" s="1483" t="s">
        <v>3895</v>
      </c>
      <c r="PXN7706" s="1484" t="s">
        <v>142</v>
      </c>
      <c r="PXO7706" s="1413">
        <v>43977</v>
      </c>
      <c r="PXP7706" s="1464" t="s">
        <v>3798</v>
      </c>
      <c r="PXQ7706" s="1480" t="s">
        <v>8182</v>
      </c>
      <c r="PXR7706" s="1481" t="s">
        <v>49</v>
      </c>
      <c r="PXS7706" s="1481" t="s">
        <v>351</v>
      </c>
      <c r="PXT7706" s="1482" t="s">
        <v>12</v>
      </c>
      <c r="PXU7706" s="1483" t="s">
        <v>3895</v>
      </c>
      <c r="PXV7706" s="1484" t="s">
        <v>142</v>
      </c>
      <c r="PXW7706" s="1413">
        <v>43977</v>
      </c>
      <c r="PXX7706" s="1464" t="s">
        <v>3798</v>
      </c>
      <c r="PXY7706" s="1480" t="s">
        <v>8182</v>
      </c>
      <c r="PXZ7706" s="1481" t="s">
        <v>49</v>
      </c>
      <c r="PYA7706" s="1481" t="s">
        <v>351</v>
      </c>
      <c r="PYB7706" s="1482" t="s">
        <v>12</v>
      </c>
      <c r="PYC7706" s="1483" t="s">
        <v>3895</v>
      </c>
      <c r="PYD7706" s="1484" t="s">
        <v>142</v>
      </c>
      <c r="PYE7706" s="1413">
        <v>43977</v>
      </c>
      <c r="PYF7706" s="1464" t="s">
        <v>3798</v>
      </c>
      <c r="PYG7706" s="1480" t="s">
        <v>8182</v>
      </c>
      <c r="PYH7706" s="1481" t="s">
        <v>49</v>
      </c>
      <c r="PYI7706" s="1481" t="s">
        <v>351</v>
      </c>
      <c r="PYJ7706" s="1482" t="s">
        <v>12</v>
      </c>
      <c r="PYK7706" s="1483" t="s">
        <v>3895</v>
      </c>
      <c r="PYL7706" s="1484" t="s">
        <v>142</v>
      </c>
      <c r="PYM7706" s="1413">
        <v>43977</v>
      </c>
      <c r="PYN7706" s="1464" t="s">
        <v>3798</v>
      </c>
      <c r="PYO7706" s="1480" t="s">
        <v>8182</v>
      </c>
      <c r="PYP7706" s="1481" t="s">
        <v>49</v>
      </c>
      <c r="PYQ7706" s="1481" t="s">
        <v>351</v>
      </c>
      <c r="PYR7706" s="1482" t="s">
        <v>12</v>
      </c>
      <c r="PYS7706" s="1483" t="s">
        <v>3895</v>
      </c>
      <c r="PYT7706" s="1484" t="s">
        <v>142</v>
      </c>
      <c r="PYU7706" s="1413">
        <v>43977</v>
      </c>
      <c r="PYV7706" s="1464" t="s">
        <v>3798</v>
      </c>
      <c r="PYW7706" s="1480" t="s">
        <v>8182</v>
      </c>
      <c r="PYX7706" s="1481" t="s">
        <v>49</v>
      </c>
      <c r="PYY7706" s="1481" t="s">
        <v>351</v>
      </c>
      <c r="PYZ7706" s="1482" t="s">
        <v>12</v>
      </c>
      <c r="PZA7706" s="1483" t="s">
        <v>3895</v>
      </c>
      <c r="PZB7706" s="1484" t="s">
        <v>142</v>
      </c>
      <c r="PZC7706" s="1413">
        <v>43977</v>
      </c>
      <c r="PZD7706" s="1464" t="s">
        <v>3798</v>
      </c>
      <c r="PZE7706" s="1480" t="s">
        <v>8182</v>
      </c>
      <c r="PZF7706" s="1481" t="s">
        <v>49</v>
      </c>
      <c r="PZG7706" s="1481" t="s">
        <v>351</v>
      </c>
      <c r="PZH7706" s="1482" t="s">
        <v>12</v>
      </c>
      <c r="PZI7706" s="1483" t="s">
        <v>3895</v>
      </c>
      <c r="PZJ7706" s="1484" t="s">
        <v>142</v>
      </c>
      <c r="PZK7706" s="1413">
        <v>43977</v>
      </c>
      <c r="PZL7706" s="1464" t="s">
        <v>3798</v>
      </c>
      <c r="PZM7706" s="1480" t="s">
        <v>8182</v>
      </c>
      <c r="PZN7706" s="1481" t="s">
        <v>49</v>
      </c>
      <c r="PZO7706" s="1481" t="s">
        <v>351</v>
      </c>
      <c r="PZP7706" s="1482" t="s">
        <v>12</v>
      </c>
      <c r="PZQ7706" s="1483" t="s">
        <v>3895</v>
      </c>
      <c r="PZR7706" s="1484" t="s">
        <v>142</v>
      </c>
      <c r="PZS7706" s="1413">
        <v>43977</v>
      </c>
      <c r="PZT7706" s="1464" t="s">
        <v>3798</v>
      </c>
      <c r="PZU7706" s="1480" t="s">
        <v>8182</v>
      </c>
      <c r="PZV7706" s="1481" t="s">
        <v>49</v>
      </c>
      <c r="PZW7706" s="1481" t="s">
        <v>351</v>
      </c>
      <c r="PZX7706" s="1482" t="s">
        <v>12</v>
      </c>
      <c r="PZY7706" s="1483" t="s">
        <v>3895</v>
      </c>
      <c r="PZZ7706" s="1484" t="s">
        <v>142</v>
      </c>
      <c r="QAA7706" s="1413">
        <v>43977</v>
      </c>
      <c r="QAB7706" s="1464" t="s">
        <v>3798</v>
      </c>
      <c r="QAC7706" s="1480" t="s">
        <v>8182</v>
      </c>
      <c r="QAD7706" s="1481" t="s">
        <v>49</v>
      </c>
      <c r="QAE7706" s="1481" t="s">
        <v>351</v>
      </c>
      <c r="QAF7706" s="1482" t="s">
        <v>12</v>
      </c>
      <c r="QAG7706" s="1483" t="s">
        <v>3895</v>
      </c>
      <c r="QAH7706" s="1484" t="s">
        <v>142</v>
      </c>
      <c r="QAI7706" s="1413">
        <v>43977</v>
      </c>
      <c r="QAJ7706" s="1464" t="s">
        <v>3798</v>
      </c>
      <c r="QAK7706" s="1480" t="s">
        <v>8182</v>
      </c>
      <c r="QAL7706" s="1481" t="s">
        <v>49</v>
      </c>
      <c r="QAM7706" s="1481" t="s">
        <v>351</v>
      </c>
      <c r="QAN7706" s="1482" t="s">
        <v>12</v>
      </c>
      <c r="QAO7706" s="1483" t="s">
        <v>3895</v>
      </c>
      <c r="QAP7706" s="1484" t="s">
        <v>142</v>
      </c>
      <c r="QAQ7706" s="1413">
        <v>43977</v>
      </c>
      <c r="QAR7706" s="1464" t="s">
        <v>3798</v>
      </c>
      <c r="QAS7706" s="1480" t="s">
        <v>8182</v>
      </c>
      <c r="QAT7706" s="1481" t="s">
        <v>49</v>
      </c>
      <c r="QAU7706" s="1481" t="s">
        <v>351</v>
      </c>
      <c r="QAV7706" s="1482" t="s">
        <v>12</v>
      </c>
      <c r="QAW7706" s="1483" t="s">
        <v>3895</v>
      </c>
      <c r="QAX7706" s="1484" t="s">
        <v>142</v>
      </c>
      <c r="QAY7706" s="1413">
        <v>43977</v>
      </c>
      <c r="QAZ7706" s="1464" t="s">
        <v>3798</v>
      </c>
      <c r="QBA7706" s="1480" t="s">
        <v>8182</v>
      </c>
      <c r="QBB7706" s="1481" t="s">
        <v>49</v>
      </c>
      <c r="QBC7706" s="1481" t="s">
        <v>351</v>
      </c>
      <c r="QBD7706" s="1482" t="s">
        <v>12</v>
      </c>
      <c r="QBE7706" s="1483" t="s">
        <v>3895</v>
      </c>
      <c r="QBF7706" s="1484" t="s">
        <v>142</v>
      </c>
      <c r="QBG7706" s="1413">
        <v>43977</v>
      </c>
      <c r="QBH7706" s="1464" t="s">
        <v>3798</v>
      </c>
      <c r="QBI7706" s="1480" t="s">
        <v>8182</v>
      </c>
      <c r="QBJ7706" s="1481" t="s">
        <v>49</v>
      </c>
      <c r="QBK7706" s="1481" t="s">
        <v>351</v>
      </c>
      <c r="QBL7706" s="1482" t="s">
        <v>12</v>
      </c>
      <c r="QBM7706" s="1483" t="s">
        <v>3895</v>
      </c>
      <c r="QBN7706" s="1484" t="s">
        <v>142</v>
      </c>
      <c r="QBO7706" s="1413">
        <v>43977</v>
      </c>
      <c r="QBP7706" s="1464" t="s">
        <v>3798</v>
      </c>
      <c r="QBQ7706" s="1480" t="s">
        <v>8182</v>
      </c>
      <c r="QBR7706" s="1481" t="s">
        <v>49</v>
      </c>
      <c r="QBS7706" s="1481" t="s">
        <v>351</v>
      </c>
      <c r="QBT7706" s="1482" t="s">
        <v>12</v>
      </c>
      <c r="QBU7706" s="1483" t="s">
        <v>3895</v>
      </c>
      <c r="QBV7706" s="1484" t="s">
        <v>142</v>
      </c>
      <c r="QBW7706" s="1413">
        <v>43977</v>
      </c>
      <c r="QBX7706" s="1464" t="s">
        <v>3798</v>
      </c>
      <c r="QBY7706" s="1480" t="s">
        <v>8182</v>
      </c>
      <c r="QBZ7706" s="1481" t="s">
        <v>49</v>
      </c>
      <c r="QCA7706" s="1481" t="s">
        <v>351</v>
      </c>
      <c r="QCB7706" s="1482" t="s">
        <v>12</v>
      </c>
      <c r="QCC7706" s="1483" t="s">
        <v>3895</v>
      </c>
      <c r="QCD7706" s="1484" t="s">
        <v>142</v>
      </c>
      <c r="QCE7706" s="1413">
        <v>43977</v>
      </c>
      <c r="QCF7706" s="1464" t="s">
        <v>3798</v>
      </c>
      <c r="QCG7706" s="1480" t="s">
        <v>8182</v>
      </c>
      <c r="QCH7706" s="1481" t="s">
        <v>49</v>
      </c>
      <c r="QCI7706" s="1481" t="s">
        <v>351</v>
      </c>
      <c r="QCJ7706" s="1482" t="s">
        <v>12</v>
      </c>
      <c r="QCK7706" s="1483" t="s">
        <v>3895</v>
      </c>
      <c r="QCL7706" s="1484" t="s">
        <v>142</v>
      </c>
      <c r="QCM7706" s="1413">
        <v>43977</v>
      </c>
      <c r="QCN7706" s="1464" t="s">
        <v>3798</v>
      </c>
      <c r="QCO7706" s="1480" t="s">
        <v>8182</v>
      </c>
      <c r="QCP7706" s="1481" t="s">
        <v>49</v>
      </c>
      <c r="QCQ7706" s="1481" t="s">
        <v>351</v>
      </c>
      <c r="QCR7706" s="1482" t="s">
        <v>12</v>
      </c>
      <c r="QCS7706" s="1483" t="s">
        <v>3895</v>
      </c>
      <c r="QCT7706" s="1484" t="s">
        <v>142</v>
      </c>
      <c r="QCU7706" s="1413">
        <v>43977</v>
      </c>
      <c r="QCV7706" s="1464" t="s">
        <v>3798</v>
      </c>
      <c r="QCW7706" s="1480" t="s">
        <v>8182</v>
      </c>
      <c r="QCX7706" s="1481" t="s">
        <v>49</v>
      </c>
      <c r="QCY7706" s="1481" t="s">
        <v>351</v>
      </c>
      <c r="QCZ7706" s="1482" t="s">
        <v>12</v>
      </c>
      <c r="QDA7706" s="1483" t="s">
        <v>3895</v>
      </c>
      <c r="QDB7706" s="1484" t="s">
        <v>142</v>
      </c>
      <c r="QDC7706" s="1413">
        <v>43977</v>
      </c>
      <c r="QDD7706" s="1464" t="s">
        <v>3798</v>
      </c>
      <c r="QDE7706" s="1480" t="s">
        <v>8182</v>
      </c>
      <c r="QDF7706" s="1481" t="s">
        <v>49</v>
      </c>
      <c r="QDG7706" s="1481" t="s">
        <v>351</v>
      </c>
      <c r="QDH7706" s="1482" t="s">
        <v>12</v>
      </c>
      <c r="QDI7706" s="1483" t="s">
        <v>3895</v>
      </c>
      <c r="QDJ7706" s="1484" t="s">
        <v>142</v>
      </c>
      <c r="QDK7706" s="1413">
        <v>43977</v>
      </c>
      <c r="QDL7706" s="1464" t="s">
        <v>3798</v>
      </c>
      <c r="QDM7706" s="1480" t="s">
        <v>8182</v>
      </c>
      <c r="QDN7706" s="1481" t="s">
        <v>49</v>
      </c>
      <c r="QDO7706" s="1481" t="s">
        <v>351</v>
      </c>
      <c r="QDP7706" s="1482" t="s">
        <v>12</v>
      </c>
      <c r="QDQ7706" s="1483" t="s">
        <v>3895</v>
      </c>
      <c r="QDR7706" s="1484" t="s">
        <v>142</v>
      </c>
      <c r="QDS7706" s="1413">
        <v>43977</v>
      </c>
      <c r="QDT7706" s="1464" t="s">
        <v>3798</v>
      </c>
      <c r="QDU7706" s="1480" t="s">
        <v>8182</v>
      </c>
      <c r="QDV7706" s="1481" t="s">
        <v>49</v>
      </c>
      <c r="QDW7706" s="1481" t="s">
        <v>351</v>
      </c>
      <c r="QDX7706" s="1482" t="s">
        <v>12</v>
      </c>
      <c r="QDY7706" s="1483" t="s">
        <v>3895</v>
      </c>
      <c r="QDZ7706" s="1484" t="s">
        <v>142</v>
      </c>
      <c r="QEA7706" s="1413">
        <v>43977</v>
      </c>
      <c r="QEB7706" s="1464" t="s">
        <v>3798</v>
      </c>
      <c r="QEC7706" s="1480" t="s">
        <v>8182</v>
      </c>
      <c r="QED7706" s="1481" t="s">
        <v>49</v>
      </c>
      <c r="QEE7706" s="1481" t="s">
        <v>351</v>
      </c>
      <c r="QEF7706" s="1482" t="s">
        <v>12</v>
      </c>
      <c r="QEG7706" s="1483" t="s">
        <v>3895</v>
      </c>
      <c r="QEH7706" s="1484" t="s">
        <v>142</v>
      </c>
      <c r="QEI7706" s="1413">
        <v>43977</v>
      </c>
      <c r="QEJ7706" s="1464" t="s">
        <v>3798</v>
      </c>
      <c r="QEK7706" s="1480" t="s">
        <v>8182</v>
      </c>
      <c r="QEL7706" s="1481" t="s">
        <v>49</v>
      </c>
      <c r="QEM7706" s="1481" t="s">
        <v>351</v>
      </c>
      <c r="QEN7706" s="1482" t="s">
        <v>12</v>
      </c>
      <c r="QEO7706" s="1483" t="s">
        <v>3895</v>
      </c>
      <c r="QEP7706" s="1484" t="s">
        <v>142</v>
      </c>
      <c r="QEQ7706" s="1413">
        <v>43977</v>
      </c>
      <c r="QER7706" s="1464" t="s">
        <v>3798</v>
      </c>
      <c r="QES7706" s="1480" t="s">
        <v>8182</v>
      </c>
      <c r="QET7706" s="1481" t="s">
        <v>49</v>
      </c>
      <c r="QEU7706" s="1481" t="s">
        <v>351</v>
      </c>
      <c r="QEV7706" s="1482" t="s">
        <v>12</v>
      </c>
      <c r="QEW7706" s="1483" t="s">
        <v>3895</v>
      </c>
      <c r="QEX7706" s="1484" t="s">
        <v>142</v>
      </c>
      <c r="QEY7706" s="1413">
        <v>43977</v>
      </c>
      <c r="QEZ7706" s="1464" t="s">
        <v>3798</v>
      </c>
      <c r="QFA7706" s="1480" t="s">
        <v>8182</v>
      </c>
      <c r="QFB7706" s="1481" t="s">
        <v>49</v>
      </c>
      <c r="QFC7706" s="1481" t="s">
        <v>351</v>
      </c>
      <c r="QFD7706" s="1482" t="s">
        <v>12</v>
      </c>
      <c r="QFE7706" s="1483" t="s">
        <v>3895</v>
      </c>
      <c r="QFF7706" s="1484" t="s">
        <v>142</v>
      </c>
      <c r="QFG7706" s="1413">
        <v>43977</v>
      </c>
      <c r="QFH7706" s="1464" t="s">
        <v>3798</v>
      </c>
      <c r="QFI7706" s="1480" t="s">
        <v>8182</v>
      </c>
      <c r="QFJ7706" s="1481" t="s">
        <v>49</v>
      </c>
      <c r="QFK7706" s="1481" t="s">
        <v>351</v>
      </c>
      <c r="QFL7706" s="1482" t="s">
        <v>12</v>
      </c>
      <c r="QFM7706" s="1483" t="s">
        <v>3895</v>
      </c>
      <c r="QFN7706" s="1484" t="s">
        <v>142</v>
      </c>
      <c r="QFO7706" s="1413">
        <v>43977</v>
      </c>
      <c r="QFP7706" s="1464" t="s">
        <v>3798</v>
      </c>
      <c r="QFQ7706" s="1480" t="s">
        <v>8182</v>
      </c>
      <c r="QFR7706" s="1481" t="s">
        <v>49</v>
      </c>
      <c r="QFS7706" s="1481" t="s">
        <v>351</v>
      </c>
      <c r="QFT7706" s="1482" t="s">
        <v>12</v>
      </c>
      <c r="QFU7706" s="1483" t="s">
        <v>3895</v>
      </c>
      <c r="QFV7706" s="1484" t="s">
        <v>142</v>
      </c>
      <c r="QFW7706" s="1413">
        <v>43977</v>
      </c>
      <c r="QFX7706" s="1464" t="s">
        <v>3798</v>
      </c>
      <c r="QFY7706" s="1480" t="s">
        <v>8182</v>
      </c>
      <c r="QFZ7706" s="1481" t="s">
        <v>49</v>
      </c>
      <c r="QGA7706" s="1481" t="s">
        <v>351</v>
      </c>
      <c r="QGB7706" s="1482" t="s">
        <v>12</v>
      </c>
      <c r="QGC7706" s="1483" t="s">
        <v>3895</v>
      </c>
      <c r="QGD7706" s="1484" t="s">
        <v>142</v>
      </c>
      <c r="QGE7706" s="1413">
        <v>43977</v>
      </c>
      <c r="QGF7706" s="1464" t="s">
        <v>3798</v>
      </c>
      <c r="QGG7706" s="1480" t="s">
        <v>8182</v>
      </c>
      <c r="QGH7706" s="1481" t="s">
        <v>49</v>
      </c>
      <c r="QGI7706" s="1481" t="s">
        <v>351</v>
      </c>
      <c r="QGJ7706" s="1482" t="s">
        <v>12</v>
      </c>
      <c r="QGK7706" s="1483" t="s">
        <v>3895</v>
      </c>
      <c r="QGL7706" s="1484" t="s">
        <v>142</v>
      </c>
      <c r="QGM7706" s="1413">
        <v>43977</v>
      </c>
      <c r="QGN7706" s="1464" t="s">
        <v>3798</v>
      </c>
      <c r="QGO7706" s="1480" t="s">
        <v>8182</v>
      </c>
      <c r="QGP7706" s="1481" t="s">
        <v>49</v>
      </c>
      <c r="QGQ7706" s="1481" t="s">
        <v>351</v>
      </c>
      <c r="QGR7706" s="1482" t="s">
        <v>12</v>
      </c>
      <c r="QGS7706" s="1483" t="s">
        <v>3895</v>
      </c>
      <c r="QGT7706" s="1484" t="s">
        <v>142</v>
      </c>
      <c r="QGU7706" s="1413">
        <v>43977</v>
      </c>
      <c r="QGV7706" s="1464" t="s">
        <v>3798</v>
      </c>
      <c r="QGW7706" s="1480" t="s">
        <v>8182</v>
      </c>
      <c r="QGX7706" s="1481" t="s">
        <v>49</v>
      </c>
      <c r="QGY7706" s="1481" t="s">
        <v>351</v>
      </c>
      <c r="QGZ7706" s="1482" t="s">
        <v>12</v>
      </c>
      <c r="QHA7706" s="1483" t="s">
        <v>3895</v>
      </c>
      <c r="QHB7706" s="1484" t="s">
        <v>142</v>
      </c>
      <c r="QHC7706" s="1413">
        <v>43977</v>
      </c>
      <c r="QHD7706" s="1464" t="s">
        <v>3798</v>
      </c>
      <c r="QHE7706" s="1480" t="s">
        <v>8182</v>
      </c>
      <c r="QHF7706" s="1481" t="s">
        <v>49</v>
      </c>
      <c r="QHG7706" s="1481" t="s">
        <v>351</v>
      </c>
      <c r="QHH7706" s="1482" t="s">
        <v>12</v>
      </c>
      <c r="QHI7706" s="1483" t="s">
        <v>3895</v>
      </c>
      <c r="QHJ7706" s="1484" t="s">
        <v>142</v>
      </c>
      <c r="QHK7706" s="1413">
        <v>43977</v>
      </c>
      <c r="QHL7706" s="1464" t="s">
        <v>3798</v>
      </c>
      <c r="QHM7706" s="1480" t="s">
        <v>8182</v>
      </c>
      <c r="QHN7706" s="1481" t="s">
        <v>49</v>
      </c>
      <c r="QHO7706" s="1481" t="s">
        <v>351</v>
      </c>
      <c r="QHP7706" s="1482" t="s">
        <v>12</v>
      </c>
      <c r="QHQ7706" s="1483" t="s">
        <v>3895</v>
      </c>
      <c r="QHR7706" s="1484" t="s">
        <v>142</v>
      </c>
      <c r="QHS7706" s="1413">
        <v>43977</v>
      </c>
      <c r="QHT7706" s="1464" t="s">
        <v>3798</v>
      </c>
      <c r="QHU7706" s="1480" t="s">
        <v>8182</v>
      </c>
      <c r="QHV7706" s="1481" t="s">
        <v>49</v>
      </c>
      <c r="QHW7706" s="1481" t="s">
        <v>351</v>
      </c>
      <c r="QHX7706" s="1482" t="s">
        <v>12</v>
      </c>
      <c r="QHY7706" s="1483" t="s">
        <v>3895</v>
      </c>
      <c r="QHZ7706" s="1484" t="s">
        <v>142</v>
      </c>
      <c r="QIA7706" s="1413">
        <v>43977</v>
      </c>
      <c r="QIB7706" s="1464" t="s">
        <v>3798</v>
      </c>
      <c r="QIC7706" s="1480" t="s">
        <v>8182</v>
      </c>
      <c r="QID7706" s="1481" t="s">
        <v>49</v>
      </c>
      <c r="QIE7706" s="1481" t="s">
        <v>351</v>
      </c>
      <c r="QIF7706" s="1482" t="s">
        <v>12</v>
      </c>
      <c r="QIG7706" s="1483" t="s">
        <v>3895</v>
      </c>
      <c r="QIH7706" s="1484" t="s">
        <v>142</v>
      </c>
      <c r="QII7706" s="1413">
        <v>43977</v>
      </c>
      <c r="QIJ7706" s="1464" t="s">
        <v>3798</v>
      </c>
      <c r="QIK7706" s="1480" t="s">
        <v>8182</v>
      </c>
      <c r="QIL7706" s="1481" t="s">
        <v>49</v>
      </c>
      <c r="QIM7706" s="1481" t="s">
        <v>351</v>
      </c>
      <c r="QIN7706" s="1482" t="s">
        <v>12</v>
      </c>
      <c r="QIO7706" s="1483" t="s">
        <v>3895</v>
      </c>
      <c r="QIP7706" s="1484" t="s">
        <v>142</v>
      </c>
      <c r="QIQ7706" s="1413">
        <v>43977</v>
      </c>
      <c r="QIR7706" s="1464" t="s">
        <v>3798</v>
      </c>
      <c r="QIS7706" s="1480" t="s">
        <v>8182</v>
      </c>
      <c r="QIT7706" s="1481" t="s">
        <v>49</v>
      </c>
      <c r="QIU7706" s="1481" t="s">
        <v>351</v>
      </c>
      <c r="QIV7706" s="1482" t="s">
        <v>12</v>
      </c>
      <c r="QIW7706" s="1483" t="s">
        <v>3895</v>
      </c>
      <c r="QIX7706" s="1484" t="s">
        <v>142</v>
      </c>
      <c r="QIY7706" s="1413">
        <v>43977</v>
      </c>
      <c r="QIZ7706" s="1464" t="s">
        <v>3798</v>
      </c>
      <c r="QJA7706" s="1480" t="s">
        <v>8182</v>
      </c>
      <c r="QJB7706" s="1481" t="s">
        <v>49</v>
      </c>
      <c r="QJC7706" s="1481" t="s">
        <v>351</v>
      </c>
      <c r="QJD7706" s="1482" t="s">
        <v>12</v>
      </c>
      <c r="QJE7706" s="1483" t="s">
        <v>3895</v>
      </c>
      <c r="QJF7706" s="1484" t="s">
        <v>142</v>
      </c>
      <c r="QJG7706" s="1413">
        <v>43977</v>
      </c>
      <c r="QJH7706" s="1464" t="s">
        <v>3798</v>
      </c>
      <c r="QJI7706" s="1480" t="s">
        <v>8182</v>
      </c>
      <c r="QJJ7706" s="1481" t="s">
        <v>49</v>
      </c>
      <c r="QJK7706" s="1481" t="s">
        <v>351</v>
      </c>
      <c r="QJL7706" s="1482" t="s">
        <v>12</v>
      </c>
      <c r="QJM7706" s="1483" t="s">
        <v>3895</v>
      </c>
      <c r="QJN7706" s="1484" t="s">
        <v>142</v>
      </c>
      <c r="QJO7706" s="1413">
        <v>43977</v>
      </c>
      <c r="QJP7706" s="1464" t="s">
        <v>3798</v>
      </c>
      <c r="QJQ7706" s="1480" t="s">
        <v>8182</v>
      </c>
      <c r="QJR7706" s="1481" t="s">
        <v>49</v>
      </c>
      <c r="QJS7706" s="1481" t="s">
        <v>351</v>
      </c>
      <c r="QJT7706" s="1482" t="s">
        <v>12</v>
      </c>
      <c r="QJU7706" s="1483" t="s">
        <v>3895</v>
      </c>
      <c r="QJV7706" s="1484" t="s">
        <v>142</v>
      </c>
      <c r="QJW7706" s="1413">
        <v>43977</v>
      </c>
      <c r="QJX7706" s="1464" t="s">
        <v>3798</v>
      </c>
      <c r="QJY7706" s="1480" t="s">
        <v>8182</v>
      </c>
      <c r="QJZ7706" s="1481" t="s">
        <v>49</v>
      </c>
      <c r="QKA7706" s="1481" t="s">
        <v>351</v>
      </c>
      <c r="QKB7706" s="1482" t="s">
        <v>12</v>
      </c>
      <c r="QKC7706" s="1483" t="s">
        <v>3895</v>
      </c>
      <c r="QKD7706" s="1484" t="s">
        <v>142</v>
      </c>
      <c r="QKE7706" s="1413">
        <v>43977</v>
      </c>
      <c r="QKF7706" s="1464" t="s">
        <v>3798</v>
      </c>
      <c r="QKG7706" s="1480" t="s">
        <v>8182</v>
      </c>
      <c r="QKH7706" s="1481" t="s">
        <v>49</v>
      </c>
      <c r="QKI7706" s="1481" t="s">
        <v>351</v>
      </c>
      <c r="QKJ7706" s="1482" t="s">
        <v>12</v>
      </c>
      <c r="QKK7706" s="1483" t="s">
        <v>3895</v>
      </c>
      <c r="QKL7706" s="1484" t="s">
        <v>142</v>
      </c>
      <c r="QKM7706" s="1413">
        <v>43977</v>
      </c>
      <c r="QKN7706" s="1464" t="s">
        <v>3798</v>
      </c>
      <c r="QKO7706" s="1480" t="s">
        <v>8182</v>
      </c>
      <c r="QKP7706" s="1481" t="s">
        <v>49</v>
      </c>
      <c r="QKQ7706" s="1481" t="s">
        <v>351</v>
      </c>
      <c r="QKR7706" s="1482" t="s">
        <v>12</v>
      </c>
      <c r="QKS7706" s="1483" t="s">
        <v>3895</v>
      </c>
      <c r="QKT7706" s="1484" t="s">
        <v>142</v>
      </c>
      <c r="QKU7706" s="1413">
        <v>43977</v>
      </c>
      <c r="QKV7706" s="1464" t="s">
        <v>3798</v>
      </c>
      <c r="QKW7706" s="1480" t="s">
        <v>8182</v>
      </c>
      <c r="QKX7706" s="1481" t="s">
        <v>49</v>
      </c>
      <c r="QKY7706" s="1481" t="s">
        <v>351</v>
      </c>
      <c r="QKZ7706" s="1482" t="s">
        <v>12</v>
      </c>
      <c r="QLA7706" s="1483" t="s">
        <v>3895</v>
      </c>
      <c r="QLB7706" s="1484" t="s">
        <v>142</v>
      </c>
      <c r="QLC7706" s="1413">
        <v>43977</v>
      </c>
      <c r="QLD7706" s="1464" t="s">
        <v>3798</v>
      </c>
      <c r="QLE7706" s="1480" t="s">
        <v>8182</v>
      </c>
      <c r="QLF7706" s="1481" t="s">
        <v>49</v>
      </c>
      <c r="QLG7706" s="1481" t="s">
        <v>351</v>
      </c>
      <c r="QLH7706" s="1482" t="s">
        <v>12</v>
      </c>
      <c r="QLI7706" s="1483" t="s">
        <v>3895</v>
      </c>
      <c r="QLJ7706" s="1484" t="s">
        <v>142</v>
      </c>
      <c r="QLK7706" s="1413">
        <v>43977</v>
      </c>
      <c r="QLL7706" s="1464" t="s">
        <v>3798</v>
      </c>
      <c r="QLM7706" s="1480" t="s">
        <v>8182</v>
      </c>
      <c r="QLN7706" s="1481" t="s">
        <v>49</v>
      </c>
      <c r="QLO7706" s="1481" t="s">
        <v>351</v>
      </c>
      <c r="QLP7706" s="1482" t="s">
        <v>12</v>
      </c>
      <c r="QLQ7706" s="1483" t="s">
        <v>3895</v>
      </c>
      <c r="QLR7706" s="1484" t="s">
        <v>142</v>
      </c>
      <c r="QLS7706" s="1413">
        <v>43977</v>
      </c>
      <c r="QLT7706" s="1464" t="s">
        <v>3798</v>
      </c>
      <c r="QLU7706" s="1480" t="s">
        <v>8182</v>
      </c>
      <c r="QLV7706" s="1481" t="s">
        <v>49</v>
      </c>
      <c r="QLW7706" s="1481" t="s">
        <v>351</v>
      </c>
      <c r="QLX7706" s="1482" t="s">
        <v>12</v>
      </c>
      <c r="QLY7706" s="1483" t="s">
        <v>3895</v>
      </c>
      <c r="QLZ7706" s="1484" t="s">
        <v>142</v>
      </c>
      <c r="QMA7706" s="1413">
        <v>43977</v>
      </c>
      <c r="QMB7706" s="1464" t="s">
        <v>3798</v>
      </c>
      <c r="QMC7706" s="1480" t="s">
        <v>8182</v>
      </c>
      <c r="QMD7706" s="1481" t="s">
        <v>49</v>
      </c>
      <c r="QME7706" s="1481" t="s">
        <v>351</v>
      </c>
      <c r="QMF7706" s="1482" t="s">
        <v>12</v>
      </c>
      <c r="QMG7706" s="1483" t="s">
        <v>3895</v>
      </c>
      <c r="QMH7706" s="1484" t="s">
        <v>142</v>
      </c>
      <c r="QMI7706" s="1413">
        <v>43977</v>
      </c>
      <c r="QMJ7706" s="1464" t="s">
        <v>3798</v>
      </c>
      <c r="QMK7706" s="1480" t="s">
        <v>8182</v>
      </c>
      <c r="QML7706" s="1481" t="s">
        <v>49</v>
      </c>
      <c r="QMM7706" s="1481" t="s">
        <v>351</v>
      </c>
      <c r="QMN7706" s="1482" t="s">
        <v>12</v>
      </c>
      <c r="QMO7706" s="1483" t="s">
        <v>3895</v>
      </c>
      <c r="QMP7706" s="1484" t="s">
        <v>142</v>
      </c>
      <c r="QMQ7706" s="1413">
        <v>43977</v>
      </c>
      <c r="QMR7706" s="1464" t="s">
        <v>3798</v>
      </c>
      <c r="QMS7706" s="1480" t="s">
        <v>8182</v>
      </c>
      <c r="QMT7706" s="1481" t="s">
        <v>49</v>
      </c>
      <c r="QMU7706" s="1481" t="s">
        <v>351</v>
      </c>
      <c r="QMV7706" s="1482" t="s">
        <v>12</v>
      </c>
      <c r="QMW7706" s="1483" t="s">
        <v>3895</v>
      </c>
      <c r="QMX7706" s="1484" t="s">
        <v>142</v>
      </c>
      <c r="QMY7706" s="1413">
        <v>43977</v>
      </c>
      <c r="QMZ7706" s="1464" t="s">
        <v>3798</v>
      </c>
      <c r="QNA7706" s="1480" t="s">
        <v>8182</v>
      </c>
      <c r="QNB7706" s="1481" t="s">
        <v>49</v>
      </c>
      <c r="QNC7706" s="1481" t="s">
        <v>351</v>
      </c>
      <c r="QND7706" s="1482" t="s">
        <v>12</v>
      </c>
      <c r="QNE7706" s="1483" t="s">
        <v>3895</v>
      </c>
      <c r="QNF7706" s="1484" t="s">
        <v>142</v>
      </c>
      <c r="QNG7706" s="1413">
        <v>43977</v>
      </c>
      <c r="QNH7706" s="1464" t="s">
        <v>3798</v>
      </c>
      <c r="QNI7706" s="1480" t="s">
        <v>8182</v>
      </c>
      <c r="QNJ7706" s="1481" t="s">
        <v>49</v>
      </c>
      <c r="QNK7706" s="1481" t="s">
        <v>351</v>
      </c>
      <c r="QNL7706" s="1482" t="s">
        <v>12</v>
      </c>
      <c r="QNM7706" s="1483" t="s">
        <v>3895</v>
      </c>
      <c r="QNN7706" s="1484" t="s">
        <v>142</v>
      </c>
      <c r="QNO7706" s="1413">
        <v>43977</v>
      </c>
      <c r="QNP7706" s="1464" t="s">
        <v>3798</v>
      </c>
      <c r="QNQ7706" s="1480" t="s">
        <v>8182</v>
      </c>
      <c r="QNR7706" s="1481" t="s">
        <v>49</v>
      </c>
      <c r="QNS7706" s="1481" t="s">
        <v>351</v>
      </c>
      <c r="QNT7706" s="1482" t="s">
        <v>12</v>
      </c>
      <c r="QNU7706" s="1483" t="s">
        <v>3895</v>
      </c>
      <c r="QNV7706" s="1484" t="s">
        <v>142</v>
      </c>
      <c r="QNW7706" s="1413">
        <v>43977</v>
      </c>
      <c r="QNX7706" s="1464" t="s">
        <v>3798</v>
      </c>
      <c r="QNY7706" s="1480" t="s">
        <v>8182</v>
      </c>
      <c r="QNZ7706" s="1481" t="s">
        <v>49</v>
      </c>
      <c r="QOA7706" s="1481" t="s">
        <v>351</v>
      </c>
      <c r="QOB7706" s="1482" t="s">
        <v>12</v>
      </c>
      <c r="QOC7706" s="1483" t="s">
        <v>3895</v>
      </c>
      <c r="QOD7706" s="1484" t="s">
        <v>142</v>
      </c>
      <c r="QOE7706" s="1413">
        <v>43977</v>
      </c>
      <c r="QOF7706" s="1464" t="s">
        <v>3798</v>
      </c>
      <c r="QOG7706" s="1480" t="s">
        <v>8182</v>
      </c>
      <c r="QOH7706" s="1481" t="s">
        <v>49</v>
      </c>
      <c r="QOI7706" s="1481" t="s">
        <v>351</v>
      </c>
      <c r="QOJ7706" s="1482" t="s">
        <v>12</v>
      </c>
      <c r="QOK7706" s="1483" t="s">
        <v>3895</v>
      </c>
      <c r="QOL7706" s="1484" t="s">
        <v>142</v>
      </c>
      <c r="QOM7706" s="1413">
        <v>43977</v>
      </c>
      <c r="QON7706" s="1464" t="s">
        <v>3798</v>
      </c>
      <c r="QOO7706" s="1480" t="s">
        <v>8182</v>
      </c>
      <c r="QOP7706" s="1481" t="s">
        <v>49</v>
      </c>
      <c r="QOQ7706" s="1481" t="s">
        <v>351</v>
      </c>
      <c r="QOR7706" s="1482" t="s">
        <v>12</v>
      </c>
      <c r="QOS7706" s="1483" t="s">
        <v>3895</v>
      </c>
      <c r="QOT7706" s="1484" t="s">
        <v>142</v>
      </c>
      <c r="QOU7706" s="1413">
        <v>43977</v>
      </c>
      <c r="QOV7706" s="1464" t="s">
        <v>3798</v>
      </c>
      <c r="QOW7706" s="1480" t="s">
        <v>8182</v>
      </c>
      <c r="QOX7706" s="1481" t="s">
        <v>49</v>
      </c>
      <c r="QOY7706" s="1481" t="s">
        <v>351</v>
      </c>
      <c r="QOZ7706" s="1482" t="s">
        <v>12</v>
      </c>
      <c r="QPA7706" s="1483" t="s">
        <v>3895</v>
      </c>
      <c r="QPB7706" s="1484" t="s">
        <v>142</v>
      </c>
      <c r="QPC7706" s="1413">
        <v>43977</v>
      </c>
      <c r="QPD7706" s="1464" t="s">
        <v>3798</v>
      </c>
      <c r="QPE7706" s="1480" t="s">
        <v>8182</v>
      </c>
      <c r="QPF7706" s="1481" t="s">
        <v>49</v>
      </c>
      <c r="QPG7706" s="1481" t="s">
        <v>351</v>
      </c>
      <c r="QPH7706" s="1482" t="s">
        <v>12</v>
      </c>
      <c r="QPI7706" s="1483" t="s">
        <v>3895</v>
      </c>
      <c r="QPJ7706" s="1484" t="s">
        <v>142</v>
      </c>
      <c r="QPK7706" s="1413">
        <v>43977</v>
      </c>
      <c r="QPL7706" s="1464" t="s">
        <v>3798</v>
      </c>
      <c r="QPM7706" s="1480" t="s">
        <v>8182</v>
      </c>
      <c r="QPN7706" s="1481" t="s">
        <v>49</v>
      </c>
      <c r="QPO7706" s="1481" t="s">
        <v>351</v>
      </c>
      <c r="QPP7706" s="1482" t="s">
        <v>12</v>
      </c>
      <c r="QPQ7706" s="1483" t="s">
        <v>3895</v>
      </c>
      <c r="QPR7706" s="1484" t="s">
        <v>142</v>
      </c>
      <c r="QPS7706" s="1413">
        <v>43977</v>
      </c>
      <c r="QPT7706" s="1464" t="s">
        <v>3798</v>
      </c>
      <c r="QPU7706" s="1480" t="s">
        <v>8182</v>
      </c>
      <c r="QPV7706" s="1481" t="s">
        <v>49</v>
      </c>
      <c r="QPW7706" s="1481" t="s">
        <v>351</v>
      </c>
      <c r="QPX7706" s="1482" t="s">
        <v>12</v>
      </c>
      <c r="QPY7706" s="1483" t="s">
        <v>3895</v>
      </c>
      <c r="QPZ7706" s="1484" t="s">
        <v>142</v>
      </c>
      <c r="QQA7706" s="1413">
        <v>43977</v>
      </c>
      <c r="QQB7706" s="1464" t="s">
        <v>3798</v>
      </c>
      <c r="QQC7706" s="1480" t="s">
        <v>8182</v>
      </c>
      <c r="QQD7706" s="1481" t="s">
        <v>49</v>
      </c>
      <c r="QQE7706" s="1481" t="s">
        <v>351</v>
      </c>
      <c r="QQF7706" s="1482" t="s">
        <v>12</v>
      </c>
      <c r="QQG7706" s="1483" t="s">
        <v>3895</v>
      </c>
      <c r="QQH7706" s="1484" t="s">
        <v>142</v>
      </c>
      <c r="QQI7706" s="1413">
        <v>43977</v>
      </c>
      <c r="QQJ7706" s="1464" t="s">
        <v>3798</v>
      </c>
      <c r="QQK7706" s="1480" t="s">
        <v>8182</v>
      </c>
      <c r="QQL7706" s="1481" t="s">
        <v>49</v>
      </c>
      <c r="QQM7706" s="1481" t="s">
        <v>351</v>
      </c>
      <c r="QQN7706" s="1482" t="s">
        <v>12</v>
      </c>
      <c r="QQO7706" s="1483" t="s">
        <v>3895</v>
      </c>
      <c r="QQP7706" s="1484" t="s">
        <v>142</v>
      </c>
      <c r="QQQ7706" s="1413">
        <v>43977</v>
      </c>
      <c r="QQR7706" s="1464" t="s">
        <v>3798</v>
      </c>
      <c r="QQS7706" s="1480" t="s">
        <v>8182</v>
      </c>
      <c r="QQT7706" s="1481" t="s">
        <v>49</v>
      </c>
      <c r="QQU7706" s="1481" t="s">
        <v>351</v>
      </c>
      <c r="QQV7706" s="1482" t="s">
        <v>12</v>
      </c>
      <c r="QQW7706" s="1483" t="s">
        <v>3895</v>
      </c>
      <c r="QQX7706" s="1484" t="s">
        <v>142</v>
      </c>
      <c r="QQY7706" s="1413">
        <v>43977</v>
      </c>
      <c r="QQZ7706" s="1464" t="s">
        <v>3798</v>
      </c>
      <c r="QRA7706" s="1480" t="s">
        <v>8182</v>
      </c>
      <c r="QRB7706" s="1481" t="s">
        <v>49</v>
      </c>
      <c r="QRC7706" s="1481" t="s">
        <v>351</v>
      </c>
      <c r="QRD7706" s="1482" t="s">
        <v>12</v>
      </c>
      <c r="QRE7706" s="1483" t="s">
        <v>3895</v>
      </c>
      <c r="QRF7706" s="1484" t="s">
        <v>142</v>
      </c>
      <c r="QRG7706" s="1413">
        <v>43977</v>
      </c>
      <c r="QRH7706" s="1464" t="s">
        <v>3798</v>
      </c>
      <c r="QRI7706" s="1480" t="s">
        <v>8182</v>
      </c>
      <c r="QRJ7706" s="1481" t="s">
        <v>49</v>
      </c>
      <c r="QRK7706" s="1481" t="s">
        <v>351</v>
      </c>
      <c r="QRL7706" s="1482" t="s">
        <v>12</v>
      </c>
      <c r="QRM7706" s="1483" t="s">
        <v>3895</v>
      </c>
      <c r="QRN7706" s="1484" t="s">
        <v>142</v>
      </c>
      <c r="QRO7706" s="1413">
        <v>43977</v>
      </c>
      <c r="QRP7706" s="1464" t="s">
        <v>3798</v>
      </c>
      <c r="QRQ7706" s="1480" t="s">
        <v>8182</v>
      </c>
      <c r="QRR7706" s="1481" t="s">
        <v>49</v>
      </c>
      <c r="QRS7706" s="1481" t="s">
        <v>351</v>
      </c>
      <c r="QRT7706" s="1482" t="s">
        <v>12</v>
      </c>
      <c r="QRU7706" s="1483" t="s">
        <v>3895</v>
      </c>
      <c r="QRV7706" s="1484" t="s">
        <v>142</v>
      </c>
      <c r="QRW7706" s="1413">
        <v>43977</v>
      </c>
      <c r="QRX7706" s="1464" t="s">
        <v>3798</v>
      </c>
      <c r="QRY7706" s="1480" t="s">
        <v>8182</v>
      </c>
      <c r="QRZ7706" s="1481" t="s">
        <v>49</v>
      </c>
      <c r="QSA7706" s="1481" t="s">
        <v>351</v>
      </c>
      <c r="QSB7706" s="1482" t="s">
        <v>12</v>
      </c>
      <c r="QSC7706" s="1483" t="s">
        <v>3895</v>
      </c>
      <c r="QSD7706" s="1484" t="s">
        <v>142</v>
      </c>
      <c r="QSE7706" s="1413">
        <v>43977</v>
      </c>
      <c r="QSF7706" s="1464" t="s">
        <v>3798</v>
      </c>
      <c r="QSG7706" s="1480" t="s">
        <v>8182</v>
      </c>
      <c r="QSH7706" s="1481" t="s">
        <v>49</v>
      </c>
      <c r="QSI7706" s="1481" t="s">
        <v>351</v>
      </c>
      <c r="QSJ7706" s="1482" t="s">
        <v>12</v>
      </c>
      <c r="QSK7706" s="1483" t="s">
        <v>3895</v>
      </c>
      <c r="QSL7706" s="1484" t="s">
        <v>142</v>
      </c>
      <c r="QSM7706" s="1413">
        <v>43977</v>
      </c>
      <c r="QSN7706" s="1464" t="s">
        <v>3798</v>
      </c>
      <c r="QSO7706" s="1480" t="s">
        <v>8182</v>
      </c>
      <c r="QSP7706" s="1481" t="s">
        <v>49</v>
      </c>
      <c r="QSQ7706" s="1481" t="s">
        <v>351</v>
      </c>
      <c r="QSR7706" s="1482" t="s">
        <v>12</v>
      </c>
      <c r="QSS7706" s="1483" t="s">
        <v>3895</v>
      </c>
      <c r="QST7706" s="1484" t="s">
        <v>142</v>
      </c>
      <c r="QSU7706" s="1413">
        <v>43977</v>
      </c>
      <c r="QSV7706" s="1464" t="s">
        <v>3798</v>
      </c>
      <c r="QSW7706" s="1480" t="s">
        <v>8182</v>
      </c>
      <c r="QSX7706" s="1481" t="s">
        <v>49</v>
      </c>
      <c r="QSY7706" s="1481" t="s">
        <v>351</v>
      </c>
      <c r="QSZ7706" s="1482" t="s">
        <v>12</v>
      </c>
      <c r="QTA7706" s="1483" t="s">
        <v>3895</v>
      </c>
      <c r="QTB7706" s="1484" t="s">
        <v>142</v>
      </c>
      <c r="QTC7706" s="1413">
        <v>43977</v>
      </c>
      <c r="QTD7706" s="1464" t="s">
        <v>3798</v>
      </c>
      <c r="QTE7706" s="1480" t="s">
        <v>8182</v>
      </c>
      <c r="QTF7706" s="1481" t="s">
        <v>49</v>
      </c>
      <c r="QTG7706" s="1481" t="s">
        <v>351</v>
      </c>
      <c r="QTH7706" s="1482" t="s">
        <v>12</v>
      </c>
      <c r="QTI7706" s="1483" t="s">
        <v>3895</v>
      </c>
      <c r="QTJ7706" s="1484" t="s">
        <v>142</v>
      </c>
      <c r="QTK7706" s="1413">
        <v>43977</v>
      </c>
      <c r="QTL7706" s="1464" t="s">
        <v>3798</v>
      </c>
      <c r="QTM7706" s="1480" t="s">
        <v>8182</v>
      </c>
      <c r="QTN7706" s="1481" t="s">
        <v>49</v>
      </c>
      <c r="QTO7706" s="1481" t="s">
        <v>351</v>
      </c>
      <c r="QTP7706" s="1482" t="s">
        <v>12</v>
      </c>
      <c r="QTQ7706" s="1483" t="s">
        <v>3895</v>
      </c>
      <c r="QTR7706" s="1484" t="s">
        <v>142</v>
      </c>
      <c r="QTS7706" s="1413">
        <v>43977</v>
      </c>
      <c r="QTT7706" s="1464" t="s">
        <v>3798</v>
      </c>
      <c r="QTU7706" s="1480" t="s">
        <v>8182</v>
      </c>
      <c r="QTV7706" s="1481" t="s">
        <v>49</v>
      </c>
      <c r="QTW7706" s="1481" t="s">
        <v>351</v>
      </c>
      <c r="QTX7706" s="1482" t="s">
        <v>12</v>
      </c>
      <c r="QTY7706" s="1483" t="s">
        <v>3895</v>
      </c>
      <c r="QTZ7706" s="1484" t="s">
        <v>142</v>
      </c>
      <c r="QUA7706" s="1413">
        <v>43977</v>
      </c>
      <c r="QUB7706" s="1464" t="s">
        <v>3798</v>
      </c>
      <c r="QUC7706" s="1480" t="s">
        <v>8182</v>
      </c>
      <c r="QUD7706" s="1481" t="s">
        <v>49</v>
      </c>
      <c r="QUE7706" s="1481" t="s">
        <v>351</v>
      </c>
      <c r="QUF7706" s="1482" t="s">
        <v>12</v>
      </c>
      <c r="QUG7706" s="1483" t="s">
        <v>3895</v>
      </c>
      <c r="QUH7706" s="1484" t="s">
        <v>142</v>
      </c>
      <c r="QUI7706" s="1413">
        <v>43977</v>
      </c>
      <c r="QUJ7706" s="1464" t="s">
        <v>3798</v>
      </c>
      <c r="QUK7706" s="1480" t="s">
        <v>8182</v>
      </c>
      <c r="QUL7706" s="1481" t="s">
        <v>49</v>
      </c>
      <c r="QUM7706" s="1481" t="s">
        <v>351</v>
      </c>
      <c r="QUN7706" s="1482" t="s">
        <v>12</v>
      </c>
      <c r="QUO7706" s="1483" t="s">
        <v>3895</v>
      </c>
      <c r="QUP7706" s="1484" t="s">
        <v>142</v>
      </c>
      <c r="QUQ7706" s="1413">
        <v>43977</v>
      </c>
      <c r="QUR7706" s="1464" t="s">
        <v>3798</v>
      </c>
      <c r="QUS7706" s="1480" t="s">
        <v>8182</v>
      </c>
      <c r="QUT7706" s="1481" t="s">
        <v>49</v>
      </c>
      <c r="QUU7706" s="1481" t="s">
        <v>351</v>
      </c>
      <c r="QUV7706" s="1482" t="s">
        <v>12</v>
      </c>
      <c r="QUW7706" s="1483" t="s">
        <v>3895</v>
      </c>
      <c r="QUX7706" s="1484" t="s">
        <v>142</v>
      </c>
      <c r="QUY7706" s="1413">
        <v>43977</v>
      </c>
      <c r="QUZ7706" s="1464" t="s">
        <v>3798</v>
      </c>
      <c r="QVA7706" s="1480" t="s">
        <v>8182</v>
      </c>
      <c r="QVB7706" s="1481" t="s">
        <v>49</v>
      </c>
      <c r="QVC7706" s="1481" t="s">
        <v>351</v>
      </c>
      <c r="QVD7706" s="1482" t="s">
        <v>12</v>
      </c>
      <c r="QVE7706" s="1483" t="s">
        <v>3895</v>
      </c>
      <c r="QVF7706" s="1484" t="s">
        <v>142</v>
      </c>
      <c r="QVG7706" s="1413">
        <v>43977</v>
      </c>
      <c r="QVH7706" s="1464" t="s">
        <v>3798</v>
      </c>
      <c r="QVI7706" s="1480" t="s">
        <v>8182</v>
      </c>
      <c r="QVJ7706" s="1481" t="s">
        <v>49</v>
      </c>
      <c r="QVK7706" s="1481" t="s">
        <v>351</v>
      </c>
      <c r="QVL7706" s="1482" t="s">
        <v>12</v>
      </c>
      <c r="QVM7706" s="1483" t="s">
        <v>3895</v>
      </c>
      <c r="QVN7706" s="1484" t="s">
        <v>142</v>
      </c>
      <c r="QVO7706" s="1413">
        <v>43977</v>
      </c>
      <c r="QVP7706" s="1464" t="s">
        <v>3798</v>
      </c>
      <c r="QVQ7706" s="1480" t="s">
        <v>8182</v>
      </c>
      <c r="QVR7706" s="1481" t="s">
        <v>49</v>
      </c>
      <c r="QVS7706" s="1481" t="s">
        <v>351</v>
      </c>
      <c r="QVT7706" s="1482" t="s">
        <v>12</v>
      </c>
      <c r="QVU7706" s="1483" t="s">
        <v>3895</v>
      </c>
      <c r="QVV7706" s="1484" t="s">
        <v>142</v>
      </c>
      <c r="QVW7706" s="1413">
        <v>43977</v>
      </c>
      <c r="QVX7706" s="1464" t="s">
        <v>3798</v>
      </c>
      <c r="QVY7706" s="1480" t="s">
        <v>8182</v>
      </c>
      <c r="QVZ7706" s="1481" t="s">
        <v>49</v>
      </c>
      <c r="QWA7706" s="1481" t="s">
        <v>351</v>
      </c>
      <c r="QWB7706" s="1482" t="s">
        <v>12</v>
      </c>
      <c r="QWC7706" s="1483" t="s">
        <v>3895</v>
      </c>
      <c r="QWD7706" s="1484" t="s">
        <v>142</v>
      </c>
      <c r="QWE7706" s="1413">
        <v>43977</v>
      </c>
      <c r="QWF7706" s="1464" t="s">
        <v>3798</v>
      </c>
      <c r="QWG7706" s="1480" t="s">
        <v>8182</v>
      </c>
      <c r="QWH7706" s="1481" t="s">
        <v>49</v>
      </c>
      <c r="QWI7706" s="1481" t="s">
        <v>351</v>
      </c>
      <c r="QWJ7706" s="1482" t="s">
        <v>12</v>
      </c>
      <c r="QWK7706" s="1483" t="s">
        <v>3895</v>
      </c>
      <c r="QWL7706" s="1484" t="s">
        <v>142</v>
      </c>
      <c r="QWM7706" s="1413">
        <v>43977</v>
      </c>
      <c r="QWN7706" s="1464" t="s">
        <v>3798</v>
      </c>
      <c r="QWO7706" s="1480" t="s">
        <v>8182</v>
      </c>
      <c r="QWP7706" s="1481" t="s">
        <v>49</v>
      </c>
      <c r="QWQ7706" s="1481" t="s">
        <v>351</v>
      </c>
      <c r="QWR7706" s="1482" t="s">
        <v>12</v>
      </c>
      <c r="QWS7706" s="1483" t="s">
        <v>3895</v>
      </c>
      <c r="QWT7706" s="1484" t="s">
        <v>142</v>
      </c>
      <c r="QWU7706" s="1413">
        <v>43977</v>
      </c>
      <c r="QWV7706" s="1464" t="s">
        <v>3798</v>
      </c>
      <c r="QWW7706" s="1480" t="s">
        <v>8182</v>
      </c>
      <c r="QWX7706" s="1481" t="s">
        <v>49</v>
      </c>
      <c r="QWY7706" s="1481" t="s">
        <v>351</v>
      </c>
      <c r="QWZ7706" s="1482" t="s">
        <v>12</v>
      </c>
      <c r="QXA7706" s="1483" t="s">
        <v>3895</v>
      </c>
      <c r="QXB7706" s="1484" t="s">
        <v>142</v>
      </c>
      <c r="QXC7706" s="1413">
        <v>43977</v>
      </c>
      <c r="QXD7706" s="1464" t="s">
        <v>3798</v>
      </c>
      <c r="QXE7706" s="1480" t="s">
        <v>8182</v>
      </c>
      <c r="QXF7706" s="1481" t="s">
        <v>49</v>
      </c>
      <c r="QXG7706" s="1481" t="s">
        <v>351</v>
      </c>
      <c r="QXH7706" s="1482" t="s">
        <v>12</v>
      </c>
      <c r="QXI7706" s="1483" t="s">
        <v>3895</v>
      </c>
      <c r="QXJ7706" s="1484" t="s">
        <v>142</v>
      </c>
      <c r="QXK7706" s="1413">
        <v>43977</v>
      </c>
      <c r="QXL7706" s="1464" t="s">
        <v>3798</v>
      </c>
      <c r="QXM7706" s="1480" t="s">
        <v>8182</v>
      </c>
      <c r="QXN7706" s="1481" t="s">
        <v>49</v>
      </c>
      <c r="QXO7706" s="1481" t="s">
        <v>351</v>
      </c>
      <c r="QXP7706" s="1482" t="s">
        <v>12</v>
      </c>
      <c r="QXQ7706" s="1483" t="s">
        <v>3895</v>
      </c>
      <c r="QXR7706" s="1484" t="s">
        <v>142</v>
      </c>
      <c r="QXS7706" s="1413">
        <v>43977</v>
      </c>
      <c r="QXT7706" s="1464" t="s">
        <v>3798</v>
      </c>
      <c r="QXU7706" s="1480" t="s">
        <v>8182</v>
      </c>
      <c r="QXV7706" s="1481" t="s">
        <v>49</v>
      </c>
      <c r="QXW7706" s="1481" t="s">
        <v>351</v>
      </c>
      <c r="QXX7706" s="1482" t="s">
        <v>12</v>
      </c>
      <c r="QXY7706" s="1483" t="s">
        <v>3895</v>
      </c>
      <c r="QXZ7706" s="1484" t="s">
        <v>142</v>
      </c>
      <c r="QYA7706" s="1413">
        <v>43977</v>
      </c>
      <c r="QYB7706" s="1464" t="s">
        <v>3798</v>
      </c>
      <c r="QYC7706" s="1480" t="s">
        <v>8182</v>
      </c>
      <c r="QYD7706" s="1481" t="s">
        <v>49</v>
      </c>
      <c r="QYE7706" s="1481" t="s">
        <v>351</v>
      </c>
      <c r="QYF7706" s="1482" t="s">
        <v>12</v>
      </c>
      <c r="QYG7706" s="1483" t="s">
        <v>3895</v>
      </c>
      <c r="QYH7706" s="1484" t="s">
        <v>142</v>
      </c>
      <c r="QYI7706" s="1413">
        <v>43977</v>
      </c>
      <c r="QYJ7706" s="1464" t="s">
        <v>3798</v>
      </c>
      <c r="QYK7706" s="1480" t="s">
        <v>8182</v>
      </c>
      <c r="QYL7706" s="1481" t="s">
        <v>49</v>
      </c>
      <c r="QYM7706" s="1481" t="s">
        <v>351</v>
      </c>
      <c r="QYN7706" s="1482" t="s">
        <v>12</v>
      </c>
      <c r="QYO7706" s="1483" t="s">
        <v>3895</v>
      </c>
      <c r="QYP7706" s="1484" t="s">
        <v>142</v>
      </c>
      <c r="QYQ7706" s="1413">
        <v>43977</v>
      </c>
      <c r="QYR7706" s="1464" t="s">
        <v>3798</v>
      </c>
      <c r="QYS7706" s="1480" t="s">
        <v>8182</v>
      </c>
      <c r="QYT7706" s="1481" t="s">
        <v>49</v>
      </c>
      <c r="QYU7706" s="1481" t="s">
        <v>351</v>
      </c>
      <c r="QYV7706" s="1482" t="s">
        <v>12</v>
      </c>
      <c r="QYW7706" s="1483" t="s">
        <v>3895</v>
      </c>
      <c r="QYX7706" s="1484" t="s">
        <v>142</v>
      </c>
      <c r="QYY7706" s="1413">
        <v>43977</v>
      </c>
      <c r="QYZ7706" s="1464" t="s">
        <v>3798</v>
      </c>
      <c r="QZA7706" s="1480" t="s">
        <v>8182</v>
      </c>
      <c r="QZB7706" s="1481" t="s">
        <v>49</v>
      </c>
      <c r="QZC7706" s="1481" t="s">
        <v>351</v>
      </c>
      <c r="QZD7706" s="1482" t="s">
        <v>12</v>
      </c>
      <c r="QZE7706" s="1483" t="s">
        <v>3895</v>
      </c>
      <c r="QZF7706" s="1484" t="s">
        <v>142</v>
      </c>
      <c r="QZG7706" s="1413">
        <v>43977</v>
      </c>
      <c r="QZH7706" s="1464" t="s">
        <v>3798</v>
      </c>
      <c r="QZI7706" s="1480" t="s">
        <v>8182</v>
      </c>
      <c r="QZJ7706" s="1481" t="s">
        <v>49</v>
      </c>
      <c r="QZK7706" s="1481" t="s">
        <v>351</v>
      </c>
      <c r="QZL7706" s="1482" t="s">
        <v>12</v>
      </c>
      <c r="QZM7706" s="1483" t="s">
        <v>3895</v>
      </c>
      <c r="QZN7706" s="1484" t="s">
        <v>142</v>
      </c>
      <c r="QZO7706" s="1413">
        <v>43977</v>
      </c>
      <c r="QZP7706" s="1464" t="s">
        <v>3798</v>
      </c>
      <c r="QZQ7706" s="1480" t="s">
        <v>8182</v>
      </c>
      <c r="QZR7706" s="1481" t="s">
        <v>49</v>
      </c>
      <c r="QZS7706" s="1481" t="s">
        <v>351</v>
      </c>
      <c r="QZT7706" s="1482" t="s">
        <v>12</v>
      </c>
      <c r="QZU7706" s="1483" t="s">
        <v>3895</v>
      </c>
      <c r="QZV7706" s="1484" t="s">
        <v>142</v>
      </c>
      <c r="QZW7706" s="1413">
        <v>43977</v>
      </c>
      <c r="QZX7706" s="1464" t="s">
        <v>3798</v>
      </c>
      <c r="QZY7706" s="1480" t="s">
        <v>8182</v>
      </c>
      <c r="QZZ7706" s="1481" t="s">
        <v>49</v>
      </c>
      <c r="RAA7706" s="1481" t="s">
        <v>351</v>
      </c>
      <c r="RAB7706" s="1482" t="s">
        <v>12</v>
      </c>
      <c r="RAC7706" s="1483" t="s">
        <v>3895</v>
      </c>
      <c r="RAD7706" s="1484" t="s">
        <v>142</v>
      </c>
      <c r="RAE7706" s="1413">
        <v>43977</v>
      </c>
      <c r="RAF7706" s="1464" t="s">
        <v>3798</v>
      </c>
      <c r="RAG7706" s="1480" t="s">
        <v>8182</v>
      </c>
      <c r="RAH7706" s="1481" t="s">
        <v>49</v>
      </c>
      <c r="RAI7706" s="1481" t="s">
        <v>351</v>
      </c>
      <c r="RAJ7706" s="1482" t="s">
        <v>12</v>
      </c>
      <c r="RAK7706" s="1483" t="s">
        <v>3895</v>
      </c>
      <c r="RAL7706" s="1484" t="s">
        <v>142</v>
      </c>
      <c r="RAM7706" s="1413">
        <v>43977</v>
      </c>
      <c r="RAN7706" s="1464" t="s">
        <v>3798</v>
      </c>
      <c r="RAO7706" s="1480" t="s">
        <v>8182</v>
      </c>
      <c r="RAP7706" s="1481" t="s">
        <v>49</v>
      </c>
      <c r="RAQ7706" s="1481" t="s">
        <v>351</v>
      </c>
      <c r="RAR7706" s="1482" t="s">
        <v>12</v>
      </c>
      <c r="RAS7706" s="1483" t="s">
        <v>3895</v>
      </c>
      <c r="RAT7706" s="1484" t="s">
        <v>142</v>
      </c>
      <c r="RAU7706" s="1413">
        <v>43977</v>
      </c>
      <c r="RAV7706" s="1464" t="s">
        <v>3798</v>
      </c>
      <c r="RAW7706" s="1480" t="s">
        <v>8182</v>
      </c>
      <c r="RAX7706" s="1481" t="s">
        <v>49</v>
      </c>
      <c r="RAY7706" s="1481" t="s">
        <v>351</v>
      </c>
      <c r="RAZ7706" s="1482" t="s">
        <v>12</v>
      </c>
      <c r="RBA7706" s="1483" t="s">
        <v>3895</v>
      </c>
      <c r="RBB7706" s="1484" t="s">
        <v>142</v>
      </c>
      <c r="RBC7706" s="1413">
        <v>43977</v>
      </c>
      <c r="RBD7706" s="1464" t="s">
        <v>3798</v>
      </c>
      <c r="RBE7706" s="1480" t="s">
        <v>8182</v>
      </c>
      <c r="RBF7706" s="1481" t="s">
        <v>49</v>
      </c>
      <c r="RBG7706" s="1481" t="s">
        <v>351</v>
      </c>
      <c r="RBH7706" s="1482" t="s">
        <v>12</v>
      </c>
      <c r="RBI7706" s="1483" t="s">
        <v>3895</v>
      </c>
      <c r="RBJ7706" s="1484" t="s">
        <v>142</v>
      </c>
      <c r="RBK7706" s="1413">
        <v>43977</v>
      </c>
      <c r="RBL7706" s="1464" t="s">
        <v>3798</v>
      </c>
      <c r="RBM7706" s="1480" t="s">
        <v>8182</v>
      </c>
      <c r="RBN7706" s="1481" t="s">
        <v>49</v>
      </c>
      <c r="RBO7706" s="1481" t="s">
        <v>351</v>
      </c>
      <c r="RBP7706" s="1482" t="s">
        <v>12</v>
      </c>
      <c r="RBQ7706" s="1483" t="s">
        <v>3895</v>
      </c>
      <c r="RBR7706" s="1484" t="s">
        <v>142</v>
      </c>
      <c r="RBS7706" s="1413">
        <v>43977</v>
      </c>
      <c r="RBT7706" s="1464" t="s">
        <v>3798</v>
      </c>
      <c r="RBU7706" s="1480" t="s">
        <v>8182</v>
      </c>
      <c r="RBV7706" s="1481" t="s">
        <v>49</v>
      </c>
      <c r="RBW7706" s="1481" t="s">
        <v>351</v>
      </c>
      <c r="RBX7706" s="1482" t="s">
        <v>12</v>
      </c>
      <c r="RBY7706" s="1483" t="s">
        <v>3895</v>
      </c>
      <c r="RBZ7706" s="1484" t="s">
        <v>142</v>
      </c>
      <c r="RCA7706" s="1413">
        <v>43977</v>
      </c>
      <c r="RCB7706" s="1464" t="s">
        <v>3798</v>
      </c>
      <c r="RCC7706" s="1480" t="s">
        <v>8182</v>
      </c>
      <c r="RCD7706" s="1481" t="s">
        <v>49</v>
      </c>
      <c r="RCE7706" s="1481" t="s">
        <v>351</v>
      </c>
      <c r="RCF7706" s="1482" t="s">
        <v>12</v>
      </c>
      <c r="RCG7706" s="1483" t="s">
        <v>3895</v>
      </c>
      <c r="RCH7706" s="1484" t="s">
        <v>142</v>
      </c>
      <c r="RCI7706" s="1413">
        <v>43977</v>
      </c>
      <c r="RCJ7706" s="1464" t="s">
        <v>3798</v>
      </c>
      <c r="RCK7706" s="1480" t="s">
        <v>8182</v>
      </c>
      <c r="RCL7706" s="1481" t="s">
        <v>49</v>
      </c>
      <c r="RCM7706" s="1481" t="s">
        <v>351</v>
      </c>
      <c r="RCN7706" s="1482" t="s">
        <v>12</v>
      </c>
      <c r="RCO7706" s="1483" t="s">
        <v>3895</v>
      </c>
      <c r="RCP7706" s="1484" t="s">
        <v>142</v>
      </c>
      <c r="RCQ7706" s="1413">
        <v>43977</v>
      </c>
      <c r="RCR7706" s="1464" t="s">
        <v>3798</v>
      </c>
      <c r="RCS7706" s="1480" t="s">
        <v>8182</v>
      </c>
      <c r="RCT7706" s="1481" t="s">
        <v>49</v>
      </c>
      <c r="RCU7706" s="1481" t="s">
        <v>351</v>
      </c>
      <c r="RCV7706" s="1482" t="s">
        <v>12</v>
      </c>
      <c r="RCW7706" s="1483" t="s">
        <v>3895</v>
      </c>
      <c r="RCX7706" s="1484" t="s">
        <v>142</v>
      </c>
      <c r="RCY7706" s="1413">
        <v>43977</v>
      </c>
      <c r="RCZ7706" s="1464" t="s">
        <v>3798</v>
      </c>
      <c r="RDA7706" s="1480" t="s">
        <v>8182</v>
      </c>
      <c r="RDB7706" s="1481" t="s">
        <v>49</v>
      </c>
      <c r="RDC7706" s="1481" t="s">
        <v>351</v>
      </c>
      <c r="RDD7706" s="1482" t="s">
        <v>12</v>
      </c>
      <c r="RDE7706" s="1483" t="s">
        <v>3895</v>
      </c>
      <c r="RDF7706" s="1484" t="s">
        <v>142</v>
      </c>
      <c r="RDG7706" s="1413">
        <v>43977</v>
      </c>
      <c r="RDH7706" s="1464" t="s">
        <v>3798</v>
      </c>
      <c r="RDI7706" s="1480" t="s">
        <v>8182</v>
      </c>
      <c r="RDJ7706" s="1481" t="s">
        <v>49</v>
      </c>
      <c r="RDK7706" s="1481" t="s">
        <v>351</v>
      </c>
      <c r="RDL7706" s="1482" t="s">
        <v>12</v>
      </c>
      <c r="RDM7706" s="1483" t="s">
        <v>3895</v>
      </c>
      <c r="RDN7706" s="1484" t="s">
        <v>142</v>
      </c>
      <c r="RDO7706" s="1413">
        <v>43977</v>
      </c>
      <c r="RDP7706" s="1464" t="s">
        <v>3798</v>
      </c>
      <c r="RDQ7706" s="1480" t="s">
        <v>8182</v>
      </c>
      <c r="RDR7706" s="1481" t="s">
        <v>49</v>
      </c>
      <c r="RDS7706" s="1481" t="s">
        <v>351</v>
      </c>
      <c r="RDT7706" s="1482" t="s">
        <v>12</v>
      </c>
      <c r="RDU7706" s="1483" t="s">
        <v>3895</v>
      </c>
      <c r="RDV7706" s="1484" t="s">
        <v>142</v>
      </c>
      <c r="RDW7706" s="1413">
        <v>43977</v>
      </c>
      <c r="RDX7706" s="1464" t="s">
        <v>3798</v>
      </c>
      <c r="RDY7706" s="1480" t="s">
        <v>8182</v>
      </c>
      <c r="RDZ7706" s="1481" t="s">
        <v>49</v>
      </c>
      <c r="REA7706" s="1481" t="s">
        <v>351</v>
      </c>
      <c r="REB7706" s="1482" t="s">
        <v>12</v>
      </c>
      <c r="REC7706" s="1483" t="s">
        <v>3895</v>
      </c>
      <c r="RED7706" s="1484" t="s">
        <v>142</v>
      </c>
      <c r="REE7706" s="1413">
        <v>43977</v>
      </c>
      <c r="REF7706" s="1464" t="s">
        <v>3798</v>
      </c>
      <c r="REG7706" s="1480" t="s">
        <v>8182</v>
      </c>
      <c r="REH7706" s="1481" t="s">
        <v>49</v>
      </c>
      <c r="REI7706" s="1481" t="s">
        <v>351</v>
      </c>
      <c r="REJ7706" s="1482" t="s">
        <v>12</v>
      </c>
      <c r="REK7706" s="1483" t="s">
        <v>3895</v>
      </c>
      <c r="REL7706" s="1484" t="s">
        <v>142</v>
      </c>
      <c r="REM7706" s="1413">
        <v>43977</v>
      </c>
      <c r="REN7706" s="1464" t="s">
        <v>3798</v>
      </c>
      <c r="REO7706" s="1480" t="s">
        <v>8182</v>
      </c>
      <c r="REP7706" s="1481" t="s">
        <v>49</v>
      </c>
      <c r="REQ7706" s="1481" t="s">
        <v>351</v>
      </c>
      <c r="RER7706" s="1482" t="s">
        <v>12</v>
      </c>
      <c r="RES7706" s="1483" t="s">
        <v>3895</v>
      </c>
      <c r="RET7706" s="1484" t="s">
        <v>142</v>
      </c>
      <c r="REU7706" s="1413">
        <v>43977</v>
      </c>
      <c r="REV7706" s="1464" t="s">
        <v>3798</v>
      </c>
      <c r="REW7706" s="1480" t="s">
        <v>8182</v>
      </c>
      <c r="REX7706" s="1481" t="s">
        <v>49</v>
      </c>
      <c r="REY7706" s="1481" t="s">
        <v>351</v>
      </c>
      <c r="REZ7706" s="1482" t="s">
        <v>12</v>
      </c>
      <c r="RFA7706" s="1483" t="s">
        <v>3895</v>
      </c>
      <c r="RFB7706" s="1484" t="s">
        <v>142</v>
      </c>
      <c r="RFC7706" s="1413">
        <v>43977</v>
      </c>
      <c r="RFD7706" s="1464" t="s">
        <v>3798</v>
      </c>
      <c r="RFE7706" s="1480" t="s">
        <v>8182</v>
      </c>
      <c r="RFF7706" s="1481" t="s">
        <v>49</v>
      </c>
      <c r="RFG7706" s="1481" t="s">
        <v>351</v>
      </c>
      <c r="RFH7706" s="1482" t="s">
        <v>12</v>
      </c>
      <c r="RFI7706" s="1483" t="s">
        <v>3895</v>
      </c>
      <c r="RFJ7706" s="1484" t="s">
        <v>142</v>
      </c>
      <c r="RFK7706" s="1413">
        <v>43977</v>
      </c>
      <c r="RFL7706" s="1464" t="s">
        <v>3798</v>
      </c>
      <c r="RFM7706" s="1480" t="s">
        <v>8182</v>
      </c>
      <c r="RFN7706" s="1481" t="s">
        <v>49</v>
      </c>
      <c r="RFO7706" s="1481" t="s">
        <v>351</v>
      </c>
      <c r="RFP7706" s="1482" t="s">
        <v>12</v>
      </c>
      <c r="RFQ7706" s="1483" t="s">
        <v>3895</v>
      </c>
      <c r="RFR7706" s="1484" t="s">
        <v>142</v>
      </c>
      <c r="RFS7706" s="1413">
        <v>43977</v>
      </c>
      <c r="RFT7706" s="1464" t="s">
        <v>3798</v>
      </c>
      <c r="RFU7706" s="1480" t="s">
        <v>8182</v>
      </c>
      <c r="RFV7706" s="1481" t="s">
        <v>49</v>
      </c>
      <c r="RFW7706" s="1481" t="s">
        <v>351</v>
      </c>
      <c r="RFX7706" s="1482" t="s">
        <v>12</v>
      </c>
      <c r="RFY7706" s="1483" t="s">
        <v>3895</v>
      </c>
      <c r="RFZ7706" s="1484" t="s">
        <v>142</v>
      </c>
      <c r="RGA7706" s="1413">
        <v>43977</v>
      </c>
      <c r="RGB7706" s="1464" t="s">
        <v>3798</v>
      </c>
      <c r="RGC7706" s="1480" t="s">
        <v>8182</v>
      </c>
      <c r="RGD7706" s="1481" t="s">
        <v>49</v>
      </c>
      <c r="RGE7706" s="1481" t="s">
        <v>351</v>
      </c>
      <c r="RGF7706" s="1482" t="s">
        <v>12</v>
      </c>
      <c r="RGG7706" s="1483" t="s">
        <v>3895</v>
      </c>
      <c r="RGH7706" s="1484" t="s">
        <v>142</v>
      </c>
      <c r="RGI7706" s="1413">
        <v>43977</v>
      </c>
      <c r="RGJ7706" s="1464" t="s">
        <v>3798</v>
      </c>
      <c r="RGK7706" s="1480" t="s">
        <v>8182</v>
      </c>
      <c r="RGL7706" s="1481" t="s">
        <v>49</v>
      </c>
      <c r="RGM7706" s="1481" t="s">
        <v>351</v>
      </c>
      <c r="RGN7706" s="1482" t="s">
        <v>12</v>
      </c>
      <c r="RGO7706" s="1483" t="s">
        <v>3895</v>
      </c>
      <c r="RGP7706" s="1484" t="s">
        <v>142</v>
      </c>
      <c r="RGQ7706" s="1413">
        <v>43977</v>
      </c>
      <c r="RGR7706" s="1464" t="s">
        <v>3798</v>
      </c>
      <c r="RGS7706" s="1480" t="s">
        <v>8182</v>
      </c>
      <c r="RGT7706" s="1481" t="s">
        <v>49</v>
      </c>
      <c r="RGU7706" s="1481" t="s">
        <v>351</v>
      </c>
      <c r="RGV7706" s="1482" t="s">
        <v>12</v>
      </c>
      <c r="RGW7706" s="1483" t="s">
        <v>3895</v>
      </c>
      <c r="RGX7706" s="1484" t="s">
        <v>142</v>
      </c>
      <c r="RGY7706" s="1413">
        <v>43977</v>
      </c>
      <c r="RGZ7706" s="1464" t="s">
        <v>3798</v>
      </c>
      <c r="RHA7706" s="1480" t="s">
        <v>8182</v>
      </c>
      <c r="RHB7706" s="1481" t="s">
        <v>49</v>
      </c>
      <c r="RHC7706" s="1481" t="s">
        <v>351</v>
      </c>
      <c r="RHD7706" s="1482" t="s">
        <v>12</v>
      </c>
      <c r="RHE7706" s="1483" t="s">
        <v>3895</v>
      </c>
      <c r="RHF7706" s="1484" t="s">
        <v>142</v>
      </c>
      <c r="RHG7706" s="1413">
        <v>43977</v>
      </c>
      <c r="RHH7706" s="1464" t="s">
        <v>3798</v>
      </c>
      <c r="RHI7706" s="1480" t="s">
        <v>8182</v>
      </c>
      <c r="RHJ7706" s="1481" t="s">
        <v>49</v>
      </c>
      <c r="RHK7706" s="1481" t="s">
        <v>351</v>
      </c>
      <c r="RHL7706" s="1482" t="s">
        <v>12</v>
      </c>
      <c r="RHM7706" s="1483" t="s">
        <v>3895</v>
      </c>
      <c r="RHN7706" s="1484" t="s">
        <v>142</v>
      </c>
      <c r="RHO7706" s="1413">
        <v>43977</v>
      </c>
      <c r="RHP7706" s="1464" t="s">
        <v>3798</v>
      </c>
      <c r="RHQ7706" s="1480" t="s">
        <v>8182</v>
      </c>
      <c r="RHR7706" s="1481" t="s">
        <v>49</v>
      </c>
      <c r="RHS7706" s="1481" t="s">
        <v>351</v>
      </c>
      <c r="RHT7706" s="1482" t="s">
        <v>12</v>
      </c>
      <c r="RHU7706" s="1483" t="s">
        <v>3895</v>
      </c>
      <c r="RHV7706" s="1484" t="s">
        <v>142</v>
      </c>
      <c r="RHW7706" s="1413">
        <v>43977</v>
      </c>
      <c r="RHX7706" s="1464" t="s">
        <v>3798</v>
      </c>
      <c r="RHY7706" s="1480" t="s">
        <v>8182</v>
      </c>
      <c r="RHZ7706" s="1481" t="s">
        <v>49</v>
      </c>
      <c r="RIA7706" s="1481" t="s">
        <v>351</v>
      </c>
      <c r="RIB7706" s="1482" t="s">
        <v>12</v>
      </c>
      <c r="RIC7706" s="1483" t="s">
        <v>3895</v>
      </c>
      <c r="RID7706" s="1484" t="s">
        <v>142</v>
      </c>
      <c r="RIE7706" s="1413">
        <v>43977</v>
      </c>
      <c r="RIF7706" s="1464" t="s">
        <v>3798</v>
      </c>
      <c r="RIG7706" s="1480" t="s">
        <v>8182</v>
      </c>
      <c r="RIH7706" s="1481" t="s">
        <v>49</v>
      </c>
      <c r="RII7706" s="1481" t="s">
        <v>351</v>
      </c>
      <c r="RIJ7706" s="1482" t="s">
        <v>12</v>
      </c>
      <c r="RIK7706" s="1483" t="s">
        <v>3895</v>
      </c>
      <c r="RIL7706" s="1484" t="s">
        <v>142</v>
      </c>
      <c r="RIM7706" s="1413">
        <v>43977</v>
      </c>
      <c r="RIN7706" s="1464" t="s">
        <v>3798</v>
      </c>
      <c r="RIO7706" s="1480" t="s">
        <v>8182</v>
      </c>
      <c r="RIP7706" s="1481" t="s">
        <v>49</v>
      </c>
      <c r="RIQ7706" s="1481" t="s">
        <v>351</v>
      </c>
      <c r="RIR7706" s="1482" t="s">
        <v>12</v>
      </c>
      <c r="RIS7706" s="1483" t="s">
        <v>3895</v>
      </c>
      <c r="RIT7706" s="1484" t="s">
        <v>142</v>
      </c>
      <c r="RIU7706" s="1413">
        <v>43977</v>
      </c>
      <c r="RIV7706" s="1464" t="s">
        <v>3798</v>
      </c>
      <c r="RIW7706" s="1480" t="s">
        <v>8182</v>
      </c>
      <c r="RIX7706" s="1481" t="s">
        <v>49</v>
      </c>
      <c r="RIY7706" s="1481" t="s">
        <v>351</v>
      </c>
      <c r="RIZ7706" s="1482" t="s">
        <v>12</v>
      </c>
      <c r="RJA7706" s="1483" t="s">
        <v>3895</v>
      </c>
      <c r="RJB7706" s="1484" t="s">
        <v>142</v>
      </c>
      <c r="RJC7706" s="1413">
        <v>43977</v>
      </c>
      <c r="RJD7706" s="1464" t="s">
        <v>3798</v>
      </c>
      <c r="RJE7706" s="1480" t="s">
        <v>8182</v>
      </c>
      <c r="RJF7706" s="1481" t="s">
        <v>49</v>
      </c>
      <c r="RJG7706" s="1481" t="s">
        <v>351</v>
      </c>
      <c r="RJH7706" s="1482" t="s">
        <v>12</v>
      </c>
      <c r="RJI7706" s="1483" t="s">
        <v>3895</v>
      </c>
      <c r="RJJ7706" s="1484" t="s">
        <v>142</v>
      </c>
      <c r="RJK7706" s="1413">
        <v>43977</v>
      </c>
      <c r="RJL7706" s="1464" t="s">
        <v>3798</v>
      </c>
      <c r="RJM7706" s="1480" t="s">
        <v>8182</v>
      </c>
      <c r="RJN7706" s="1481" t="s">
        <v>49</v>
      </c>
      <c r="RJO7706" s="1481" t="s">
        <v>351</v>
      </c>
      <c r="RJP7706" s="1482" t="s">
        <v>12</v>
      </c>
      <c r="RJQ7706" s="1483" t="s">
        <v>3895</v>
      </c>
      <c r="RJR7706" s="1484" t="s">
        <v>142</v>
      </c>
      <c r="RJS7706" s="1413">
        <v>43977</v>
      </c>
      <c r="RJT7706" s="1464" t="s">
        <v>3798</v>
      </c>
      <c r="RJU7706" s="1480" t="s">
        <v>8182</v>
      </c>
      <c r="RJV7706" s="1481" t="s">
        <v>49</v>
      </c>
      <c r="RJW7706" s="1481" t="s">
        <v>351</v>
      </c>
      <c r="RJX7706" s="1482" t="s">
        <v>12</v>
      </c>
      <c r="RJY7706" s="1483" t="s">
        <v>3895</v>
      </c>
      <c r="RJZ7706" s="1484" t="s">
        <v>142</v>
      </c>
      <c r="RKA7706" s="1413">
        <v>43977</v>
      </c>
      <c r="RKB7706" s="1464" t="s">
        <v>3798</v>
      </c>
      <c r="RKC7706" s="1480" t="s">
        <v>8182</v>
      </c>
      <c r="RKD7706" s="1481" t="s">
        <v>49</v>
      </c>
      <c r="RKE7706" s="1481" t="s">
        <v>351</v>
      </c>
      <c r="RKF7706" s="1482" t="s">
        <v>12</v>
      </c>
      <c r="RKG7706" s="1483" t="s">
        <v>3895</v>
      </c>
      <c r="RKH7706" s="1484" t="s">
        <v>142</v>
      </c>
      <c r="RKI7706" s="1413">
        <v>43977</v>
      </c>
      <c r="RKJ7706" s="1464" t="s">
        <v>3798</v>
      </c>
      <c r="RKK7706" s="1480" t="s">
        <v>8182</v>
      </c>
      <c r="RKL7706" s="1481" t="s">
        <v>49</v>
      </c>
      <c r="RKM7706" s="1481" t="s">
        <v>351</v>
      </c>
      <c r="RKN7706" s="1482" t="s">
        <v>12</v>
      </c>
      <c r="RKO7706" s="1483" t="s">
        <v>3895</v>
      </c>
      <c r="RKP7706" s="1484" t="s">
        <v>142</v>
      </c>
      <c r="RKQ7706" s="1413">
        <v>43977</v>
      </c>
      <c r="RKR7706" s="1464" t="s">
        <v>3798</v>
      </c>
      <c r="RKS7706" s="1480" t="s">
        <v>8182</v>
      </c>
      <c r="RKT7706" s="1481" t="s">
        <v>49</v>
      </c>
      <c r="RKU7706" s="1481" t="s">
        <v>351</v>
      </c>
      <c r="RKV7706" s="1482" t="s">
        <v>12</v>
      </c>
      <c r="RKW7706" s="1483" t="s">
        <v>3895</v>
      </c>
      <c r="RKX7706" s="1484" t="s">
        <v>142</v>
      </c>
      <c r="RKY7706" s="1413">
        <v>43977</v>
      </c>
      <c r="RKZ7706" s="1464" t="s">
        <v>3798</v>
      </c>
      <c r="RLA7706" s="1480" t="s">
        <v>8182</v>
      </c>
      <c r="RLB7706" s="1481" t="s">
        <v>49</v>
      </c>
      <c r="RLC7706" s="1481" t="s">
        <v>351</v>
      </c>
      <c r="RLD7706" s="1482" t="s">
        <v>12</v>
      </c>
      <c r="RLE7706" s="1483" t="s">
        <v>3895</v>
      </c>
      <c r="RLF7706" s="1484" t="s">
        <v>142</v>
      </c>
      <c r="RLG7706" s="1413">
        <v>43977</v>
      </c>
      <c r="RLH7706" s="1464" t="s">
        <v>3798</v>
      </c>
      <c r="RLI7706" s="1480" t="s">
        <v>8182</v>
      </c>
      <c r="RLJ7706" s="1481" t="s">
        <v>49</v>
      </c>
      <c r="RLK7706" s="1481" t="s">
        <v>351</v>
      </c>
      <c r="RLL7706" s="1482" t="s">
        <v>12</v>
      </c>
      <c r="RLM7706" s="1483" t="s">
        <v>3895</v>
      </c>
      <c r="RLN7706" s="1484" t="s">
        <v>142</v>
      </c>
      <c r="RLO7706" s="1413">
        <v>43977</v>
      </c>
      <c r="RLP7706" s="1464" t="s">
        <v>3798</v>
      </c>
      <c r="RLQ7706" s="1480" t="s">
        <v>8182</v>
      </c>
      <c r="RLR7706" s="1481" t="s">
        <v>49</v>
      </c>
      <c r="RLS7706" s="1481" t="s">
        <v>351</v>
      </c>
      <c r="RLT7706" s="1482" t="s">
        <v>12</v>
      </c>
      <c r="RLU7706" s="1483" t="s">
        <v>3895</v>
      </c>
      <c r="RLV7706" s="1484" t="s">
        <v>142</v>
      </c>
      <c r="RLW7706" s="1413">
        <v>43977</v>
      </c>
      <c r="RLX7706" s="1464" t="s">
        <v>3798</v>
      </c>
      <c r="RLY7706" s="1480" t="s">
        <v>8182</v>
      </c>
      <c r="RLZ7706" s="1481" t="s">
        <v>49</v>
      </c>
      <c r="RMA7706" s="1481" t="s">
        <v>351</v>
      </c>
      <c r="RMB7706" s="1482" t="s">
        <v>12</v>
      </c>
      <c r="RMC7706" s="1483" t="s">
        <v>3895</v>
      </c>
      <c r="RMD7706" s="1484" t="s">
        <v>142</v>
      </c>
      <c r="RME7706" s="1413">
        <v>43977</v>
      </c>
      <c r="RMF7706" s="1464" t="s">
        <v>3798</v>
      </c>
      <c r="RMG7706" s="1480" t="s">
        <v>8182</v>
      </c>
      <c r="RMH7706" s="1481" t="s">
        <v>49</v>
      </c>
      <c r="RMI7706" s="1481" t="s">
        <v>351</v>
      </c>
      <c r="RMJ7706" s="1482" t="s">
        <v>12</v>
      </c>
      <c r="RMK7706" s="1483" t="s">
        <v>3895</v>
      </c>
      <c r="RML7706" s="1484" t="s">
        <v>142</v>
      </c>
      <c r="RMM7706" s="1413">
        <v>43977</v>
      </c>
      <c r="RMN7706" s="1464" t="s">
        <v>3798</v>
      </c>
      <c r="RMO7706" s="1480" t="s">
        <v>8182</v>
      </c>
      <c r="RMP7706" s="1481" t="s">
        <v>49</v>
      </c>
      <c r="RMQ7706" s="1481" t="s">
        <v>351</v>
      </c>
      <c r="RMR7706" s="1482" t="s">
        <v>12</v>
      </c>
      <c r="RMS7706" s="1483" t="s">
        <v>3895</v>
      </c>
      <c r="RMT7706" s="1484" t="s">
        <v>142</v>
      </c>
      <c r="RMU7706" s="1413">
        <v>43977</v>
      </c>
      <c r="RMV7706" s="1464" t="s">
        <v>3798</v>
      </c>
      <c r="RMW7706" s="1480" t="s">
        <v>8182</v>
      </c>
      <c r="RMX7706" s="1481" t="s">
        <v>49</v>
      </c>
      <c r="RMY7706" s="1481" t="s">
        <v>351</v>
      </c>
      <c r="RMZ7706" s="1482" t="s">
        <v>12</v>
      </c>
      <c r="RNA7706" s="1483" t="s">
        <v>3895</v>
      </c>
      <c r="RNB7706" s="1484" t="s">
        <v>142</v>
      </c>
      <c r="RNC7706" s="1413">
        <v>43977</v>
      </c>
      <c r="RND7706" s="1464" t="s">
        <v>3798</v>
      </c>
      <c r="RNE7706" s="1480" t="s">
        <v>8182</v>
      </c>
      <c r="RNF7706" s="1481" t="s">
        <v>49</v>
      </c>
      <c r="RNG7706" s="1481" t="s">
        <v>351</v>
      </c>
      <c r="RNH7706" s="1482" t="s">
        <v>12</v>
      </c>
      <c r="RNI7706" s="1483" t="s">
        <v>3895</v>
      </c>
      <c r="RNJ7706" s="1484" t="s">
        <v>142</v>
      </c>
      <c r="RNK7706" s="1413">
        <v>43977</v>
      </c>
      <c r="RNL7706" s="1464" t="s">
        <v>3798</v>
      </c>
      <c r="RNM7706" s="1480" t="s">
        <v>8182</v>
      </c>
      <c r="RNN7706" s="1481" t="s">
        <v>49</v>
      </c>
      <c r="RNO7706" s="1481" t="s">
        <v>351</v>
      </c>
      <c r="RNP7706" s="1482" t="s">
        <v>12</v>
      </c>
      <c r="RNQ7706" s="1483" t="s">
        <v>3895</v>
      </c>
      <c r="RNR7706" s="1484" t="s">
        <v>142</v>
      </c>
      <c r="RNS7706" s="1413">
        <v>43977</v>
      </c>
      <c r="RNT7706" s="1464" t="s">
        <v>3798</v>
      </c>
      <c r="RNU7706" s="1480" t="s">
        <v>8182</v>
      </c>
      <c r="RNV7706" s="1481" t="s">
        <v>49</v>
      </c>
      <c r="RNW7706" s="1481" t="s">
        <v>351</v>
      </c>
      <c r="RNX7706" s="1482" t="s">
        <v>12</v>
      </c>
      <c r="RNY7706" s="1483" t="s">
        <v>3895</v>
      </c>
      <c r="RNZ7706" s="1484" t="s">
        <v>142</v>
      </c>
      <c r="ROA7706" s="1413">
        <v>43977</v>
      </c>
      <c r="ROB7706" s="1464" t="s">
        <v>3798</v>
      </c>
      <c r="ROC7706" s="1480" t="s">
        <v>8182</v>
      </c>
      <c r="ROD7706" s="1481" t="s">
        <v>49</v>
      </c>
      <c r="ROE7706" s="1481" t="s">
        <v>351</v>
      </c>
      <c r="ROF7706" s="1482" t="s">
        <v>12</v>
      </c>
      <c r="ROG7706" s="1483" t="s">
        <v>3895</v>
      </c>
      <c r="ROH7706" s="1484" t="s">
        <v>142</v>
      </c>
      <c r="ROI7706" s="1413">
        <v>43977</v>
      </c>
      <c r="ROJ7706" s="1464" t="s">
        <v>3798</v>
      </c>
      <c r="ROK7706" s="1480" t="s">
        <v>8182</v>
      </c>
      <c r="ROL7706" s="1481" t="s">
        <v>49</v>
      </c>
      <c r="ROM7706" s="1481" t="s">
        <v>351</v>
      </c>
      <c r="RON7706" s="1482" t="s">
        <v>12</v>
      </c>
      <c r="ROO7706" s="1483" t="s">
        <v>3895</v>
      </c>
      <c r="ROP7706" s="1484" t="s">
        <v>142</v>
      </c>
      <c r="ROQ7706" s="1413">
        <v>43977</v>
      </c>
      <c r="ROR7706" s="1464" t="s">
        <v>3798</v>
      </c>
      <c r="ROS7706" s="1480" t="s">
        <v>8182</v>
      </c>
      <c r="ROT7706" s="1481" t="s">
        <v>49</v>
      </c>
      <c r="ROU7706" s="1481" t="s">
        <v>351</v>
      </c>
      <c r="ROV7706" s="1482" t="s">
        <v>12</v>
      </c>
      <c r="ROW7706" s="1483" t="s">
        <v>3895</v>
      </c>
      <c r="ROX7706" s="1484" t="s">
        <v>142</v>
      </c>
      <c r="ROY7706" s="1413">
        <v>43977</v>
      </c>
      <c r="ROZ7706" s="1464" t="s">
        <v>3798</v>
      </c>
      <c r="RPA7706" s="1480" t="s">
        <v>8182</v>
      </c>
      <c r="RPB7706" s="1481" t="s">
        <v>49</v>
      </c>
      <c r="RPC7706" s="1481" t="s">
        <v>351</v>
      </c>
      <c r="RPD7706" s="1482" t="s">
        <v>12</v>
      </c>
      <c r="RPE7706" s="1483" t="s">
        <v>3895</v>
      </c>
      <c r="RPF7706" s="1484" t="s">
        <v>142</v>
      </c>
      <c r="RPG7706" s="1413">
        <v>43977</v>
      </c>
      <c r="RPH7706" s="1464" t="s">
        <v>3798</v>
      </c>
      <c r="RPI7706" s="1480" t="s">
        <v>8182</v>
      </c>
      <c r="RPJ7706" s="1481" t="s">
        <v>49</v>
      </c>
      <c r="RPK7706" s="1481" t="s">
        <v>351</v>
      </c>
      <c r="RPL7706" s="1482" t="s">
        <v>12</v>
      </c>
      <c r="RPM7706" s="1483" t="s">
        <v>3895</v>
      </c>
      <c r="RPN7706" s="1484" t="s">
        <v>142</v>
      </c>
      <c r="RPO7706" s="1413">
        <v>43977</v>
      </c>
      <c r="RPP7706" s="1464" t="s">
        <v>3798</v>
      </c>
      <c r="RPQ7706" s="1480" t="s">
        <v>8182</v>
      </c>
      <c r="RPR7706" s="1481" t="s">
        <v>49</v>
      </c>
      <c r="RPS7706" s="1481" t="s">
        <v>351</v>
      </c>
      <c r="RPT7706" s="1482" t="s">
        <v>12</v>
      </c>
      <c r="RPU7706" s="1483" t="s">
        <v>3895</v>
      </c>
      <c r="RPV7706" s="1484" t="s">
        <v>142</v>
      </c>
      <c r="RPW7706" s="1413">
        <v>43977</v>
      </c>
      <c r="RPX7706" s="1464" t="s">
        <v>3798</v>
      </c>
      <c r="RPY7706" s="1480" t="s">
        <v>8182</v>
      </c>
      <c r="RPZ7706" s="1481" t="s">
        <v>49</v>
      </c>
      <c r="RQA7706" s="1481" t="s">
        <v>351</v>
      </c>
      <c r="RQB7706" s="1482" t="s">
        <v>12</v>
      </c>
      <c r="RQC7706" s="1483" t="s">
        <v>3895</v>
      </c>
      <c r="RQD7706" s="1484" t="s">
        <v>142</v>
      </c>
      <c r="RQE7706" s="1413">
        <v>43977</v>
      </c>
      <c r="RQF7706" s="1464" t="s">
        <v>3798</v>
      </c>
      <c r="RQG7706" s="1480" t="s">
        <v>8182</v>
      </c>
      <c r="RQH7706" s="1481" t="s">
        <v>49</v>
      </c>
      <c r="RQI7706" s="1481" t="s">
        <v>351</v>
      </c>
      <c r="RQJ7706" s="1482" t="s">
        <v>12</v>
      </c>
      <c r="RQK7706" s="1483" t="s">
        <v>3895</v>
      </c>
      <c r="RQL7706" s="1484" t="s">
        <v>142</v>
      </c>
      <c r="RQM7706" s="1413">
        <v>43977</v>
      </c>
      <c r="RQN7706" s="1464" t="s">
        <v>3798</v>
      </c>
      <c r="RQO7706" s="1480" t="s">
        <v>8182</v>
      </c>
      <c r="RQP7706" s="1481" t="s">
        <v>49</v>
      </c>
      <c r="RQQ7706" s="1481" t="s">
        <v>351</v>
      </c>
      <c r="RQR7706" s="1482" t="s">
        <v>12</v>
      </c>
      <c r="RQS7706" s="1483" t="s">
        <v>3895</v>
      </c>
      <c r="RQT7706" s="1484" t="s">
        <v>142</v>
      </c>
      <c r="RQU7706" s="1413">
        <v>43977</v>
      </c>
      <c r="RQV7706" s="1464" t="s">
        <v>3798</v>
      </c>
      <c r="RQW7706" s="1480" t="s">
        <v>8182</v>
      </c>
      <c r="RQX7706" s="1481" t="s">
        <v>49</v>
      </c>
      <c r="RQY7706" s="1481" t="s">
        <v>351</v>
      </c>
      <c r="RQZ7706" s="1482" t="s">
        <v>12</v>
      </c>
      <c r="RRA7706" s="1483" t="s">
        <v>3895</v>
      </c>
      <c r="RRB7706" s="1484" t="s">
        <v>142</v>
      </c>
      <c r="RRC7706" s="1413">
        <v>43977</v>
      </c>
      <c r="RRD7706" s="1464" t="s">
        <v>3798</v>
      </c>
      <c r="RRE7706" s="1480" t="s">
        <v>8182</v>
      </c>
      <c r="RRF7706" s="1481" t="s">
        <v>49</v>
      </c>
      <c r="RRG7706" s="1481" t="s">
        <v>351</v>
      </c>
      <c r="RRH7706" s="1482" t="s">
        <v>12</v>
      </c>
      <c r="RRI7706" s="1483" t="s">
        <v>3895</v>
      </c>
      <c r="RRJ7706" s="1484" t="s">
        <v>142</v>
      </c>
      <c r="RRK7706" s="1413">
        <v>43977</v>
      </c>
      <c r="RRL7706" s="1464" t="s">
        <v>3798</v>
      </c>
      <c r="RRM7706" s="1480" t="s">
        <v>8182</v>
      </c>
      <c r="RRN7706" s="1481" t="s">
        <v>49</v>
      </c>
      <c r="RRO7706" s="1481" t="s">
        <v>351</v>
      </c>
      <c r="RRP7706" s="1482" t="s">
        <v>12</v>
      </c>
      <c r="RRQ7706" s="1483" t="s">
        <v>3895</v>
      </c>
      <c r="RRR7706" s="1484" t="s">
        <v>142</v>
      </c>
      <c r="RRS7706" s="1413">
        <v>43977</v>
      </c>
      <c r="RRT7706" s="1464" t="s">
        <v>3798</v>
      </c>
      <c r="RRU7706" s="1480" t="s">
        <v>8182</v>
      </c>
      <c r="RRV7706" s="1481" t="s">
        <v>49</v>
      </c>
      <c r="RRW7706" s="1481" t="s">
        <v>351</v>
      </c>
      <c r="RRX7706" s="1482" t="s">
        <v>12</v>
      </c>
      <c r="RRY7706" s="1483" t="s">
        <v>3895</v>
      </c>
      <c r="RRZ7706" s="1484" t="s">
        <v>142</v>
      </c>
      <c r="RSA7706" s="1413">
        <v>43977</v>
      </c>
      <c r="RSB7706" s="1464" t="s">
        <v>3798</v>
      </c>
      <c r="RSC7706" s="1480" t="s">
        <v>8182</v>
      </c>
      <c r="RSD7706" s="1481" t="s">
        <v>49</v>
      </c>
      <c r="RSE7706" s="1481" t="s">
        <v>351</v>
      </c>
      <c r="RSF7706" s="1482" t="s">
        <v>12</v>
      </c>
      <c r="RSG7706" s="1483" t="s">
        <v>3895</v>
      </c>
      <c r="RSH7706" s="1484" t="s">
        <v>142</v>
      </c>
      <c r="RSI7706" s="1413">
        <v>43977</v>
      </c>
      <c r="RSJ7706" s="1464" t="s">
        <v>3798</v>
      </c>
      <c r="RSK7706" s="1480" t="s">
        <v>8182</v>
      </c>
      <c r="RSL7706" s="1481" t="s">
        <v>49</v>
      </c>
      <c r="RSM7706" s="1481" t="s">
        <v>351</v>
      </c>
      <c r="RSN7706" s="1482" t="s">
        <v>12</v>
      </c>
      <c r="RSO7706" s="1483" t="s">
        <v>3895</v>
      </c>
      <c r="RSP7706" s="1484" t="s">
        <v>142</v>
      </c>
      <c r="RSQ7706" s="1413">
        <v>43977</v>
      </c>
      <c r="RSR7706" s="1464" t="s">
        <v>3798</v>
      </c>
      <c r="RSS7706" s="1480" t="s">
        <v>8182</v>
      </c>
      <c r="RST7706" s="1481" t="s">
        <v>49</v>
      </c>
      <c r="RSU7706" s="1481" t="s">
        <v>351</v>
      </c>
      <c r="RSV7706" s="1482" t="s">
        <v>12</v>
      </c>
      <c r="RSW7706" s="1483" t="s">
        <v>3895</v>
      </c>
      <c r="RSX7706" s="1484" t="s">
        <v>142</v>
      </c>
      <c r="RSY7706" s="1413">
        <v>43977</v>
      </c>
      <c r="RSZ7706" s="1464" t="s">
        <v>3798</v>
      </c>
      <c r="RTA7706" s="1480" t="s">
        <v>8182</v>
      </c>
      <c r="RTB7706" s="1481" t="s">
        <v>49</v>
      </c>
      <c r="RTC7706" s="1481" t="s">
        <v>351</v>
      </c>
      <c r="RTD7706" s="1482" t="s">
        <v>12</v>
      </c>
      <c r="RTE7706" s="1483" t="s">
        <v>3895</v>
      </c>
      <c r="RTF7706" s="1484" t="s">
        <v>142</v>
      </c>
      <c r="RTG7706" s="1413">
        <v>43977</v>
      </c>
      <c r="RTH7706" s="1464" t="s">
        <v>3798</v>
      </c>
      <c r="RTI7706" s="1480" t="s">
        <v>8182</v>
      </c>
      <c r="RTJ7706" s="1481" t="s">
        <v>49</v>
      </c>
      <c r="RTK7706" s="1481" t="s">
        <v>351</v>
      </c>
      <c r="RTL7706" s="1482" t="s">
        <v>12</v>
      </c>
      <c r="RTM7706" s="1483" t="s">
        <v>3895</v>
      </c>
      <c r="RTN7706" s="1484" t="s">
        <v>142</v>
      </c>
      <c r="RTO7706" s="1413">
        <v>43977</v>
      </c>
      <c r="RTP7706" s="1464" t="s">
        <v>3798</v>
      </c>
      <c r="RTQ7706" s="1480" t="s">
        <v>8182</v>
      </c>
      <c r="RTR7706" s="1481" t="s">
        <v>49</v>
      </c>
      <c r="RTS7706" s="1481" t="s">
        <v>351</v>
      </c>
      <c r="RTT7706" s="1482" t="s">
        <v>12</v>
      </c>
      <c r="RTU7706" s="1483" t="s">
        <v>3895</v>
      </c>
      <c r="RTV7706" s="1484" t="s">
        <v>142</v>
      </c>
      <c r="RTW7706" s="1413">
        <v>43977</v>
      </c>
      <c r="RTX7706" s="1464" t="s">
        <v>3798</v>
      </c>
      <c r="RTY7706" s="1480" t="s">
        <v>8182</v>
      </c>
      <c r="RTZ7706" s="1481" t="s">
        <v>49</v>
      </c>
      <c r="RUA7706" s="1481" t="s">
        <v>351</v>
      </c>
      <c r="RUB7706" s="1482" t="s">
        <v>12</v>
      </c>
      <c r="RUC7706" s="1483" t="s">
        <v>3895</v>
      </c>
      <c r="RUD7706" s="1484" t="s">
        <v>142</v>
      </c>
      <c r="RUE7706" s="1413">
        <v>43977</v>
      </c>
      <c r="RUF7706" s="1464" t="s">
        <v>3798</v>
      </c>
      <c r="RUG7706" s="1480" t="s">
        <v>8182</v>
      </c>
      <c r="RUH7706" s="1481" t="s">
        <v>49</v>
      </c>
      <c r="RUI7706" s="1481" t="s">
        <v>351</v>
      </c>
      <c r="RUJ7706" s="1482" t="s">
        <v>12</v>
      </c>
      <c r="RUK7706" s="1483" t="s">
        <v>3895</v>
      </c>
      <c r="RUL7706" s="1484" t="s">
        <v>142</v>
      </c>
      <c r="RUM7706" s="1413">
        <v>43977</v>
      </c>
      <c r="RUN7706" s="1464" t="s">
        <v>3798</v>
      </c>
      <c r="RUO7706" s="1480" t="s">
        <v>8182</v>
      </c>
      <c r="RUP7706" s="1481" t="s">
        <v>49</v>
      </c>
      <c r="RUQ7706" s="1481" t="s">
        <v>351</v>
      </c>
      <c r="RUR7706" s="1482" t="s">
        <v>12</v>
      </c>
      <c r="RUS7706" s="1483" t="s">
        <v>3895</v>
      </c>
      <c r="RUT7706" s="1484" t="s">
        <v>142</v>
      </c>
      <c r="RUU7706" s="1413">
        <v>43977</v>
      </c>
      <c r="RUV7706" s="1464" t="s">
        <v>3798</v>
      </c>
      <c r="RUW7706" s="1480" t="s">
        <v>8182</v>
      </c>
      <c r="RUX7706" s="1481" t="s">
        <v>49</v>
      </c>
      <c r="RUY7706" s="1481" t="s">
        <v>351</v>
      </c>
      <c r="RUZ7706" s="1482" t="s">
        <v>12</v>
      </c>
      <c r="RVA7706" s="1483" t="s">
        <v>3895</v>
      </c>
      <c r="RVB7706" s="1484" t="s">
        <v>142</v>
      </c>
      <c r="RVC7706" s="1413">
        <v>43977</v>
      </c>
      <c r="RVD7706" s="1464" t="s">
        <v>3798</v>
      </c>
      <c r="RVE7706" s="1480" t="s">
        <v>8182</v>
      </c>
      <c r="RVF7706" s="1481" t="s">
        <v>49</v>
      </c>
      <c r="RVG7706" s="1481" t="s">
        <v>351</v>
      </c>
      <c r="RVH7706" s="1482" t="s">
        <v>12</v>
      </c>
      <c r="RVI7706" s="1483" t="s">
        <v>3895</v>
      </c>
      <c r="RVJ7706" s="1484" t="s">
        <v>142</v>
      </c>
      <c r="RVK7706" s="1413">
        <v>43977</v>
      </c>
      <c r="RVL7706" s="1464" t="s">
        <v>3798</v>
      </c>
      <c r="RVM7706" s="1480" t="s">
        <v>8182</v>
      </c>
      <c r="RVN7706" s="1481" t="s">
        <v>49</v>
      </c>
      <c r="RVO7706" s="1481" t="s">
        <v>351</v>
      </c>
      <c r="RVP7706" s="1482" t="s">
        <v>12</v>
      </c>
      <c r="RVQ7706" s="1483" t="s">
        <v>3895</v>
      </c>
      <c r="RVR7706" s="1484" t="s">
        <v>142</v>
      </c>
      <c r="RVS7706" s="1413">
        <v>43977</v>
      </c>
      <c r="RVT7706" s="1464" t="s">
        <v>3798</v>
      </c>
      <c r="RVU7706" s="1480" t="s">
        <v>8182</v>
      </c>
      <c r="RVV7706" s="1481" t="s">
        <v>49</v>
      </c>
      <c r="RVW7706" s="1481" t="s">
        <v>351</v>
      </c>
      <c r="RVX7706" s="1482" t="s">
        <v>12</v>
      </c>
      <c r="RVY7706" s="1483" t="s">
        <v>3895</v>
      </c>
      <c r="RVZ7706" s="1484" t="s">
        <v>142</v>
      </c>
      <c r="RWA7706" s="1413">
        <v>43977</v>
      </c>
      <c r="RWB7706" s="1464" t="s">
        <v>3798</v>
      </c>
      <c r="RWC7706" s="1480" t="s">
        <v>8182</v>
      </c>
      <c r="RWD7706" s="1481" t="s">
        <v>49</v>
      </c>
      <c r="RWE7706" s="1481" t="s">
        <v>351</v>
      </c>
      <c r="RWF7706" s="1482" t="s">
        <v>12</v>
      </c>
      <c r="RWG7706" s="1483" t="s">
        <v>3895</v>
      </c>
      <c r="RWH7706" s="1484" t="s">
        <v>142</v>
      </c>
      <c r="RWI7706" s="1413">
        <v>43977</v>
      </c>
      <c r="RWJ7706" s="1464" t="s">
        <v>3798</v>
      </c>
      <c r="RWK7706" s="1480" t="s">
        <v>8182</v>
      </c>
      <c r="RWL7706" s="1481" t="s">
        <v>49</v>
      </c>
      <c r="RWM7706" s="1481" t="s">
        <v>351</v>
      </c>
      <c r="RWN7706" s="1482" t="s">
        <v>12</v>
      </c>
      <c r="RWO7706" s="1483" t="s">
        <v>3895</v>
      </c>
      <c r="RWP7706" s="1484" t="s">
        <v>142</v>
      </c>
      <c r="RWQ7706" s="1413">
        <v>43977</v>
      </c>
      <c r="RWR7706" s="1464" t="s">
        <v>3798</v>
      </c>
      <c r="RWS7706" s="1480" t="s">
        <v>8182</v>
      </c>
      <c r="RWT7706" s="1481" t="s">
        <v>49</v>
      </c>
      <c r="RWU7706" s="1481" t="s">
        <v>351</v>
      </c>
      <c r="RWV7706" s="1482" t="s">
        <v>12</v>
      </c>
      <c r="RWW7706" s="1483" t="s">
        <v>3895</v>
      </c>
      <c r="RWX7706" s="1484" t="s">
        <v>142</v>
      </c>
      <c r="RWY7706" s="1413">
        <v>43977</v>
      </c>
      <c r="RWZ7706" s="1464" t="s">
        <v>3798</v>
      </c>
      <c r="RXA7706" s="1480" t="s">
        <v>8182</v>
      </c>
      <c r="RXB7706" s="1481" t="s">
        <v>49</v>
      </c>
      <c r="RXC7706" s="1481" t="s">
        <v>351</v>
      </c>
      <c r="RXD7706" s="1482" t="s">
        <v>12</v>
      </c>
      <c r="RXE7706" s="1483" t="s">
        <v>3895</v>
      </c>
      <c r="RXF7706" s="1484" t="s">
        <v>142</v>
      </c>
      <c r="RXG7706" s="1413">
        <v>43977</v>
      </c>
      <c r="RXH7706" s="1464" t="s">
        <v>3798</v>
      </c>
      <c r="RXI7706" s="1480" t="s">
        <v>8182</v>
      </c>
      <c r="RXJ7706" s="1481" t="s">
        <v>49</v>
      </c>
      <c r="RXK7706" s="1481" t="s">
        <v>351</v>
      </c>
      <c r="RXL7706" s="1482" t="s">
        <v>12</v>
      </c>
      <c r="RXM7706" s="1483" t="s">
        <v>3895</v>
      </c>
      <c r="RXN7706" s="1484" t="s">
        <v>142</v>
      </c>
      <c r="RXO7706" s="1413">
        <v>43977</v>
      </c>
      <c r="RXP7706" s="1464" t="s">
        <v>3798</v>
      </c>
      <c r="RXQ7706" s="1480" t="s">
        <v>8182</v>
      </c>
      <c r="RXR7706" s="1481" t="s">
        <v>49</v>
      </c>
      <c r="RXS7706" s="1481" t="s">
        <v>351</v>
      </c>
      <c r="RXT7706" s="1482" t="s">
        <v>12</v>
      </c>
      <c r="RXU7706" s="1483" t="s">
        <v>3895</v>
      </c>
      <c r="RXV7706" s="1484" t="s">
        <v>142</v>
      </c>
      <c r="RXW7706" s="1413">
        <v>43977</v>
      </c>
      <c r="RXX7706" s="1464" t="s">
        <v>3798</v>
      </c>
      <c r="RXY7706" s="1480" t="s">
        <v>8182</v>
      </c>
      <c r="RXZ7706" s="1481" t="s">
        <v>49</v>
      </c>
      <c r="RYA7706" s="1481" t="s">
        <v>351</v>
      </c>
      <c r="RYB7706" s="1482" t="s">
        <v>12</v>
      </c>
      <c r="RYC7706" s="1483" t="s">
        <v>3895</v>
      </c>
      <c r="RYD7706" s="1484" t="s">
        <v>142</v>
      </c>
      <c r="RYE7706" s="1413">
        <v>43977</v>
      </c>
      <c r="RYF7706" s="1464" t="s">
        <v>3798</v>
      </c>
      <c r="RYG7706" s="1480" t="s">
        <v>8182</v>
      </c>
      <c r="RYH7706" s="1481" t="s">
        <v>49</v>
      </c>
      <c r="RYI7706" s="1481" t="s">
        <v>351</v>
      </c>
      <c r="RYJ7706" s="1482" t="s">
        <v>12</v>
      </c>
      <c r="RYK7706" s="1483" t="s">
        <v>3895</v>
      </c>
      <c r="RYL7706" s="1484" t="s">
        <v>142</v>
      </c>
      <c r="RYM7706" s="1413">
        <v>43977</v>
      </c>
      <c r="RYN7706" s="1464" t="s">
        <v>3798</v>
      </c>
      <c r="RYO7706" s="1480" t="s">
        <v>8182</v>
      </c>
      <c r="RYP7706" s="1481" t="s">
        <v>49</v>
      </c>
      <c r="RYQ7706" s="1481" t="s">
        <v>351</v>
      </c>
      <c r="RYR7706" s="1482" t="s">
        <v>12</v>
      </c>
      <c r="RYS7706" s="1483" t="s">
        <v>3895</v>
      </c>
      <c r="RYT7706" s="1484" t="s">
        <v>142</v>
      </c>
      <c r="RYU7706" s="1413">
        <v>43977</v>
      </c>
      <c r="RYV7706" s="1464" t="s">
        <v>3798</v>
      </c>
      <c r="RYW7706" s="1480" t="s">
        <v>8182</v>
      </c>
      <c r="RYX7706" s="1481" t="s">
        <v>49</v>
      </c>
      <c r="RYY7706" s="1481" t="s">
        <v>351</v>
      </c>
      <c r="RYZ7706" s="1482" t="s">
        <v>12</v>
      </c>
      <c r="RZA7706" s="1483" t="s">
        <v>3895</v>
      </c>
      <c r="RZB7706" s="1484" t="s">
        <v>142</v>
      </c>
      <c r="RZC7706" s="1413">
        <v>43977</v>
      </c>
      <c r="RZD7706" s="1464" t="s">
        <v>3798</v>
      </c>
      <c r="RZE7706" s="1480" t="s">
        <v>8182</v>
      </c>
      <c r="RZF7706" s="1481" t="s">
        <v>49</v>
      </c>
      <c r="RZG7706" s="1481" t="s">
        <v>351</v>
      </c>
      <c r="RZH7706" s="1482" t="s">
        <v>12</v>
      </c>
      <c r="RZI7706" s="1483" t="s">
        <v>3895</v>
      </c>
      <c r="RZJ7706" s="1484" t="s">
        <v>142</v>
      </c>
      <c r="RZK7706" s="1413">
        <v>43977</v>
      </c>
      <c r="RZL7706" s="1464" t="s">
        <v>3798</v>
      </c>
      <c r="RZM7706" s="1480" t="s">
        <v>8182</v>
      </c>
      <c r="RZN7706" s="1481" t="s">
        <v>49</v>
      </c>
      <c r="RZO7706" s="1481" t="s">
        <v>351</v>
      </c>
      <c r="RZP7706" s="1482" t="s">
        <v>12</v>
      </c>
      <c r="RZQ7706" s="1483" t="s">
        <v>3895</v>
      </c>
      <c r="RZR7706" s="1484" t="s">
        <v>142</v>
      </c>
      <c r="RZS7706" s="1413">
        <v>43977</v>
      </c>
      <c r="RZT7706" s="1464" t="s">
        <v>3798</v>
      </c>
      <c r="RZU7706" s="1480" t="s">
        <v>8182</v>
      </c>
      <c r="RZV7706" s="1481" t="s">
        <v>49</v>
      </c>
      <c r="RZW7706" s="1481" t="s">
        <v>351</v>
      </c>
      <c r="RZX7706" s="1482" t="s">
        <v>12</v>
      </c>
      <c r="RZY7706" s="1483" t="s">
        <v>3895</v>
      </c>
      <c r="RZZ7706" s="1484" t="s">
        <v>142</v>
      </c>
      <c r="SAA7706" s="1413">
        <v>43977</v>
      </c>
      <c r="SAB7706" s="1464" t="s">
        <v>3798</v>
      </c>
      <c r="SAC7706" s="1480" t="s">
        <v>8182</v>
      </c>
      <c r="SAD7706" s="1481" t="s">
        <v>49</v>
      </c>
      <c r="SAE7706" s="1481" t="s">
        <v>351</v>
      </c>
      <c r="SAF7706" s="1482" t="s">
        <v>12</v>
      </c>
      <c r="SAG7706" s="1483" t="s">
        <v>3895</v>
      </c>
      <c r="SAH7706" s="1484" t="s">
        <v>142</v>
      </c>
      <c r="SAI7706" s="1413">
        <v>43977</v>
      </c>
      <c r="SAJ7706" s="1464" t="s">
        <v>3798</v>
      </c>
      <c r="SAK7706" s="1480" t="s">
        <v>8182</v>
      </c>
      <c r="SAL7706" s="1481" t="s">
        <v>49</v>
      </c>
      <c r="SAM7706" s="1481" t="s">
        <v>351</v>
      </c>
      <c r="SAN7706" s="1482" t="s">
        <v>12</v>
      </c>
      <c r="SAO7706" s="1483" t="s">
        <v>3895</v>
      </c>
      <c r="SAP7706" s="1484" t="s">
        <v>142</v>
      </c>
      <c r="SAQ7706" s="1413">
        <v>43977</v>
      </c>
      <c r="SAR7706" s="1464" t="s">
        <v>3798</v>
      </c>
      <c r="SAS7706" s="1480" t="s">
        <v>8182</v>
      </c>
      <c r="SAT7706" s="1481" t="s">
        <v>49</v>
      </c>
      <c r="SAU7706" s="1481" t="s">
        <v>351</v>
      </c>
      <c r="SAV7706" s="1482" t="s">
        <v>12</v>
      </c>
      <c r="SAW7706" s="1483" t="s">
        <v>3895</v>
      </c>
      <c r="SAX7706" s="1484" t="s">
        <v>142</v>
      </c>
      <c r="SAY7706" s="1413">
        <v>43977</v>
      </c>
      <c r="SAZ7706" s="1464" t="s">
        <v>3798</v>
      </c>
      <c r="SBA7706" s="1480" t="s">
        <v>8182</v>
      </c>
      <c r="SBB7706" s="1481" t="s">
        <v>49</v>
      </c>
      <c r="SBC7706" s="1481" t="s">
        <v>351</v>
      </c>
      <c r="SBD7706" s="1482" t="s">
        <v>12</v>
      </c>
      <c r="SBE7706" s="1483" t="s">
        <v>3895</v>
      </c>
      <c r="SBF7706" s="1484" t="s">
        <v>142</v>
      </c>
      <c r="SBG7706" s="1413">
        <v>43977</v>
      </c>
      <c r="SBH7706" s="1464" t="s">
        <v>3798</v>
      </c>
      <c r="SBI7706" s="1480" t="s">
        <v>8182</v>
      </c>
      <c r="SBJ7706" s="1481" t="s">
        <v>49</v>
      </c>
      <c r="SBK7706" s="1481" t="s">
        <v>351</v>
      </c>
      <c r="SBL7706" s="1482" t="s">
        <v>12</v>
      </c>
      <c r="SBM7706" s="1483" t="s">
        <v>3895</v>
      </c>
      <c r="SBN7706" s="1484" t="s">
        <v>142</v>
      </c>
      <c r="SBO7706" s="1413">
        <v>43977</v>
      </c>
      <c r="SBP7706" s="1464" t="s">
        <v>3798</v>
      </c>
      <c r="SBQ7706" s="1480" t="s">
        <v>8182</v>
      </c>
      <c r="SBR7706" s="1481" t="s">
        <v>49</v>
      </c>
      <c r="SBS7706" s="1481" t="s">
        <v>351</v>
      </c>
      <c r="SBT7706" s="1482" t="s">
        <v>12</v>
      </c>
      <c r="SBU7706" s="1483" t="s">
        <v>3895</v>
      </c>
      <c r="SBV7706" s="1484" t="s">
        <v>142</v>
      </c>
      <c r="SBW7706" s="1413">
        <v>43977</v>
      </c>
      <c r="SBX7706" s="1464" t="s">
        <v>3798</v>
      </c>
      <c r="SBY7706" s="1480" t="s">
        <v>8182</v>
      </c>
      <c r="SBZ7706" s="1481" t="s">
        <v>49</v>
      </c>
      <c r="SCA7706" s="1481" t="s">
        <v>351</v>
      </c>
      <c r="SCB7706" s="1482" t="s">
        <v>12</v>
      </c>
      <c r="SCC7706" s="1483" t="s">
        <v>3895</v>
      </c>
      <c r="SCD7706" s="1484" t="s">
        <v>142</v>
      </c>
      <c r="SCE7706" s="1413">
        <v>43977</v>
      </c>
      <c r="SCF7706" s="1464" t="s">
        <v>3798</v>
      </c>
      <c r="SCG7706" s="1480" t="s">
        <v>8182</v>
      </c>
      <c r="SCH7706" s="1481" t="s">
        <v>49</v>
      </c>
      <c r="SCI7706" s="1481" t="s">
        <v>351</v>
      </c>
      <c r="SCJ7706" s="1482" t="s">
        <v>12</v>
      </c>
      <c r="SCK7706" s="1483" t="s">
        <v>3895</v>
      </c>
      <c r="SCL7706" s="1484" t="s">
        <v>142</v>
      </c>
      <c r="SCM7706" s="1413">
        <v>43977</v>
      </c>
      <c r="SCN7706" s="1464" t="s">
        <v>3798</v>
      </c>
      <c r="SCO7706" s="1480" t="s">
        <v>8182</v>
      </c>
      <c r="SCP7706" s="1481" t="s">
        <v>49</v>
      </c>
      <c r="SCQ7706" s="1481" t="s">
        <v>351</v>
      </c>
      <c r="SCR7706" s="1482" t="s">
        <v>12</v>
      </c>
      <c r="SCS7706" s="1483" t="s">
        <v>3895</v>
      </c>
      <c r="SCT7706" s="1484" t="s">
        <v>142</v>
      </c>
      <c r="SCU7706" s="1413">
        <v>43977</v>
      </c>
      <c r="SCV7706" s="1464" t="s">
        <v>3798</v>
      </c>
      <c r="SCW7706" s="1480" t="s">
        <v>8182</v>
      </c>
      <c r="SCX7706" s="1481" t="s">
        <v>49</v>
      </c>
      <c r="SCY7706" s="1481" t="s">
        <v>351</v>
      </c>
      <c r="SCZ7706" s="1482" t="s">
        <v>12</v>
      </c>
      <c r="SDA7706" s="1483" t="s">
        <v>3895</v>
      </c>
      <c r="SDB7706" s="1484" t="s">
        <v>142</v>
      </c>
      <c r="SDC7706" s="1413">
        <v>43977</v>
      </c>
      <c r="SDD7706" s="1464" t="s">
        <v>3798</v>
      </c>
      <c r="SDE7706" s="1480" t="s">
        <v>8182</v>
      </c>
      <c r="SDF7706" s="1481" t="s">
        <v>49</v>
      </c>
      <c r="SDG7706" s="1481" t="s">
        <v>351</v>
      </c>
      <c r="SDH7706" s="1482" t="s">
        <v>12</v>
      </c>
      <c r="SDI7706" s="1483" t="s">
        <v>3895</v>
      </c>
      <c r="SDJ7706" s="1484" t="s">
        <v>142</v>
      </c>
      <c r="SDK7706" s="1413">
        <v>43977</v>
      </c>
      <c r="SDL7706" s="1464" t="s">
        <v>3798</v>
      </c>
      <c r="SDM7706" s="1480" t="s">
        <v>8182</v>
      </c>
      <c r="SDN7706" s="1481" t="s">
        <v>49</v>
      </c>
      <c r="SDO7706" s="1481" t="s">
        <v>351</v>
      </c>
      <c r="SDP7706" s="1482" t="s">
        <v>12</v>
      </c>
      <c r="SDQ7706" s="1483" t="s">
        <v>3895</v>
      </c>
      <c r="SDR7706" s="1484" t="s">
        <v>142</v>
      </c>
      <c r="SDS7706" s="1413">
        <v>43977</v>
      </c>
      <c r="SDT7706" s="1464" t="s">
        <v>3798</v>
      </c>
      <c r="SDU7706" s="1480" t="s">
        <v>8182</v>
      </c>
      <c r="SDV7706" s="1481" t="s">
        <v>49</v>
      </c>
      <c r="SDW7706" s="1481" t="s">
        <v>351</v>
      </c>
      <c r="SDX7706" s="1482" t="s">
        <v>12</v>
      </c>
      <c r="SDY7706" s="1483" t="s">
        <v>3895</v>
      </c>
      <c r="SDZ7706" s="1484" t="s">
        <v>142</v>
      </c>
      <c r="SEA7706" s="1413">
        <v>43977</v>
      </c>
      <c r="SEB7706" s="1464" t="s">
        <v>3798</v>
      </c>
      <c r="SEC7706" s="1480" t="s">
        <v>8182</v>
      </c>
      <c r="SED7706" s="1481" t="s">
        <v>49</v>
      </c>
      <c r="SEE7706" s="1481" t="s">
        <v>351</v>
      </c>
      <c r="SEF7706" s="1482" t="s">
        <v>12</v>
      </c>
      <c r="SEG7706" s="1483" t="s">
        <v>3895</v>
      </c>
      <c r="SEH7706" s="1484" t="s">
        <v>142</v>
      </c>
      <c r="SEI7706" s="1413">
        <v>43977</v>
      </c>
      <c r="SEJ7706" s="1464" t="s">
        <v>3798</v>
      </c>
      <c r="SEK7706" s="1480" t="s">
        <v>8182</v>
      </c>
      <c r="SEL7706" s="1481" t="s">
        <v>49</v>
      </c>
      <c r="SEM7706" s="1481" t="s">
        <v>351</v>
      </c>
      <c r="SEN7706" s="1482" t="s">
        <v>12</v>
      </c>
      <c r="SEO7706" s="1483" t="s">
        <v>3895</v>
      </c>
      <c r="SEP7706" s="1484" t="s">
        <v>142</v>
      </c>
      <c r="SEQ7706" s="1413">
        <v>43977</v>
      </c>
      <c r="SER7706" s="1464" t="s">
        <v>3798</v>
      </c>
      <c r="SES7706" s="1480" t="s">
        <v>8182</v>
      </c>
      <c r="SET7706" s="1481" t="s">
        <v>49</v>
      </c>
      <c r="SEU7706" s="1481" t="s">
        <v>351</v>
      </c>
      <c r="SEV7706" s="1482" t="s">
        <v>12</v>
      </c>
      <c r="SEW7706" s="1483" t="s">
        <v>3895</v>
      </c>
      <c r="SEX7706" s="1484" t="s">
        <v>142</v>
      </c>
      <c r="SEY7706" s="1413">
        <v>43977</v>
      </c>
      <c r="SEZ7706" s="1464" t="s">
        <v>3798</v>
      </c>
      <c r="SFA7706" s="1480" t="s">
        <v>8182</v>
      </c>
      <c r="SFB7706" s="1481" t="s">
        <v>49</v>
      </c>
      <c r="SFC7706" s="1481" t="s">
        <v>351</v>
      </c>
      <c r="SFD7706" s="1482" t="s">
        <v>12</v>
      </c>
      <c r="SFE7706" s="1483" t="s">
        <v>3895</v>
      </c>
      <c r="SFF7706" s="1484" t="s">
        <v>142</v>
      </c>
      <c r="SFG7706" s="1413">
        <v>43977</v>
      </c>
      <c r="SFH7706" s="1464" t="s">
        <v>3798</v>
      </c>
      <c r="SFI7706" s="1480" t="s">
        <v>8182</v>
      </c>
      <c r="SFJ7706" s="1481" t="s">
        <v>49</v>
      </c>
      <c r="SFK7706" s="1481" t="s">
        <v>351</v>
      </c>
      <c r="SFL7706" s="1482" t="s">
        <v>12</v>
      </c>
      <c r="SFM7706" s="1483" t="s">
        <v>3895</v>
      </c>
      <c r="SFN7706" s="1484" t="s">
        <v>142</v>
      </c>
      <c r="SFO7706" s="1413">
        <v>43977</v>
      </c>
      <c r="SFP7706" s="1464" t="s">
        <v>3798</v>
      </c>
      <c r="SFQ7706" s="1480" t="s">
        <v>8182</v>
      </c>
      <c r="SFR7706" s="1481" t="s">
        <v>49</v>
      </c>
      <c r="SFS7706" s="1481" t="s">
        <v>351</v>
      </c>
      <c r="SFT7706" s="1482" t="s">
        <v>12</v>
      </c>
      <c r="SFU7706" s="1483" t="s">
        <v>3895</v>
      </c>
      <c r="SFV7706" s="1484" t="s">
        <v>142</v>
      </c>
      <c r="SFW7706" s="1413">
        <v>43977</v>
      </c>
      <c r="SFX7706" s="1464" t="s">
        <v>3798</v>
      </c>
      <c r="SFY7706" s="1480" t="s">
        <v>8182</v>
      </c>
      <c r="SFZ7706" s="1481" t="s">
        <v>49</v>
      </c>
      <c r="SGA7706" s="1481" t="s">
        <v>351</v>
      </c>
      <c r="SGB7706" s="1482" t="s">
        <v>12</v>
      </c>
      <c r="SGC7706" s="1483" t="s">
        <v>3895</v>
      </c>
      <c r="SGD7706" s="1484" t="s">
        <v>142</v>
      </c>
      <c r="SGE7706" s="1413">
        <v>43977</v>
      </c>
      <c r="SGF7706" s="1464" t="s">
        <v>3798</v>
      </c>
      <c r="SGG7706" s="1480" t="s">
        <v>8182</v>
      </c>
      <c r="SGH7706" s="1481" t="s">
        <v>49</v>
      </c>
      <c r="SGI7706" s="1481" t="s">
        <v>351</v>
      </c>
      <c r="SGJ7706" s="1482" t="s">
        <v>12</v>
      </c>
      <c r="SGK7706" s="1483" t="s">
        <v>3895</v>
      </c>
      <c r="SGL7706" s="1484" t="s">
        <v>142</v>
      </c>
      <c r="SGM7706" s="1413">
        <v>43977</v>
      </c>
      <c r="SGN7706" s="1464" t="s">
        <v>3798</v>
      </c>
      <c r="SGO7706" s="1480" t="s">
        <v>8182</v>
      </c>
      <c r="SGP7706" s="1481" t="s">
        <v>49</v>
      </c>
      <c r="SGQ7706" s="1481" t="s">
        <v>351</v>
      </c>
      <c r="SGR7706" s="1482" t="s">
        <v>12</v>
      </c>
      <c r="SGS7706" s="1483" t="s">
        <v>3895</v>
      </c>
      <c r="SGT7706" s="1484" t="s">
        <v>142</v>
      </c>
      <c r="SGU7706" s="1413">
        <v>43977</v>
      </c>
      <c r="SGV7706" s="1464" t="s">
        <v>3798</v>
      </c>
      <c r="SGW7706" s="1480" t="s">
        <v>8182</v>
      </c>
      <c r="SGX7706" s="1481" t="s">
        <v>49</v>
      </c>
      <c r="SGY7706" s="1481" t="s">
        <v>351</v>
      </c>
      <c r="SGZ7706" s="1482" t="s">
        <v>12</v>
      </c>
      <c r="SHA7706" s="1483" t="s">
        <v>3895</v>
      </c>
      <c r="SHB7706" s="1484" t="s">
        <v>142</v>
      </c>
      <c r="SHC7706" s="1413">
        <v>43977</v>
      </c>
      <c r="SHD7706" s="1464" t="s">
        <v>3798</v>
      </c>
      <c r="SHE7706" s="1480" t="s">
        <v>8182</v>
      </c>
      <c r="SHF7706" s="1481" t="s">
        <v>49</v>
      </c>
      <c r="SHG7706" s="1481" t="s">
        <v>351</v>
      </c>
      <c r="SHH7706" s="1482" t="s">
        <v>12</v>
      </c>
      <c r="SHI7706" s="1483" t="s">
        <v>3895</v>
      </c>
      <c r="SHJ7706" s="1484" t="s">
        <v>142</v>
      </c>
      <c r="SHK7706" s="1413">
        <v>43977</v>
      </c>
      <c r="SHL7706" s="1464" t="s">
        <v>3798</v>
      </c>
      <c r="SHM7706" s="1480" t="s">
        <v>8182</v>
      </c>
      <c r="SHN7706" s="1481" t="s">
        <v>49</v>
      </c>
      <c r="SHO7706" s="1481" t="s">
        <v>351</v>
      </c>
      <c r="SHP7706" s="1482" t="s">
        <v>12</v>
      </c>
      <c r="SHQ7706" s="1483" t="s">
        <v>3895</v>
      </c>
      <c r="SHR7706" s="1484" t="s">
        <v>142</v>
      </c>
      <c r="SHS7706" s="1413">
        <v>43977</v>
      </c>
      <c r="SHT7706" s="1464" t="s">
        <v>3798</v>
      </c>
      <c r="SHU7706" s="1480" t="s">
        <v>8182</v>
      </c>
      <c r="SHV7706" s="1481" t="s">
        <v>49</v>
      </c>
      <c r="SHW7706" s="1481" t="s">
        <v>351</v>
      </c>
      <c r="SHX7706" s="1482" t="s">
        <v>12</v>
      </c>
      <c r="SHY7706" s="1483" t="s">
        <v>3895</v>
      </c>
      <c r="SHZ7706" s="1484" t="s">
        <v>142</v>
      </c>
      <c r="SIA7706" s="1413">
        <v>43977</v>
      </c>
      <c r="SIB7706" s="1464" t="s">
        <v>3798</v>
      </c>
      <c r="SIC7706" s="1480" t="s">
        <v>8182</v>
      </c>
      <c r="SID7706" s="1481" t="s">
        <v>49</v>
      </c>
      <c r="SIE7706" s="1481" t="s">
        <v>351</v>
      </c>
      <c r="SIF7706" s="1482" t="s">
        <v>12</v>
      </c>
      <c r="SIG7706" s="1483" t="s">
        <v>3895</v>
      </c>
      <c r="SIH7706" s="1484" t="s">
        <v>142</v>
      </c>
      <c r="SII7706" s="1413">
        <v>43977</v>
      </c>
      <c r="SIJ7706" s="1464" t="s">
        <v>3798</v>
      </c>
      <c r="SIK7706" s="1480" t="s">
        <v>8182</v>
      </c>
      <c r="SIL7706" s="1481" t="s">
        <v>49</v>
      </c>
      <c r="SIM7706" s="1481" t="s">
        <v>351</v>
      </c>
      <c r="SIN7706" s="1482" t="s">
        <v>12</v>
      </c>
      <c r="SIO7706" s="1483" t="s">
        <v>3895</v>
      </c>
      <c r="SIP7706" s="1484" t="s">
        <v>142</v>
      </c>
      <c r="SIQ7706" s="1413">
        <v>43977</v>
      </c>
      <c r="SIR7706" s="1464" t="s">
        <v>3798</v>
      </c>
      <c r="SIS7706" s="1480" t="s">
        <v>8182</v>
      </c>
      <c r="SIT7706" s="1481" t="s">
        <v>49</v>
      </c>
      <c r="SIU7706" s="1481" t="s">
        <v>351</v>
      </c>
      <c r="SIV7706" s="1482" t="s">
        <v>12</v>
      </c>
      <c r="SIW7706" s="1483" t="s">
        <v>3895</v>
      </c>
      <c r="SIX7706" s="1484" t="s">
        <v>142</v>
      </c>
      <c r="SIY7706" s="1413">
        <v>43977</v>
      </c>
      <c r="SIZ7706" s="1464" t="s">
        <v>3798</v>
      </c>
      <c r="SJA7706" s="1480" t="s">
        <v>8182</v>
      </c>
      <c r="SJB7706" s="1481" t="s">
        <v>49</v>
      </c>
      <c r="SJC7706" s="1481" t="s">
        <v>351</v>
      </c>
      <c r="SJD7706" s="1482" t="s">
        <v>12</v>
      </c>
      <c r="SJE7706" s="1483" t="s">
        <v>3895</v>
      </c>
      <c r="SJF7706" s="1484" t="s">
        <v>142</v>
      </c>
      <c r="SJG7706" s="1413">
        <v>43977</v>
      </c>
      <c r="SJH7706" s="1464" t="s">
        <v>3798</v>
      </c>
      <c r="SJI7706" s="1480" t="s">
        <v>8182</v>
      </c>
      <c r="SJJ7706" s="1481" t="s">
        <v>49</v>
      </c>
      <c r="SJK7706" s="1481" t="s">
        <v>351</v>
      </c>
      <c r="SJL7706" s="1482" t="s">
        <v>12</v>
      </c>
      <c r="SJM7706" s="1483" t="s">
        <v>3895</v>
      </c>
      <c r="SJN7706" s="1484" t="s">
        <v>142</v>
      </c>
      <c r="SJO7706" s="1413">
        <v>43977</v>
      </c>
      <c r="SJP7706" s="1464" t="s">
        <v>3798</v>
      </c>
      <c r="SJQ7706" s="1480" t="s">
        <v>8182</v>
      </c>
      <c r="SJR7706" s="1481" t="s">
        <v>49</v>
      </c>
      <c r="SJS7706" s="1481" t="s">
        <v>351</v>
      </c>
      <c r="SJT7706" s="1482" t="s">
        <v>12</v>
      </c>
      <c r="SJU7706" s="1483" t="s">
        <v>3895</v>
      </c>
      <c r="SJV7706" s="1484" t="s">
        <v>142</v>
      </c>
      <c r="SJW7706" s="1413">
        <v>43977</v>
      </c>
      <c r="SJX7706" s="1464" t="s">
        <v>3798</v>
      </c>
      <c r="SJY7706" s="1480" t="s">
        <v>8182</v>
      </c>
      <c r="SJZ7706" s="1481" t="s">
        <v>49</v>
      </c>
      <c r="SKA7706" s="1481" t="s">
        <v>351</v>
      </c>
      <c r="SKB7706" s="1482" t="s">
        <v>12</v>
      </c>
      <c r="SKC7706" s="1483" t="s">
        <v>3895</v>
      </c>
      <c r="SKD7706" s="1484" t="s">
        <v>142</v>
      </c>
      <c r="SKE7706" s="1413">
        <v>43977</v>
      </c>
      <c r="SKF7706" s="1464" t="s">
        <v>3798</v>
      </c>
      <c r="SKG7706" s="1480" t="s">
        <v>8182</v>
      </c>
      <c r="SKH7706" s="1481" t="s">
        <v>49</v>
      </c>
      <c r="SKI7706" s="1481" t="s">
        <v>351</v>
      </c>
      <c r="SKJ7706" s="1482" t="s">
        <v>12</v>
      </c>
      <c r="SKK7706" s="1483" t="s">
        <v>3895</v>
      </c>
      <c r="SKL7706" s="1484" t="s">
        <v>142</v>
      </c>
      <c r="SKM7706" s="1413">
        <v>43977</v>
      </c>
      <c r="SKN7706" s="1464" t="s">
        <v>3798</v>
      </c>
      <c r="SKO7706" s="1480" t="s">
        <v>8182</v>
      </c>
      <c r="SKP7706" s="1481" t="s">
        <v>49</v>
      </c>
      <c r="SKQ7706" s="1481" t="s">
        <v>351</v>
      </c>
      <c r="SKR7706" s="1482" t="s">
        <v>12</v>
      </c>
      <c r="SKS7706" s="1483" t="s">
        <v>3895</v>
      </c>
      <c r="SKT7706" s="1484" t="s">
        <v>142</v>
      </c>
      <c r="SKU7706" s="1413">
        <v>43977</v>
      </c>
      <c r="SKV7706" s="1464" t="s">
        <v>3798</v>
      </c>
      <c r="SKW7706" s="1480" t="s">
        <v>8182</v>
      </c>
      <c r="SKX7706" s="1481" t="s">
        <v>49</v>
      </c>
      <c r="SKY7706" s="1481" t="s">
        <v>351</v>
      </c>
      <c r="SKZ7706" s="1482" t="s">
        <v>12</v>
      </c>
      <c r="SLA7706" s="1483" t="s">
        <v>3895</v>
      </c>
      <c r="SLB7706" s="1484" t="s">
        <v>142</v>
      </c>
      <c r="SLC7706" s="1413">
        <v>43977</v>
      </c>
      <c r="SLD7706" s="1464" t="s">
        <v>3798</v>
      </c>
      <c r="SLE7706" s="1480" t="s">
        <v>8182</v>
      </c>
      <c r="SLF7706" s="1481" t="s">
        <v>49</v>
      </c>
      <c r="SLG7706" s="1481" t="s">
        <v>351</v>
      </c>
      <c r="SLH7706" s="1482" t="s">
        <v>12</v>
      </c>
      <c r="SLI7706" s="1483" t="s">
        <v>3895</v>
      </c>
      <c r="SLJ7706" s="1484" t="s">
        <v>142</v>
      </c>
      <c r="SLK7706" s="1413">
        <v>43977</v>
      </c>
      <c r="SLL7706" s="1464" t="s">
        <v>3798</v>
      </c>
      <c r="SLM7706" s="1480" t="s">
        <v>8182</v>
      </c>
      <c r="SLN7706" s="1481" t="s">
        <v>49</v>
      </c>
      <c r="SLO7706" s="1481" t="s">
        <v>351</v>
      </c>
      <c r="SLP7706" s="1482" t="s">
        <v>12</v>
      </c>
      <c r="SLQ7706" s="1483" t="s">
        <v>3895</v>
      </c>
      <c r="SLR7706" s="1484" t="s">
        <v>142</v>
      </c>
      <c r="SLS7706" s="1413">
        <v>43977</v>
      </c>
      <c r="SLT7706" s="1464" t="s">
        <v>3798</v>
      </c>
      <c r="SLU7706" s="1480" t="s">
        <v>8182</v>
      </c>
      <c r="SLV7706" s="1481" t="s">
        <v>49</v>
      </c>
      <c r="SLW7706" s="1481" t="s">
        <v>351</v>
      </c>
      <c r="SLX7706" s="1482" t="s">
        <v>12</v>
      </c>
      <c r="SLY7706" s="1483" t="s">
        <v>3895</v>
      </c>
      <c r="SLZ7706" s="1484" t="s">
        <v>142</v>
      </c>
      <c r="SMA7706" s="1413">
        <v>43977</v>
      </c>
      <c r="SMB7706" s="1464" t="s">
        <v>3798</v>
      </c>
      <c r="SMC7706" s="1480" t="s">
        <v>8182</v>
      </c>
      <c r="SMD7706" s="1481" t="s">
        <v>49</v>
      </c>
      <c r="SME7706" s="1481" t="s">
        <v>351</v>
      </c>
      <c r="SMF7706" s="1482" t="s">
        <v>12</v>
      </c>
      <c r="SMG7706" s="1483" t="s">
        <v>3895</v>
      </c>
      <c r="SMH7706" s="1484" t="s">
        <v>142</v>
      </c>
      <c r="SMI7706" s="1413">
        <v>43977</v>
      </c>
      <c r="SMJ7706" s="1464" t="s">
        <v>3798</v>
      </c>
      <c r="SMK7706" s="1480" t="s">
        <v>8182</v>
      </c>
      <c r="SML7706" s="1481" t="s">
        <v>49</v>
      </c>
      <c r="SMM7706" s="1481" t="s">
        <v>351</v>
      </c>
      <c r="SMN7706" s="1482" t="s">
        <v>12</v>
      </c>
      <c r="SMO7706" s="1483" t="s">
        <v>3895</v>
      </c>
      <c r="SMP7706" s="1484" t="s">
        <v>142</v>
      </c>
      <c r="SMQ7706" s="1413">
        <v>43977</v>
      </c>
      <c r="SMR7706" s="1464" t="s">
        <v>3798</v>
      </c>
      <c r="SMS7706" s="1480" t="s">
        <v>8182</v>
      </c>
      <c r="SMT7706" s="1481" t="s">
        <v>49</v>
      </c>
      <c r="SMU7706" s="1481" t="s">
        <v>351</v>
      </c>
      <c r="SMV7706" s="1482" t="s">
        <v>12</v>
      </c>
      <c r="SMW7706" s="1483" t="s">
        <v>3895</v>
      </c>
      <c r="SMX7706" s="1484" t="s">
        <v>142</v>
      </c>
      <c r="SMY7706" s="1413">
        <v>43977</v>
      </c>
      <c r="SMZ7706" s="1464" t="s">
        <v>3798</v>
      </c>
      <c r="SNA7706" s="1480" t="s">
        <v>8182</v>
      </c>
      <c r="SNB7706" s="1481" t="s">
        <v>49</v>
      </c>
      <c r="SNC7706" s="1481" t="s">
        <v>351</v>
      </c>
      <c r="SND7706" s="1482" t="s">
        <v>12</v>
      </c>
      <c r="SNE7706" s="1483" t="s">
        <v>3895</v>
      </c>
      <c r="SNF7706" s="1484" t="s">
        <v>142</v>
      </c>
      <c r="SNG7706" s="1413">
        <v>43977</v>
      </c>
      <c r="SNH7706" s="1464" t="s">
        <v>3798</v>
      </c>
      <c r="SNI7706" s="1480" t="s">
        <v>8182</v>
      </c>
      <c r="SNJ7706" s="1481" t="s">
        <v>49</v>
      </c>
      <c r="SNK7706" s="1481" t="s">
        <v>351</v>
      </c>
      <c r="SNL7706" s="1482" t="s">
        <v>12</v>
      </c>
      <c r="SNM7706" s="1483" t="s">
        <v>3895</v>
      </c>
      <c r="SNN7706" s="1484" t="s">
        <v>142</v>
      </c>
      <c r="SNO7706" s="1413">
        <v>43977</v>
      </c>
      <c r="SNP7706" s="1464" t="s">
        <v>3798</v>
      </c>
      <c r="SNQ7706" s="1480" t="s">
        <v>8182</v>
      </c>
      <c r="SNR7706" s="1481" t="s">
        <v>49</v>
      </c>
      <c r="SNS7706" s="1481" t="s">
        <v>351</v>
      </c>
      <c r="SNT7706" s="1482" t="s">
        <v>12</v>
      </c>
      <c r="SNU7706" s="1483" t="s">
        <v>3895</v>
      </c>
      <c r="SNV7706" s="1484" t="s">
        <v>142</v>
      </c>
      <c r="SNW7706" s="1413">
        <v>43977</v>
      </c>
      <c r="SNX7706" s="1464" t="s">
        <v>3798</v>
      </c>
      <c r="SNY7706" s="1480" t="s">
        <v>8182</v>
      </c>
      <c r="SNZ7706" s="1481" t="s">
        <v>49</v>
      </c>
      <c r="SOA7706" s="1481" t="s">
        <v>351</v>
      </c>
      <c r="SOB7706" s="1482" t="s">
        <v>12</v>
      </c>
      <c r="SOC7706" s="1483" t="s">
        <v>3895</v>
      </c>
      <c r="SOD7706" s="1484" t="s">
        <v>142</v>
      </c>
      <c r="SOE7706" s="1413">
        <v>43977</v>
      </c>
      <c r="SOF7706" s="1464" t="s">
        <v>3798</v>
      </c>
      <c r="SOG7706" s="1480" t="s">
        <v>8182</v>
      </c>
      <c r="SOH7706" s="1481" t="s">
        <v>49</v>
      </c>
      <c r="SOI7706" s="1481" t="s">
        <v>351</v>
      </c>
      <c r="SOJ7706" s="1482" t="s">
        <v>12</v>
      </c>
      <c r="SOK7706" s="1483" t="s">
        <v>3895</v>
      </c>
      <c r="SOL7706" s="1484" t="s">
        <v>142</v>
      </c>
      <c r="SOM7706" s="1413">
        <v>43977</v>
      </c>
      <c r="SON7706" s="1464" t="s">
        <v>3798</v>
      </c>
      <c r="SOO7706" s="1480" t="s">
        <v>8182</v>
      </c>
      <c r="SOP7706" s="1481" t="s">
        <v>49</v>
      </c>
      <c r="SOQ7706" s="1481" t="s">
        <v>351</v>
      </c>
      <c r="SOR7706" s="1482" t="s">
        <v>12</v>
      </c>
      <c r="SOS7706" s="1483" t="s">
        <v>3895</v>
      </c>
      <c r="SOT7706" s="1484" t="s">
        <v>142</v>
      </c>
      <c r="SOU7706" s="1413">
        <v>43977</v>
      </c>
      <c r="SOV7706" s="1464" t="s">
        <v>3798</v>
      </c>
      <c r="SOW7706" s="1480" t="s">
        <v>8182</v>
      </c>
      <c r="SOX7706" s="1481" t="s">
        <v>49</v>
      </c>
      <c r="SOY7706" s="1481" t="s">
        <v>351</v>
      </c>
      <c r="SOZ7706" s="1482" t="s">
        <v>12</v>
      </c>
      <c r="SPA7706" s="1483" t="s">
        <v>3895</v>
      </c>
      <c r="SPB7706" s="1484" t="s">
        <v>142</v>
      </c>
      <c r="SPC7706" s="1413">
        <v>43977</v>
      </c>
      <c r="SPD7706" s="1464" t="s">
        <v>3798</v>
      </c>
      <c r="SPE7706" s="1480" t="s">
        <v>8182</v>
      </c>
      <c r="SPF7706" s="1481" t="s">
        <v>49</v>
      </c>
      <c r="SPG7706" s="1481" t="s">
        <v>351</v>
      </c>
      <c r="SPH7706" s="1482" t="s">
        <v>12</v>
      </c>
      <c r="SPI7706" s="1483" t="s">
        <v>3895</v>
      </c>
      <c r="SPJ7706" s="1484" t="s">
        <v>142</v>
      </c>
      <c r="SPK7706" s="1413">
        <v>43977</v>
      </c>
      <c r="SPL7706" s="1464" t="s">
        <v>3798</v>
      </c>
      <c r="SPM7706" s="1480" t="s">
        <v>8182</v>
      </c>
      <c r="SPN7706" s="1481" t="s">
        <v>49</v>
      </c>
      <c r="SPO7706" s="1481" t="s">
        <v>351</v>
      </c>
      <c r="SPP7706" s="1482" t="s">
        <v>12</v>
      </c>
      <c r="SPQ7706" s="1483" t="s">
        <v>3895</v>
      </c>
      <c r="SPR7706" s="1484" t="s">
        <v>142</v>
      </c>
      <c r="SPS7706" s="1413">
        <v>43977</v>
      </c>
      <c r="SPT7706" s="1464" t="s">
        <v>3798</v>
      </c>
      <c r="SPU7706" s="1480" t="s">
        <v>8182</v>
      </c>
      <c r="SPV7706" s="1481" t="s">
        <v>49</v>
      </c>
      <c r="SPW7706" s="1481" t="s">
        <v>351</v>
      </c>
      <c r="SPX7706" s="1482" t="s">
        <v>12</v>
      </c>
      <c r="SPY7706" s="1483" t="s">
        <v>3895</v>
      </c>
      <c r="SPZ7706" s="1484" t="s">
        <v>142</v>
      </c>
      <c r="SQA7706" s="1413">
        <v>43977</v>
      </c>
      <c r="SQB7706" s="1464" t="s">
        <v>3798</v>
      </c>
      <c r="SQC7706" s="1480" t="s">
        <v>8182</v>
      </c>
      <c r="SQD7706" s="1481" t="s">
        <v>49</v>
      </c>
      <c r="SQE7706" s="1481" t="s">
        <v>351</v>
      </c>
      <c r="SQF7706" s="1482" t="s">
        <v>12</v>
      </c>
      <c r="SQG7706" s="1483" t="s">
        <v>3895</v>
      </c>
      <c r="SQH7706" s="1484" t="s">
        <v>142</v>
      </c>
      <c r="SQI7706" s="1413">
        <v>43977</v>
      </c>
      <c r="SQJ7706" s="1464" t="s">
        <v>3798</v>
      </c>
      <c r="SQK7706" s="1480" t="s">
        <v>8182</v>
      </c>
      <c r="SQL7706" s="1481" t="s">
        <v>49</v>
      </c>
      <c r="SQM7706" s="1481" t="s">
        <v>351</v>
      </c>
      <c r="SQN7706" s="1482" t="s">
        <v>12</v>
      </c>
      <c r="SQO7706" s="1483" t="s">
        <v>3895</v>
      </c>
      <c r="SQP7706" s="1484" t="s">
        <v>142</v>
      </c>
      <c r="SQQ7706" s="1413">
        <v>43977</v>
      </c>
      <c r="SQR7706" s="1464" t="s">
        <v>3798</v>
      </c>
      <c r="SQS7706" s="1480" t="s">
        <v>8182</v>
      </c>
      <c r="SQT7706" s="1481" t="s">
        <v>49</v>
      </c>
      <c r="SQU7706" s="1481" t="s">
        <v>351</v>
      </c>
      <c r="SQV7706" s="1482" t="s">
        <v>12</v>
      </c>
      <c r="SQW7706" s="1483" t="s">
        <v>3895</v>
      </c>
      <c r="SQX7706" s="1484" t="s">
        <v>142</v>
      </c>
      <c r="SQY7706" s="1413">
        <v>43977</v>
      </c>
      <c r="SQZ7706" s="1464" t="s">
        <v>3798</v>
      </c>
      <c r="SRA7706" s="1480" t="s">
        <v>8182</v>
      </c>
      <c r="SRB7706" s="1481" t="s">
        <v>49</v>
      </c>
      <c r="SRC7706" s="1481" t="s">
        <v>351</v>
      </c>
      <c r="SRD7706" s="1482" t="s">
        <v>12</v>
      </c>
      <c r="SRE7706" s="1483" t="s">
        <v>3895</v>
      </c>
      <c r="SRF7706" s="1484" t="s">
        <v>142</v>
      </c>
      <c r="SRG7706" s="1413">
        <v>43977</v>
      </c>
      <c r="SRH7706" s="1464" t="s">
        <v>3798</v>
      </c>
      <c r="SRI7706" s="1480" t="s">
        <v>8182</v>
      </c>
      <c r="SRJ7706" s="1481" t="s">
        <v>49</v>
      </c>
      <c r="SRK7706" s="1481" t="s">
        <v>351</v>
      </c>
      <c r="SRL7706" s="1482" t="s">
        <v>12</v>
      </c>
      <c r="SRM7706" s="1483" t="s">
        <v>3895</v>
      </c>
      <c r="SRN7706" s="1484" t="s">
        <v>142</v>
      </c>
      <c r="SRO7706" s="1413">
        <v>43977</v>
      </c>
      <c r="SRP7706" s="1464" t="s">
        <v>3798</v>
      </c>
      <c r="SRQ7706" s="1480" t="s">
        <v>8182</v>
      </c>
      <c r="SRR7706" s="1481" t="s">
        <v>49</v>
      </c>
      <c r="SRS7706" s="1481" t="s">
        <v>351</v>
      </c>
      <c r="SRT7706" s="1482" t="s">
        <v>12</v>
      </c>
      <c r="SRU7706" s="1483" t="s">
        <v>3895</v>
      </c>
      <c r="SRV7706" s="1484" t="s">
        <v>142</v>
      </c>
      <c r="SRW7706" s="1413">
        <v>43977</v>
      </c>
      <c r="SRX7706" s="1464" t="s">
        <v>3798</v>
      </c>
      <c r="SRY7706" s="1480" t="s">
        <v>8182</v>
      </c>
      <c r="SRZ7706" s="1481" t="s">
        <v>49</v>
      </c>
      <c r="SSA7706" s="1481" t="s">
        <v>351</v>
      </c>
      <c r="SSB7706" s="1482" t="s">
        <v>12</v>
      </c>
      <c r="SSC7706" s="1483" t="s">
        <v>3895</v>
      </c>
      <c r="SSD7706" s="1484" t="s">
        <v>142</v>
      </c>
      <c r="SSE7706" s="1413">
        <v>43977</v>
      </c>
      <c r="SSF7706" s="1464" t="s">
        <v>3798</v>
      </c>
      <c r="SSG7706" s="1480" t="s">
        <v>8182</v>
      </c>
      <c r="SSH7706" s="1481" t="s">
        <v>49</v>
      </c>
      <c r="SSI7706" s="1481" t="s">
        <v>351</v>
      </c>
      <c r="SSJ7706" s="1482" t="s">
        <v>12</v>
      </c>
      <c r="SSK7706" s="1483" t="s">
        <v>3895</v>
      </c>
      <c r="SSL7706" s="1484" t="s">
        <v>142</v>
      </c>
      <c r="SSM7706" s="1413">
        <v>43977</v>
      </c>
      <c r="SSN7706" s="1464" t="s">
        <v>3798</v>
      </c>
      <c r="SSO7706" s="1480" t="s">
        <v>8182</v>
      </c>
      <c r="SSP7706" s="1481" t="s">
        <v>49</v>
      </c>
      <c r="SSQ7706" s="1481" t="s">
        <v>351</v>
      </c>
      <c r="SSR7706" s="1482" t="s">
        <v>12</v>
      </c>
      <c r="SSS7706" s="1483" t="s">
        <v>3895</v>
      </c>
      <c r="SST7706" s="1484" t="s">
        <v>142</v>
      </c>
      <c r="SSU7706" s="1413">
        <v>43977</v>
      </c>
      <c r="SSV7706" s="1464" t="s">
        <v>3798</v>
      </c>
      <c r="SSW7706" s="1480" t="s">
        <v>8182</v>
      </c>
      <c r="SSX7706" s="1481" t="s">
        <v>49</v>
      </c>
      <c r="SSY7706" s="1481" t="s">
        <v>351</v>
      </c>
      <c r="SSZ7706" s="1482" t="s">
        <v>12</v>
      </c>
      <c r="STA7706" s="1483" t="s">
        <v>3895</v>
      </c>
      <c r="STB7706" s="1484" t="s">
        <v>142</v>
      </c>
      <c r="STC7706" s="1413">
        <v>43977</v>
      </c>
      <c r="STD7706" s="1464" t="s">
        <v>3798</v>
      </c>
      <c r="STE7706" s="1480" t="s">
        <v>8182</v>
      </c>
      <c r="STF7706" s="1481" t="s">
        <v>49</v>
      </c>
      <c r="STG7706" s="1481" t="s">
        <v>351</v>
      </c>
      <c r="STH7706" s="1482" t="s">
        <v>12</v>
      </c>
      <c r="STI7706" s="1483" t="s">
        <v>3895</v>
      </c>
      <c r="STJ7706" s="1484" t="s">
        <v>142</v>
      </c>
      <c r="STK7706" s="1413">
        <v>43977</v>
      </c>
      <c r="STL7706" s="1464" t="s">
        <v>3798</v>
      </c>
      <c r="STM7706" s="1480" t="s">
        <v>8182</v>
      </c>
      <c r="STN7706" s="1481" t="s">
        <v>49</v>
      </c>
      <c r="STO7706" s="1481" t="s">
        <v>351</v>
      </c>
      <c r="STP7706" s="1482" t="s">
        <v>12</v>
      </c>
      <c r="STQ7706" s="1483" t="s">
        <v>3895</v>
      </c>
      <c r="STR7706" s="1484" t="s">
        <v>142</v>
      </c>
      <c r="STS7706" s="1413">
        <v>43977</v>
      </c>
      <c r="STT7706" s="1464" t="s">
        <v>3798</v>
      </c>
      <c r="STU7706" s="1480" t="s">
        <v>8182</v>
      </c>
      <c r="STV7706" s="1481" t="s">
        <v>49</v>
      </c>
      <c r="STW7706" s="1481" t="s">
        <v>351</v>
      </c>
      <c r="STX7706" s="1482" t="s">
        <v>12</v>
      </c>
      <c r="STY7706" s="1483" t="s">
        <v>3895</v>
      </c>
      <c r="STZ7706" s="1484" t="s">
        <v>142</v>
      </c>
      <c r="SUA7706" s="1413">
        <v>43977</v>
      </c>
      <c r="SUB7706" s="1464" t="s">
        <v>3798</v>
      </c>
      <c r="SUC7706" s="1480" t="s">
        <v>8182</v>
      </c>
      <c r="SUD7706" s="1481" t="s">
        <v>49</v>
      </c>
      <c r="SUE7706" s="1481" t="s">
        <v>351</v>
      </c>
      <c r="SUF7706" s="1482" t="s">
        <v>12</v>
      </c>
      <c r="SUG7706" s="1483" t="s">
        <v>3895</v>
      </c>
      <c r="SUH7706" s="1484" t="s">
        <v>142</v>
      </c>
      <c r="SUI7706" s="1413">
        <v>43977</v>
      </c>
      <c r="SUJ7706" s="1464" t="s">
        <v>3798</v>
      </c>
      <c r="SUK7706" s="1480" t="s">
        <v>8182</v>
      </c>
      <c r="SUL7706" s="1481" t="s">
        <v>49</v>
      </c>
      <c r="SUM7706" s="1481" t="s">
        <v>351</v>
      </c>
      <c r="SUN7706" s="1482" t="s">
        <v>12</v>
      </c>
      <c r="SUO7706" s="1483" t="s">
        <v>3895</v>
      </c>
      <c r="SUP7706" s="1484" t="s">
        <v>142</v>
      </c>
      <c r="SUQ7706" s="1413">
        <v>43977</v>
      </c>
      <c r="SUR7706" s="1464" t="s">
        <v>3798</v>
      </c>
      <c r="SUS7706" s="1480" t="s">
        <v>8182</v>
      </c>
      <c r="SUT7706" s="1481" t="s">
        <v>49</v>
      </c>
      <c r="SUU7706" s="1481" t="s">
        <v>351</v>
      </c>
      <c r="SUV7706" s="1482" t="s">
        <v>12</v>
      </c>
      <c r="SUW7706" s="1483" t="s">
        <v>3895</v>
      </c>
      <c r="SUX7706" s="1484" t="s">
        <v>142</v>
      </c>
      <c r="SUY7706" s="1413">
        <v>43977</v>
      </c>
      <c r="SUZ7706" s="1464" t="s">
        <v>3798</v>
      </c>
      <c r="SVA7706" s="1480" t="s">
        <v>8182</v>
      </c>
      <c r="SVB7706" s="1481" t="s">
        <v>49</v>
      </c>
      <c r="SVC7706" s="1481" t="s">
        <v>351</v>
      </c>
      <c r="SVD7706" s="1482" t="s">
        <v>12</v>
      </c>
      <c r="SVE7706" s="1483" t="s">
        <v>3895</v>
      </c>
      <c r="SVF7706" s="1484" t="s">
        <v>142</v>
      </c>
      <c r="SVG7706" s="1413">
        <v>43977</v>
      </c>
      <c r="SVH7706" s="1464" t="s">
        <v>3798</v>
      </c>
      <c r="SVI7706" s="1480" t="s">
        <v>8182</v>
      </c>
      <c r="SVJ7706" s="1481" t="s">
        <v>49</v>
      </c>
      <c r="SVK7706" s="1481" t="s">
        <v>351</v>
      </c>
      <c r="SVL7706" s="1482" t="s">
        <v>12</v>
      </c>
      <c r="SVM7706" s="1483" t="s">
        <v>3895</v>
      </c>
      <c r="SVN7706" s="1484" t="s">
        <v>142</v>
      </c>
      <c r="SVO7706" s="1413">
        <v>43977</v>
      </c>
      <c r="SVP7706" s="1464" t="s">
        <v>3798</v>
      </c>
      <c r="SVQ7706" s="1480" t="s">
        <v>8182</v>
      </c>
      <c r="SVR7706" s="1481" t="s">
        <v>49</v>
      </c>
      <c r="SVS7706" s="1481" t="s">
        <v>351</v>
      </c>
      <c r="SVT7706" s="1482" t="s">
        <v>12</v>
      </c>
      <c r="SVU7706" s="1483" t="s">
        <v>3895</v>
      </c>
      <c r="SVV7706" s="1484" t="s">
        <v>142</v>
      </c>
      <c r="SVW7706" s="1413">
        <v>43977</v>
      </c>
      <c r="SVX7706" s="1464" t="s">
        <v>3798</v>
      </c>
      <c r="SVY7706" s="1480" t="s">
        <v>8182</v>
      </c>
      <c r="SVZ7706" s="1481" t="s">
        <v>49</v>
      </c>
      <c r="SWA7706" s="1481" t="s">
        <v>351</v>
      </c>
      <c r="SWB7706" s="1482" t="s">
        <v>12</v>
      </c>
      <c r="SWC7706" s="1483" t="s">
        <v>3895</v>
      </c>
      <c r="SWD7706" s="1484" t="s">
        <v>142</v>
      </c>
      <c r="SWE7706" s="1413">
        <v>43977</v>
      </c>
      <c r="SWF7706" s="1464" t="s">
        <v>3798</v>
      </c>
      <c r="SWG7706" s="1480" t="s">
        <v>8182</v>
      </c>
      <c r="SWH7706" s="1481" t="s">
        <v>49</v>
      </c>
      <c r="SWI7706" s="1481" t="s">
        <v>351</v>
      </c>
      <c r="SWJ7706" s="1482" t="s">
        <v>12</v>
      </c>
      <c r="SWK7706" s="1483" t="s">
        <v>3895</v>
      </c>
      <c r="SWL7706" s="1484" t="s">
        <v>142</v>
      </c>
      <c r="SWM7706" s="1413">
        <v>43977</v>
      </c>
      <c r="SWN7706" s="1464" t="s">
        <v>3798</v>
      </c>
      <c r="SWO7706" s="1480" t="s">
        <v>8182</v>
      </c>
      <c r="SWP7706" s="1481" t="s">
        <v>49</v>
      </c>
      <c r="SWQ7706" s="1481" t="s">
        <v>351</v>
      </c>
      <c r="SWR7706" s="1482" t="s">
        <v>12</v>
      </c>
      <c r="SWS7706" s="1483" t="s">
        <v>3895</v>
      </c>
      <c r="SWT7706" s="1484" t="s">
        <v>142</v>
      </c>
      <c r="SWU7706" s="1413">
        <v>43977</v>
      </c>
      <c r="SWV7706" s="1464" t="s">
        <v>3798</v>
      </c>
      <c r="SWW7706" s="1480" t="s">
        <v>8182</v>
      </c>
      <c r="SWX7706" s="1481" t="s">
        <v>49</v>
      </c>
      <c r="SWY7706" s="1481" t="s">
        <v>351</v>
      </c>
      <c r="SWZ7706" s="1482" t="s">
        <v>12</v>
      </c>
      <c r="SXA7706" s="1483" t="s">
        <v>3895</v>
      </c>
      <c r="SXB7706" s="1484" t="s">
        <v>142</v>
      </c>
      <c r="SXC7706" s="1413">
        <v>43977</v>
      </c>
      <c r="SXD7706" s="1464" t="s">
        <v>3798</v>
      </c>
      <c r="SXE7706" s="1480" t="s">
        <v>8182</v>
      </c>
      <c r="SXF7706" s="1481" t="s">
        <v>49</v>
      </c>
      <c r="SXG7706" s="1481" t="s">
        <v>351</v>
      </c>
      <c r="SXH7706" s="1482" t="s">
        <v>12</v>
      </c>
      <c r="SXI7706" s="1483" t="s">
        <v>3895</v>
      </c>
      <c r="SXJ7706" s="1484" t="s">
        <v>142</v>
      </c>
      <c r="SXK7706" s="1413">
        <v>43977</v>
      </c>
      <c r="SXL7706" s="1464" t="s">
        <v>3798</v>
      </c>
      <c r="SXM7706" s="1480" t="s">
        <v>8182</v>
      </c>
      <c r="SXN7706" s="1481" t="s">
        <v>49</v>
      </c>
      <c r="SXO7706" s="1481" t="s">
        <v>351</v>
      </c>
      <c r="SXP7706" s="1482" t="s">
        <v>12</v>
      </c>
      <c r="SXQ7706" s="1483" t="s">
        <v>3895</v>
      </c>
      <c r="SXR7706" s="1484" t="s">
        <v>142</v>
      </c>
      <c r="SXS7706" s="1413">
        <v>43977</v>
      </c>
      <c r="SXT7706" s="1464" t="s">
        <v>3798</v>
      </c>
      <c r="SXU7706" s="1480" t="s">
        <v>8182</v>
      </c>
      <c r="SXV7706" s="1481" t="s">
        <v>49</v>
      </c>
      <c r="SXW7706" s="1481" t="s">
        <v>351</v>
      </c>
      <c r="SXX7706" s="1482" t="s">
        <v>12</v>
      </c>
      <c r="SXY7706" s="1483" t="s">
        <v>3895</v>
      </c>
      <c r="SXZ7706" s="1484" t="s">
        <v>142</v>
      </c>
      <c r="SYA7706" s="1413">
        <v>43977</v>
      </c>
      <c r="SYB7706" s="1464" t="s">
        <v>3798</v>
      </c>
      <c r="SYC7706" s="1480" t="s">
        <v>8182</v>
      </c>
      <c r="SYD7706" s="1481" t="s">
        <v>49</v>
      </c>
      <c r="SYE7706" s="1481" t="s">
        <v>351</v>
      </c>
      <c r="SYF7706" s="1482" t="s">
        <v>12</v>
      </c>
      <c r="SYG7706" s="1483" t="s">
        <v>3895</v>
      </c>
      <c r="SYH7706" s="1484" t="s">
        <v>142</v>
      </c>
      <c r="SYI7706" s="1413">
        <v>43977</v>
      </c>
      <c r="SYJ7706" s="1464" t="s">
        <v>3798</v>
      </c>
      <c r="SYK7706" s="1480" t="s">
        <v>8182</v>
      </c>
      <c r="SYL7706" s="1481" t="s">
        <v>49</v>
      </c>
      <c r="SYM7706" s="1481" t="s">
        <v>351</v>
      </c>
      <c r="SYN7706" s="1482" t="s">
        <v>12</v>
      </c>
      <c r="SYO7706" s="1483" t="s">
        <v>3895</v>
      </c>
      <c r="SYP7706" s="1484" t="s">
        <v>142</v>
      </c>
      <c r="SYQ7706" s="1413">
        <v>43977</v>
      </c>
      <c r="SYR7706" s="1464" t="s">
        <v>3798</v>
      </c>
      <c r="SYS7706" s="1480" t="s">
        <v>8182</v>
      </c>
      <c r="SYT7706" s="1481" t="s">
        <v>49</v>
      </c>
      <c r="SYU7706" s="1481" t="s">
        <v>351</v>
      </c>
      <c r="SYV7706" s="1482" t="s">
        <v>12</v>
      </c>
      <c r="SYW7706" s="1483" t="s">
        <v>3895</v>
      </c>
      <c r="SYX7706" s="1484" t="s">
        <v>142</v>
      </c>
      <c r="SYY7706" s="1413">
        <v>43977</v>
      </c>
      <c r="SYZ7706" s="1464" t="s">
        <v>3798</v>
      </c>
      <c r="SZA7706" s="1480" t="s">
        <v>8182</v>
      </c>
      <c r="SZB7706" s="1481" t="s">
        <v>49</v>
      </c>
      <c r="SZC7706" s="1481" t="s">
        <v>351</v>
      </c>
      <c r="SZD7706" s="1482" t="s">
        <v>12</v>
      </c>
      <c r="SZE7706" s="1483" t="s">
        <v>3895</v>
      </c>
      <c r="SZF7706" s="1484" t="s">
        <v>142</v>
      </c>
      <c r="SZG7706" s="1413">
        <v>43977</v>
      </c>
      <c r="SZH7706" s="1464" t="s">
        <v>3798</v>
      </c>
      <c r="SZI7706" s="1480" t="s">
        <v>8182</v>
      </c>
      <c r="SZJ7706" s="1481" t="s">
        <v>49</v>
      </c>
      <c r="SZK7706" s="1481" t="s">
        <v>351</v>
      </c>
      <c r="SZL7706" s="1482" t="s">
        <v>12</v>
      </c>
      <c r="SZM7706" s="1483" t="s">
        <v>3895</v>
      </c>
      <c r="SZN7706" s="1484" t="s">
        <v>142</v>
      </c>
      <c r="SZO7706" s="1413">
        <v>43977</v>
      </c>
      <c r="SZP7706" s="1464" t="s">
        <v>3798</v>
      </c>
      <c r="SZQ7706" s="1480" t="s">
        <v>8182</v>
      </c>
      <c r="SZR7706" s="1481" t="s">
        <v>49</v>
      </c>
      <c r="SZS7706" s="1481" t="s">
        <v>351</v>
      </c>
      <c r="SZT7706" s="1482" t="s">
        <v>12</v>
      </c>
      <c r="SZU7706" s="1483" t="s">
        <v>3895</v>
      </c>
      <c r="SZV7706" s="1484" t="s">
        <v>142</v>
      </c>
      <c r="SZW7706" s="1413">
        <v>43977</v>
      </c>
      <c r="SZX7706" s="1464" t="s">
        <v>3798</v>
      </c>
      <c r="SZY7706" s="1480" t="s">
        <v>8182</v>
      </c>
      <c r="SZZ7706" s="1481" t="s">
        <v>49</v>
      </c>
      <c r="TAA7706" s="1481" t="s">
        <v>351</v>
      </c>
      <c r="TAB7706" s="1482" t="s">
        <v>12</v>
      </c>
      <c r="TAC7706" s="1483" t="s">
        <v>3895</v>
      </c>
      <c r="TAD7706" s="1484" t="s">
        <v>142</v>
      </c>
      <c r="TAE7706" s="1413">
        <v>43977</v>
      </c>
      <c r="TAF7706" s="1464" t="s">
        <v>3798</v>
      </c>
      <c r="TAG7706" s="1480" t="s">
        <v>8182</v>
      </c>
      <c r="TAH7706" s="1481" t="s">
        <v>49</v>
      </c>
      <c r="TAI7706" s="1481" t="s">
        <v>351</v>
      </c>
      <c r="TAJ7706" s="1482" t="s">
        <v>12</v>
      </c>
      <c r="TAK7706" s="1483" t="s">
        <v>3895</v>
      </c>
      <c r="TAL7706" s="1484" t="s">
        <v>142</v>
      </c>
      <c r="TAM7706" s="1413">
        <v>43977</v>
      </c>
      <c r="TAN7706" s="1464" t="s">
        <v>3798</v>
      </c>
      <c r="TAO7706" s="1480" t="s">
        <v>8182</v>
      </c>
      <c r="TAP7706" s="1481" t="s">
        <v>49</v>
      </c>
      <c r="TAQ7706" s="1481" t="s">
        <v>351</v>
      </c>
      <c r="TAR7706" s="1482" t="s">
        <v>12</v>
      </c>
      <c r="TAS7706" s="1483" t="s">
        <v>3895</v>
      </c>
      <c r="TAT7706" s="1484" t="s">
        <v>142</v>
      </c>
      <c r="TAU7706" s="1413">
        <v>43977</v>
      </c>
      <c r="TAV7706" s="1464" t="s">
        <v>3798</v>
      </c>
      <c r="TAW7706" s="1480" t="s">
        <v>8182</v>
      </c>
      <c r="TAX7706" s="1481" t="s">
        <v>49</v>
      </c>
      <c r="TAY7706" s="1481" t="s">
        <v>351</v>
      </c>
      <c r="TAZ7706" s="1482" t="s">
        <v>12</v>
      </c>
      <c r="TBA7706" s="1483" t="s">
        <v>3895</v>
      </c>
      <c r="TBB7706" s="1484" t="s">
        <v>142</v>
      </c>
      <c r="TBC7706" s="1413">
        <v>43977</v>
      </c>
      <c r="TBD7706" s="1464" t="s">
        <v>3798</v>
      </c>
      <c r="TBE7706" s="1480" t="s">
        <v>8182</v>
      </c>
      <c r="TBF7706" s="1481" t="s">
        <v>49</v>
      </c>
      <c r="TBG7706" s="1481" t="s">
        <v>351</v>
      </c>
      <c r="TBH7706" s="1482" t="s">
        <v>12</v>
      </c>
      <c r="TBI7706" s="1483" t="s">
        <v>3895</v>
      </c>
      <c r="TBJ7706" s="1484" t="s">
        <v>142</v>
      </c>
      <c r="TBK7706" s="1413">
        <v>43977</v>
      </c>
      <c r="TBL7706" s="1464" t="s">
        <v>3798</v>
      </c>
      <c r="TBM7706" s="1480" t="s">
        <v>8182</v>
      </c>
      <c r="TBN7706" s="1481" t="s">
        <v>49</v>
      </c>
      <c r="TBO7706" s="1481" t="s">
        <v>351</v>
      </c>
      <c r="TBP7706" s="1482" t="s">
        <v>12</v>
      </c>
      <c r="TBQ7706" s="1483" t="s">
        <v>3895</v>
      </c>
      <c r="TBR7706" s="1484" t="s">
        <v>142</v>
      </c>
      <c r="TBS7706" s="1413">
        <v>43977</v>
      </c>
      <c r="TBT7706" s="1464" t="s">
        <v>3798</v>
      </c>
      <c r="TBU7706" s="1480" t="s">
        <v>8182</v>
      </c>
      <c r="TBV7706" s="1481" t="s">
        <v>49</v>
      </c>
      <c r="TBW7706" s="1481" t="s">
        <v>351</v>
      </c>
      <c r="TBX7706" s="1482" t="s">
        <v>12</v>
      </c>
      <c r="TBY7706" s="1483" t="s">
        <v>3895</v>
      </c>
      <c r="TBZ7706" s="1484" t="s">
        <v>142</v>
      </c>
      <c r="TCA7706" s="1413">
        <v>43977</v>
      </c>
      <c r="TCB7706" s="1464" t="s">
        <v>3798</v>
      </c>
      <c r="TCC7706" s="1480" t="s">
        <v>8182</v>
      </c>
      <c r="TCD7706" s="1481" t="s">
        <v>49</v>
      </c>
      <c r="TCE7706" s="1481" t="s">
        <v>351</v>
      </c>
      <c r="TCF7706" s="1482" t="s">
        <v>12</v>
      </c>
      <c r="TCG7706" s="1483" t="s">
        <v>3895</v>
      </c>
      <c r="TCH7706" s="1484" t="s">
        <v>142</v>
      </c>
      <c r="TCI7706" s="1413">
        <v>43977</v>
      </c>
      <c r="TCJ7706" s="1464" t="s">
        <v>3798</v>
      </c>
      <c r="TCK7706" s="1480" t="s">
        <v>8182</v>
      </c>
      <c r="TCL7706" s="1481" t="s">
        <v>49</v>
      </c>
      <c r="TCM7706" s="1481" t="s">
        <v>351</v>
      </c>
      <c r="TCN7706" s="1482" t="s">
        <v>12</v>
      </c>
      <c r="TCO7706" s="1483" t="s">
        <v>3895</v>
      </c>
      <c r="TCP7706" s="1484" t="s">
        <v>142</v>
      </c>
      <c r="TCQ7706" s="1413">
        <v>43977</v>
      </c>
      <c r="TCR7706" s="1464" t="s">
        <v>3798</v>
      </c>
      <c r="TCS7706" s="1480" t="s">
        <v>8182</v>
      </c>
      <c r="TCT7706" s="1481" t="s">
        <v>49</v>
      </c>
      <c r="TCU7706" s="1481" t="s">
        <v>351</v>
      </c>
      <c r="TCV7706" s="1482" t="s">
        <v>12</v>
      </c>
      <c r="TCW7706" s="1483" t="s">
        <v>3895</v>
      </c>
      <c r="TCX7706" s="1484" t="s">
        <v>142</v>
      </c>
      <c r="TCY7706" s="1413">
        <v>43977</v>
      </c>
      <c r="TCZ7706" s="1464" t="s">
        <v>3798</v>
      </c>
      <c r="TDA7706" s="1480" t="s">
        <v>8182</v>
      </c>
      <c r="TDB7706" s="1481" t="s">
        <v>49</v>
      </c>
      <c r="TDC7706" s="1481" t="s">
        <v>351</v>
      </c>
      <c r="TDD7706" s="1482" t="s">
        <v>12</v>
      </c>
      <c r="TDE7706" s="1483" t="s">
        <v>3895</v>
      </c>
      <c r="TDF7706" s="1484" t="s">
        <v>142</v>
      </c>
      <c r="TDG7706" s="1413">
        <v>43977</v>
      </c>
      <c r="TDH7706" s="1464" t="s">
        <v>3798</v>
      </c>
      <c r="TDI7706" s="1480" t="s">
        <v>8182</v>
      </c>
      <c r="TDJ7706" s="1481" t="s">
        <v>49</v>
      </c>
      <c r="TDK7706" s="1481" t="s">
        <v>351</v>
      </c>
      <c r="TDL7706" s="1482" t="s">
        <v>12</v>
      </c>
      <c r="TDM7706" s="1483" t="s">
        <v>3895</v>
      </c>
      <c r="TDN7706" s="1484" t="s">
        <v>142</v>
      </c>
      <c r="TDO7706" s="1413">
        <v>43977</v>
      </c>
      <c r="TDP7706" s="1464" t="s">
        <v>3798</v>
      </c>
      <c r="TDQ7706" s="1480" t="s">
        <v>8182</v>
      </c>
      <c r="TDR7706" s="1481" t="s">
        <v>49</v>
      </c>
      <c r="TDS7706" s="1481" t="s">
        <v>351</v>
      </c>
      <c r="TDT7706" s="1482" t="s">
        <v>12</v>
      </c>
      <c r="TDU7706" s="1483" t="s">
        <v>3895</v>
      </c>
      <c r="TDV7706" s="1484" t="s">
        <v>142</v>
      </c>
      <c r="TDW7706" s="1413">
        <v>43977</v>
      </c>
      <c r="TDX7706" s="1464" t="s">
        <v>3798</v>
      </c>
      <c r="TDY7706" s="1480" t="s">
        <v>8182</v>
      </c>
      <c r="TDZ7706" s="1481" t="s">
        <v>49</v>
      </c>
      <c r="TEA7706" s="1481" t="s">
        <v>351</v>
      </c>
      <c r="TEB7706" s="1482" t="s">
        <v>12</v>
      </c>
      <c r="TEC7706" s="1483" t="s">
        <v>3895</v>
      </c>
      <c r="TED7706" s="1484" t="s">
        <v>142</v>
      </c>
      <c r="TEE7706" s="1413">
        <v>43977</v>
      </c>
      <c r="TEF7706" s="1464" t="s">
        <v>3798</v>
      </c>
      <c r="TEG7706" s="1480" t="s">
        <v>8182</v>
      </c>
      <c r="TEH7706" s="1481" t="s">
        <v>49</v>
      </c>
      <c r="TEI7706" s="1481" t="s">
        <v>351</v>
      </c>
      <c r="TEJ7706" s="1482" t="s">
        <v>12</v>
      </c>
      <c r="TEK7706" s="1483" t="s">
        <v>3895</v>
      </c>
      <c r="TEL7706" s="1484" t="s">
        <v>142</v>
      </c>
      <c r="TEM7706" s="1413">
        <v>43977</v>
      </c>
      <c r="TEN7706" s="1464" t="s">
        <v>3798</v>
      </c>
      <c r="TEO7706" s="1480" t="s">
        <v>8182</v>
      </c>
      <c r="TEP7706" s="1481" t="s">
        <v>49</v>
      </c>
      <c r="TEQ7706" s="1481" t="s">
        <v>351</v>
      </c>
      <c r="TER7706" s="1482" t="s">
        <v>12</v>
      </c>
      <c r="TES7706" s="1483" t="s">
        <v>3895</v>
      </c>
      <c r="TET7706" s="1484" t="s">
        <v>142</v>
      </c>
      <c r="TEU7706" s="1413">
        <v>43977</v>
      </c>
      <c r="TEV7706" s="1464" t="s">
        <v>3798</v>
      </c>
      <c r="TEW7706" s="1480" t="s">
        <v>8182</v>
      </c>
      <c r="TEX7706" s="1481" t="s">
        <v>49</v>
      </c>
      <c r="TEY7706" s="1481" t="s">
        <v>351</v>
      </c>
      <c r="TEZ7706" s="1482" t="s">
        <v>12</v>
      </c>
      <c r="TFA7706" s="1483" t="s">
        <v>3895</v>
      </c>
      <c r="TFB7706" s="1484" t="s">
        <v>142</v>
      </c>
      <c r="TFC7706" s="1413">
        <v>43977</v>
      </c>
      <c r="TFD7706" s="1464" t="s">
        <v>3798</v>
      </c>
      <c r="TFE7706" s="1480" t="s">
        <v>8182</v>
      </c>
      <c r="TFF7706" s="1481" t="s">
        <v>49</v>
      </c>
      <c r="TFG7706" s="1481" t="s">
        <v>351</v>
      </c>
      <c r="TFH7706" s="1482" t="s">
        <v>12</v>
      </c>
      <c r="TFI7706" s="1483" t="s">
        <v>3895</v>
      </c>
      <c r="TFJ7706" s="1484" t="s">
        <v>142</v>
      </c>
      <c r="TFK7706" s="1413">
        <v>43977</v>
      </c>
      <c r="TFL7706" s="1464" t="s">
        <v>3798</v>
      </c>
      <c r="TFM7706" s="1480" t="s">
        <v>8182</v>
      </c>
      <c r="TFN7706" s="1481" t="s">
        <v>49</v>
      </c>
      <c r="TFO7706" s="1481" t="s">
        <v>351</v>
      </c>
      <c r="TFP7706" s="1482" t="s">
        <v>12</v>
      </c>
      <c r="TFQ7706" s="1483" t="s">
        <v>3895</v>
      </c>
      <c r="TFR7706" s="1484" t="s">
        <v>142</v>
      </c>
      <c r="TFS7706" s="1413">
        <v>43977</v>
      </c>
      <c r="TFT7706" s="1464" t="s">
        <v>3798</v>
      </c>
      <c r="TFU7706" s="1480" t="s">
        <v>8182</v>
      </c>
      <c r="TFV7706" s="1481" t="s">
        <v>49</v>
      </c>
      <c r="TFW7706" s="1481" t="s">
        <v>351</v>
      </c>
      <c r="TFX7706" s="1482" t="s">
        <v>12</v>
      </c>
      <c r="TFY7706" s="1483" t="s">
        <v>3895</v>
      </c>
      <c r="TFZ7706" s="1484" t="s">
        <v>142</v>
      </c>
      <c r="TGA7706" s="1413">
        <v>43977</v>
      </c>
      <c r="TGB7706" s="1464" t="s">
        <v>3798</v>
      </c>
      <c r="TGC7706" s="1480" t="s">
        <v>8182</v>
      </c>
      <c r="TGD7706" s="1481" t="s">
        <v>49</v>
      </c>
      <c r="TGE7706" s="1481" t="s">
        <v>351</v>
      </c>
      <c r="TGF7706" s="1482" t="s">
        <v>12</v>
      </c>
      <c r="TGG7706" s="1483" t="s">
        <v>3895</v>
      </c>
      <c r="TGH7706" s="1484" t="s">
        <v>142</v>
      </c>
      <c r="TGI7706" s="1413">
        <v>43977</v>
      </c>
      <c r="TGJ7706" s="1464" t="s">
        <v>3798</v>
      </c>
      <c r="TGK7706" s="1480" t="s">
        <v>8182</v>
      </c>
      <c r="TGL7706" s="1481" t="s">
        <v>49</v>
      </c>
      <c r="TGM7706" s="1481" t="s">
        <v>351</v>
      </c>
      <c r="TGN7706" s="1482" t="s">
        <v>12</v>
      </c>
      <c r="TGO7706" s="1483" t="s">
        <v>3895</v>
      </c>
      <c r="TGP7706" s="1484" t="s">
        <v>142</v>
      </c>
      <c r="TGQ7706" s="1413">
        <v>43977</v>
      </c>
      <c r="TGR7706" s="1464" t="s">
        <v>3798</v>
      </c>
      <c r="TGS7706" s="1480" t="s">
        <v>8182</v>
      </c>
      <c r="TGT7706" s="1481" t="s">
        <v>49</v>
      </c>
      <c r="TGU7706" s="1481" t="s">
        <v>351</v>
      </c>
      <c r="TGV7706" s="1482" t="s">
        <v>12</v>
      </c>
      <c r="TGW7706" s="1483" t="s">
        <v>3895</v>
      </c>
      <c r="TGX7706" s="1484" t="s">
        <v>142</v>
      </c>
      <c r="TGY7706" s="1413">
        <v>43977</v>
      </c>
      <c r="TGZ7706" s="1464" t="s">
        <v>3798</v>
      </c>
      <c r="THA7706" s="1480" t="s">
        <v>8182</v>
      </c>
      <c r="THB7706" s="1481" t="s">
        <v>49</v>
      </c>
      <c r="THC7706" s="1481" t="s">
        <v>351</v>
      </c>
      <c r="THD7706" s="1482" t="s">
        <v>12</v>
      </c>
      <c r="THE7706" s="1483" t="s">
        <v>3895</v>
      </c>
      <c r="THF7706" s="1484" t="s">
        <v>142</v>
      </c>
      <c r="THG7706" s="1413">
        <v>43977</v>
      </c>
      <c r="THH7706" s="1464" t="s">
        <v>3798</v>
      </c>
      <c r="THI7706" s="1480" t="s">
        <v>8182</v>
      </c>
      <c r="THJ7706" s="1481" t="s">
        <v>49</v>
      </c>
      <c r="THK7706" s="1481" t="s">
        <v>351</v>
      </c>
      <c r="THL7706" s="1482" t="s">
        <v>12</v>
      </c>
      <c r="THM7706" s="1483" t="s">
        <v>3895</v>
      </c>
      <c r="THN7706" s="1484" t="s">
        <v>142</v>
      </c>
      <c r="THO7706" s="1413">
        <v>43977</v>
      </c>
      <c r="THP7706" s="1464" t="s">
        <v>3798</v>
      </c>
      <c r="THQ7706" s="1480" t="s">
        <v>8182</v>
      </c>
      <c r="THR7706" s="1481" t="s">
        <v>49</v>
      </c>
      <c r="THS7706" s="1481" t="s">
        <v>351</v>
      </c>
      <c r="THT7706" s="1482" t="s">
        <v>12</v>
      </c>
      <c r="THU7706" s="1483" t="s">
        <v>3895</v>
      </c>
      <c r="THV7706" s="1484" t="s">
        <v>142</v>
      </c>
      <c r="THW7706" s="1413">
        <v>43977</v>
      </c>
      <c r="THX7706" s="1464" t="s">
        <v>3798</v>
      </c>
      <c r="THY7706" s="1480" t="s">
        <v>8182</v>
      </c>
      <c r="THZ7706" s="1481" t="s">
        <v>49</v>
      </c>
      <c r="TIA7706" s="1481" t="s">
        <v>351</v>
      </c>
      <c r="TIB7706" s="1482" t="s">
        <v>12</v>
      </c>
      <c r="TIC7706" s="1483" t="s">
        <v>3895</v>
      </c>
      <c r="TID7706" s="1484" t="s">
        <v>142</v>
      </c>
      <c r="TIE7706" s="1413">
        <v>43977</v>
      </c>
      <c r="TIF7706" s="1464" t="s">
        <v>3798</v>
      </c>
      <c r="TIG7706" s="1480" t="s">
        <v>8182</v>
      </c>
      <c r="TIH7706" s="1481" t="s">
        <v>49</v>
      </c>
      <c r="TII7706" s="1481" t="s">
        <v>351</v>
      </c>
      <c r="TIJ7706" s="1482" t="s">
        <v>12</v>
      </c>
      <c r="TIK7706" s="1483" t="s">
        <v>3895</v>
      </c>
      <c r="TIL7706" s="1484" t="s">
        <v>142</v>
      </c>
      <c r="TIM7706" s="1413">
        <v>43977</v>
      </c>
      <c r="TIN7706" s="1464" t="s">
        <v>3798</v>
      </c>
      <c r="TIO7706" s="1480" t="s">
        <v>8182</v>
      </c>
      <c r="TIP7706" s="1481" t="s">
        <v>49</v>
      </c>
      <c r="TIQ7706" s="1481" t="s">
        <v>351</v>
      </c>
      <c r="TIR7706" s="1482" t="s">
        <v>12</v>
      </c>
      <c r="TIS7706" s="1483" t="s">
        <v>3895</v>
      </c>
      <c r="TIT7706" s="1484" t="s">
        <v>142</v>
      </c>
      <c r="TIU7706" s="1413">
        <v>43977</v>
      </c>
      <c r="TIV7706" s="1464" t="s">
        <v>3798</v>
      </c>
      <c r="TIW7706" s="1480" t="s">
        <v>8182</v>
      </c>
      <c r="TIX7706" s="1481" t="s">
        <v>49</v>
      </c>
      <c r="TIY7706" s="1481" t="s">
        <v>351</v>
      </c>
      <c r="TIZ7706" s="1482" t="s">
        <v>12</v>
      </c>
      <c r="TJA7706" s="1483" t="s">
        <v>3895</v>
      </c>
      <c r="TJB7706" s="1484" t="s">
        <v>142</v>
      </c>
      <c r="TJC7706" s="1413">
        <v>43977</v>
      </c>
      <c r="TJD7706" s="1464" t="s">
        <v>3798</v>
      </c>
      <c r="TJE7706" s="1480" t="s">
        <v>8182</v>
      </c>
      <c r="TJF7706" s="1481" t="s">
        <v>49</v>
      </c>
      <c r="TJG7706" s="1481" t="s">
        <v>351</v>
      </c>
      <c r="TJH7706" s="1482" t="s">
        <v>12</v>
      </c>
      <c r="TJI7706" s="1483" t="s">
        <v>3895</v>
      </c>
      <c r="TJJ7706" s="1484" t="s">
        <v>142</v>
      </c>
      <c r="TJK7706" s="1413">
        <v>43977</v>
      </c>
      <c r="TJL7706" s="1464" t="s">
        <v>3798</v>
      </c>
      <c r="TJM7706" s="1480" t="s">
        <v>8182</v>
      </c>
      <c r="TJN7706" s="1481" t="s">
        <v>49</v>
      </c>
      <c r="TJO7706" s="1481" t="s">
        <v>351</v>
      </c>
      <c r="TJP7706" s="1482" t="s">
        <v>12</v>
      </c>
      <c r="TJQ7706" s="1483" t="s">
        <v>3895</v>
      </c>
      <c r="TJR7706" s="1484" t="s">
        <v>142</v>
      </c>
      <c r="TJS7706" s="1413">
        <v>43977</v>
      </c>
      <c r="TJT7706" s="1464" t="s">
        <v>3798</v>
      </c>
      <c r="TJU7706" s="1480" t="s">
        <v>8182</v>
      </c>
      <c r="TJV7706" s="1481" t="s">
        <v>49</v>
      </c>
      <c r="TJW7706" s="1481" t="s">
        <v>351</v>
      </c>
      <c r="TJX7706" s="1482" t="s">
        <v>12</v>
      </c>
      <c r="TJY7706" s="1483" t="s">
        <v>3895</v>
      </c>
      <c r="TJZ7706" s="1484" t="s">
        <v>142</v>
      </c>
      <c r="TKA7706" s="1413">
        <v>43977</v>
      </c>
      <c r="TKB7706" s="1464" t="s">
        <v>3798</v>
      </c>
      <c r="TKC7706" s="1480" t="s">
        <v>8182</v>
      </c>
      <c r="TKD7706" s="1481" t="s">
        <v>49</v>
      </c>
      <c r="TKE7706" s="1481" t="s">
        <v>351</v>
      </c>
      <c r="TKF7706" s="1482" t="s">
        <v>12</v>
      </c>
      <c r="TKG7706" s="1483" t="s">
        <v>3895</v>
      </c>
      <c r="TKH7706" s="1484" t="s">
        <v>142</v>
      </c>
      <c r="TKI7706" s="1413">
        <v>43977</v>
      </c>
      <c r="TKJ7706" s="1464" t="s">
        <v>3798</v>
      </c>
      <c r="TKK7706" s="1480" t="s">
        <v>8182</v>
      </c>
      <c r="TKL7706" s="1481" t="s">
        <v>49</v>
      </c>
      <c r="TKM7706" s="1481" t="s">
        <v>351</v>
      </c>
      <c r="TKN7706" s="1482" t="s">
        <v>12</v>
      </c>
      <c r="TKO7706" s="1483" t="s">
        <v>3895</v>
      </c>
      <c r="TKP7706" s="1484" t="s">
        <v>142</v>
      </c>
      <c r="TKQ7706" s="1413">
        <v>43977</v>
      </c>
      <c r="TKR7706" s="1464" t="s">
        <v>3798</v>
      </c>
      <c r="TKS7706" s="1480" t="s">
        <v>8182</v>
      </c>
      <c r="TKT7706" s="1481" t="s">
        <v>49</v>
      </c>
      <c r="TKU7706" s="1481" t="s">
        <v>351</v>
      </c>
      <c r="TKV7706" s="1482" t="s">
        <v>12</v>
      </c>
      <c r="TKW7706" s="1483" t="s">
        <v>3895</v>
      </c>
      <c r="TKX7706" s="1484" t="s">
        <v>142</v>
      </c>
      <c r="TKY7706" s="1413">
        <v>43977</v>
      </c>
      <c r="TKZ7706" s="1464" t="s">
        <v>3798</v>
      </c>
      <c r="TLA7706" s="1480" t="s">
        <v>8182</v>
      </c>
      <c r="TLB7706" s="1481" t="s">
        <v>49</v>
      </c>
      <c r="TLC7706" s="1481" t="s">
        <v>351</v>
      </c>
      <c r="TLD7706" s="1482" t="s">
        <v>12</v>
      </c>
      <c r="TLE7706" s="1483" t="s">
        <v>3895</v>
      </c>
      <c r="TLF7706" s="1484" t="s">
        <v>142</v>
      </c>
      <c r="TLG7706" s="1413">
        <v>43977</v>
      </c>
      <c r="TLH7706" s="1464" t="s">
        <v>3798</v>
      </c>
      <c r="TLI7706" s="1480" t="s">
        <v>8182</v>
      </c>
      <c r="TLJ7706" s="1481" t="s">
        <v>49</v>
      </c>
      <c r="TLK7706" s="1481" t="s">
        <v>351</v>
      </c>
      <c r="TLL7706" s="1482" t="s">
        <v>12</v>
      </c>
      <c r="TLM7706" s="1483" t="s">
        <v>3895</v>
      </c>
      <c r="TLN7706" s="1484" t="s">
        <v>142</v>
      </c>
      <c r="TLO7706" s="1413">
        <v>43977</v>
      </c>
      <c r="TLP7706" s="1464" t="s">
        <v>3798</v>
      </c>
      <c r="TLQ7706" s="1480" t="s">
        <v>8182</v>
      </c>
      <c r="TLR7706" s="1481" t="s">
        <v>49</v>
      </c>
      <c r="TLS7706" s="1481" t="s">
        <v>351</v>
      </c>
      <c r="TLT7706" s="1482" t="s">
        <v>12</v>
      </c>
      <c r="TLU7706" s="1483" t="s">
        <v>3895</v>
      </c>
      <c r="TLV7706" s="1484" t="s">
        <v>142</v>
      </c>
      <c r="TLW7706" s="1413">
        <v>43977</v>
      </c>
      <c r="TLX7706" s="1464" t="s">
        <v>3798</v>
      </c>
      <c r="TLY7706" s="1480" t="s">
        <v>8182</v>
      </c>
      <c r="TLZ7706" s="1481" t="s">
        <v>49</v>
      </c>
      <c r="TMA7706" s="1481" t="s">
        <v>351</v>
      </c>
      <c r="TMB7706" s="1482" t="s">
        <v>12</v>
      </c>
      <c r="TMC7706" s="1483" t="s">
        <v>3895</v>
      </c>
      <c r="TMD7706" s="1484" t="s">
        <v>142</v>
      </c>
      <c r="TME7706" s="1413">
        <v>43977</v>
      </c>
      <c r="TMF7706" s="1464" t="s">
        <v>3798</v>
      </c>
      <c r="TMG7706" s="1480" t="s">
        <v>8182</v>
      </c>
      <c r="TMH7706" s="1481" t="s">
        <v>49</v>
      </c>
      <c r="TMI7706" s="1481" t="s">
        <v>351</v>
      </c>
      <c r="TMJ7706" s="1482" t="s">
        <v>12</v>
      </c>
      <c r="TMK7706" s="1483" t="s">
        <v>3895</v>
      </c>
      <c r="TML7706" s="1484" t="s">
        <v>142</v>
      </c>
      <c r="TMM7706" s="1413">
        <v>43977</v>
      </c>
      <c r="TMN7706" s="1464" t="s">
        <v>3798</v>
      </c>
      <c r="TMO7706" s="1480" t="s">
        <v>8182</v>
      </c>
      <c r="TMP7706" s="1481" t="s">
        <v>49</v>
      </c>
      <c r="TMQ7706" s="1481" t="s">
        <v>351</v>
      </c>
      <c r="TMR7706" s="1482" t="s">
        <v>12</v>
      </c>
      <c r="TMS7706" s="1483" t="s">
        <v>3895</v>
      </c>
      <c r="TMT7706" s="1484" t="s">
        <v>142</v>
      </c>
      <c r="TMU7706" s="1413">
        <v>43977</v>
      </c>
      <c r="TMV7706" s="1464" t="s">
        <v>3798</v>
      </c>
      <c r="TMW7706" s="1480" t="s">
        <v>8182</v>
      </c>
      <c r="TMX7706" s="1481" t="s">
        <v>49</v>
      </c>
      <c r="TMY7706" s="1481" t="s">
        <v>351</v>
      </c>
      <c r="TMZ7706" s="1482" t="s">
        <v>12</v>
      </c>
      <c r="TNA7706" s="1483" t="s">
        <v>3895</v>
      </c>
      <c r="TNB7706" s="1484" t="s">
        <v>142</v>
      </c>
      <c r="TNC7706" s="1413">
        <v>43977</v>
      </c>
      <c r="TND7706" s="1464" t="s">
        <v>3798</v>
      </c>
      <c r="TNE7706" s="1480" t="s">
        <v>8182</v>
      </c>
      <c r="TNF7706" s="1481" t="s">
        <v>49</v>
      </c>
      <c r="TNG7706" s="1481" t="s">
        <v>351</v>
      </c>
      <c r="TNH7706" s="1482" t="s">
        <v>12</v>
      </c>
      <c r="TNI7706" s="1483" t="s">
        <v>3895</v>
      </c>
      <c r="TNJ7706" s="1484" t="s">
        <v>142</v>
      </c>
      <c r="TNK7706" s="1413">
        <v>43977</v>
      </c>
      <c r="TNL7706" s="1464" t="s">
        <v>3798</v>
      </c>
      <c r="TNM7706" s="1480" t="s">
        <v>8182</v>
      </c>
      <c r="TNN7706" s="1481" t="s">
        <v>49</v>
      </c>
      <c r="TNO7706" s="1481" t="s">
        <v>351</v>
      </c>
      <c r="TNP7706" s="1482" t="s">
        <v>12</v>
      </c>
      <c r="TNQ7706" s="1483" t="s">
        <v>3895</v>
      </c>
      <c r="TNR7706" s="1484" t="s">
        <v>142</v>
      </c>
      <c r="TNS7706" s="1413">
        <v>43977</v>
      </c>
      <c r="TNT7706" s="1464" t="s">
        <v>3798</v>
      </c>
      <c r="TNU7706" s="1480" t="s">
        <v>8182</v>
      </c>
      <c r="TNV7706" s="1481" t="s">
        <v>49</v>
      </c>
      <c r="TNW7706" s="1481" t="s">
        <v>351</v>
      </c>
      <c r="TNX7706" s="1482" t="s">
        <v>12</v>
      </c>
      <c r="TNY7706" s="1483" t="s">
        <v>3895</v>
      </c>
      <c r="TNZ7706" s="1484" t="s">
        <v>142</v>
      </c>
      <c r="TOA7706" s="1413">
        <v>43977</v>
      </c>
      <c r="TOB7706" s="1464" t="s">
        <v>3798</v>
      </c>
      <c r="TOC7706" s="1480" t="s">
        <v>8182</v>
      </c>
      <c r="TOD7706" s="1481" t="s">
        <v>49</v>
      </c>
      <c r="TOE7706" s="1481" t="s">
        <v>351</v>
      </c>
      <c r="TOF7706" s="1482" t="s">
        <v>12</v>
      </c>
      <c r="TOG7706" s="1483" t="s">
        <v>3895</v>
      </c>
      <c r="TOH7706" s="1484" t="s">
        <v>142</v>
      </c>
      <c r="TOI7706" s="1413">
        <v>43977</v>
      </c>
      <c r="TOJ7706" s="1464" t="s">
        <v>3798</v>
      </c>
      <c r="TOK7706" s="1480" t="s">
        <v>8182</v>
      </c>
      <c r="TOL7706" s="1481" t="s">
        <v>49</v>
      </c>
      <c r="TOM7706" s="1481" t="s">
        <v>351</v>
      </c>
      <c r="TON7706" s="1482" t="s">
        <v>12</v>
      </c>
      <c r="TOO7706" s="1483" t="s">
        <v>3895</v>
      </c>
      <c r="TOP7706" s="1484" t="s">
        <v>142</v>
      </c>
      <c r="TOQ7706" s="1413">
        <v>43977</v>
      </c>
      <c r="TOR7706" s="1464" t="s">
        <v>3798</v>
      </c>
      <c r="TOS7706" s="1480" t="s">
        <v>8182</v>
      </c>
      <c r="TOT7706" s="1481" t="s">
        <v>49</v>
      </c>
      <c r="TOU7706" s="1481" t="s">
        <v>351</v>
      </c>
      <c r="TOV7706" s="1482" t="s">
        <v>12</v>
      </c>
      <c r="TOW7706" s="1483" t="s">
        <v>3895</v>
      </c>
      <c r="TOX7706" s="1484" t="s">
        <v>142</v>
      </c>
      <c r="TOY7706" s="1413">
        <v>43977</v>
      </c>
      <c r="TOZ7706" s="1464" t="s">
        <v>3798</v>
      </c>
      <c r="TPA7706" s="1480" t="s">
        <v>8182</v>
      </c>
      <c r="TPB7706" s="1481" t="s">
        <v>49</v>
      </c>
      <c r="TPC7706" s="1481" t="s">
        <v>351</v>
      </c>
      <c r="TPD7706" s="1482" t="s">
        <v>12</v>
      </c>
      <c r="TPE7706" s="1483" t="s">
        <v>3895</v>
      </c>
      <c r="TPF7706" s="1484" t="s">
        <v>142</v>
      </c>
      <c r="TPG7706" s="1413">
        <v>43977</v>
      </c>
      <c r="TPH7706" s="1464" t="s">
        <v>3798</v>
      </c>
      <c r="TPI7706" s="1480" t="s">
        <v>8182</v>
      </c>
      <c r="TPJ7706" s="1481" t="s">
        <v>49</v>
      </c>
      <c r="TPK7706" s="1481" t="s">
        <v>351</v>
      </c>
      <c r="TPL7706" s="1482" t="s">
        <v>12</v>
      </c>
      <c r="TPM7706" s="1483" t="s">
        <v>3895</v>
      </c>
      <c r="TPN7706" s="1484" t="s">
        <v>142</v>
      </c>
      <c r="TPO7706" s="1413">
        <v>43977</v>
      </c>
      <c r="TPP7706" s="1464" t="s">
        <v>3798</v>
      </c>
      <c r="TPQ7706" s="1480" t="s">
        <v>8182</v>
      </c>
      <c r="TPR7706" s="1481" t="s">
        <v>49</v>
      </c>
      <c r="TPS7706" s="1481" t="s">
        <v>351</v>
      </c>
      <c r="TPT7706" s="1482" t="s">
        <v>12</v>
      </c>
      <c r="TPU7706" s="1483" t="s">
        <v>3895</v>
      </c>
      <c r="TPV7706" s="1484" t="s">
        <v>142</v>
      </c>
      <c r="TPW7706" s="1413">
        <v>43977</v>
      </c>
      <c r="TPX7706" s="1464" t="s">
        <v>3798</v>
      </c>
      <c r="TPY7706" s="1480" t="s">
        <v>8182</v>
      </c>
      <c r="TPZ7706" s="1481" t="s">
        <v>49</v>
      </c>
      <c r="TQA7706" s="1481" t="s">
        <v>351</v>
      </c>
      <c r="TQB7706" s="1482" t="s">
        <v>12</v>
      </c>
      <c r="TQC7706" s="1483" t="s">
        <v>3895</v>
      </c>
      <c r="TQD7706" s="1484" t="s">
        <v>142</v>
      </c>
      <c r="TQE7706" s="1413">
        <v>43977</v>
      </c>
      <c r="TQF7706" s="1464" t="s">
        <v>3798</v>
      </c>
      <c r="TQG7706" s="1480" t="s">
        <v>8182</v>
      </c>
      <c r="TQH7706" s="1481" t="s">
        <v>49</v>
      </c>
      <c r="TQI7706" s="1481" t="s">
        <v>351</v>
      </c>
      <c r="TQJ7706" s="1482" t="s">
        <v>12</v>
      </c>
      <c r="TQK7706" s="1483" t="s">
        <v>3895</v>
      </c>
      <c r="TQL7706" s="1484" t="s">
        <v>142</v>
      </c>
      <c r="TQM7706" s="1413">
        <v>43977</v>
      </c>
      <c r="TQN7706" s="1464" t="s">
        <v>3798</v>
      </c>
      <c r="TQO7706" s="1480" t="s">
        <v>8182</v>
      </c>
      <c r="TQP7706" s="1481" t="s">
        <v>49</v>
      </c>
      <c r="TQQ7706" s="1481" t="s">
        <v>351</v>
      </c>
      <c r="TQR7706" s="1482" t="s">
        <v>12</v>
      </c>
      <c r="TQS7706" s="1483" t="s">
        <v>3895</v>
      </c>
      <c r="TQT7706" s="1484" t="s">
        <v>142</v>
      </c>
      <c r="TQU7706" s="1413">
        <v>43977</v>
      </c>
      <c r="TQV7706" s="1464" t="s">
        <v>3798</v>
      </c>
      <c r="TQW7706" s="1480" t="s">
        <v>8182</v>
      </c>
      <c r="TQX7706" s="1481" t="s">
        <v>49</v>
      </c>
      <c r="TQY7706" s="1481" t="s">
        <v>351</v>
      </c>
      <c r="TQZ7706" s="1482" t="s">
        <v>12</v>
      </c>
      <c r="TRA7706" s="1483" t="s">
        <v>3895</v>
      </c>
      <c r="TRB7706" s="1484" t="s">
        <v>142</v>
      </c>
      <c r="TRC7706" s="1413">
        <v>43977</v>
      </c>
      <c r="TRD7706" s="1464" t="s">
        <v>3798</v>
      </c>
      <c r="TRE7706" s="1480" t="s">
        <v>8182</v>
      </c>
      <c r="TRF7706" s="1481" t="s">
        <v>49</v>
      </c>
      <c r="TRG7706" s="1481" t="s">
        <v>351</v>
      </c>
      <c r="TRH7706" s="1482" t="s">
        <v>12</v>
      </c>
      <c r="TRI7706" s="1483" t="s">
        <v>3895</v>
      </c>
      <c r="TRJ7706" s="1484" t="s">
        <v>142</v>
      </c>
      <c r="TRK7706" s="1413">
        <v>43977</v>
      </c>
      <c r="TRL7706" s="1464" t="s">
        <v>3798</v>
      </c>
      <c r="TRM7706" s="1480" t="s">
        <v>8182</v>
      </c>
      <c r="TRN7706" s="1481" t="s">
        <v>49</v>
      </c>
      <c r="TRO7706" s="1481" t="s">
        <v>351</v>
      </c>
      <c r="TRP7706" s="1482" t="s">
        <v>12</v>
      </c>
      <c r="TRQ7706" s="1483" t="s">
        <v>3895</v>
      </c>
      <c r="TRR7706" s="1484" t="s">
        <v>142</v>
      </c>
      <c r="TRS7706" s="1413">
        <v>43977</v>
      </c>
      <c r="TRT7706" s="1464" t="s">
        <v>3798</v>
      </c>
      <c r="TRU7706" s="1480" t="s">
        <v>8182</v>
      </c>
      <c r="TRV7706" s="1481" t="s">
        <v>49</v>
      </c>
      <c r="TRW7706" s="1481" t="s">
        <v>351</v>
      </c>
      <c r="TRX7706" s="1482" t="s">
        <v>12</v>
      </c>
      <c r="TRY7706" s="1483" t="s">
        <v>3895</v>
      </c>
      <c r="TRZ7706" s="1484" t="s">
        <v>142</v>
      </c>
      <c r="TSA7706" s="1413">
        <v>43977</v>
      </c>
      <c r="TSB7706" s="1464" t="s">
        <v>3798</v>
      </c>
      <c r="TSC7706" s="1480" t="s">
        <v>8182</v>
      </c>
      <c r="TSD7706" s="1481" t="s">
        <v>49</v>
      </c>
      <c r="TSE7706" s="1481" t="s">
        <v>351</v>
      </c>
      <c r="TSF7706" s="1482" t="s">
        <v>12</v>
      </c>
      <c r="TSG7706" s="1483" t="s">
        <v>3895</v>
      </c>
      <c r="TSH7706" s="1484" t="s">
        <v>142</v>
      </c>
      <c r="TSI7706" s="1413">
        <v>43977</v>
      </c>
      <c r="TSJ7706" s="1464" t="s">
        <v>3798</v>
      </c>
      <c r="TSK7706" s="1480" t="s">
        <v>8182</v>
      </c>
      <c r="TSL7706" s="1481" t="s">
        <v>49</v>
      </c>
      <c r="TSM7706" s="1481" t="s">
        <v>351</v>
      </c>
      <c r="TSN7706" s="1482" t="s">
        <v>12</v>
      </c>
      <c r="TSO7706" s="1483" t="s">
        <v>3895</v>
      </c>
      <c r="TSP7706" s="1484" t="s">
        <v>142</v>
      </c>
      <c r="TSQ7706" s="1413">
        <v>43977</v>
      </c>
      <c r="TSR7706" s="1464" t="s">
        <v>3798</v>
      </c>
      <c r="TSS7706" s="1480" t="s">
        <v>8182</v>
      </c>
      <c r="TST7706" s="1481" t="s">
        <v>49</v>
      </c>
      <c r="TSU7706" s="1481" t="s">
        <v>351</v>
      </c>
      <c r="TSV7706" s="1482" t="s">
        <v>12</v>
      </c>
      <c r="TSW7706" s="1483" t="s">
        <v>3895</v>
      </c>
      <c r="TSX7706" s="1484" t="s">
        <v>142</v>
      </c>
      <c r="TSY7706" s="1413">
        <v>43977</v>
      </c>
      <c r="TSZ7706" s="1464" t="s">
        <v>3798</v>
      </c>
      <c r="TTA7706" s="1480" t="s">
        <v>8182</v>
      </c>
      <c r="TTB7706" s="1481" t="s">
        <v>49</v>
      </c>
      <c r="TTC7706" s="1481" t="s">
        <v>351</v>
      </c>
      <c r="TTD7706" s="1482" t="s">
        <v>12</v>
      </c>
      <c r="TTE7706" s="1483" t="s">
        <v>3895</v>
      </c>
      <c r="TTF7706" s="1484" t="s">
        <v>142</v>
      </c>
      <c r="TTG7706" s="1413">
        <v>43977</v>
      </c>
      <c r="TTH7706" s="1464" t="s">
        <v>3798</v>
      </c>
      <c r="TTI7706" s="1480" t="s">
        <v>8182</v>
      </c>
      <c r="TTJ7706" s="1481" t="s">
        <v>49</v>
      </c>
      <c r="TTK7706" s="1481" t="s">
        <v>351</v>
      </c>
      <c r="TTL7706" s="1482" t="s">
        <v>12</v>
      </c>
      <c r="TTM7706" s="1483" t="s">
        <v>3895</v>
      </c>
      <c r="TTN7706" s="1484" t="s">
        <v>142</v>
      </c>
      <c r="TTO7706" s="1413">
        <v>43977</v>
      </c>
      <c r="TTP7706" s="1464" t="s">
        <v>3798</v>
      </c>
      <c r="TTQ7706" s="1480" t="s">
        <v>8182</v>
      </c>
      <c r="TTR7706" s="1481" t="s">
        <v>49</v>
      </c>
      <c r="TTS7706" s="1481" t="s">
        <v>351</v>
      </c>
      <c r="TTT7706" s="1482" t="s">
        <v>12</v>
      </c>
      <c r="TTU7706" s="1483" t="s">
        <v>3895</v>
      </c>
      <c r="TTV7706" s="1484" t="s">
        <v>142</v>
      </c>
      <c r="TTW7706" s="1413">
        <v>43977</v>
      </c>
      <c r="TTX7706" s="1464" t="s">
        <v>3798</v>
      </c>
      <c r="TTY7706" s="1480" t="s">
        <v>8182</v>
      </c>
      <c r="TTZ7706" s="1481" t="s">
        <v>49</v>
      </c>
      <c r="TUA7706" s="1481" t="s">
        <v>351</v>
      </c>
      <c r="TUB7706" s="1482" t="s">
        <v>12</v>
      </c>
      <c r="TUC7706" s="1483" t="s">
        <v>3895</v>
      </c>
      <c r="TUD7706" s="1484" t="s">
        <v>142</v>
      </c>
      <c r="TUE7706" s="1413">
        <v>43977</v>
      </c>
      <c r="TUF7706" s="1464" t="s">
        <v>3798</v>
      </c>
      <c r="TUG7706" s="1480" t="s">
        <v>8182</v>
      </c>
      <c r="TUH7706" s="1481" t="s">
        <v>49</v>
      </c>
      <c r="TUI7706" s="1481" t="s">
        <v>351</v>
      </c>
      <c r="TUJ7706" s="1482" t="s">
        <v>12</v>
      </c>
      <c r="TUK7706" s="1483" t="s">
        <v>3895</v>
      </c>
      <c r="TUL7706" s="1484" t="s">
        <v>142</v>
      </c>
      <c r="TUM7706" s="1413">
        <v>43977</v>
      </c>
      <c r="TUN7706" s="1464" t="s">
        <v>3798</v>
      </c>
      <c r="TUO7706" s="1480" t="s">
        <v>8182</v>
      </c>
      <c r="TUP7706" s="1481" t="s">
        <v>49</v>
      </c>
      <c r="TUQ7706" s="1481" t="s">
        <v>351</v>
      </c>
      <c r="TUR7706" s="1482" t="s">
        <v>12</v>
      </c>
      <c r="TUS7706" s="1483" t="s">
        <v>3895</v>
      </c>
      <c r="TUT7706" s="1484" t="s">
        <v>142</v>
      </c>
      <c r="TUU7706" s="1413">
        <v>43977</v>
      </c>
      <c r="TUV7706" s="1464" t="s">
        <v>3798</v>
      </c>
      <c r="TUW7706" s="1480" t="s">
        <v>8182</v>
      </c>
      <c r="TUX7706" s="1481" t="s">
        <v>49</v>
      </c>
      <c r="TUY7706" s="1481" t="s">
        <v>351</v>
      </c>
      <c r="TUZ7706" s="1482" t="s">
        <v>12</v>
      </c>
      <c r="TVA7706" s="1483" t="s">
        <v>3895</v>
      </c>
      <c r="TVB7706" s="1484" t="s">
        <v>142</v>
      </c>
      <c r="TVC7706" s="1413">
        <v>43977</v>
      </c>
      <c r="TVD7706" s="1464" t="s">
        <v>3798</v>
      </c>
      <c r="TVE7706" s="1480" t="s">
        <v>8182</v>
      </c>
      <c r="TVF7706" s="1481" t="s">
        <v>49</v>
      </c>
      <c r="TVG7706" s="1481" t="s">
        <v>351</v>
      </c>
      <c r="TVH7706" s="1482" t="s">
        <v>12</v>
      </c>
      <c r="TVI7706" s="1483" t="s">
        <v>3895</v>
      </c>
      <c r="TVJ7706" s="1484" t="s">
        <v>142</v>
      </c>
      <c r="TVK7706" s="1413">
        <v>43977</v>
      </c>
      <c r="TVL7706" s="1464" t="s">
        <v>3798</v>
      </c>
      <c r="TVM7706" s="1480" t="s">
        <v>8182</v>
      </c>
      <c r="TVN7706" s="1481" t="s">
        <v>49</v>
      </c>
      <c r="TVO7706" s="1481" t="s">
        <v>351</v>
      </c>
      <c r="TVP7706" s="1482" t="s">
        <v>12</v>
      </c>
      <c r="TVQ7706" s="1483" t="s">
        <v>3895</v>
      </c>
      <c r="TVR7706" s="1484" t="s">
        <v>142</v>
      </c>
      <c r="TVS7706" s="1413">
        <v>43977</v>
      </c>
      <c r="TVT7706" s="1464" t="s">
        <v>3798</v>
      </c>
      <c r="TVU7706" s="1480" t="s">
        <v>8182</v>
      </c>
      <c r="TVV7706" s="1481" t="s">
        <v>49</v>
      </c>
      <c r="TVW7706" s="1481" t="s">
        <v>351</v>
      </c>
      <c r="TVX7706" s="1482" t="s">
        <v>12</v>
      </c>
      <c r="TVY7706" s="1483" t="s">
        <v>3895</v>
      </c>
      <c r="TVZ7706" s="1484" t="s">
        <v>142</v>
      </c>
      <c r="TWA7706" s="1413">
        <v>43977</v>
      </c>
      <c r="TWB7706" s="1464" t="s">
        <v>3798</v>
      </c>
      <c r="TWC7706" s="1480" t="s">
        <v>8182</v>
      </c>
      <c r="TWD7706" s="1481" t="s">
        <v>49</v>
      </c>
      <c r="TWE7706" s="1481" t="s">
        <v>351</v>
      </c>
      <c r="TWF7706" s="1482" t="s">
        <v>12</v>
      </c>
      <c r="TWG7706" s="1483" t="s">
        <v>3895</v>
      </c>
      <c r="TWH7706" s="1484" t="s">
        <v>142</v>
      </c>
      <c r="TWI7706" s="1413">
        <v>43977</v>
      </c>
      <c r="TWJ7706" s="1464" t="s">
        <v>3798</v>
      </c>
      <c r="TWK7706" s="1480" t="s">
        <v>8182</v>
      </c>
      <c r="TWL7706" s="1481" t="s">
        <v>49</v>
      </c>
      <c r="TWM7706" s="1481" t="s">
        <v>351</v>
      </c>
      <c r="TWN7706" s="1482" t="s">
        <v>12</v>
      </c>
      <c r="TWO7706" s="1483" t="s">
        <v>3895</v>
      </c>
      <c r="TWP7706" s="1484" t="s">
        <v>142</v>
      </c>
      <c r="TWQ7706" s="1413">
        <v>43977</v>
      </c>
      <c r="TWR7706" s="1464" t="s">
        <v>3798</v>
      </c>
      <c r="TWS7706" s="1480" t="s">
        <v>8182</v>
      </c>
      <c r="TWT7706" s="1481" t="s">
        <v>49</v>
      </c>
      <c r="TWU7706" s="1481" t="s">
        <v>351</v>
      </c>
      <c r="TWV7706" s="1482" t="s">
        <v>12</v>
      </c>
      <c r="TWW7706" s="1483" t="s">
        <v>3895</v>
      </c>
      <c r="TWX7706" s="1484" t="s">
        <v>142</v>
      </c>
      <c r="TWY7706" s="1413">
        <v>43977</v>
      </c>
      <c r="TWZ7706" s="1464" t="s">
        <v>3798</v>
      </c>
      <c r="TXA7706" s="1480" t="s">
        <v>8182</v>
      </c>
      <c r="TXB7706" s="1481" t="s">
        <v>49</v>
      </c>
      <c r="TXC7706" s="1481" t="s">
        <v>351</v>
      </c>
      <c r="TXD7706" s="1482" t="s">
        <v>12</v>
      </c>
      <c r="TXE7706" s="1483" t="s">
        <v>3895</v>
      </c>
      <c r="TXF7706" s="1484" t="s">
        <v>142</v>
      </c>
      <c r="TXG7706" s="1413">
        <v>43977</v>
      </c>
      <c r="TXH7706" s="1464" t="s">
        <v>3798</v>
      </c>
      <c r="TXI7706" s="1480" t="s">
        <v>8182</v>
      </c>
      <c r="TXJ7706" s="1481" t="s">
        <v>49</v>
      </c>
      <c r="TXK7706" s="1481" t="s">
        <v>351</v>
      </c>
      <c r="TXL7706" s="1482" t="s">
        <v>12</v>
      </c>
      <c r="TXM7706" s="1483" t="s">
        <v>3895</v>
      </c>
      <c r="TXN7706" s="1484" t="s">
        <v>142</v>
      </c>
      <c r="TXO7706" s="1413">
        <v>43977</v>
      </c>
      <c r="TXP7706" s="1464" t="s">
        <v>3798</v>
      </c>
      <c r="TXQ7706" s="1480" t="s">
        <v>8182</v>
      </c>
      <c r="TXR7706" s="1481" t="s">
        <v>49</v>
      </c>
      <c r="TXS7706" s="1481" t="s">
        <v>351</v>
      </c>
      <c r="TXT7706" s="1482" t="s">
        <v>12</v>
      </c>
      <c r="TXU7706" s="1483" t="s">
        <v>3895</v>
      </c>
      <c r="TXV7706" s="1484" t="s">
        <v>142</v>
      </c>
      <c r="TXW7706" s="1413">
        <v>43977</v>
      </c>
      <c r="TXX7706" s="1464" t="s">
        <v>3798</v>
      </c>
      <c r="TXY7706" s="1480" t="s">
        <v>8182</v>
      </c>
      <c r="TXZ7706" s="1481" t="s">
        <v>49</v>
      </c>
      <c r="TYA7706" s="1481" t="s">
        <v>351</v>
      </c>
      <c r="TYB7706" s="1482" t="s">
        <v>12</v>
      </c>
      <c r="TYC7706" s="1483" t="s">
        <v>3895</v>
      </c>
      <c r="TYD7706" s="1484" t="s">
        <v>142</v>
      </c>
      <c r="TYE7706" s="1413">
        <v>43977</v>
      </c>
      <c r="TYF7706" s="1464" t="s">
        <v>3798</v>
      </c>
      <c r="TYG7706" s="1480" t="s">
        <v>8182</v>
      </c>
      <c r="TYH7706" s="1481" t="s">
        <v>49</v>
      </c>
      <c r="TYI7706" s="1481" t="s">
        <v>351</v>
      </c>
      <c r="TYJ7706" s="1482" t="s">
        <v>12</v>
      </c>
      <c r="TYK7706" s="1483" t="s">
        <v>3895</v>
      </c>
      <c r="TYL7706" s="1484" t="s">
        <v>142</v>
      </c>
      <c r="TYM7706" s="1413">
        <v>43977</v>
      </c>
      <c r="TYN7706" s="1464" t="s">
        <v>3798</v>
      </c>
      <c r="TYO7706" s="1480" t="s">
        <v>8182</v>
      </c>
      <c r="TYP7706" s="1481" t="s">
        <v>49</v>
      </c>
      <c r="TYQ7706" s="1481" t="s">
        <v>351</v>
      </c>
      <c r="TYR7706" s="1482" t="s">
        <v>12</v>
      </c>
      <c r="TYS7706" s="1483" t="s">
        <v>3895</v>
      </c>
      <c r="TYT7706" s="1484" t="s">
        <v>142</v>
      </c>
      <c r="TYU7706" s="1413">
        <v>43977</v>
      </c>
      <c r="TYV7706" s="1464" t="s">
        <v>3798</v>
      </c>
      <c r="TYW7706" s="1480" t="s">
        <v>8182</v>
      </c>
      <c r="TYX7706" s="1481" t="s">
        <v>49</v>
      </c>
      <c r="TYY7706" s="1481" t="s">
        <v>351</v>
      </c>
      <c r="TYZ7706" s="1482" t="s">
        <v>12</v>
      </c>
      <c r="TZA7706" s="1483" t="s">
        <v>3895</v>
      </c>
      <c r="TZB7706" s="1484" t="s">
        <v>142</v>
      </c>
      <c r="TZC7706" s="1413">
        <v>43977</v>
      </c>
      <c r="TZD7706" s="1464" t="s">
        <v>3798</v>
      </c>
      <c r="TZE7706" s="1480" t="s">
        <v>8182</v>
      </c>
      <c r="TZF7706" s="1481" t="s">
        <v>49</v>
      </c>
      <c r="TZG7706" s="1481" t="s">
        <v>351</v>
      </c>
      <c r="TZH7706" s="1482" t="s">
        <v>12</v>
      </c>
      <c r="TZI7706" s="1483" t="s">
        <v>3895</v>
      </c>
      <c r="TZJ7706" s="1484" t="s">
        <v>142</v>
      </c>
      <c r="TZK7706" s="1413">
        <v>43977</v>
      </c>
      <c r="TZL7706" s="1464" t="s">
        <v>3798</v>
      </c>
      <c r="TZM7706" s="1480" t="s">
        <v>8182</v>
      </c>
      <c r="TZN7706" s="1481" t="s">
        <v>49</v>
      </c>
      <c r="TZO7706" s="1481" t="s">
        <v>351</v>
      </c>
      <c r="TZP7706" s="1482" t="s">
        <v>12</v>
      </c>
      <c r="TZQ7706" s="1483" t="s">
        <v>3895</v>
      </c>
      <c r="TZR7706" s="1484" t="s">
        <v>142</v>
      </c>
      <c r="TZS7706" s="1413">
        <v>43977</v>
      </c>
      <c r="TZT7706" s="1464" t="s">
        <v>3798</v>
      </c>
      <c r="TZU7706" s="1480" t="s">
        <v>8182</v>
      </c>
      <c r="TZV7706" s="1481" t="s">
        <v>49</v>
      </c>
      <c r="TZW7706" s="1481" t="s">
        <v>351</v>
      </c>
      <c r="TZX7706" s="1482" t="s">
        <v>12</v>
      </c>
      <c r="TZY7706" s="1483" t="s">
        <v>3895</v>
      </c>
      <c r="TZZ7706" s="1484" t="s">
        <v>142</v>
      </c>
      <c r="UAA7706" s="1413">
        <v>43977</v>
      </c>
      <c r="UAB7706" s="1464" t="s">
        <v>3798</v>
      </c>
      <c r="UAC7706" s="1480" t="s">
        <v>8182</v>
      </c>
      <c r="UAD7706" s="1481" t="s">
        <v>49</v>
      </c>
      <c r="UAE7706" s="1481" t="s">
        <v>351</v>
      </c>
      <c r="UAF7706" s="1482" t="s">
        <v>12</v>
      </c>
      <c r="UAG7706" s="1483" t="s">
        <v>3895</v>
      </c>
      <c r="UAH7706" s="1484" t="s">
        <v>142</v>
      </c>
      <c r="UAI7706" s="1413">
        <v>43977</v>
      </c>
      <c r="UAJ7706" s="1464" t="s">
        <v>3798</v>
      </c>
      <c r="UAK7706" s="1480" t="s">
        <v>8182</v>
      </c>
      <c r="UAL7706" s="1481" t="s">
        <v>49</v>
      </c>
      <c r="UAM7706" s="1481" t="s">
        <v>351</v>
      </c>
      <c r="UAN7706" s="1482" t="s">
        <v>12</v>
      </c>
      <c r="UAO7706" s="1483" t="s">
        <v>3895</v>
      </c>
      <c r="UAP7706" s="1484" t="s">
        <v>142</v>
      </c>
      <c r="UAQ7706" s="1413">
        <v>43977</v>
      </c>
      <c r="UAR7706" s="1464" t="s">
        <v>3798</v>
      </c>
      <c r="UAS7706" s="1480" t="s">
        <v>8182</v>
      </c>
      <c r="UAT7706" s="1481" t="s">
        <v>49</v>
      </c>
      <c r="UAU7706" s="1481" t="s">
        <v>351</v>
      </c>
      <c r="UAV7706" s="1482" t="s">
        <v>12</v>
      </c>
      <c r="UAW7706" s="1483" t="s">
        <v>3895</v>
      </c>
      <c r="UAX7706" s="1484" t="s">
        <v>142</v>
      </c>
      <c r="UAY7706" s="1413">
        <v>43977</v>
      </c>
      <c r="UAZ7706" s="1464" t="s">
        <v>3798</v>
      </c>
      <c r="UBA7706" s="1480" t="s">
        <v>8182</v>
      </c>
      <c r="UBB7706" s="1481" t="s">
        <v>49</v>
      </c>
      <c r="UBC7706" s="1481" t="s">
        <v>351</v>
      </c>
      <c r="UBD7706" s="1482" t="s">
        <v>12</v>
      </c>
      <c r="UBE7706" s="1483" t="s">
        <v>3895</v>
      </c>
      <c r="UBF7706" s="1484" t="s">
        <v>142</v>
      </c>
      <c r="UBG7706" s="1413">
        <v>43977</v>
      </c>
      <c r="UBH7706" s="1464" t="s">
        <v>3798</v>
      </c>
      <c r="UBI7706" s="1480" t="s">
        <v>8182</v>
      </c>
      <c r="UBJ7706" s="1481" t="s">
        <v>49</v>
      </c>
      <c r="UBK7706" s="1481" t="s">
        <v>351</v>
      </c>
      <c r="UBL7706" s="1482" t="s">
        <v>12</v>
      </c>
      <c r="UBM7706" s="1483" t="s">
        <v>3895</v>
      </c>
      <c r="UBN7706" s="1484" t="s">
        <v>142</v>
      </c>
      <c r="UBO7706" s="1413">
        <v>43977</v>
      </c>
      <c r="UBP7706" s="1464" t="s">
        <v>3798</v>
      </c>
      <c r="UBQ7706" s="1480" t="s">
        <v>8182</v>
      </c>
      <c r="UBR7706" s="1481" t="s">
        <v>49</v>
      </c>
      <c r="UBS7706" s="1481" t="s">
        <v>351</v>
      </c>
      <c r="UBT7706" s="1482" t="s">
        <v>12</v>
      </c>
      <c r="UBU7706" s="1483" t="s">
        <v>3895</v>
      </c>
      <c r="UBV7706" s="1484" t="s">
        <v>142</v>
      </c>
      <c r="UBW7706" s="1413">
        <v>43977</v>
      </c>
      <c r="UBX7706" s="1464" t="s">
        <v>3798</v>
      </c>
      <c r="UBY7706" s="1480" t="s">
        <v>8182</v>
      </c>
      <c r="UBZ7706" s="1481" t="s">
        <v>49</v>
      </c>
      <c r="UCA7706" s="1481" t="s">
        <v>351</v>
      </c>
      <c r="UCB7706" s="1482" t="s">
        <v>12</v>
      </c>
      <c r="UCC7706" s="1483" t="s">
        <v>3895</v>
      </c>
      <c r="UCD7706" s="1484" t="s">
        <v>142</v>
      </c>
      <c r="UCE7706" s="1413">
        <v>43977</v>
      </c>
      <c r="UCF7706" s="1464" t="s">
        <v>3798</v>
      </c>
      <c r="UCG7706" s="1480" t="s">
        <v>8182</v>
      </c>
      <c r="UCH7706" s="1481" t="s">
        <v>49</v>
      </c>
      <c r="UCI7706" s="1481" t="s">
        <v>351</v>
      </c>
      <c r="UCJ7706" s="1482" t="s">
        <v>12</v>
      </c>
      <c r="UCK7706" s="1483" t="s">
        <v>3895</v>
      </c>
      <c r="UCL7706" s="1484" t="s">
        <v>142</v>
      </c>
      <c r="UCM7706" s="1413">
        <v>43977</v>
      </c>
      <c r="UCN7706" s="1464" t="s">
        <v>3798</v>
      </c>
      <c r="UCO7706" s="1480" t="s">
        <v>8182</v>
      </c>
      <c r="UCP7706" s="1481" t="s">
        <v>49</v>
      </c>
      <c r="UCQ7706" s="1481" t="s">
        <v>351</v>
      </c>
      <c r="UCR7706" s="1482" t="s">
        <v>12</v>
      </c>
      <c r="UCS7706" s="1483" t="s">
        <v>3895</v>
      </c>
      <c r="UCT7706" s="1484" t="s">
        <v>142</v>
      </c>
      <c r="UCU7706" s="1413">
        <v>43977</v>
      </c>
      <c r="UCV7706" s="1464" t="s">
        <v>3798</v>
      </c>
      <c r="UCW7706" s="1480" t="s">
        <v>8182</v>
      </c>
      <c r="UCX7706" s="1481" t="s">
        <v>49</v>
      </c>
      <c r="UCY7706" s="1481" t="s">
        <v>351</v>
      </c>
      <c r="UCZ7706" s="1482" t="s">
        <v>12</v>
      </c>
      <c r="UDA7706" s="1483" t="s">
        <v>3895</v>
      </c>
      <c r="UDB7706" s="1484" t="s">
        <v>142</v>
      </c>
      <c r="UDC7706" s="1413">
        <v>43977</v>
      </c>
      <c r="UDD7706" s="1464" t="s">
        <v>3798</v>
      </c>
      <c r="UDE7706" s="1480" t="s">
        <v>8182</v>
      </c>
      <c r="UDF7706" s="1481" t="s">
        <v>49</v>
      </c>
      <c r="UDG7706" s="1481" t="s">
        <v>351</v>
      </c>
      <c r="UDH7706" s="1482" t="s">
        <v>12</v>
      </c>
      <c r="UDI7706" s="1483" t="s">
        <v>3895</v>
      </c>
      <c r="UDJ7706" s="1484" t="s">
        <v>142</v>
      </c>
      <c r="UDK7706" s="1413">
        <v>43977</v>
      </c>
      <c r="UDL7706" s="1464" t="s">
        <v>3798</v>
      </c>
      <c r="UDM7706" s="1480" t="s">
        <v>8182</v>
      </c>
      <c r="UDN7706" s="1481" t="s">
        <v>49</v>
      </c>
      <c r="UDO7706" s="1481" t="s">
        <v>351</v>
      </c>
      <c r="UDP7706" s="1482" t="s">
        <v>12</v>
      </c>
      <c r="UDQ7706" s="1483" t="s">
        <v>3895</v>
      </c>
      <c r="UDR7706" s="1484" t="s">
        <v>142</v>
      </c>
      <c r="UDS7706" s="1413">
        <v>43977</v>
      </c>
      <c r="UDT7706" s="1464" t="s">
        <v>3798</v>
      </c>
      <c r="UDU7706" s="1480" t="s">
        <v>8182</v>
      </c>
      <c r="UDV7706" s="1481" t="s">
        <v>49</v>
      </c>
      <c r="UDW7706" s="1481" t="s">
        <v>351</v>
      </c>
      <c r="UDX7706" s="1482" t="s">
        <v>12</v>
      </c>
      <c r="UDY7706" s="1483" t="s">
        <v>3895</v>
      </c>
      <c r="UDZ7706" s="1484" t="s">
        <v>142</v>
      </c>
      <c r="UEA7706" s="1413">
        <v>43977</v>
      </c>
      <c r="UEB7706" s="1464" t="s">
        <v>3798</v>
      </c>
      <c r="UEC7706" s="1480" t="s">
        <v>8182</v>
      </c>
      <c r="UED7706" s="1481" t="s">
        <v>49</v>
      </c>
      <c r="UEE7706" s="1481" t="s">
        <v>351</v>
      </c>
      <c r="UEF7706" s="1482" t="s">
        <v>12</v>
      </c>
      <c r="UEG7706" s="1483" t="s">
        <v>3895</v>
      </c>
      <c r="UEH7706" s="1484" t="s">
        <v>142</v>
      </c>
      <c r="UEI7706" s="1413">
        <v>43977</v>
      </c>
      <c r="UEJ7706" s="1464" t="s">
        <v>3798</v>
      </c>
      <c r="UEK7706" s="1480" t="s">
        <v>8182</v>
      </c>
      <c r="UEL7706" s="1481" t="s">
        <v>49</v>
      </c>
      <c r="UEM7706" s="1481" t="s">
        <v>351</v>
      </c>
      <c r="UEN7706" s="1482" t="s">
        <v>12</v>
      </c>
      <c r="UEO7706" s="1483" t="s">
        <v>3895</v>
      </c>
      <c r="UEP7706" s="1484" t="s">
        <v>142</v>
      </c>
      <c r="UEQ7706" s="1413">
        <v>43977</v>
      </c>
      <c r="UER7706" s="1464" t="s">
        <v>3798</v>
      </c>
      <c r="UES7706" s="1480" t="s">
        <v>8182</v>
      </c>
      <c r="UET7706" s="1481" t="s">
        <v>49</v>
      </c>
      <c r="UEU7706" s="1481" t="s">
        <v>351</v>
      </c>
      <c r="UEV7706" s="1482" t="s">
        <v>12</v>
      </c>
      <c r="UEW7706" s="1483" t="s">
        <v>3895</v>
      </c>
      <c r="UEX7706" s="1484" t="s">
        <v>142</v>
      </c>
      <c r="UEY7706" s="1413">
        <v>43977</v>
      </c>
      <c r="UEZ7706" s="1464" t="s">
        <v>3798</v>
      </c>
      <c r="UFA7706" s="1480" t="s">
        <v>8182</v>
      </c>
      <c r="UFB7706" s="1481" t="s">
        <v>49</v>
      </c>
      <c r="UFC7706" s="1481" t="s">
        <v>351</v>
      </c>
      <c r="UFD7706" s="1482" t="s">
        <v>12</v>
      </c>
      <c r="UFE7706" s="1483" t="s">
        <v>3895</v>
      </c>
      <c r="UFF7706" s="1484" t="s">
        <v>142</v>
      </c>
      <c r="UFG7706" s="1413">
        <v>43977</v>
      </c>
      <c r="UFH7706" s="1464" t="s">
        <v>3798</v>
      </c>
      <c r="UFI7706" s="1480" t="s">
        <v>8182</v>
      </c>
      <c r="UFJ7706" s="1481" t="s">
        <v>49</v>
      </c>
      <c r="UFK7706" s="1481" t="s">
        <v>351</v>
      </c>
      <c r="UFL7706" s="1482" t="s">
        <v>12</v>
      </c>
      <c r="UFM7706" s="1483" t="s">
        <v>3895</v>
      </c>
      <c r="UFN7706" s="1484" t="s">
        <v>142</v>
      </c>
      <c r="UFO7706" s="1413">
        <v>43977</v>
      </c>
      <c r="UFP7706" s="1464" t="s">
        <v>3798</v>
      </c>
      <c r="UFQ7706" s="1480" t="s">
        <v>8182</v>
      </c>
      <c r="UFR7706" s="1481" t="s">
        <v>49</v>
      </c>
      <c r="UFS7706" s="1481" t="s">
        <v>351</v>
      </c>
      <c r="UFT7706" s="1482" t="s">
        <v>12</v>
      </c>
      <c r="UFU7706" s="1483" t="s">
        <v>3895</v>
      </c>
      <c r="UFV7706" s="1484" t="s">
        <v>142</v>
      </c>
      <c r="UFW7706" s="1413">
        <v>43977</v>
      </c>
      <c r="UFX7706" s="1464" t="s">
        <v>3798</v>
      </c>
      <c r="UFY7706" s="1480" t="s">
        <v>8182</v>
      </c>
      <c r="UFZ7706" s="1481" t="s">
        <v>49</v>
      </c>
      <c r="UGA7706" s="1481" t="s">
        <v>351</v>
      </c>
      <c r="UGB7706" s="1482" t="s">
        <v>12</v>
      </c>
      <c r="UGC7706" s="1483" t="s">
        <v>3895</v>
      </c>
      <c r="UGD7706" s="1484" t="s">
        <v>142</v>
      </c>
      <c r="UGE7706" s="1413">
        <v>43977</v>
      </c>
      <c r="UGF7706" s="1464" t="s">
        <v>3798</v>
      </c>
      <c r="UGG7706" s="1480" t="s">
        <v>8182</v>
      </c>
      <c r="UGH7706" s="1481" t="s">
        <v>49</v>
      </c>
      <c r="UGI7706" s="1481" t="s">
        <v>351</v>
      </c>
      <c r="UGJ7706" s="1482" t="s">
        <v>12</v>
      </c>
      <c r="UGK7706" s="1483" t="s">
        <v>3895</v>
      </c>
      <c r="UGL7706" s="1484" t="s">
        <v>142</v>
      </c>
      <c r="UGM7706" s="1413">
        <v>43977</v>
      </c>
      <c r="UGN7706" s="1464" t="s">
        <v>3798</v>
      </c>
      <c r="UGO7706" s="1480" t="s">
        <v>8182</v>
      </c>
      <c r="UGP7706" s="1481" t="s">
        <v>49</v>
      </c>
      <c r="UGQ7706" s="1481" t="s">
        <v>351</v>
      </c>
      <c r="UGR7706" s="1482" t="s">
        <v>12</v>
      </c>
      <c r="UGS7706" s="1483" t="s">
        <v>3895</v>
      </c>
      <c r="UGT7706" s="1484" t="s">
        <v>142</v>
      </c>
      <c r="UGU7706" s="1413">
        <v>43977</v>
      </c>
      <c r="UGV7706" s="1464" t="s">
        <v>3798</v>
      </c>
      <c r="UGW7706" s="1480" t="s">
        <v>8182</v>
      </c>
      <c r="UGX7706" s="1481" t="s">
        <v>49</v>
      </c>
      <c r="UGY7706" s="1481" t="s">
        <v>351</v>
      </c>
      <c r="UGZ7706" s="1482" t="s">
        <v>12</v>
      </c>
      <c r="UHA7706" s="1483" t="s">
        <v>3895</v>
      </c>
      <c r="UHB7706" s="1484" t="s">
        <v>142</v>
      </c>
      <c r="UHC7706" s="1413">
        <v>43977</v>
      </c>
      <c r="UHD7706" s="1464" t="s">
        <v>3798</v>
      </c>
      <c r="UHE7706" s="1480" t="s">
        <v>8182</v>
      </c>
      <c r="UHF7706" s="1481" t="s">
        <v>49</v>
      </c>
      <c r="UHG7706" s="1481" t="s">
        <v>351</v>
      </c>
      <c r="UHH7706" s="1482" t="s">
        <v>12</v>
      </c>
      <c r="UHI7706" s="1483" t="s">
        <v>3895</v>
      </c>
      <c r="UHJ7706" s="1484" t="s">
        <v>142</v>
      </c>
      <c r="UHK7706" s="1413">
        <v>43977</v>
      </c>
      <c r="UHL7706" s="1464" t="s">
        <v>3798</v>
      </c>
      <c r="UHM7706" s="1480" t="s">
        <v>8182</v>
      </c>
      <c r="UHN7706" s="1481" t="s">
        <v>49</v>
      </c>
      <c r="UHO7706" s="1481" t="s">
        <v>351</v>
      </c>
      <c r="UHP7706" s="1482" t="s">
        <v>12</v>
      </c>
      <c r="UHQ7706" s="1483" t="s">
        <v>3895</v>
      </c>
      <c r="UHR7706" s="1484" t="s">
        <v>142</v>
      </c>
      <c r="UHS7706" s="1413">
        <v>43977</v>
      </c>
      <c r="UHT7706" s="1464" t="s">
        <v>3798</v>
      </c>
      <c r="UHU7706" s="1480" t="s">
        <v>8182</v>
      </c>
      <c r="UHV7706" s="1481" t="s">
        <v>49</v>
      </c>
      <c r="UHW7706" s="1481" t="s">
        <v>351</v>
      </c>
      <c r="UHX7706" s="1482" t="s">
        <v>12</v>
      </c>
      <c r="UHY7706" s="1483" t="s">
        <v>3895</v>
      </c>
      <c r="UHZ7706" s="1484" t="s">
        <v>142</v>
      </c>
      <c r="UIA7706" s="1413">
        <v>43977</v>
      </c>
      <c r="UIB7706" s="1464" t="s">
        <v>3798</v>
      </c>
      <c r="UIC7706" s="1480" t="s">
        <v>8182</v>
      </c>
      <c r="UID7706" s="1481" t="s">
        <v>49</v>
      </c>
      <c r="UIE7706" s="1481" t="s">
        <v>351</v>
      </c>
      <c r="UIF7706" s="1482" t="s">
        <v>12</v>
      </c>
      <c r="UIG7706" s="1483" t="s">
        <v>3895</v>
      </c>
      <c r="UIH7706" s="1484" t="s">
        <v>142</v>
      </c>
      <c r="UII7706" s="1413">
        <v>43977</v>
      </c>
      <c r="UIJ7706" s="1464" t="s">
        <v>3798</v>
      </c>
      <c r="UIK7706" s="1480" t="s">
        <v>8182</v>
      </c>
      <c r="UIL7706" s="1481" t="s">
        <v>49</v>
      </c>
      <c r="UIM7706" s="1481" t="s">
        <v>351</v>
      </c>
      <c r="UIN7706" s="1482" t="s">
        <v>12</v>
      </c>
      <c r="UIO7706" s="1483" t="s">
        <v>3895</v>
      </c>
      <c r="UIP7706" s="1484" t="s">
        <v>142</v>
      </c>
      <c r="UIQ7706" s="1413">
        <v>43977</v>
      </c>
      <c r="UIR7706" s="1464" t="s">
        <v>3798</v>
      </c>
      <c r="UIS7706" s="1480" t="s">
        <v>8182</v>
      </c>
      <c r="UIT7706" s="1481" t="s">
        <v>49</v>
      </c>
      <c r="UIU7706" s="1481" t="s">
        <v>351</v>
      </c>
      <c r="UIV7706" s="1482" t="s">
        <v>12</v>
      </c>
      <c r="UIW7706" s="1483" t="s">
        <v>3895</v>
      </c>
      <c r="UIX7706" s="1484" t="s">
        <v>142</v>
      </c>
      <c r="UIY7706" s="1413">
        <v>43977</v>
      </c>
      <c r="UIZ7706" s="1464" t="s">
        <v>3798</v>
      </c>
      <c r="UJA7706" s="1480" t="s">
        <v>8182</v>
      </c>
      <c r="UJB7706" s="1481" t="s">
        <v>49</v>
      </c>
      <c r="UJC7706" s="1481" t="s">
        <v>351</v>
      </c>
      <c r="UJD7706" s="1482" t="s">
        <v>12</v>
      </c>
      <c r="UJE7706" s="1483" t="s">
        <v>3895</v>
      </c>
      <c r="UJF7706" s="1484" t="s">
        <v>142</v>
      </c>
      <c r="UJG7706" s="1413">
        <v>43977</v>
      </c>
      <c r="UJH7706" s="1464" t="s">
        <v>3798</v>
      </c>
      <c r="UJI7706" s="1480" t="s">
        <v>8182</v>
      </c>
      <c r="UJJ7706" s="1481" t="s">
        <v>49</v>
      </c>
      <c r="UJK7706" s="1481" t="s">
        <v>351</v>
      </c>
      <c r="UJL7706" s="1482" t="s">
        <v>12</v>
      </c>
      <c r="UJM7706" s="1483" t="s">
        <v>3895</v>
      </c>
      <c r="UJN7706" s="1484" t="s">
        <v>142</v>
      </c>
      <c r="UJO7706" s="1413">
        <v>43977</v>
      </c>
      <c r="UJP7706" s="1464" t="s">
        <v>3798</v>
      </c>
      <c r="UJQ7706" s="1480" t="s">
        <v>8182</v>
      </c>
      <c r="UJR7706" s="1481" t="s">
        <v>49</v>
      </c>
      <c r="UJS7706" s="1481" t="s">
        <v>351</v>
      </c>
      <c r="UJT7706" s="1482" t="s">
        <v>12</v>
      </c>
      <c r="UJU7706" s="1483" t="s">
        <v>3895</v>
      </c>
      <c r="UJV7706" s="1484" t="s">
        <v>142</v>
      </c>
      <c r="UJW7706" s="1413">
        <v>43977</v>
      </c>
      <c r="UJX7706" s="1464" t="s">
        <v>3798</v>
      </c>
      <c r="UJY7706" s="1480" t="s">
        <v>8182</v>
      </c>
      <c r="UJZ7706" s="1481" t="s">
        <v>49</v>
      </c>
      <c r="UKA7706" s="1481" t="s">
        <v>351</v>
      </c>
      <c r="UKB7706" s="1482" t="s">
        <v>12</v>
      </c>
      <c r="UKC7706" s="1483" t="s">
        <v>3895</v>
      </c>
      <c r="UKD7706" s="1484" t="s">
        <v>142</v>
      </c>
      <c r="UKE7706" s="1413">
        <v>43977</v>
      </c>
      <c r="UKF7706" s="1464" t="s">
        <v>3798</v>
      </c>
      <c r="UKG7706" s="1480" t="s">
        <v>8182</v>
      </c>
      <c r="UKH7706" s="1481" t="s">
        <v>49</v>
      </c>
      <c r="UKI7706" s="1481" t="s">
        <v>351</v>
      </c>
      <c r="UKJ7706" s="1482" t="s">
        <v>12</v>
      </c>
      <c r="UKK7706" s="1483" t="s">
        <v>3895</v>
      </c>
      <c r="UKL7706" s="1484" t="s">
        <v>142</v>
      </c>
      <c r="UKM7706" s="1413">
        <v>43977</v>
      </c>
      <c r="UKN7706" s="1464" t="s">
        <v>3798</v>
      </c>
      <c r="UKO7706" s="1480" t="s">
        <v>8182</v>
      </c>
      <c r="UKP7706" s="1481" t="s">
        <v>49</v>
      </c>
      <c r="UKQ7706" s="1481" t="s">
        <v>351</v>
      </c>
      <c r="UKR7706" s="1482" t="s">
        <v>12</v>
      </c>
      <c r="UKS7706" s="1483" t="s">
        <v>3895</v>
      </c>
      <c r="UKT7706" s="1484" t="s">
        <v>142</v>
      </c>
      <c r="UKU7706" s="1413">
        <v>43977</v>
      </c>
      <c r="UKV7706" s="1464" t="s">
        <v>3798</v>
      </c>
      <c r="UKW7706" s="1480" t="s">
        <v>8182</v>
      </c>
      <c r="UKX7706" s="1481" t="s">
        <v>49</v>
      </c>
      <c r="UKY7706" s="1481" t="s">
        <v>351</v>
      </c>
      <c r="UKZ7706" s="1482" t="s">
        <v>12</v>
      </c>
      <c r="ULA7706" s="1483" t="s">
        <v>3895</v>
      </c>
      <c r="ULB7706" s="1484" t="s">
        <v>142</v>
      </c>
      <c r="ULC7706" s="1413">
        <v>43977</v>
      </c>
      <c r="ULD7706" s="1464" t="s">
        <v>3798</v>
      </c>
      <c r="ULE7706" s="1480" t="s">
        <v>8182</v>
      </c>
      <c r="ULF7706" s="1481" t="s">
        <v>49</v>
      </c>
      <c r="ULG7706" s="1481" t="s">
        <v>351</v>
      </c>
      <c r="ULH7706" s="1482" t="s">
        <v>12</v>
      </c>
      <c r="ULI7706" s="1483" t="s">
        <v>3895</v>
      </c>
      <c r="ULJ7706" s="1484" t="s">
        <v>142</v>
      </c>
      <c r="ULK7706" s="1413">
        <v>43977</v>
      </c>
      <c r="ULL7706" s="1464" t="s">
        <v>3798</v>
      </c>
      <c r="ULM7706" s="1480" t="s">
        <v>8182</v>
      </c>
      <c r="ULN7706" s="1481" t="s">
        <v>49</v>
      </c>
      <c r="ULO7706" s="1481" t="s">
        <v>351</v>
      </c>
      <c r="ULP7706" s="1482" t="s">
        <v>12</v>
      </c>
      <c r="ULQ7706" s="1483" t="s">
        <v>3895</v>
      </c>
      <c r="ULR7706" s="1484" t="s">
        <v>142</v>
      </c>
      <c r="ULS7706" s="1413">
        <v>43977</v>
      </c>
      <c r="ULT7706" s="1464" t="s">
        <v>3798</v>
      </c>
      <c r="ULU7706" s="1480" t="s">
        <v>8182</v>
      </c>
      <c r="ULV7706" s="1481" t="s">
        <v>49</v>
      </c>
      <c r="ULW7706" s="1481" t="s">
        <v>351</v>
      </c>
      <c r="ULX7706" s="1482" t="s">
        <v>12</v>
      </c>
      <c r="ULY7706" s="1483" t="s">
        <v>3895</v>
      </c>
      <c r="ULZ7706" s="1484" t="s">
        <v>142</v>
      </c>
      <c r="UMA7706" s="1413">
        <v>43977</v>
      </c>
      <c r="UMB7706" s="1464" t="s">
        <v>3798</v>
      </c>
      <c r="UMC7706" s="1480" t="s">
        <v>8182</v>
      </c>
      <c r="UMD7706" s="1481" t="s">
        <v>49</v>
      </c>
      <c r="UME7706" s="1481" t="s">
        <v>351</v>
      </c>
      <c r="UMF7706" s="1482" t="s">
        <v>12</v>
      </c>
      <c r="UMG7706" s="1483" t="s">
        <v>3895</v>
      </c>
      <c r="UMH7706" s="1484" t="s">
        <v>142</v>
      </c>
      <c r="UMI7706" s="1413">
        <v>43977</v>
      </c>
      <c r="UMJ7706" s="1464" t="s">
        <v>3798</v>
      </c>
      <c r="UMK7706" s="1480" t="s">
        <v>8182</v>
      </c>
      <c r="UML7706" s="1481" t="s">
        <v>49</v>
      </c>
      <c r="UMM7706" s="1481" t="s">
        <v>351</v>
      </c>
      <c r="UMN7706" s="1482" t="s">
        <v>12</v>
      </c>
      <c r="UMO7706" s="1483" t="s">
        <v>3895</v>
      </c>
      <c r="UMP7706" s="1484" t="s">
        <v>142</v>
      </c>
      <c r="UMQ7706" s="1413">
        <v>43977</v>
      </c>
      <c r="UMR7706" s="1464" t="s">
        <v>3798</v>
      </c>
      <c r="UMS7706" s="1480" t="s">
        <v>8182</v>
      </c>
      <c r="UMT7706" s="1481" t="s">
        <v>49</v>
      </c>
      <c r="UMU7706" s="1481" t="s">
        <v>351</v>
      </c>
      <c r="UMV7706" s="1482" t="s">
        <v>12</v>
      </c>
      <c r="UMW7706" s="1483" t="s">
        <v>3895</v>
      </c>
      <c r="UMX7706" s="1484" t="s">
        <v>142</v>
      </c>
      <c r="UMY7706" s="1413">
        <v>43977</v>
      </c>
      <c r="UMZ7706" s="1464" t="s">
        <v>3798</v>
      </c>
      <c r="UNA7706" s="1480" t="s">
        <v>8182</v>
      </c>
      <c r="UNB7706" s="1481" t="s">
        <v>49</v>
      </c>
      <c r="UNC7706" s="1481" t="s">
        <v>351</v>
      </c>
      <c r="UND7706" s="1482" t="s">
        <v>12</v>
      </c>
      <c r="UNE7706" s="1483" t="s">
        <v>3895</v>
      </c>
      <c r="UNF7706" s="1484" t="s">
        <v>142</v>
      </c>
      <c r="UNG7706" s="1413">
        <v>43977</v>
      </c>
      <c r="UNH7706" s="1464" t="s">
        <v>3798</v>
      </c>
      <c r="UNI7706" s="1480" t="s">
        <v>8182</v>
      </c>
      <c r="UNJ7706" s="1481" t="s">
        <v>49</v>
      </c>
      <c r="UNK7706" s="1481" t="s">
        <v>351</v>
      </c>
      <c r="UNL7706" s="1482" t="s">
        <v>12</v>
      </c>
      <c r="UNM7706" s="1483" t="s">
        <v>3895</v>
      </c>
      <c r="UNN7706" s="1484" t="s">
        <v>142</v>
      </c>
      <c r="UNO7706" s="1413">
        <v>43977</v>
      </c>
      <c r="UNP7706" s="1464" t="s">
        <v>3798</v>
      </c>
      <c r="UNQ7706" s="1480" t="s">
        <v>8182</v>
      </c>
      <c r="UNR7706" s="1481" t="s">
        <v>49</v>
      </c>
      <c r="UNS7706" s="1481" t="s">
        <v>351</v>
      </c>
      <c r="UNT7706" s="1482" t="s">
        <v>12</v>
      </c>
      <c r="UNU7706" s="1483" t="s">
        <v>3895</v>
      </c>
      <c r="UNV7706" s="1484" t="s">
        <v>142</v>
      </c>
      <c r="UNW7706" s="1413">
        <v>43977</v>
      </c>
      <c r="UNX7706" s="1464" t="s">
        <v>3798</v>
      </c>
      <c r="UNY7706" s="1480" t="s">
        <v>8182</v>
      </c>
      <c r="UNZ7706" s="1481" t="s">
        <v>49</v>
      </c>
      <c r="UOA7706" s="1481" t="s">
        <v>351</v>
      </c>
      <c r="UOB7706" s="1482" t="s">
        <v>12</v>
      </c>
      <c r="UOC7706" s="1483" t="s">
        <v>3895</v>
      </c>
      <c r="UOD7706" s="1484" t="s">
        <v>142</v>
      </c>
      <c r="UOE7706" s="1413">
        <v>43977</v>
      </c>
      <c r="UOF7706" s="1464" t="s">
        <v>3798</v>
      </c>
      <c r="UOG7706" s="1480" t="s">
        <v>8182</v>
      </c>
      <c r="UOH7706" s="1481" t="s">
        <v>49</v>
      </c>
      <c r="UOI7706" s="1481" t="s">
        <v>351</v>
      </c>
      <c r="UOJ7706" s="1482" t="s">
        <v>12</v>
      </c>
      <c r="UOK7706" s="1483" t="s">
        <v>3895</v>
      </c>
      <c r="UOL7706" s="1484" t="s">
        <v>142</v>
      </c>
      <c r="UOM7706" s="1413">
        <v>43977</v>
      </c>
      <c r="UON7706" s="1464" t="s">
        <v>3798</v>
      </c>
      <c r="UOO7706" s="1480" t="s">
        <v>8182</v>
      </c>
      <c r="UOP7706" s="1481" t="s">
        <v>49</v>
      </c>
      <c r="UOQ7706" s="1481" t="s">
        <v>351</v>
      </c>
      <c r="UOR7706" s="1482" t="s">
        <v>12</v>
      </c>
      <c r="UOS7706" s="1483" t="s">
        <v>3895</v>
      </c>
      <c r="UOT7706" s="1484" t="s">
        <v>142</v>
      </c>
      <c r="UOU7706" s="1413">
        <v>43977</v>
      </c>
      <c r="UOV7706" s="1464" t="s">
        <v>3798</v>
      </c>
      <c r="UOW7706" s="1480" t="s">
        <v>8182</v>
      </c>
      <c r="UOX7706" s="1481" t="s">
        <v>49</v>
      </c>
      <c r="UOY7706" s="1481" t="s">
        <v>351</v>
      </c>
      <c r="UOZ7706" s="1482" t="s">
        <v>12</v>
      </c>
      <c r="UPA7706" s="1483" t="s">
        <v>3895</v>
      </c>
      <c r="UPB7706" s="1484" t="s">
        <v>142</v>
      </c>
      <c r="UPC7706" s="1413">
        <v>43977</v>
      </c>
      <c r="UPD7706" s="1464" t="s">
        <v>3798</v>
      </c>
      <c r="UPE7706" s="1480" t="s">
        <v>8182</v>
      </c>
      <c r="UPF7706" s="1481" t="s">
        <v>49</v>
      </c>
      <c r="UPG7706" s="1481" t="s">
        <v>351</v>
      </c>
      <c r="UPH7706" s="1482" t="s">
        <v>12</v>
      </c>
      <c r="UPI7706" s="1483" t="s">
        <v>3895</v>
      </c>
      <c r="UPJ7706" s="1484" t="s">
        <v>142</v>
      </c>
      <c r="UPK7706" s="1413">
        <v>43977</v>
      </c>
      <c r="UPL7706" s="1464" t="s">
        <v>3798</v>
      </c>
      <c r="UPM7706" s="1480" t="s">
        <v>8182</v>
      </c>
      <c r="UPN7706" s="1481" t="s">
        <v>49</v>
      </c>
      <c r="UPO7706" s="1481" t="s">
        <v>351</v>
      </c>
      <c r="UPP7706" s="1482" t="s">
        <v>12</v>
      </c>
      <c r="UPQ7706" s="1483" t="s">
        <v>3895</v>
      </c>
      <c r="UPR7706" s="1484" t="s">
        <v>142</v>
      </c>
      <c r="UPS7706" s="1413">
        <v>43977</v>
      </c>
      <c r="UPT7706" s="1464" t="s">
        <v>3798</v>
      </c>
      <c r="UPU7706" s="1480" t="s">
        <v>8182</v>
      </c>
      <c r="UPV7706" s="1481" t="s">
        <v>49</v>
      </c>
      <c r="UPW7706" s="1481" t="s">
        <v>351</v>
      </c>
      <c r="UPX7706" s="1482" t="s">
        <v>12</v>
      </c>
      <c r="UPY7706" s="1483" t="s">
        <v>3895</v>
      </c>
      <c r="UPZ7706" s="1484" t="s">
        <v>142</v>
      </c>
      <c r="UQA7706" s="1413">
        <v>43977</v>
      </c>
      <c r="UQB7706" s="1464" t="s">
        <v>3798</v>
      </c>
      <c r="UQC7706" s="1480" t="s">
        <v>8182</v>
      </c>
      <c r="UQD7706" s="1481" t="s">
        <v>49</v>
      </c>
      <c r="UQE7706" s="1481" t="s">
        <v>351</v>
      </c>
      <c r="UQF7706" s="1482" t="s">
        <v>12</v>
      </c>
      <c r="UQG7706" s="1483" t="s">
        <v>3895</v>
      </c>
      <c r="UQH7706" s="1484" t="s">
        <v>142</v>
      </c>
      <c r="UQI7706" s="1413">
        <v>43977</v>
      </c>
      <c r="UQJ7706" s="1464" t="s">
        <v>3798</v>
      </c>
      <c r="UQK7706" s="1480" t="s">
        <v>8182</v>
      </c>
      <c r="UQL7706" s="1481" t="s">
        <v>49</v>
      </c>
      <c r="UQM7706" s="1481" t="s">
        <v>351</v>
      </c>
      <c r="UQN7706" s="1482" t="s">
        <v>12</v>
      </c>
      <c r="UQO7706" s="1483" t="s">
        <v>3895</v>
      </c>
      <c r="UQP7706" s="1484" t="s">
        <v>142</v>
      </c>
      <c r="UQQ7706" s="1413">
        <v>43977</v>
      </c>
      <c r="UQR7706" s="1464" t="s">
        <v>3798</v>
      </c>
      <c r="UQS7706" s="1480" t="s">
        <v>8182</v>
      </c>
      <c r="UQT7706" s="1481" t="s">
        <v>49</v>
      </c>
      <c r="UQU7706" s="1481" t="s">
        <v>351</v>
      </c>
      <c r="UQV7706" s="1482" t="s">
        <v>12</v>
      </c>
      <c r="UQW7706" s="1483" t="s">
        <v>3895</v>
      </c>
      <c r="UQX7706" s="1484" t="s">
        <v>142</v>
      </c>
      <c r="UQY7706" s="1413">
        <v>43977</v>
      </c>
      <c r="UQZ7706" s="1464" t="s">
        <v>3798</v>
      </c>
      <c r="URA7706" s="1480" t="s">
        <v>8182</v>
      </c>
      <c r="URB7706" s="1481" t="s">
        <v>49</v>
      </c>
      <c r="URC7706" s="1481" t="s">
        <v>351</v>
      </c>
      <c r="URD7706" s="1482" t="s">
        <v>12</v>
      </c>
      <c r="URE7706" s="1483" t="s">
        <v>3895</v>
      </c>
      <c r="URF7706" s="1484" t="s">
        <v>142</v>
      </c>
      <c r="URG7706" s="1413">
        <v>43977</v>
      </c>
      <c r="URH7706" s="1464" t="s">
        <v>3798</v>
      </c>
      <c r="URI7706" s="1480" t="s">
        <v>8182</v>
      </c>
      <c r="URJ7706" s="1481" t="s">
        <v>49</v>
      </c>
      <c r="URK7706" s="1481" t="s">
        <v>351</v>
      </c>
      <c r="URL7706" s="1482" t="s">
        <v>12</v>
      </c>
      <c r="URM7706" s="1483" t="s">
        <v>3895</v>
      </c>
      <c r="URN7706" s="1484" t="s">
        <v>142</v>
      </c>
      <c r="URO7706" s="1413">
        <v>43977</v>
      </c>
      <c r="URP7706" s="1464" t="s">
        <v>3798</v>
      </c>
      <c r="URQ7706" s="1480" t="s">
        <v>8182</v>
      </c>
      <c r="URR7706" s="1481" t="s">
        <v>49</v>
      </c>
      <c r="URS7706" s="1481" t="s">
        <v>351</v>
      </c>
      <c r="URT7706" s="1482" t="s">
        <v>12</v>
      </c>
      <c r="URU7706" s="1483" t="s">
        <v>3895</v>
      </c>
      <c r="URV7706" s="1484" t="s">
        <v>142</v>
      </c>
      <c r="URW7706" s="1413">
        <v>43977</v>
      </c>
      <c r="URX7706" s="1464" t="s">
        <v>3798</v>
      </c>
      <c r="URY7706" s="1480" t="s">
        <v>8182</v>
      </c>
      <c r="URZ7706" s="1481" t="s">
        <v>49</v>
      </c>
      <c r="USA7706" s="1481" t="s">
        <v>351</v>
      </c>
      <c r="USB7706" s="1482" t="s">
        <v>12</v>
      </c>
      <c r="USC7706" s="1483" t="s">
        <v>3895</v>
      </c>
      <c r="USD7706" s="1484" t="s">
        <v>142</v>
      </c>
      <c r="USE7706" s="1413">
        <v>43977</v>
      </c>
      <c r="USF7706" s="1464" t="s">
        <v>3798</v>
      </c>
      <c r="USG7706" s="1480" t="s">
        <v>8182</v>
      </c>
      <c r="USH7706" s="1481" t="s">
        <v>49</v>
      </c>
      <c r="USI7706" s="1481" t="s">
        <v>351</v>
      </c>
      <c r="USJ7706" s="1482" t="s">
        <v>12</v>
      </c>
      <c r="USK7706" s="1483" t="s">
        <v>3895</v>
      </c>
      <c r="USL7706" s="1484" t="s">
        <v>142</v>
      </c>
      <c r="USM7706" s="1413">
        <v>43977</v>
      </c>
      <c r="USN7706" s="1464" t="s">
        <v>3798</v>
      </c>
      <c r="USO7706" s="1480" t="s">
        <v>8182</v>
      </c>
      <c r="USP7706" s="1481" t="s">
        <v>49</v>
      </c>
      <c r="USQ7706" s="1481" t="s">
        <v>351</v>
      </c>
      <c r="USR7706" s="1482" t="s">
        <v>12</v>
      </c>
      <c r="USS7706" s="1483" t="s">
        <v>3895</v>
      </c>
      <c r="UST7706" s="1484" t="s">
        <v>142</v>
      </c>
      <c r="USU7706" s="1413">
        <v>43977</v>
      </c>
      <c r="USV7706" s="1464" t="s">
        <v>3798</v>
      </c>
      <c r="USW7706" s="1480" t="s">
        <v>8182</v>
      </c>
      <c r="USX7706" s="1481" t="s">
        <v>49</v>
      </c>
      <c r="USY7706" s="1481" t="s">
        <v>351</v>
      </c>
      <c r="USZ7706" s="1482" t="s">
        <v>12</v>
      </c>
      <c r="UTA7706" s="1483" t="s">
        <v>3895</v>
      </c>
      <c r="UTB7706" s="1484" t="s">
        <v>142</v>
      </c>
      <c r="UTC7706" s="1413">
        <v>43977</v>
      </c>
      <c r="UTD7706" s="1464" t="s">
        <v>3798</v>
      </c>
      <c r="UTE7706" s="1480" t="s">
        <v>8182</v>
      </c>
      <c r="UTF7706" s="1481" t="s">
        <v>49</v>
      </c>
      <c r="UTG7706" s="1481" t="s">
        <v>351</v>
      </c>
      <c r="UTH7706" s="1482" t="s">
        <v>12</v>
      </c>
      <c r="UTI7706" s="1483" t="s">
        <v>3895</v>
      </c>
      <c r="UTJ7706" s="1484" t="s">
        <v>142</v>
      </c>
      <c r="UTK7706" s="1413">
        <v>43977</v>
      </c>
      <c r="UTL7706" s="1464" t="s">
        <v>3798</v>
      </c>
      <c r="UTM7706" s="1480" t="s">
        <v>8182</v>
      </c>
      <c r="UTN7706" s="1481" t="s">
        <v>49</v>
      </c>
      <c r="UTO7706" s="1481" t="s">
        <v>351</v>
      </c>
      <c r="UTP7706" s="1482" t="s">
        <v>12</v>
      </c>
      <c r="UTQ7706" s="1483" t="s">
        <v>3895</v>
      </c>
      <c r="UTR7706" s="1484" t="s">
        <v>142</v>
      </c>
      <c r="UTS7706" s="1413">
        <v>43977</v>
      </c>
      <c r="UTT7706" s="1464" t="s">
        <v>3798</v>
      </c>
      <c r="UTU7706" s="1480" t="s">
        <v>8182</v>
      </c>
      <c r="UTV7706" s="1481" t="s">
        <v>49</v>
      </c>
      <c r="UTW7706" s="1481" t="s">
        <v>351</v>
      </c>
      <c r="UTX7706" s="1482" t="s">
        <v>12</v>
      </c>
      <c r="UTY7706" s="1483" t="s">
        <v>3895</v>
      </c>
      <c r="UTZ7706" s="1484" t="s">
        <v>142</v>
      </c>
      <c r="UUA7706" s="1413">
        <v>43977</v>
      </c>
      <c r="UUB7706" s="1464" t="s">
        <v>3798</v>
      </c>
      <c r="UUC7706" s="1480" t="s">
        <v>8182</v>
      </c>
      <c r="UUD7706" s="1481" t="s">
        <v>49</v>
      </c>
      <c r="UUE7706" s="1481" t="s">
        <v>351</v>
      </c>
      <c r="UUF7706" s="1482" t="s">
        <v>12</v>
      </c>
      <c r="UUG7706" s="1483" t="s">
        <v>3895</v>
      </c>
      <c r="UUH7706" s="1484" t="s">
        <v>142</v>
      </c>
      <c r="UUI7706" s="1413">
        <v>43977</v>
      </c>
      <c r="UUJ7706" s="1464" t="s">
        <v>3798</v>
      </c>
      <c r="UUK7706" s="1480" t="s">
        <v>8182</v>
      </c>
      <c r="UUL7706" s="1481" t="s">
        <v>49</v>
      </c>
      <c r="UUM7706" s="1481" t="s">
        <v>351</v>
      </c>
      <c r="UUN7706" s="1482" t="s">
        <v>12</v>
      </c>
      <c r="UUO7706" s="1483" t="s">
        <v>3895</v>
      </c>
      <c r="UUP7706" s="1484" t="s">
        <v>142</v>
      </c>
      <c r="UUQ7706" s="1413">
        <v>43977</v>
      </c>
      <c r="UUR7706" s="1464" t="s">
        <v>3798</v>
      </c>
      <c r="UUS7706" s="1480" t="s">
        <v>8182</v>
      </c>
      <c r="UUT7706" s="1481" t="s">
        <v>49</v>
      </c>
      <c r="UUU7706" s="1481" t="s">
        <v>351</v>
      </c>
      <c r="UUV7706" s="1482" t="s">
        <v>12</v>
      </c>
      <c r="UUW7706" s="1483" t="s">
        <v>3895</v>
      </c>
      <c r="UUX7706" s="1484" t="s">
        <v>142</v>
      </c>
      <c r="UUY7706" s="1413">
        <v>43977</v>
      </c>
      <c r="UUZ7706" s="1464" t="s">
        <v>3798</v>
      </c>
      <c r="UVA7706" s="1480" t="s">
        <v>8182</v>
      </c>
      <c r="UVB7706" s="1481" t="s">
        <v>49</v>
      </c>
      <c r="UVC7706" s="1481" t="s">
        <v>351</v>
      </c>
      <c r="UVD7706" s="1482" t="s">
        <v>12</v>
      </c>
      <c r="UVE7706" s="1483" t="s">
        <v>3895</v>
      </c>
      <c r="UVF7706" s="1484" t="s">
        <v>142</v>
      </c>
      <c r="UVG7706" s="1413">
        <v>43977</v>
      </c>
      <c r="UVH7706" s="1464" t="s">
        <v>3798</v>
      </c>
      <c r="UVI7706" s="1480" t="s">
        <v>8182</v>
      </c>
      <c r="UVJ7706" s="1481" t="s">
        <v>49</v>
      </c>
      <c r="UVK7706" s="1481" t="s">
        <v>351</v>
      </c>
      <c r="UVL7706" s="1482" t="s">
        <v>12</v>
      </c>
      <c r="UVM7706" s="1483" t="s">
        <v>3895</v>
      </c>
      <c r="UVN7706" s="1484" t="s">
        <v>142</v>
      </c>
      <c r="UVO7706" s="1413">
        <v>43977</v>
      </c>
      <c r="UVP7706" s="1464" t="s">
        <v>3798</v>
      </c>
      <c r="UVQ7706" s="1480" t="s">
        <v>8182</v>
      </c>
      <c r="UVR7706" s="1481" t="s">
        <v>49</v>
      </c>
      <c r="UVS7706" s="1481" t="s">
        <v>351</v>
      </c>
      <c r="UVT7706" s="1482" t="s">
        <v>12</v>
      </c>
      <c r="UVU7706" s="1483" t="s">
        <v>3895</v>
      </c>
      <c r="UVV7706" s="1484" t="s">
        <v>142</v>
      </c>
      <c r="UVW7706" s="1413">
        <v>43977</v>
      </c>
      <c r="UVX7706" s="1464" t="s">
        <v>3798</v>
      </c>
      <c r="UVY7706" s="1480" t="s">
        <v>8182</v>
      </c>
      <c r="UVZ7706" s="1481" t="s">
        <v>49</v>
      </c>
      <c r="UWA7706" s="1481" t="s">
        <v>351</v>
      </c>
      <c r="UWB7706" s="1482" t="s">
        <v>12</v>
      </c>
      <c r="UWC7706" s="1483" t="s">
        <v>3895</v>
      </c>
      <c r="UWD7706" s="1484" t="s">
        <v>142</v>
      </c>
      <c r="UWE7706" s="1413">
        <v>43977</v>
      </c>
      <c r="UWF7706" s="1464" t="s">
        <v>3798</v>
      </c>
      <c r="UWG7706" s="1480" t="s">
        <v>8182</v>
      </c>
      <c r="UWH7706" s="1481" t="s">
        <v>49</v>
      </c>
      <c r="UWI7706" s="1481" t="s">
        <v>351</v>
      </c>
      <c r="UWJ7706" s="1482" t="s">
        <v>12</v>
      </c>
      <c r="UWK7706" s="1483" t="s">
        <v>3895</v>
      </c>
      <c r="UWL7706" s="1484" t="s">
        <v>142</v>
      </c>
      <c r="UWM7706" s="1413">
        <v>43977</v>
      </c>
      <c r="UWN7706" s="1464" t="s">
        <v>3798</v>
      </c>
      <c r="UWO7706" s="1480" t="s">
        <v>8182</v>
      </c>
      <c r="UWP7706" s="1481" t="s">
        <v>49</v>
      </c>
      <c r="UWQ7706" s="1481" t="s">
        <v>351</v>
      </c>
      <c r="UWR7706" s="1482" t="s">
        <v>12</v>
      </c>
      <c r="UWS7706" s="1483" t="s">
        <v>3895</v>
      </c>
      <c r="UWT7706" s="1484" t="s">
        <v>142</v>
      </c>
      <c r="UWU7706" s="1413">
        <v>43977</v>
      </c>
      <c r="UWV7706" s="1464" t="s">
        <v>3798</v>
      </c>
      <c r="UWW7706" s="1480" t="s">
        <v>8182</v>
      </c>
      <c r="UWX7706" s="1481" t="s">
        <v>49</v>
      </c>
      <c r="UWY7706" s="1481" t="s">
        <v>351</v>
      </c>
      <c r="UWZ7706" s="1482" t="s">
        <v>12</v>
      </c>
      <c r="UXA7706" s="1483" t="s">
        <v>3895</v>
      </c>
      <c r="UXB7706" s="1484" t="s">
        <v>142</v>
      </c>
      <c r="UXC7706" s="1413">
        <v>43977</v>
      </c>
      <c r="UXD7706" s="1464" t="s">
        <v>3798</v>
      </c>
      <c r="UXE7706" s="1480" t="s">
        <v>8182</v>
      </c>
      <c r="UXF7706" s="1481" t="s">
        <v>49</v>
      </c>
      <c r="UXG7706" s="1481" t="s">
        <v>351</v>
      </c>
      <c r="UXH7706" s="1482" t="s">
        <v>12</v>
      </c>
      <c r="UXI7706" s="1483" t="s">
        <v>3895</v>
      </c>
      <c r="UXJ7706" s="1484" t="s">
        <v>142</v>
      </c>
      <c r="UXK7706" s="1413">
        <v>43977</v>
      </c>
      <c r="UXL7706" s="1464" t="s">
        <v>3798</v>
      </c>
      <c r="UXM7706" s="1480" t="s">
        <v>8182</v>
      </c>
      <c r="UXN7706" s="1481" t="s">
        <v>49</v>
      </c>
      <c r="UXO7706" s="1481" t="s">
        <v>351</v>
      </c>
      <c r="UXP7706" s="1482" t="s">
        <v>12</v>
      </c>
      <c r="UXQ7706" s="1483" t="s">
        <v>3895</v>
      </c>
      <c r="UXR7706" s="1484" t="s">
        <v>142</v>
      </c>
      <c r="UXS7706" s="1413">
        <v>43977</v>
      </c>
      <c r="UXT7706" s="1464" t="s">
        <v>3798</v>
      </c>
      <c r="UXU7706" s="1480" t="s">
        <v>8182</v>
      </c>
      <c r="UXV7706" s="1481" t="s">
        <v>49</v>
      </c>
      <c r="UXW7706" s="1481" t="s">
        <v>351</v>
      </c>
      <c r="UXX7706" s="1482" t="s">
        <v>12</v>
      </c>
      <c r="UXY7706" s="1483" t="s">
        <v>3895</v>
      </c>
      <c r="UXZ7706" s="1484" t="s">
        <v>142</v>
      </c>
      <c r="UYA7706" s="1413">
        <v>43977</v>
      </c>
      <c r="UYB7706" s="1464" t="s">
        <v>3798</v>
      </c>
      <c r="UYC7706" s="1480" t="s">
        <v>8182</v>
      </c>
      <c r="UYD7706" s="1481" t="s">
        <v>49</v>
      </c>
      <c r="UYE7706" s="1481" t="s">
        <v>351</v>
      </c>
      <c r="UYF7706" s="1482" t="s">
        <v>12</v>
      </c>
      <c r="UYG7706" s="1483" t="s">
        <v>3895</v>
      </c>
      <c r="UYH7706" s="1484" t="s">
        <v>142</v>
      </c>
      <c r="UYI7706" s="1413">
        <v>43977</v>
      </c>
      <c r="UYJ7706" s="1464" t="s">
        <v>3798</v>
      </c>
      <c r="UYK7706" s="1480" t="s">
        <v>8182</v>
      </c>
      <c r="UYL7706" s="1481" t="s">
        <v>49</v>
      </c>
      <c r="UYM7706" s="1481" t="s">
        <v>351</v>
      </c>
      <c r="UYN7706" s="1482" t="s">
        <v>12</v>
      </c>
      <c r="UYO7706" s="1483" t="s">
        <v>3895</v>
      </c>
      <c r="UYP7706" s="1484" t="s">
        <v>142</v>
      </c>
      <c r="UYQ7706" s="1413">
        <v>43977</v>
      </c>
      <c r="UYR7706" s="1464" t="s">
        <v>3798</v>
      </c>
      <c r="UYS7706" s="1480" t="s">
        <v>8182</v>
      </c>
      <c r="UYT7706" s="1481" t="s">
        <v>49</v>
      </c>
      <c r="UYU7706" s="1481" t="s">
        <v>351</v>
      </c>
      <c r="UYV7706" s="1482" t="s">
        <v>12</v>
      </c>
      <c r="UYW7706" s="1483" t="s">
        <v>3895</v>
      </c>
      <c r="UYX7706" s="1484" t="s">
        <v>142</v>
      </c>
      <c r="UYY7706" s="1413">
        <v>43977</v>
      </c>
      <c r="UYZ7706" s="1464" t="s">
        <v>3798</v>
      </c>
      <c r="UZA7706" s="1480" t="s">
        <v>8182</v>
      </c>
      <c r="UZB7706" s="1481" t="s">
        <v>49</v>
      </c>
      <c r="UZC7706" s="1481" t="s">
        <v>351</v>
      </c>
      <c r="UZD7706" s="1482" t="s">
        <v>12</v>
      </c>
      <c r="UZE7706" s="1483" t="s">
        <v>3895</v>
      </c>
      <c r="UZF7706" s="1484" t="s">
        <v>142</v>
      </c>
      <c r="UZG7706" s="1413">
        <v>43977</v>
      </c>
      <c r="UZH7706" s="1464" t="s">
        <v>3798</v>
      </c>
      <c r="UZI7706" s="1480" t="s">
        <v>8182</v>
      </c>
      <c r="UZJ7706" s="1481" t="s">
        <v>49</v>
      </c>
      <c r="UZK7706" s="1481" t="s">
        <v>351</v>
      </c>
      <c r="UZL7706" s="1482" t="s">
        <v>12</v>
      </c>
      <c r="UZM7706" s="1483" t="s">
        <v>3895</v>
      </c>
      <c r="UZN7706" s="1484" t="s">
        <v>142</v>
      </c>
      <c r="UZO7706" s="1413">
        <v>43977</v>
      </c>
      <c r="UZP7706" s="1464" t="s">
        <v>3798</v>
      </c>
      <c r="UZQ7706" s="1480" t="s">
        <v>8182</v>
      </c>
      <c r="UZR7706" s="1481" t="s">
        <v>49</v>
      </c>
      <c r="UZS7706" s="1481" t="s">
        <v>351</v>
      </c>
      <c r="UZT7706" s="1482" t="s">
        <v>12</v>
      </c>
      <c r="UZU7706" s="1483" t="s">
        <v>3895</v>
      </c>
      <c r="UZV7706" s="1484" t="s">
        <v>142</v>
      </c>
      <c r="UZW7706" s="1413">
        <v>43977</v>
      </c>
      <c r="UZX7706" s="1464" t="s">
        <v>3798</v>
      </c>
      <c r="UZY7706" s="1480" t="s">
        <v>8182</v>
      </c>
      <c r="UZZ7706" s="1481" t="s">
        <v>49</v>
      </c>
      <c r="VAA7706" s="1481" t="s">
        <v>351</v>
      </c>
      <c r="VAB7706" s="1482" t="s">
        <v>12</v>
      </c>
      <c r="VAC7706" s="1483" t="s">
        <v>3895</v>
      </c>
      <c r="VAD7706" s="1484" t="s">
        <v>142</v>
      </c>
      <c r="VAE7706" s="1413">
        <v>43977</v>
      </c>
      <c r="VAF7706" s="1464" t="s">
        <v>3798</v>
      </c>
      <c r="VAG7706" s="1480" t="s">
        <v>8182</v>
      </c>
      <c r="VAH7706" s="1481" t="s">
        <v>49</v>
      </c>
      <c r="VAI7706" s="1481" t="s">
        <v>351</v>
      </c>
      <c r="VAJ7706" s="1482" t="s">
        <v>12</v>
      </c>
      <c r="VAK7706" s="1483" t="s">
        <v>3895</v>
      </c>
      <c r="VAL7706" s="1484" t="s">
        <v>142</v>
      </c>
      <c r="VAM7706" s="1413">
        <v>43977</v>
      </c>
      <c r="VAN7706" s="1464" t="s">
        <v>3798</v>
      </c>
      <c r="VAO7706" s="1480" t="s">
        <v>8182</v>
      </c>
      <c r="VAP7706" s="1481" t="s">
        <v>49</v>
      </c>
      <c r="VAQ7706" s="1481" t="s">
        <v>351</v>
      </c>
      <c r="VAR7706" s="1482" t="s">
        <v>12</v>
      </c>
      <c r="VAS7706" s="1483" t="s">
        <v>3895</v>
      </c>
      <c r="VAT7706" s="1484" t="s">
        <v>142</v>
      </c>
      <c r="VAU7706" s="1413">
        <v>43977</v>
      </c>
      <c r="VAV7706" s="1464" t="s">
        <v>3798</v>
      </c>
      <c r="VAW7706" s="1480" t="s">
        <v>8182</v>
      </c>
      <c r="VAX7706" s="1481" t="s">
        <v>49</v>
      </c>
      <c r="VAY7706" s="1481" t="s">
        <v>351</v>
      </c>
      <c r="VAZ7706" s="1482" t="s">
        <v>12</v>
      </c>
      <c r="VBA7706" s="1483" t="s">
        <v>3895</v>
      </c>
      <c r="VBB7706" s="1484" t="s">
        <v>142</v>
      </c>
      <c r="VBC7706" s="1413">
        <v>43977</v>
      </c>
      <c r="VBD7706" s="1464" t="s">
        <v>3798</v>
      </c>
      <c r="VBE7706" s="1480" t="s">
        <v>8182</v>
      </c>
      <c r="VBF7706" s="1481" t="s">
        <v>49</v>
      </c>
      <c r="VBG7706" s="1481" t="s">
        <v>351</v>
      </c>
      <c r="VBH7706" s="1482" t="s">
        <v>12</v>
      </c>
      <c r="VBI7706" s="1483" t="s">
        <v>3895</v>
      </c>
      <c r="VBJ7706" s="1484" t="s">
        <v>142</v>
      </c>
      <c r="VBK7706" s="1413">
        <v>43977</v>
      </c>
      <c r="VBL7706" s="1464" t="s">
        <v>3798</v>
      </c>
      <c r="VBM7706" s="1480" t="s">
        <v>8182</v>
      </c>
      <c r="VBN7706" s="1481" t="s">
        <v>49</v>
      </c>
      <c r="VBO7706" s="1481" t="s">
        <v>351</v>
      </c>
      <c r="VBP7706" s="1482" t="s">
        <v>12</v>
      </c>
      <c r="VBQ7706" s="1483" t="s">
        <v>3895</v>
      </c>
      <c r="VBR7706" s="1484" t="s">
        <v>142</v>
      </c>
      <c r="VBS7706" s="1413">
        <v>43977</v>
      </c>
      <c r="VBT7706" s="1464" t="s">
        <v>3798</v>
      </c>
      <c r="VBU7706" s="1480" t="s">
        <v>8182</v>
      </c>
      <c r="VBV7706" s="1481" t="s">
        <v>49</v>
      </c>
      <c r="VBW7706" s="1481" t="s">
        <v>351</v>
      </c>
      <c r="VBX7706" s="1482" t="s">
        <v>12</v>
      </c>
      <c r="VBY7706" s="1483" t="s">
        <v>3895</v>
      </c>
      <c r="VBZ7706" s="1484" t="s">
        <v>142</v>
      </c>
      <c r="VCA7706" s="1413">
        <v>43977</v>
      </c>
      <c r="VCB7706" s="1464" t="s">
        <v>3798</v>
      </c>
      <c r="VCC7706" s="1480" t="s">
        <v>8182</v>
      </c>
      <c r="VCD7706" s="1481" t="s">
        <v>49</v>
      </c>
      <c r="VCE7706" s="1481" t="s">
        <v>351</v>
      </c>
      <c r="VCF7706" s="1482" t="s">
        <v>12</v>
      </c>
      <c r="VCG7706" s="1483" t="s">
        <v>3895</v>
      </c>
      <c r="VCH7706" s="1484" t="s">
        <v>142</v>
      </c>
      <c r="VCI7706" s="1413">
        <v>43977</v>
      </c>
      <c r="VCJ7706" s="1464" t="s">
        <v>3798</v>
      </c>
      <c r="VCK7706" s="1480" t="s">
        <v>8182</v>
      </c>
      <c r="VCL7706" s="1481" t="s">
        <v>49</v>
      </c>
      <c r="VCM7706" s="1481" t="s">
        <v>351</v>
      </c>
      <c r="VCN7706" s="1482" t="s">
        <v>12</v>
      </c>
      <c r="VCO7706" s="1483" t="s">
        <v>3895</v>
      </c>
      <c r="VCP7706" s="1484" t="s">
        <v>142</v>
      </c>
      <c r="VCQ7706" s="1413">
        <v>43977</v>
      </c>
      <c r="VCR7706" s="1464" t="s">
        <v>3798</v>
      </c>
      <c r="VCS7706" s="1480" t="s">
        <v>8182</v>
      </c>
      <c r="VCT7706" s="1481" t="s">
        <v>49</v>
      </c>
      <c r="VCU7706" s="1481" t="s">
        <v>351</v>
      </c>
      <c r="VCV7706" s="1482" t="s">
        <v>12</v>
      </c>
      <c r="VCW7706" s="1483" t="s">
        <v>3895</v>
      </c>
      <c r="VCX7706" s="1484" t="s">
        <v>142</v>
      </c>
      <c r="VCY7706" s="1413">
        <v>43977</v>
      </c>
      <c r="VCZ7706" s="1464" t="s">
        <v>3798</v>
      </c>
      <c r="VDA7706" s="1480" t="s">
        <v>8182</v>
      </c>
      <c r="VDB7706" s="1481" t="s">
        <v>49</v>
      </c>
      <c r="VDC7706" s="1481" t="s">
        <v>351</v>
      </c>
      <c r="VDD7706" s="1482" t="s">
        <v>12</v>
      </c>
      <c r="VDE7706" s="1483" t="s">
        <v>3895</v>
      </c>
      <c r="VDF7706" s="1484" t="s">
        <v>142</v>
      </c>
      <c r="VDG7706" s="1413">
        <v>43977</v>
      </c>
      <c r="VDH7706" s="1464" t="s">
        <v>3798</v>
      </c>
      <c r="VDI7706" s="1480" t="s">
        <v>8182</v>
      </c>
      <c r="VDJ7706" s="1481" t="s">
        <v>49</v>
      </c>
      <c r="VDK7706" s="1481" t="s">
        <v>351</v>
      </c>
      <c r="VDL7706" s="1482" t="s">
        <v>12</v>
      </c>
      <c r="VDM7706" s="1483" t="s">
        <v>3895</v>
      </c>
      <c r="VDN7706" s="1484" t="s">
        <v>142</v>
      </c>
      <c r="VDO7706" s="1413">
        <v>43977</v>
      </c>
      <c r="VDP7706" s="1464" t="s">
        <v>3798</v>
      </c>
      <c r="VDQ7706" s="1480" t="s">
        <v>8182</v>
      </c>
      <c r="VDR7706" s="1481" t="s">
        <v>49</v>
      </c>
      <c r="VDS7706" s="1481" t="s">
        <v>351</v>
      </c>
      <c r="VDT7706" s="1482" t="s">
        <v>12</v>
      </c>
      <c r="VDU7706" s="1483" t="s">
        <v>3895</v>
      </c>
      <c r="VDV7706" s="1484" t="s">
        <v>142</v>
      </c>
      <c r="VDW7706" s="1413">
        <v>43977</v>
      </c>
      <c r="VDX7706" s="1464" t="s">
        <v>3798</v>
      </c>
      <c r="VDY7706" s="1480" t="s">
        <v>8182</v>
      </c>
      <c r="VDZ7706" s="1481" t="s">
        <v>49</v>
      </c>
      <c r="VEA7706" s="1481" t="s">
        <v>351</v>
      </c>
      <c r="VEB7706" s="1482" t="s">
        <v>12</v>
      </c>
      <c r="VEC7706" s="1483" t="s">
        <v>3895</v>
      </c>
      <c r="VED7706" s="1484" t="s">
        <v>142</v>
      </c>
      <c r="VEE7706" s="1413">
        <v>43977</v>
      </c>
      <c r="VEF7706" s="1464" t="s">
        <v>3798</v>
      </c>
      <c r="VEG7706" s="1480" t="s">
        <v>8182</v>
      </c>
      <c r="VEH7706" s="1481" t="s">
        <v>49</v>
      </c>
      <c r="VEI7706" s="1481" t="s">
        <v>351</v>
      </c>
      <c r="VEJ7706" s="1482" t="s">
        <v>12</v>
      </c>
      <c r="VEK7706" s="1483" t="s">
        <v>3895</v>
      </c>
      <c r="VEL7706" s="1484" t="s">
        <v>142</v>
      </c>
      <c r="VEM7706" s="1413">
        <v>43977</v>
      </c>
      <c r="VEN7706" s="1464" t="s">
        <v>3798</v>
      </c>
      <c r="VEO7706" s="1480" t="s">
        <v>8182</v>
      </c>
      <c r="VEP7706" s="1481" t="s">
        <v>49</v>
      </c>
      <c r="VEQ7706" s="1481" t="s">
        <v>351</v>
      </c>
      <c r="VER7706" s="1482" t="s">
        <v>12</v>
      </c>
      <c r="VES7706" s="1483" t="s">
        <v>3895</v>
      </c>
      <c r="VET7706" s="1484" t="s">
        <v>142</v>
      </c>
      <c r="VEU7706" s="1413">
        <v>43977</v>
      </c>
      <c r="VEV7706" s="1464" t="s">
        <v>3798</v>
      </c>
      <c r="VEW7706" s="1480" t="s">
        <v>8182</v>
      </c>
      <c r="VEX7706" s="1481" t="s">
        <v>49</v>
      </c>
      <c r="VEY7706" s="1481" t="s">
        <v>351</v>
      </c>
      <c r="VEZ7706" s="1482" t="s">
        <v>12</v>
      </c>
      <c r="VFA7706" s="1483" t="s">
        <v>3895</v>
      </c>
      <c r="VFB7706" s="1484" t="s">
        <v>142</v>
      </c>
      <c r="VFC7706" s="1413">
        <v>43977</v>
      </c>
      <c r="VFD7706" s="1464" t="s">
        <v>3798</v>
      </c>
      <c r="VFE7706" s="1480" t="s">
        <v>8182</v>
      </c>
      <c r="VFF7706" s="1481" t="s">
        <v>49</v>
      </c>
      <c r="VFG7706" s="1481" t="s">
        <v>351</v>
      </c>
      <c r="VFH7706" s="1482" t="s">
        <v>12</v>
      </c>
      <c r="VFI7706" s="1483" t="s">
        <v>3895</v>
      </c>
      <c r="VFJ7706" s="1484" t="s">
        <v>142</v>
      </c>
      <c r="VFK7706" s="1413">
        <v>43977</v>
      </c>
      <c r="VFL7706" s="1464" t="s">
        <v>3798</v>
      </c>
      <c r="VFM7706" s="1480" t="s">
        <v>8182</v>
      </c>
      <c r="VFN7706" s="1481" t="s">
        <v>49</v>
      </c>
      <c r="VFO7706" s="1481" t="s">
        <v>351</v>
      </c>
      <c r="VFP7706" s="1482" t="s">
        <v>12</v>
      </c>
      <c r="VFQ7706" s="1483" t="s">
        <v>3895</v>
      </c>
      <c r="VFR7706" s="1484" t="s">
        <v>142</v>
      </c>
      <c r="VFS7706" s="1413">
        <v>43977</v>
      </c>
      <c r="VFT7706" s="1464" t="s">
        <v>3798</v>
      </c>
      <c r="VFU7706" s="1480" t="s">
        <v>8182</v>
      </c>
      <c r="VFV7706" s="1481" t="s">
        <v>49</v>
      </c>
      <c r="VFW7706" s="1481" t="s">
        <v>351</v>
      </c>
      <c r="VFX7706" s="1482" t="s">
        <v>12</v>
      </c>
      <c r="VFY7706" s="1483" t="s">
        <v>3895</v>
      </c>
      <c r="VFZ7706" s="1484" t="s">
        <v>142</v>
      </c>
      <c r="VGA7706" s="1413">
        <v>43977</v>
      </c>
      <c r="VGB7706" s="1464" t="s">
        <v>3798</v>
      </c>
      <c r="VGC7706" s="1480" t="s">
        <v>8182</v>
      </c>
      <c r="VGD7706" s="1481" t="s">
        <v>49</v>
      </c>
      <c r="VGE7706" s="1481" t="s">
        <v>351</v>
      </c>
      <c r="VGF7706" s="1482" t="s">
        <v>12</v>
      </c>
      <c r="VGG7706" s="1483" t="s">
        <v>3895</v>
      </c>
      <c r="VGH7706" s="1484" t="s">
        <v>142</v>
      </c>
      <c r="VGI7706" s="1413">
        <v>43977</v>
      </c>
      <c r="VGJ7706" s="1464" t="s">
        <v>3798</v>
      </c>
      <c r="VGK7706" s="1480" t="s">
        <v>8182</v>
      </c>
      <c r="VGL7706" s="1481" t="s">
        <v>49</v>
      </c>
      <c r="VGM7706" s="1481" t="s">
        <v>351</v>
      </c>
      <c r="VGN7706" s="1482" t="s">
        <v>12</v>
      </c>
      <c r="VGO7706" s="1483" t="s">
        <v>3895</v>
      </c>
      <c r="VGP7706" s="1484" t="s">
        <v>142</v>
      </c>
      <c r="VGQ7706" s="1413">
        <v>43977</v>
      </c>
      <c r="VGR7706" s="1464" t="s">
        <v>3798</v>
      </c>
      <c r="VGS7706" s="1480" t="s">
        <v>8182</v>
      </c>
      <c r="VGT7706" s="1481" t="s">
        <v>49</v>
      </c>
      <c r="VGU7706" s="1481" t="s">
        <v>351</v>
      </c>
      <c r="VGV7706" s="1482" t="s">
        <v>12</v>
      </c>
      <c r="VGW7706" s="1483" t="s">
        <v>3895</v>
      </c>
      <c r="VGX7706" s="1484" t="s">
        <v>142</v>
      </c>
      <c r="VGY7706" s="1413">
        <v>43977</v>
      </c>
      <c r="VGZ7706" s="1464" t="s">
        <v>3798</v>
      </c>
      <c r="VHA7706" s="1480" t="s">
        <v>8182</v>
      </c>
      <c r="VHB7706" s="1481" t="s">
        <v>49</v>
      </c>
      <c r="VHC7706" s="1481" t="s">
        <v>351</v>
      </c>
      <c r="VHD7706" s="1482" t="s">
        <v>12</v>
      </c>
      <c r="VHE7706" s="1483" t="s">
        <v>3895</v>
      </c>
      <c r="VHF7706" s="1484" t="s">
        <v>142</v>
      </c>
      <c r="VHG7706" s="1413">
        <v>43977</v>
      </c>
      <c r="VHH7706" s="1464" t="s">
        <v>3798</v>
      </c>
      <c r="VHI7706" s="1480" t="s">
        <v>8182</v>
      </c>
      <c r="VHJ7706" s="1481" t="s">
        <v>49</v>
      </c>
      <c r="VHK7706" s="1481" t="s">
        <v>351</v>
      </c>
      <c r="VHL7706" s="1482" t="s">
        <v>12</v>
      </c>
      <c r="VHM7706" s="1483" t="s">
        <v>3895</v>
      </c>
      <c r="VHN7706" s="1484" t="s">
        <v>142</v>
      </c>
      <c r="VHO7706" s="1413">
        <v>43977</v>
      </c>
      <c r="VHP7706" s="1464" t="s">
        <v>3798</v>
      </c>
      <c r="VHQ7706" s="1480" t="s">
        <v>8182</v>
      </c>
      <c r="VHR7706" s="1481" t="s">
        <v>49</v>
      </c>
      <c r="VHS7706" s="1481" t="s">
        <v>351</v>
      </c>
      <c r="VHT7706" s="1482" t="s">
        <v>12</v>
      </c>
      <c r="VHU7706" s="1483" t="s">
        <v>3895</v>
      </c>
      <c r="VHV7706" s="1484" t="s">
        <v>142</v>
      </c>
      <c r="VHW7706" s="1413">
        <v>43977</v>
      </c>
      <c r="VHX7706" s="1464" t="s">
        <v>3798</v>
      </c>
      <c r="VHY7706" s="1480" t="s">
        <v>8182</v>
      </c>
      <c r="VHZ7706" s="1481" t="s">
        <v>49</v>
      </c>
      <c r="VIA7706" s="1481" t="s">
        <v>351</v>
      </c>
      <c r="VIB7706" s="1482" t="s">
        <v>12</v>
      </c>
      <c r="VIC7706" s="1483" t="s">
        <v>3895</v>
      </c>
      <c r="VID7706" s="1484" t="s">
        <v>142</v>
      </c>
      <c r="VIE7706" s="1413">
        <v>43977</v>
      </c>
      <c r="VIF7706" s="1464" t="s">
        <v>3798</v>
      </c>
      <c r="VIG7706" s="1480" t="s">
        <v>8182</v>
      </c>
      <c r="VIH7706" s="1481" t="s">
        <v>49</v>
      </c>
      <c r="VII7706" s="1481" t="s">
        <v>351</v>
      </c>
      <c r="VIJ7706" s="1482" t="s">
        <v>12</v>
      </c>
      <c r="VIK7706" s="1483" t="s">
        <v>3895</v>
      </c>
      <c r="VIL7706" s="1484" t="s">
        <v>142</v>
      </c>
      <c r="VIM7706" s="1413">
        <v>43977</v>
      </c>
      <c r="VIN7706" s="1464" t="s">
        <v>3798</v>
      </c>
      <c r="VIO7706" s="1480" t="s">
        <v>8182</v>
      </c>
      <c r="VIP7706" s="1481" t="s">
        <v>49</v>
      </c>
      <c r="VIQ7706" s="1481" t="s">
        <v>351</v>
      </c>
      <c r="VIR7706" s="1482" t="s">
        <v>12</v>
      </c>
      <c r="VIS7706" s="1483" t="s">
        <v>3895</v>
      </c>
      <c r="VIT7706" s="1484" t="s">
        <v>142</v>
      </c>
      <c r="VIU7706" s="1413">
        <v>43977</v>
      </c>
      <c r="VIV7706" s="1464" t="s">
        <v>3798</v>
      </c>
      <c r="VIW7706" s="1480" t="s">
        <v>8182</v>
      </c>
      <c r="VIX7706" s="1481" t="s">
        <v>49</v>
      </c>
      <c r="VIY7706" s="1481" t="s">
        <v>351</v>
      </c>
      <c r="VIZ7706" s="1482" t="s">
        <v>12</v>
      </c>
      <c r="VJA7706" s="1483" t="s">
        <v>3895</v>
      </c>
      <c r="VJB7706" s="1484" t="s">
        <v>142</v>
      </c>
      <c r="VJC7706" s="1413">
        <v>43977</v>
      </c>
      <c r="VJD7706" s="1464" t="s">
        <v>3798</v>
      </c>
      <c r="VJE7706" s="1480" t="s">
        <v>8182</v>
      </c>
      <c r="VJF7706" s="1481" t="s">
        <v>49</v>
      </c>
      <c r="VJG7706" s="1481" t="s">
        <v>351</v>
      </c>
      <c r="VJH7706" s="1482" t="s">
        <v>12</v>
      </c>
      <c r="VJI7706" s="1483" t="s">
        <v>3895</v>
      </c>
      <c r="VJJ7706" s="1484" t="s">
        <v>142</v>
      </c>
      <c r="VJK7706" s="1413">
        <v>43977</v>
      </c>
      <c r="VJL7706" s="1464" t="s">
        <v>3798</v>
      </c>
      <c r="VJM7706" s="1480" t="s">
        <v>8182</v>
      </c>
      <c r="VJN7706" s="1481" t="s">
        <v>49</v>
      </c>
      <c r="VJO7706" s="1481" t="s">
        <v>351</v>
      </c>
      <c r="VJP7706" s="1482" t="s">
        <v>12</v>
      </c>
      <c r="VJQ7706" s="1483" t="s">
        <v>3895</v>
      </c>
      <c r="VJR7706" s="1484" t="s">
        <v>142</v>
      </c>
      <c r="VJS7706" s="1413">
        <v>43977</v>
      </c>
      <c r="VJT7706" s="1464" t="s">
        <v>3798</v>
      </c>
      <c r="VJU7706" s="1480" t="s">
        <v>8182</v>
      </c>
      <c r="VJV7706" s="1481" t="s">
        <v>49</v>
      </c>
      <c r="VJW7706" s="1481" t="s">
        <v>351</v>
      </c>
      <c r="VJX7706" s="1482" t="s">
        <v>12</v>
      </c>
      <c r="VJY7706" s="1483" t="s">
        <v>3895</v>
      </c>
      <c r="VJZ7706" s="1484" t="s">
        <v>142</v>
      </c>
      <c r="VKA7706" s="1413">
        <v>43977</v>
      </c>
      <c r="VKB7706" s="1464" t="s">
        <v>3798</v>
      </c>
      <c r="VKC7706" s="1480" t="s">
        <v>8182</v>
      </c>
      <c r="VKD7706" s="1481" t="s">
        <v>49</v>
      </c>
      <c r="VKE7706" s="1481" t="s">
        <v>351</v>
      </c>
      <c r="VKF7706" s="1482" t="s">
        <v>12</v>
      </c>
      <c r="VKG7706" s="1483" t="s">
        <v>3895</v>
      </c>
      <c r="VKH7706" s="1484" t="s">
        <v>142</v>
      </c>
      <c r="VKI7706" s="1413">
        <v>43977</v>
      </c>
      <c r="VKJ7706" s="1464" t="s">
        <v>3798</v>
      </c>
      <c r="VKK7706" s="1480" t="s">
        <v>8182</v>
      </c>
      <c r="VKL7706" s="1481" t="s">
        <v>49</v>
      </c>
      <c r="VKM7706" s="1481" t="s">
        <v>351</v>
      </c>
      <c r="VKN7706" s="1482" t="s">
        <v>12</v>
      </c>
      <c r="VKO7706" s="1483" t="s">
        <v>3895</v>
      </c>
      <c r="VKP7706" s="1484" t="s">
        <v>142</v>
      </c>
      <c r="VKQ7706" s="1413">
        <v>43977</v>
      </c>
      <c r="VKR7706" s="1464" t="s">
        <v>3798</v>
      </c>
      <c r="VKS7706" s="1480" t="s">
        <v>8182</v>
      </c>
      <c r="VKT7706" s="1481" t="s">
        <v>49</v>
      </c>
      <c r="VKU7706" s="1481" t="s">
        <v>351</v>
      </c>
      <c r="VKV7706" s="1482" t="s">
        <v>12</v>
      </c>
      <c r="VKW7706" s="1483" t="s">
        <v>3895</v>
      </c>
      <c r="VKX7706" s="1484" t="s">
        <v>142</v>
      </c>
      <c r="VKY7706" s="1413">
        <v>43977</v>
      </c>
      <c r="VKZ7706" s="1464" t="s">
        <v>3798</v>
      </c>
      <c r="VLA7706" s="1480" t="s">
        <v>8182</v>
      </c>
      <c r="VLB7706" s="1481" t="s">
        <v>49</v>
      </c>
      <c r="VLC7706" s="1481" t="s">
        <v>351</v>
      </c>
      <c r="VLD7706" s="1482" t="s">
        <v>12</v>
      </c>
      <c r="VLE7706" s="1483" t="s">
        <v>3895</v>
      </c>
      <c r="VLF7706" s="1484" t="s">
        <v>142</v>
      </c>
      <c r="VLG7706" s="1413">
        <v>43977</v>
      </c>
      <c r="VLH7706" s="1464" t="s">
        <v>3798</v>
      </c>
      <c r="VLI7706" s="1480" t="s">
        <v>8182</v>
      </c>
      <c r="VLJ7706" s="1481" t="s">
        <v>49</v>
      </c>
      <c r="VLK7706" s="1481" t="s">
        <v>351</v>
      </c>
      <c r="VLL7706" s="1482" t="s">
        <v>12</v>
      </c>
      <c r="VLM7706" s="1483" t="s">
        <v>3895</v>
      </c>
      <c r="VLN7706" s="1484" t="s">
        <v>142</v>
      </c>
      <c r="VLO7706" s="1413">
        <v>43977</v>
      </c>
      <c r="VLP7706" s="1464" t="s">
        <v>3798</v>
      </c>
      <c r="VLQ7706" s="1480" t="s">
        <v>8182</v>
      </c>
      <c r="VLR7706" s="1481" t="s">
        <v>49</v>
      </c>
      <c r="VLS7706" s="1481" t="s">
        <v>351</v>
      </c>
      <c r="VLT7706" s="1482" t="s">
        <v>12</v>
      </c>
      <c r="VLU7706" s="1483" t="s">
        <v>3895</v>
      </c>
      <c r="VLV7706" s="1484" t="s">
        <v>142</v>
      </c>
      <c r="VLW7706" s="1413">
        <v>43977</v>
      </c>
      <c r="VLX7706" s="1464" t="s">
        <v>3798</v>
      </c>
      <c r="VLY7706" s="1480" t="s">
        <v>8182</v>
      </c>
      <c r="VLZ7706" s="1481" t="s">
        <v>49</v>
      </c>
      <c r="VMA7706" s="1481" t="s">
        <v>351</v>
      </c>
      <c r="VMB7706" s="1482" t="s">
        <v>12</v>
      </c>
      <c r="VMC7706" s="1483" t="s">
        <v>3895</v>
      </c>
      <c r="VMD7706" s="1484" t="s">
        <v>142</v>
      </c>
      <c r="VME7706" s="1413">
        <v>43977</v>
      </c>
      <c r="VMF7706" s="1464" t="s">
        <v>3798</v>
      </c>
      <c r="VMG7706" s="1480" t="s">
        <v>8182</v>
      </c>
      <c r="VMH7706" s="1481" t="s">
        <v>49</v>
      </c>
      <c r="VMI7706" s="1481" t="s">
        <v>351</v>
      </c>
      <c r="VMJ7706" s="1482" t="s">
        <v>12</v>
      </c>
      <c r="VMK7706" s="1483" t="s">
        <v>3895</v>
      </c>
      <c r="VML7706" s="1484" t="s">
        <v>142</v>
      </c>
      <c r="VMM7706" s="1413">
        <v>43977</v>
      </c>
      <c r="VMN7706" s="1464" t="s">
        <v>3798</v>
      </c>
      <c r="VMO7706" s="1480" t="s">
        <v>8182</v>
      </c>
      <c r="VMP7706" s="1481" t="s">
        <v>49</v>
      </c>
      <c r="VMQ7706" s="1481" t="s">
        <v>351</v>
      </c>
      <c r="VMR7706" s="1482" t="s">
        <v>12</v>
      </c>
      <c r="VMS7706" s="1483" t="s">
        <v>3895</v>
      </c>
      <c r="VMT7706" s="1484" t="s">
        <v>142</v>
      </c>
      <c r="VMU7706" s="1413">
        <v>43977</v>
      </c>
      <c r="VMV7706" s="1464" t="s">
        <v>3798</v>
      </c>
      <c r="VMW7706" s="1480" t="s">
        <v>8182</v>
      </c>
      <c r="VMX7706" s="1481" t="s">
        <v>49</v>
      </c>
      <c r="VMY7706" s="1481" t="s">
        <v>351</v>
      </c>
      <c r="VMZ7706" s="1482" t="s">
        <v>12</v>
      </c>
      <c r="VNA7706" s="1483" t="s">
        <v>3895</v>
      </c>
      <c r="VNB7706" s="1484" t="s">
        <v>142</v>
      </c>
      <c r="VNC7706" s="1413">
        <v>43977</v>
      </c>
      <c r="VND7706" s="1464" t="s">
        <v>3798</v>
      </c>
      <c r="VNE7706" s="1480" t="s">
        <v>8182</v>
      </c>
      <c r="VNF7706" s="1481" t="s">
        <v>49</v>
      </c>
      <c r="VNG7706" s="1481" t="s">
        <v>351</v>
      </c>
      <c r="VNH7706" s="1482" t="s">
        <v>12</v>
      </c>
      <c r="VNI7706" s="1483" t="s">
        <v>3895</v>
      </c>
      <c r="VNJ7706" s="1484" t="s">
        <v>142</v>
      </c>
      <c r="VNK7706" s="1413">
        <v>43977</v>
      </c>
      <c r="VNL7706" s="1464" t="s">
        <v>3798</v>
      </c>
      <c r="VNM7706" s="1480" t="s">
        <v>8182</v>
      </c>
      <c r="VNN7706" s="1481" t="s">
        <v>49</v>
      </c>
      <c r="VNO7706" s="1481" t="s">
        <v>351</v>
      </c>
      <c r="VNP7706" s="1482" t="s">
        <v>12</v>
      </c>
      <c r="VNQ7706" s="1483" t="s">
        <v>3895</v>
      </c>
      <c r="VNR7706" s="1484" t="s">
        <v>142</v>
      </c>
      <c r="VNS7706" s="1413">
        <v>43977</v>
      </c>
      <c r="VNT7706" s="1464" t="s">
        <v>3798</v>
      </c>
      <c r="VNU7706" s="1480" t="s">
        <v>8182</v>
      </c>
      <c r="VNV7706" s="1481" t="s">
        <v>49</v>
      </c>
      <c r="VNW7706" s="1481" t="s">
        <v>351</v>
      </c>
      <c r="VNX7706" s="1482" t="s">
        <v>12</v>
      </c>
      <c r="VNY7706" s="1483" t="s">
        <v>3895</v>
      </c>
      <c r="VNZ7706" s="1484" t="s">
        <v>142</v>
      </c>
      <c r="VOA7706" s="1413">
        <v>43977</v>
      </c>
      <c r="VOB7706" s="1464" t="s">
        <v>3798</v>
      </c>
      <c r="VOC7706" s="1480" t="s">
        <v>8182</v>
      </c>
      <c r="VOD7706" s="1481" t="s">
        <v>49</v>
      </c>
      <c r="VOE7706" s="1481" t="s">
        <v>351</v>
      </c>
      <c r="VOF7706" s="1482" t="s">
        <v>12</v>
      </c>
      <c r="VOG7706" s="1483" t="s">
        <v>3895</v>
      </c>
      <c r="VOH7706" s="1484" t="s">
        <v>142</v>
      </c>
      <c r="VOI7706" s="1413">
        <v>43977</v>
      </c>
      <c r="VOJ7706" s="1464" t="s">
        <v>3798</v>
      </c>
      <c r="VOK7706" s="1480" t="s">
        <v>8182</v>
      </c>
      <c r="VOL7706" s="1481" t="s">
        <v>49</v>
      </c>
      <c r="VOM7706" s="1481" t="s">
        <v>351</v>
      </c>
      <c r="VON7706" s="1482" t="s">
        <v>12</v>
      </c>
      <c r="VOO7706" s="1483" t="s">
        <v>3895</v>
      </c>
      <c r="VOP7706" s="1484" t="s">
        <v>142</v>
      </c>
      <c r="VOQ7706" s="1413">
        <v>43977</v>
      </c>
      <c r="VOR7706" s="1464" t="s">
        <v>3798</v>
      </c>
      <c r="VOS7706" s="1480" t="s">
        <v>8182</v>
      </c>
      <c r="VOT7706" s="1481" t="s">
        <v>49</v>
      </c>
      <c r="VOU7706" s="1481" t="s">
        <v>351</v>
      </c>
      <c r="VOV7706" s="1482" t="s">
        <v>12</v>
      </c>
      <c r="VOW7706" s="1483" t="s">
        <v>3895</v>
      </c>
      <c r="VOX7706" s="1484" t="s">
        <v>142</v>
      </c>
      <c r="VOY7706" s="1413">
        <v>43977</v>
      </c>
      <c r="VOZ7706" s="1464" t="s">
        <v>3798</v>
      </c>
      <c r="VPA7706" s="1480" t="s">
        <v>8182</v>
      </c>
      <c r="VPB7706" s="1481" t="s">
        <v>49</v>
      </c>
      <c r="VPC7706" s="1481" t="s">
        <v>351</v>
      </c>
      <c r="VPD7706" s="1482" t="s">
        <v>12</v>
      </c>
      <c r="VPE7706" s="1483" t="s">
        <v>3895</v>
      </c>
      <c r="VPF7706" s="1484" t="s">
        <v>142</v>
      </c>
      <c r="VPG7706" s="1413">
        <v>43977</v>
      </c>
      <c r="VPH7706" s="1464" t="s">
        <v>3798</v>
      </c>
      <c r="VPI7706" s="1480" t="s">
        <v>8182</v>
      </c>
      <c r="VPJ7706" s="1481" t="s">
        <v>49</v>
      </c>
      <c r="VPK7706" s="1481" t="s">
        <v>351</v>
      </c>
      <c r="VPL7706" s="1482" t="s">
        <v>12</v>
      </c>
      <c r="VPM7706" s="1483" t="s">
        <v>3895</v>
      </c>
      <c r="VPN7706" s="1484" t="s">
        <v>142</v>
      </c>
      <c r="VPO7706" s="1413">
        <v>43977</v>
      </c>
      <c r="VPP7706" s="1464" t="s">
        <v>3798</v>
      </c>
      <c r="VPQ7706" s="1480" t="s">
        <v>8182</v>
      </c>
      <c r="VPR7706" s="1481" t="s">
        <v>49</v>
      </c>
      <c r="VPS7706" s="1481" t="s">
        <v>351</v>
      </c>
      <c r="VPT7706" s="1482" t="s">
        <v>12</v>
      </c>
      <c r="VPU7706" s="1483" t="s">
        <v>3895</v>
      </c>
      <c r="VPV7706" s="1484" t="s">
        <v>142</v>
      </c>
      <c r="VPW7706" s="1413">
        <v>43977</v>
      </c>
      <c r="VPX7706" s="1464" t="s">
        <v>3798</v>
      </c>
      <c r="VPY7706" s="1480" t="s">
        <v>8182</v>
      </c>
      <c r="VPZ7706" s="1481" t="s">
        <v>49</v>
      </c>
      <c r="VQA7706" s="1481" t="s">
        <v>351</v>
      </c>
      <c r="VQB7706" s="1482" t="s">
        <v>12</v>
      </c>
      <c r="VQC7706" s="1483" t="s">
        <v>3895</v>
      </c>
      <c r="VQD7706" s="1484" t="s">
        <v>142</v>
      </c>
      <c r="VQE7706" s="1413">
        <v>43977</v>
      </c>
      <c r="VQF7706" s="1464" t="s">
        <v>3798</v>
      </c>
      <c r="VQG7706" s="1480" t="s">
        <v>8182</v>
      </c>
      <c r="VQH7706" s="1481" t="s">
        <v>49</v>
      </c>
      <c r="VQI7706" s="1481" t="s">
        <v>351</v>
      </c>
      <c r="VQJ7706" s="1482" t="s">
        <v>12</v>
      </c>
      <c r="VQK7706" s="1483" t="s">
        <v>3895</v>
      </c>
      <c r="VQL7706" s="1484" t="s">
        <v>142</v>
      </c>
      <c r="VQM7706" s="1413">
        <v>43977</v>
      </c>
      <c r="VQN7706" s="1464" t="s">
        <v>3798</v>
      </c>
      <c r="VQO7706" s="1480" t="s">
        <v>8182</v>
      </c>
      <c r="VQP7706" s="1481" t="s">
        <v>49</v>
      </c>
      <c r="VQQ7706" s="1481" t="s">
        <v>351</v>
      </c>
      <c r="VQR7706" s="1482" t="s">
        <v>12</v>
      </c>
      <c r="VQS7706" s="1483" t="s">
        <v>3895</v>
      </c>
      <c r="VQT7706" s="1484" t="s">
        <v>142</v>
      </c>
      <c r="VQU7706" s="1413">
        <v>43977</v>
      </c>
      <c r="VQV7706" s="1464" t="s">
        <v>3798</v>
      </c>
      <c r="VQW7706" s="1480" t="s">
        <v>8182</v>
      </c>
      <c r="VQX7706" s="1481" t="s">
        <v>49</v>
      </c>
      <c r="VQY7706" s="1481" t="s">
        <v>351</v>
      </c>
      <c r="VQZ7706" s="1482" t="s">
        <v>12</v>
      </c>
      <c r="VRA7706" s="1483" t="s">
        <v>3895</v>
      </c>
      <c r="VRB7706" s="1484" t="s">
        <v>142</v>
      </c>
      <c r="VRC7706" s="1413">
        <v>43977</v>
      </c>
      <c r="VRD7706" s="1464" t="s">
        <v>3798</v>
      </c>
      <c r="VRE7706" s="1480" t="s">
        <v>8182</v>
      </c>
      <c r="VRF7706" s="1481" t="s">
        <v>49</v>
      </c>
      <c r="VRG7706" s="1481" t="s">
        <v>351</v>
      </c>
      <c r="VRH7706" s="1482" t="s">
        <v>12</v>
      </c>
      <c r="VRI7706" s="1483" t="s">
        <v>3895</v>
      </c>
      <c r="VRJ7706" s="1484" t="s">
        <v>142</v>
      </c>
      <c r="VRK7706" s="1413">
        <v>43977</v>
      </c>
      <c r="VRL7706" s="1464" t="s">
        <v>3798</v>
      </c>
      <c r="VRM7706" s="1480" t="s">
        <v>8182</v>
      </c>
      <c r="VRN7706" s="1481" t="s">
        <v>49</v>
      </c>
      <c r="VRO7706" s="1481" t="s">
        <v>351</v>
      </c>
      <c r="VRP7706" s="1482" t="s">
        <v>12</v>
      </c>
      <c r="VRQ7706" s="1483" t="s">
        <v>3895</v>
      </c>
      <c r="VRR7706" s="1484" t="s">
        <v>142</v>
      </c>
      <c r="VRS7706" s="1413">
        <v>43977</v>
      </c>
      <c r="VRT7706" s="1464" t="s">
        <v>3798</v>
      </c>
      <c r="VRU7706" s="1480" t="s">
        <v>8182</v>
      </c>
      <c r="VRV7706" s="1481" t="s">
        <v>49</v>
      </c>
      <c r="VRW7706" s="1481" t="s">
        <v>351</v>
      </c>
      <c r="VRX7706" s="1482" t="s">
        <v>12</v>
      </c>
      <c r="VRY7706" s="1483" t="s">
        <v>3895</v>
      </c>
      <c r="VRZ7706" s="1484" t="s">
        <v>142</v>
      </c>
      <c r="VSA7706" s="1413">
        <v>43977</v>
      </c>
      <c r="VSB7706" s="1464" t="s">
        <v>3798</v>
      </c>
      <c r="VSC7706" s="1480" t="s">
        <v>8182</v>
      </c>
      <c r="VSD7706" s="1481" t="s">
        <v>49</v>
      </c>
      <c r="VSE7706" s="1481" t="s">
        <v>351</v>
      </c>
      <c r="VSF7706" s="1482" t="s">
        <v>12</v>
      </c>
      <c r="VSG7706" s="1483" t="s">
        <v>3895</v>
      </c>
      <c r="VSH7706" s="1484" t="s">
        <v>142</v>
      </c>
      <c r="VSI7706" s="1413">
        <v>43977</v>
      </c>
      <c r="VSJ7706" s="1464" t="s">
        <v>3798</v>
      </c>
      <c r="VSK7706" s="1480" t="s">
        <v>8182</v>
      </c>
      <c r="VSL7706" s="1481" t="s">
        <v>49</v>
      </c>
      <c r="VSM7706" s="1481" t="s">
        <v>351</v>
      </c>
      <c r="VSN7706" s="1482" t="s">
        <v>12</v>
      </c>
      <c r="VSO7706" s="1483" t="s">
        <v>3895</v>
      </c>
      <c r="VSP7706" s="1484" t="s">
        <v>142</v>
      </c>
      <c r="VSQ7706" s="1413">
        <v>43977</v>
      </c>
      <c r="VSR7706" s="1464" t="s">
        <v>3798</v>
      </c>
      <c r="VSS7706" s="1480" t="s">
        <v>8182</v>
      </c>
      <c r="VST7706" s="1481" t="s">
        <v>49</v>
      </c>
      <c r="VSU7706" s="1481" t="s">
        <v>351</v>
      </c>
      <c r="VSV7706" s="1482" t="s">
        <v>12</v>
      </c>
      <c r="VSW7706" s="1483" t="s">
        <v>3895</v>
      </c>
      <c r="VSX7706" s="1484" t="s">
        <v>142</v>
      </c>
      <c r="VSY7706" s="1413">
        <v>43977</v>
      </c>
      <c r="VSZ7706" s="1464" t="s">
        <v>3798</v>
      </c>
      <c r="VTA7706" s="1480" t="s">
        <v>8182</v>
      </c>
      <c r="VTB7706" s="1481" t="s">
        <v>49</v>
      </c>
      <c r="VTC7706" s="1481" t="s">
        <v>351</v>
      </c>
      <c r="VTD7706" s="1482" t="s">
        <v>12</v>
      </c>
      <c r="VTE7706" s="1483" t="s">
        <v>3895</v>
      </c>
      <c r="VTF7706" s="1484" t="s">
        <v>142</v>
      </c>
      <c r="VTG7706" s="1413">
        <v>43977</v>
      </c>
      <c r="VTH7706" s="1464" t="s">
        <v>3798</v>
      </c>
      <c r="VTI7706" s="1480" t="s">
        <v>8182</v>
      </c>
      <c r="VTJ7706" s="1481" t="s">
        <v>49</v>
      </c>
      <c r="VTK7706" s="1481" t="s">
        <v>351</v>
      </c>
      <c r="VTL7706" s="1482" t="s">
        <v>12</v>
      </c>
      <c r="VTM7706" s="1483" t="s">
        <v>3895</v>
      </c>
      <c r="VTN7706" s="1484" t="s">
        <v>142</v>
      </c>
      <c r="VTO7706" s="1413">
        <v>43977</v>
      </c>
      <c r="VTP7706" s="1464" t="s">
        <v>3798</v>
      </c>
      <c r="VTQ7706" s="1480" t="s">
        <v>8182</v>
      </c>
      <c r="VTR7706" s="1481" t="s">
        <v>49</v>
      </c>
      <c r="VTS7706" s="1481" t="s">
        <v>351</v>
      </c>
      <c r="VTT7706" s="1482" t="s">
        <v>12</v>
      </c>
      <c r="VTU7706" s="1483" t="s">
        <v>3895</v>
      </c>
      <c r="VTV7706" s="1484" t="s">
        <v>142</v>
      </c>
      <c r="VTW7706" s="1413">
        <v>43977</v>
      </c>
      <c r="VTX7706" s="1464" t="s">
        <v>3798</v>
      </c>
      <c r="VTY7706" s="1480" t="s">
        <v>8182</v>
      </c>
      <c r="VTZ7706" s="1481" t="s">
        <v>49</v>
      </c>
      <c r="VUA7706" s="1481" t="s">
        <v>351</v>
      </c>
      <c r="VUB7706" s="1482" t="s">
        <v>12</v>
      </c>
      <c r="VUC7706" s="1483" t="s">
        <v>3895</v>
      </c>
      <c r="VUD7706" s="1484" t="s">
        <v>142</v>
      </c>
      <c r="VUE7706" s="1413">
        <v>43977</v>
      </c>
      <c r="VUF7706" s="1464" t="s">
        <v>3798</v>
      </c>
      <c r="VUG7706" s="1480" t="s">
        <v>8182</v>
      </c>
      <c r="VUH7706" s="1481" t="s">
        <v>49</v>
      </c>
      <c r="VUI7706" s="1481" t="s">
        <v>351</v>
      </c>
      <c r="VUJ7706" s="1482" t="s">
        <v>12</v>
      </c>
      <c r="VUK7706" s="1483" t="s">
        <v>3895</v>
      </c>
      <c r="VUL7706" s="1484" t="s">
        <v>142</v>
      </c>
      <c r="VUM7706" s="1413">
        <v>43977</v>
      </c>
      <c r="VUN7706" s="1464" t="s">
        <v>3798</v>
      </c>
      <c r="VUO7706" s="1480" t="s">
        <v>8182</v>
      </c>
      <c r="VUP7706" s="1481" t="s">
        <v>49</v>
      </c>
      <c r="VUQ7706" s="1481" t="s">
        <v>351</v>
      </c>
      <c r="VUR7706" s="1482" t="s">
        <v>12</v>
      </c>
      <c r="VUS7706" s="1483" t="s">
        <v>3895</v>
      </c>
      <c r="VUT7706" s="1484" t="s">
        <v>142</v>
      </c>
      <c r="VUU7706" s="1413">
        <v>43977</v>
      </c>
      <c r="VUV7706" s="1464" t="s">
        <v>3798</v>
      </c>
      <c r="VUW7706" s="1480" t="s">
        <v>8182</v>
      </c>
      <c r="VUX7706" s="1481" t="s">
        <v>49</v>
      </c>
      <c r="VUY7706" s="1481" t="s">
        <v>351</v>
      </c>
      <c r="VUZ7706" s="1482" t="s">
        <v>12</v>
      </c>
      <c r="VVA7706" s="1483" t="s">
        <v>3895</v>
      </c>
      <c r="VVB7706" s="1484" t="s">
        <v>142</v>
      </c>
      <c r="VVC7706" s="1413">
        <v>43977</v>
      </c>
      <c r="VVD7706" s="1464" t="s">
        <v>3798</v>
      </c>
      <c r="VVE7706" s="1480" t="s">
        <v>8182</v>
      </c>
      <c r="VVF7706" s="1481" t="s">
        <v>49</v>
      </c>
      <c r="VVG7706" s="1481" t="s">
        <v>351</v>
      </c>
      <c r="VVH7706" s="1482" t="s">
        <v>12</v>
      </c>
      <c r="VVI7706" s="1483" t="s">
        <v>3895</v>
      </c>
      <c r="VVJ7706" s="1484" t="s">
        <v>142</v>
      </c>
      <c r="VVK7706" s="1413">
        <v>43977</v>
      </c>
      <c r="VVL7706" s="1464" t="s">
        <v>3798</v>
      </c>
      <c r="VVM7706" s="1480" t="s">
        <v>8182</v>
      </c>
      <c r="VVN7706" s="1481" t="s">
        <v>49</v>
      </c>
      <c r="VVO7706" s="1481" t="s">
        <v>351</v>
      </c>
      <c r="VVP7706" s="1482" t="s">
        <v>12</v>
      </c>
      <c r="VVQ7706" s="1483" t="s">
        <v>3895</v>
      </c>
      <c r="VVR7706" s="1484" t="s">
        <v>142</v>
      </c>
      <c r="VVS7706" s="1413">
        <v>43977</v>
      </c>
      <c r="VVT7706" s="1464" t="s">
        <v>3798</v>
      </c>
      <c r="VVU7706" s="1480" t="s">
        <v>8182</v>
      </c>
      <c r="VVV7706" s="1481" t="s">
        <v>49</v>
      </c>
      <c r="VVW7706" s="1481" t="s">
        <v>351</v>
      </c>
      <c r="VVX7706" s="1482" t="s">
        <v>12</v>
      </c>
      <c r="VVY7706" s="1483" t="s">
        <v>3895</v>
      </c>
      <c r="VVZ7706" s="1484" t="s">
        <v>142</v>
      </c>
      <c r="VWA7706" s="1413">
        <v>43977</v>
      </c>
      <c r="VWB7706" s="1464" t="s">
        <v>3798</v>
      </c>
      <c r="VWC7706" s="1480" t="s">
        <v>8182</v>
      </c>
      <c r="VWD7706" s="1481" t="s">
        <v>49</v>
      </c>
      <c r="VWE7706" s="1481" t="s">
        <v>351</v>
      </c>
      <c r="VWF7706" s="1482" t="s">
        <v>12</v>
      </c>
      <c r="VWG7706" s="1483" t="s">
        <v>3895</v>
      </c>
      <c r="VWH7706" s="1484" t="s">
        <v>142</v>
      </c>
      <c r="VWI7706" s="1413">
        <v>43977</v>
      </c>
      <c r="VWJ7706" s="1464" t="s">
        <v>3798</v>
      </c>
      <c r="VWK7706" s="1480" t="s">
        <v>8182</v>
      </c>
      <c r="VWL7706" s="1481" t="s">
        <v>49</v>
      </c>
      <c r="VWM7706" s="1481" t="s">
        <v>351</v>
      </c>
      <c r="VWN7706" s="1482" t="s">
        <v>12</v>
      </c>
      <c r="VWO7706" s="1483" t="s">
        <v>3895</v>
      </c>
      <c r="VWP7706" s="1484" t="s">
        <v>142</v>
      </c>
      <c r="VWQ7706" s="1413">
        <v>43977</v>
      </c>
      <c r="VWR7706" s="1464" t="s">
        <v>3798</v>
      </c>
      <c r="VWS7706" s="1480" t="s">
        <v>8182</v>
      </c>
      <c r="VWT7706" s="1481" t="s">
        <v>49</v>
      </c>
      <c r="VWU7706" s="1481" t="s">
        <v>351</v>
      </c>
      <c r="VWV7706" s="1482" t="s">
        <v>12</v>
      </c>
      <c r="VWW7706" s="1483" t="s">
        <v>3895</v>
      </c>
      <c r="VWX7706" s="1484" t="s">
        <v>142</v>
      </c>
      <c r="VWY7706" s="1413">
        <v>43977</v>
      </c>
      <c r="VWZ7706" s="1464" t="s">
        <v>3798</v>
      </c>
      <c r="VXA7706" s="1480" t="s">
        <v>8182</v>
      </c>
      <c r="VXB7706" s="1481" t="s">
        <v>49</v>
      </c>
      <c r="VXC7706" s="1481" t="s">
        <v>351</v>
      </c>
      <c r="VXD7706" s="1482" t="s">
        <v>12</v>
      </c>
      <c r="VXE7706" s="1483" t="s">
        <v>3895</v>
      </c>
      <c r="VXF7706" s="1484" t="s">
        <v>142</v>
      </c>
      <c r="VXG7706" s="1413">
        <v>43977</v>
      </c>
      <c r="VXH7706" s="1464" t="s">
        <v>3798</v>
      </c>
      <c r="VXI7706" s="1480" t="s">
        <v>8182</v>
      </c>
      <c r="VXJ7706" s="1481" t="s">
        <v>49</v>
      </c>
      <c r="VXK7706" s="1481" t="s">
        <v>351</v>
      </c>
      <c r="VXL7706" s="1482" t="s">
        <v>12</v>
      </c>
      <c r="VXM7706" s="1483" t="s">
        <v>3895</v>
      </c>
      <c r="VXN7706" s="1484" t="s">
        <v>142</v>
      </c>
      <c r="VXO7706" s="1413">
        <v>43977</v>
      </c>
      <c r="VXP7706" s="1464" t="s">
        <v>3798</v>
      </c>
      <c r="VXQ7706" s="1480" t="s">
        <v>8182</v>
      </c>
      <c r="VXR7706" s="1481" t="s">
        <v>49</v>
      </c>
      <c r="VXS7706" s="1481" t="s">
        <v>351</v>
      </c>
      <c r="VXT7706" s="1482" t="s">
        <v>12</v>
      </c>
      <c r="VXU7706" s="1483" t="s">
        <v>3895</v>
      </c>
      <c r="VXV7706" s="1484" t="s">
        <v>142</v>
      </c>
      <c r="VXW7706" s="1413">
        <v>43977</v>
      </c>
      <c r="VXX7706" s="1464" t="s">
        <v>3798</v>
      </c>
      <c r="VXY7706" s="1480" t="s">
        <v>8182</v>
      </c>
      <c r="VXZ7706" s="1481" t="s">
        <v>49</v>
      </c>
      <c r="VYA7706" s="1481" t="s">
        <v>351</v>
      </c>
      <c r="VYB7706" s="1482" t="s">
        <v>12</v>
      </c>
      <c r="VYC7706" s="1483" t="s">
        <v>3895</v>
      </c>
      <c r="VYD7706" s="1484" t="s">
        <v>142</v>
      </c>
      <c r="VYE7706" s="1413">
        <v>43977</v>
      </c>
      <c r="VYF7706" s="1464" t="s">
        <v>3798</v>
      </c>
      <c r="VYG7706" s="1480" t="s">
        <v>8182</v>
      </c>
      <c r="VYH7706" s="1481" t="s">
        <v>49</v>
      </c>
      <c r="VYI7706" s="1481" t="s">
        <v>351</v>
      </c>
      <c r="VYJ7706" s="1482" t="s">
        <v>12</v>
      </c>
      <c r="VYK7706" s="1483" t="s">
        <v>3895</v>
      </c>
      <c r="VYL7706" s="1484" t="s">
        <v>142</v>
      </c>
      <c r="VYM7706" s="1413">
        <v>43977</v>
      </c>
      <c r="VYN7706" s="1464" t="s">
        <v>3798</v>
      </c>
      <c r="VYO7706" s="1480" t="s">
        <v>8182</v>
      </c>
      <c r="VYP7706" s="1481" t="s">
        <v>49</v>
      </c>
      <c r="VYQ7706" s="1481" t="s">
        <v>351</v>
      </c>
      <c r="VYR7706" s="1482" t="s">
        <v>12</v>
      </c>
      <c r="VYS7706" s="1483" t="s">
        <v>3895</v>
      </c>
      <c r="VYT7706" s="1484" t="s">
        <v>142</v>
      </c>
      <c r="VYU7706" s="1413">
        <v>43977</v>
      </c>
      <c r="VYV7706" s="1464" t="s">
        <v>3798</v>
      </c>
      <c r="VYW7706" s="1480" t="s">
        <v>8182</v>
      </c>
      <c r="VYX7706" s="1481" t="s">
        <v>49</v>
      </c>
      <c r="VYY7706" s="1481" t="s">
        <v>351</v>
      </c>
      <c r="VYZ7706" s="1482" t="s">
        <v>12</v>
      </c>
      <c r="VZA7706" s="1483" t="s">
        <v>3895</v>
      </c>
      <c r="VZB7706" s="1484" t="s">
        <v>142</v>
      </c>
      <c r="VZC7706" s="1413">
        <v>43977</v>
      </c>
      <c r="VZD7706" s="1464" t="s">
        <v>3798</v>
      </c>
      <c r="VZE7706" s="1480" t="s">
        <v>8182</v>
      </c>
      <c r="VZF7706" s="1481" t="s">
        <v>49</v>
      </c>
      <c r="VZG7706" s="1481" t="s">
        <v>351</v>
      </c>
      <c r="VZH7706" s="1482" t="s">
        <v>12</v>
      </c>
      <c r="VZI7706" s="1483" t="s">
        <v>3895</v>
      </c>
      <c r="VZJ7706" s="1484" t="s">
        <v>142</v>
      </c>
      <c r="VZK7706" s="1413">
        <v>43977</v>
      </c>
      <c r="VZL7706" s="1464" t="s">
        <v>3798</v>
      </c>
      <c r="VZM7706" s="1480" t="s">
        <v>8182</v>
      </c>
      <c r="VZN7706" s="1481" t="s">
        <v>49</v>
      </c>
      <c r="VZO7706" s="1481" t="s">
        <v>351</v>
      </c>
      <c r="VZP7706" s="1482" t="s">
        <v>12</v>
      </c>
      <c r="VZQ7706" s="1483" t="s">
        <v>3895</v>
      </c>
      <c r="VZR7706" s="1484" t="s">
        <v>142</v>
      </c>
      <c r="VZS7706" s="1413">
        <v>43977</v>
      </c>
      <c r="VZT7706" s="1464" t="s">
        <v>3798</v>
      </c>
      <c r="VZU7706" s="1480" t="s">
        <v>8182</v>
      </c>
      <c r="VZV7706" s="1481" t="s">
        <v>49</v>
      </c>
      <c r="VZW7706" s="1481" t="s">
        <v>351</v>
      </c>
      <c r="VZX7706" s="1482" t="s">
        <v>12</v>
      </c>
      <c r="VZY7706" s="1483" t="s">
        <v>3895</v>
      </c>
      <c r="VZZ7706" s="1484" t="s">
        <v>142</v>
      </c>
      <c r="WAA7706" s="1413">
        <v>43977</v>
      </c>
      <c r="WAB7706" s="1464" t="s">
        <v>3798</v>
      </c>
      <c r="WAC7706" s="1480" t="s">
        <v>8182</v>
      </c>
      <c r="WAD7706" s="1481" t="s">
        <v>49</v>
      </c>
      <c r="WAE7706" s="1481" t="s">
        <v>351</v>
      </c>
      <c r="WAF7706" s="1482" t="s">
        <v>12</v>
      </c>
      <c r="WAG7706" s="1483" t="s">
        <v>3895</v>
      </c>
      <c r="WAH7706" s="1484" t="s">
        <v>142</v>
      </c>
      <c r="WAI7706" s="1413">
        <v>43977</v>
      </c>
      <c r="WAJ7706" s="1464" t="s">
        <v>3798</v>
      </c>
      <c r="WAK7706" s="1480" t="s">
        <v>8182</v>
      </c>
      <c r="WAL7706" s="1481" t="s">
        <v>49</v>
      </c>
      <c r="WAM7706" s="1481" t="s">
        <v>351</v>
      </c>
      <c r="WAN7706" s="1482" t="s">
        <v>12</v>
      </c>
      <c r="WAO7706" s="1483" t="s">
        <v>3895</v>
      </c>
      <c r="WAP7706" s="1484" t="s">
        <v>142</v>
      </c>
      <c r="WAQ7706" s="1413">
        <v>43977</v>
      </c>
      <c r="WAR7706" s="1464" t="s">
        <v>3798</v>
      </c>
      <c r="WAS7706" s="1480" t="s">
        <v>8182</v>
      </c>
      <c r="WAT7706" s="1481" t="s">
        <v>49</v>
      </c>
      <c r="WAU7706" s="1481" t="s">
        <v>351</v>
      </c>
      <c r="WAV7706" s="1482" t="s">
        <v>12</v>
      </c>
      <c r="WAW7706" s="1483" t="s">
        <v>3895</v>
      </c>
      <c r="WAX7706" s="1484" t="s">
        <v>142</v>
      </c>
      <c r="WAY7706" s="1413">
        <v>43977</v>
      </c>
      <c r="WAZ7706" s="1464" t="s">
        <v>3798</v>
      </c>
      <c r="WBA7706" s="1480" t="s">
        <v>8182</v>
      </c>
      <c r="WBB7706" s="1481" t="s">
        <v>49</v>
      </c>
      <c r="WBC7706" s="1481" t="s">
        <v>351</v>
      </c>
      <c r="WBD7706" s="1482" t="s">
        <v>12</v>
      </c>
      <c r="WBE7706" s="1483" t="s">
        <v>3895</v>
      </c>
      <c r="WBF7706" s="1484" t="s">
        <v>142</v>
      </c>
      <c r="WBG7706" s="1413">
        <v>43977</v>
      </c>
      <c r="WBH7706" s="1464" t="s">
        <v>3798</v>
      </c>
      <c r="WBI7706" s="1480" t="s">
        <v>8182</v>
      </c>
      <c r="WBJ7706" s="1481" t="s">
        <v>49</v>
      </c>
      <c r="WBK7706" s="1481" t="s">
        <v>351</v>
      </c>
      <c r="WBL7706" s="1482" t="s">
        <v>12</v>
      </c>
      <c r="WBM7706" s="1483" t="s">
        <v>3895</v>
      </c>
      <c r="WBN7706" s="1484" t="s">
        <v>142</v>
      </c>
      <c r="WBO7706" s="1413">
        <v>43977</v>
      </c>
      <c r="WBP7706" s="1464" t="s">
        <v>3798</v>
      </c>
      <c r="WBQ7706" s="1480" t="s">
        <v>8182</v>
      </c>
      <c r="WBR7706" s="1481" t="s">
        <v>49</v>
      </c>
      <c r="WBS7706" s="1481" t="s">
        <v>351</v>
      </c>
      <c r="WBT7706" s="1482" t="s">
        <v>12</v>
      </c>
      <c r="WBU7706" s="1483" t="s">
        <v>3895</v>
      </c>
      <c r="WBV7706" s="1484" t="s">
        <v>142</v>
      </c>
      <c r="WBW7706" s="1413">
        <v>43977</v>
      </c>
      <c r="WBX7706" s="1464" t="s">
        <v>3798</v>
      </c>
      <c r="WBY7706" s="1480" t="s">
        <v>8182</v>
      </c>
      <c r="WBZ7706" s="1481" t="s">
        <v>49</v>
      </c>
      <c r="WCA7706" s="1481" t="s">
        <v>351</v>
      </c>
      <c r="WCB7706" s="1482" t="s">
        <v>12</v>
      </c>
      <c r="WCC7706" s="1483" t="s">
        <v>3895</v>
      </c>
      <c r="WCD7706" s="1484" t="s">
        <v>142</v>
      </c>
      <c r="WCE7706" s="1413">
        <v>43977</v>
      </c>
      <c r="WCF7706" s="1464" t="s">
        <v>3798</v>
      </c>
      <c r="WCG7706" s="1480" t="s">
        <v>8182</v>
      </c>
      <c r="WCH7706" s="1481" t="s">
        <v>49</v>
      </c>
      <c r="WCI7706" s="1481" t="s">
        <v>351</v>
      </c>
      <c r="WCJ7706" s="1482" t="s">
        <v>12</v>
      </c>
      <c r="WCK7706" s="1483" t="s">
        <v>3895</v>
      </c>
      <c r="WCL7706" s="1484" t="s">
        <v>142</v>
      </c>
      <c r="WCM7706" s="1413">
        <v>43977</v>
      </c>
      <c r="WCN7706" s="1464" t="s">
        <v>3798</v>
      </c>
      <c r="WCO7706" s="1480" t="s">
        <v>8182</v>
      </c>
      <c r="WCP7706" s="1481" t="s">
        <v>49</v>
      </c>
      <c r="WCQ7706" s="1481" t="s">
        <v>351</v>
      </c>
      <c r="WCR7706" s="1482" t="s">
        <v>12</v>
      </c>
      <c r="WCS7706" s="1483" t="s">
        <v>3895</v>
      </c>
      <c r="WCT7706" s="1484" t="s">
        <v>142</v>
      </c>
      <c r="WCU7706" s="1413">
        <v>43977</v>
      </c>
      <c r="WCV7706" s="1464" t="s">
        <v>3798</v>
      </c>
      <c r="WCW7706" s="1480" t="s">
        <v>8182</v>
      </c>
      <c r="WCX7706" s="1481" t="s">
        <v>49</v>
      </c>
      <c r="WCY7706" s="1481" t="s">
        <v>351</v>
      </c>
      <c r="WCZ7706" s="1482" t="s">
        <v>12</v>
      </c>
      <c r="WDA7706" s="1483" t="s">
        <v>3895</v>
      </c>
      <c r="WDB7706" s="1484" t="s">
        <v>142</v>
      </c>
      <c r="WDC7706" s="1413">
        <v>43977</v>
      </c>
      <c r="WDD7706" s="1464" t="s">
        <v>3798</v>
      </c>
      <c r="WDE7706" s="1480" t="s">
        <v>8182</v>
      </c>
      <c r="WDF7706" s="1481" t="s">
        <v>49</v>
      </c>
      <c r="WDG7706" s="1481" t="s">
        <v>351</v>
      </c>
      <c r="WDH7706" s="1482" t="s">
        <v>12</v>
      </c>
      <c r="WDI7706" s="1483" t="s">
        <v>3895</v>
      </c>
      <c r="WDJ7706" s="1484" t="s">
        <v>142</v>
      </c>
      <c r="WDK7706" s="1413">
        <v>43977</v>
      </c>
      <c r="WDL7706" s="1464" t="s">
        <v>3798</v>
      </c>
      <c r="WDM7706" s="1480" t="s">
        <v>8182</v>
      </c>
      <c r="WDN7706" s="1481" t="s">
        <v>49</v>
      </c>
      <c r="WDO7706" s="1481" t="s">
        <v>351</v>
      </c>
      <c r="WDP7706" s="1482" t="s">
        <v>12</v>
      </c>
      <c r="WDQ7706" s="1483" t="s">
        <v>3895</v>
      </c>
      <c r="WDR7706" s="1484" t="s">
        <v>142</v>
      </c>
      <c r="WDS7706" s="1413">
        <v>43977</v>
      </c>
      <c r="WDT7706" s="1464" t="s">
        <v>3798</v>
      </c>
      <c r="WDU7706" s="1480" t="s">
        <v>8182</v>
      </c>
      <c r="WDV7706" s="1481" t="s">
        <v>49</v>
      </c>
      <c r="WDW7706" s="1481" t="s">
        <v>351</v>
      </c>
      <c r="WDX7706" s="1482" t="s">
        <v>12</v>
      </c>
      <c r="WDY7706" s="1483" t="s">
        <v>3895</v>
      </c>
      <c r="WDZ7706" s="1484" t="s">
        <v>142</v>
      </c>
      <c r="WEA7706" s="1413">
        <v>43977</v>
      </c>
      <c r="WEB7706" s="1464" t="s">
        <v>3798</v>
      </c>
      <c r="WEC7706" s="1480" t="s">
        <v>8182</v>
      </c>
      <c r="WED7706" s="1481" t="s">
        <v>49</v>
      </c>
      <c r="WEE7706" s="1481" t="s">
        <v>351</v>
      </c>
      <c r="WEF7706" s="1482" t="s">
        <v>12</v>
      </c>
      <c r="WEG7706" s="1483" t="s">
        <v>3895</v>
      </c>
      <c r="WEH7706" s="1484" t="s">
        <v>142</v>
      </c>
      <c r="WEI7706" s="1413">
        <v>43977</v>
      </c>
      <c r="WEJ7706" s="1464" t="s">
        <v>3798</v>
      </c>
      <c r="WEK7706" s="1480" t="s">
        <v>8182</v>
      </c>
      <c r="WEL7706" s="1481" t="s">
        <v>49</v>
      </c>
      <c r="WEM7706" s="1481" t="s">
        <v>351</v>
      </c>
      <c r="WEN7706" s="1482" t="s">
        <v>12</v>
      </c>
      <c r="WEO7706" s="1483" t="s">
        <v>3895</v>
      </c>
      <c r="WEP7706" s="1484" t="s">
        <v>142</v>
      </c>
      <c r="WEQ7706" s="1413">
        <v>43977</v>
      </c>
      <c r="WER7706" s="1464" t="s">
        <v>3798</v>
      </c>
      <c r="WES7706" s="1480" t="s">
        <v>8182</v>
      </c>
      <c r="WET7706" s="1481" t="s">
        <v>49</v>
      </c>
      <c r="WEU7706" s="1481" t="s">
        <v>351</v>
      </c>
      <c r="WEV7706" s="1482" t="s">
        <v>12</v>
      </c>
      <c r="WEW7706" s="1483" t="s">
        <v>3895</v>
      </c>
      <c r="WEX7706" s="1484" t="s">
        <v>142</v>
      </c>
      <c r="WEY7706" s="1413">
        <v>43977</v>
      </c>
      <c r="WEZ7706" s="1464" t="s">
        <v>3798</v>
      </c>
      <c r="WFA7706" s="1480" t="s">
        <v>8182</v>
      </c>
      <c r="WFB7706" s="1481" t="s">
        <v>49</v>
      </c>
      <c r="WFC7706" s="1481" t="s">
        <v>351</v>
      </c>
      <c r="WFD7706" s="1482" t="s">
        <v>12</v>
      </c>
      <c r="WFE7706" s="1483" t="s">
        <v>3895</v>
      </c>
      <c r="WFF7706" s="1484" t="s">
        <v>142</v>
      </c>
      <c r="WFG7706" s="1413">
        <v>43977</v>
      </c>
      <c r="WFH7706" s="1464" t="s">
        <v>3798</v>
      </c>
      <c r="WFI7706" s="1480" t="s">
        <v>8182</v>
      </c>
      <c r="WFJ7706" s="1481" t="s">
        <v>49</v>
      </c>
      <c r="WFK7706" s="1481" t="s">
        <v>351</v>
      </c>
      <c r="WFL7706" s="1482" t="s">
        <v>12</v>
      </c>
      <c r="WFM7706" s="1483" t="s">
        <v>3895</v>
      </c>
      <c r="WFN7706" s="1484" t="s">
        <v>142</v>
      </c>
      <c r="WFO7706" s="1413">
        <v>43977</v>
      </c>
      <c r="WFP7706" s="1464" t="s">
        <v>3798</v>
      </c>
      <c r="WFQ7706" s="1480" t="s">
        <v>8182</v>
      </c>
      <c r="WFR7706" s="1481" t="s">
        <v>49</v>
      </c>
      <c r="WFS7706" s="1481" t="s">
        <v>351</v>
      </c>
      <c r="WFT7706" s="1482" t="s">
        <v>12</v>
      </c>
      <c r="WFU7706" s="1483" t="s">
        <v>3895</v>
      </c>
      <c r="WFV7706" s="1484" t="s">
        <v>142</v>
      </c>
      <c r="WFW7706" s="1413">
        <v>43977</v>
      </c>
      <c r="WFX7706" s="1464" t="s">
        <v>3798</v>
      </c>
      <c r="WFY7706" s="1480" t="s">
        <v>8182</v>
      </c>
      <c r="WFZ7706" s="1481" t="s">
        <v>49</v>
      </c>
      <c r="WGA7706" s="1481" t="s">
        <v>351</v>
      </c>
      <c r="WGB7706" s="1482" t="s">
        <v>12</v>
      </c>
      <c r="WGC7706" s="1483" t="s">
        <v>3895</v>
      </c>
      <c r="WGD7706" s="1484" t="s">
        <v>142</v>
      </c>
      <c r="WGE7706" s="1413">
        <v>43977</v>
      </c>
      <c r="WGF7706" s="1464" t="s">
        <v>3798</v>
      </c>
      <c r="WGG7706" s="1480" t="s">
        <v>8182</v>
      </c>
      <c r="WGH7706" s="1481" t="s">
        <v>49</v>
      </c>
      <c r="WGI7706" s="1481" t="s">
        <v>351</v>
      </c>
      <c r="WGJ7706" s="1482" t="s">
        <v>12</v>
      </c>
      <c r="WGK7706" s="1483" t="s">
        <v>3895</v>
      </c>
      <c r="WGL7706" s="1484" t="s">
        <v>142</v>
      </c>
      <c r="WGM7706" s="1413">
        <v>43977</v>
      </c>
      <c r="WGN7706" s="1464" t="s">
        <v>3798</v>
      </c>
      <c r="WGO7706" s="1480" t="s">
        <v>8182</v>
      </c>
      <c r="WGP7706" s="1481" t="s">
        <v>49</v>
      </c>
      <c r="WGQ7706" s="1481" t="s">
        <v>351</v>
      </c>
      <c r="WGR7706" s="1482" t="s">
        <v>12</v>
      </c>
      <c r="WGS7706" s="1483" t="s">
        <v>3895</v>
      </c>
      <c r="WGT7706" s="1484" t="s">
        <v>142</v>
      </c>
      <c r="WGU7706" s="1413">
        <v>43977</v>
      </c>
      <c r="WGV7706" s="1464" t="s">
        <v>3798</v>
      </c>
      <c r="WGW7706" s="1480" t="s">
        <v>8182</v>
      </c>
      <c r="WGX7706" s="1481" t="s">
        <v>49</v>
      </c>
      <c r="WGY7706" s="1481" t="s">
        <v>351</v>
      </c>
      <c r="WGZ7706" s="1482" t="s">
        <v>12</v>
      </c>
      <c r="WHA7706" s="1483" t="s">
        <v>3895</v>
      </c>
      <c r="WHB7706" s="1484" t="s">
        <v>142</v>
      </c>
      <c r="WHC7706" s="1413">
        <v>43977</v>
      </c>
      <c r="WHD7706" s="1464" t="s">
        <v>3798</v>
      </c>
      <c r="WHE7706" s="1480" t="s">
        <v>8182</v>
      </c>
      <c r="WHF7706" s="1481" t="s">
        <v>49</v>
      </c>
      <c r="WHG7706" s="1481" t="s">
        <v>351</v>
      </c>
      <c r="WHH7706" s="1482" t="s">
        <v>12</v>
      </c>
      <c r="WHI7706" s="1483" t="s">
        <v>3895</v>
      </c>
      <c r="WHJ7706" s="1484" t="s">
        <v>142</v>
      </c>
      <c r="WHK7706" s="1413">
        <v>43977</v>
      </c>
      <c r="WHL7706" s="1464" t="s">
        <v>3798</v>
      </c>
      <c r="WHM7706" s="1480" t="s">
        <v>8182</v>
      </c>
      <c r="WHN7706" s="1481" t="s">
        <v>49</v>
      </c>
      <c r="WHO7706" s="1481" t="s">
        <v>351</v>
      </c>
      <c r="WHP7706" s="1482" t="s">
        <v>12</v>
      </c>
      <c r="WHQ7706" s="1483" t="s">
        <v>3895</v>
      </c>
      <c r="WHR7706" s="1484" t="s">
        <v>142</v>
      </c>
      <c r="WHS7706" s="1413">
        <v>43977</v>
      </c>
      <c r="WHT7706" s="1464" t="s">
        <v>3798</v>
      </c>
      <c r="WHU7706" s="1480" t="s">
        <v>8182</v>
      </c>
      <c r="WHV7706" s="1481" t="s">
        <v>49</v>
      </c>
      <c r="WHW7706" s="1481" t="s">
        <v>351</v>
      </c>
      <c r="WHX7706" s="1482" t="s">
        <v>12</v>
      </c>
      <c r="WHY7706" s="1483" t="s">
        <v>3895</v>
      </c>
      <c r="WHZ7706" s="1484" t="s">
        <v>142</v>
      </c>
      <c r="WIA7706" s="1413">
        <v>43977</v>
      </c>
      <c r="WIB7706" s="1464" t="s">
        <v>3798</v>
      </c>
      <c r="WIC7706" s="1480" t="s">
        <v>8182</v>
      </c>
      <c r="WID7706" s="1481" t="s">
        <v>49</v>
      </c>
      <c r="WIE7706" s="1481" t="s">
        <v>351</v>
      </c>
      <c r="WIF7706" s="1482" t="s">
        <v>12</v>
      </c>
      <c r="WIG7706" s="1483" t="s">
        <v>3895</v>
      </c>
      <c r="WIH7706" s="1484" t="s">
        <v>142</v>
      </c>
      <c r="WII7706" s="1413">
        <v>43977</v>
      </c>
      <c r="WIJ7706" s="1464" t="s">
        <v>3798</v>
      </c>
      <c r="WIK7706" s="1480" t="s">
        <v>8182</v>
      </c>
      <c r="WIL7706" s="1481" t="s">
        <v>49</v>
      </c>
      <c r="WIM7706" s="1481" t="s">
        <v>351</v>
      </c>
      <c r="WIN7706" s="1482" t="s">
        <v>12</v>
      </c>
      <c r="WIO7706" s="1483" t="s">
        <v>3895</v>
      </c>
      <c r="WIP7706" s="1484" t="s">
        <v>142</v>
      </c>
      <c r="WIQ7706" s="1413">
        <v>43977</v>
      </c>
      <c r="WIR7706" s="1464" t="s">
        <v>3798</v>
      </c>
      <c r="WIS7706" s="1480" t="s">
        <v>8182</v>
      </c>
      <c r="WIT7706" s="1481" t="s">
        <v>49</v>
      </c>
      <c r="WIU7706" s="1481" t="s">
        <v>351</v>
      </c>
      <c r="WIV7706" s="1482" t="s">
        <v>12</v>
      </c>
      <c r="WIW7706" s="1483" t="s">
        <v>3895</v>
      </c>
      <c r="WIX7706" s="1484" t="s">
        <v>142</v>
      </c>
      <c r="WIY7706" s="1413">
        <v>43977</v>
      </c>
      <c r="WIZ7706" s="1464" t="s">
        <v>3798</v>
      </c>
      <c r="WJA7706" s="1480" t="s">
        <v>8182</v>
      </c>
      <c r="WJB7706" s="1481" t="s">
        <v>49</v>
      </c>
      <c r="WJC7706" s="1481" t="s">
        <v>351</v>
      </c>
      <c r="WJD7706" s="1482" t="s">
        <v>12</v>
      </c>
      <c r="WJE7706" s="1483" t="s">
        <v>3895</v>
      </c>
      <c r="WJF7706" s="1484" t="s">
        <v>142</v>
      </c>
      <c r="WJG7706" s="1413">
        <v>43977</v>
      </c>
      <c r="WJH7706" s="1464" t="s">
        <v>3798</v>
      </c>
      <c r="WJI7706" s="1480" t="s">
        <v>8182</v>
      </c>
      <c r="WJJ7706" s="1481" t="s">
        <v>49</v>
      </c>
      <c r="WJK7706" s="1481" t="s">
        <v>351</v>
      </c>
      <c r="WJL7706" s="1482" t="s">
        <v>12</v>
      </c>
      <c r="WJM7706" s="1483" t="s">
        <v>3895</v>
      </c>
      <c r="WJN7706" s="1484" t="s">
        <v>142</v>
      </c>
      <c r="WJO7706" s="1413">
        <v>43977</v>
      </c>
      <c r="WJP7706" s="1464" t="s">
        <v>3798</v>
      </c>
      <c r="WJQ7706" s="1480" t="s">
        <v>8182</v>
      </c>
      <c r="WJR7706" s="1481" t="s">
        <v>49</v>
      </c>
      <c r="WJS7706" s="1481" t="s">
        <v>351</v>
      </c>
      <c r="WJT7706" s="1482" t="s">
        <v>12</v>
      </c>
      <c r="WJU7706" s="1483" t="s">
        <v>3895</v>
      </c>
      <c r="WJV7706" s="1484" t="s">
        <v>142</v>
      </c>
      <c r="WJW7706" s="1413">
        <v>43977</v>
      </c>
      <c r="WJX7706" s="1464" t="s">
        <v>3798</v>
      </c>
      <c r="WJY7706" s="1480" t="s">
        <v>8182</v>
      </c>
      <c r="WJZ7706" s="1481" t="s">
        <v>49</v>
      </c>
      <c r="WKA7706" s="1481" t="s">
        <v>351</v>
      </c>
      <c r="WKB7706" s="1482" t="s">
        <v>12</v>
      </c>
      <c r="WKC7706" s="1483" t="s">
        <v>3895</v>
      </c>
      <c r="WKD7706" s="1484" t="s">
        <v>142</v>
      </c>
      <c r="WKE7706" s="1413">
        <v>43977</v>
      </c>
      <c r="WKF7706" s="1464" t="s">
        <v>3798</v>
      </c>
      <c r="WKG7706" s="1480" t="s">
        <v>8182</v>
      </c>
      <c r="WKH7706" s="1481" t="s">
        <v>49</v>
      </c>
      <c r="WKI7706" s="1481" t="s">
        <v>351</v>
      </c>
      <c r="WKJ7706" s="1482" t="s">
        <v>12</v>
      </c>
      <c r="WKK7706" s="1483" t="s">
        <v>3895</v>
      </c>
      <c r="WKL7706" s="1484" t="s">
        <v>142</v>
      </c>
      <c r="WKM7706" s="1413">
        <v>43977</v>
      </c>
      <c r="WKN7706" s="1464" t="s">
        <v>3798</v>
      </c>
      <c r="WKO7706" s="1480" t="s">
        <v>8182</v>
      </c>
      <c r="WKP7706" s="1481" t="s">
        <v>49</v>
      </c>
      <c r="WKQ7706" s="1481" t="s">
        <v>351</v>
      </c>
      <c r="WKR7706" s="1482" t="s">
        <v>12</v>
      </c>
      <c r="WKS7706" s="1483" t="s">
        <v>3895</v>
      </c>
      <c r="WKT7706" s="1484" t="s">
        <v>142</v>
      </c>
      <c r="WKU7706" s="1413">
        <v>43977</v>
      </c>
      <c r="WKV7706" s="1464" t="s">
        <v>3798</v>
      </c>
      <c r="WKW7706" s="1480" t="s">
        <v>8182</v>
      </c>
      <c r="WKX7706" s="1481" t="s">
        <v>49</v>
      </c>
      <c r="WKY7706" s="1481" t="s">
        <v>351</v>
      </c>
      <c r="WKZ7706" s="1482" t="s">
        <v>12</v>
      </c>
      <c r="WLA7706" s="1483" t="s">
        <v>3895</v>
      </c>
      <c r="WLB7706" s="1484" t="s">
        <v>142</v>
      </c>
      <c r="WLC7706" s="1413">
        <v>43977</v>
      </c>
      <c r="WLD7706" s="1464" t="s">
        <v>3798</v>
      </c>
      <c r="WLE7706" s="1480" t="s">
        <v>8182</v>
      </c>
      <c r="WLF7706" s="1481" t="s">
        <v>49</v>
      </c>
      <c r="WLG7706" s="1481" t="s">
        <v>351</v>
      </c>
      <c r="WLH7706" s="1482" t="s">
        <v>12</v>
      </c>
      <c r="WLI7706" s="1483" t="s">
        <v>3895</v>
      </c>
      <c r="WLJ7706" s="1484" t="s">
        <v>142</v>
      </c>
      <c r="WLK7706" s="1413">
        <v>43977</v>
      </c>
      <c r="WLL7706" s="1464" t="s">
        <v>3798</v>
      </c>
      <c r="WLM7706" s="1480" t="s">
        <v>8182</v>
      </c>
      <c r="WLN7706" s="1481" t="s">
        <v>49</v>
      </c>
      <c r="WLO7706" s="1481" t="s">
        <v>351</v>
      </c>
      <c r="WLP7706" s="1482" t="s">
        <v>12</v>
      </c>
      <c r="WLQ7706" s="1483" t="s">
        <v>3895</v>
      </c>
      <c r="WLR7706" s="1484" t="s">
        <v>142</v>
      </c>
      <c r="WLS7706" s="1413">
        <v>43977</v>
      </c>
      <c r="WLT7706" s="1464" t="s">
        <v>3798</v>
      </c>
      <c r="WLU7706" s="1480" t="s">
        <v>8182</v>
      </c>
      <c r="WLV7706" s="1481" t="s">
        <v>49</v>
      </c>
      <c r="WLW7706" s="1481" t="s">
        <v>351</v>
      </c>
      <c r="WLX7706" s="1482" t="s">
        <v>12</v>
      </c>
      <c r="WLY7706" s="1483" t="s">
        <v>3895</v>
      </c>
      <c r="WLZ7706" s="1484" t="s">
        <v>142</v>
      </c>
      <c r="WMA7706" s="1413">
        <v>43977</v>
      </c>
      <c r="WMB7706" s="1464" t="s">
        <v>3798</v>
      </c>
      <c r="WMC7706" s="1480" t="s">
        <v>8182</v>
      </c>
      <c r="WMD7706" s="1481" t="s">
        <v>49</v>
      </c>
      <c r="WME7706" s="1481" t="s">
        <v>351</v>
      </c>
      <c r="WMF7706" s="1482" t="s">
        <v>12</v>
      </c>
      <c r="WMG7706" s="1483" t="s">
        <v>3895</v>
      </c>
      <c r="WMH7706" s="1484" t="s">
        <v>142</v>
      </c>
      <c r="WMI7706" s="1413">
        <v>43977</v>
      </c>
      <c r="WMJ7706" s="1464" t="s">
        <v>3798</v>
      </c>
      <c r="WMK7706" s="1480" t="s">
        <v>8182</v>
      </c>
      <c r="WML7706" s="1481" t="s">
        <v>49</v>
      </c>
      <c r="WMM7706" s="1481" t="s">
        <v>351</v>
      </c>
      <c r="WMN7706" s="1482" t="s">
        <v>12</v>
      </c>
      <c r="WMO7706" s="1483" t="s">
        <v>3895</v>
      </c>
      <c r="WMP7706" s="1484" t="s">
        <v>142</v>
      </c>
      <c r="WMQ7706" s="1413">
        <v>43977</v>
      </c>
      <c r="WMR7706" s="1464" t="s">
        <v>3798</v>
      </c>
      <c r="WMS7706" s="1480" t="s">
        <v>8182</v>
      </c>
      <c r="WMT7706" s="1481" t="s">
        <v>49</v>
      </c>
      <c r="WMU7706" s="1481" t="s">
        <v>351</v>
      </c>
      <c r="WMV7706" s="1482" t="s">
        <v>12</v>
      </c>
      <c r="WMW7706" s="1483" t="s">
        <v>3895</v>
      </c>
      <c r="WMX7706" s="1484" t="s">
        <v>142</v>
      </c>
      <c r="WMY7706" s="1413">
        <v>43977</v>
      </c>
      <c r="WMZ7706" s="1464" t="s">
        <v>3798</v>
      </c>
      <c r="WNA7706" s="1480" t="s">
        <v>8182</v>
      </c>
      <c r="WNB7706" s="1481" t="s">
        <v>49</v>
      </c>
      <c r="WNC7706" s="1481" t="s">
        <v>351</v>
      </c>
      <c r="WND7706" s="1482" t="s">
        <v>12</v>
      </c>
      <c r="WNE7706" s="1483" t="s">
        <v>3895</v>
      </c>
      <c r="WNF7706" s="1484" t="s">
        <v>142</v>
      </c>
      <c r="WNG7706" s="1413">
        <v>43977</v>
      </c>
      <c r="WNH7706" s="1464" t="s">
        <v>3798</v>
      </c>
      <c r="WNI7706" s="1480" t="s">
        <v>8182</v>
      </c>
      <c r="WNJ7706" s="1481" t="s">
        <v>49</v>
      </c>
      <c r="WNK7706" s="1481" t="s">
        <v>351</v>
      </c>
      <c r="WNL7706" s="1482" t="s">
        <v>12</v>
      </c>
      <c r="WNM7706" s="1483" t="s">
        <v>3895</v>
      </c>
      <c r="WNN7706" s="1484" t="s">
        <v>142</v>
      </c>
      <c r="WNO7706" s="1413">
        <v>43977</v>
      </c>
      <c r="WNP7706" s="1464" t="s">
        <v>3798</v>
      </c>
      <c r="WNQ7706" s="1480" t="s">
        <v>8182</v>
      </c>
      <c r="WNR7706" s="1481" t="s">
        <v>49</v>
      </c>
      <c r="WNS7706" s="1481" t="s">
        <v>351</v>
      </c>
      <c r="WNT7706" s="1482" t="s">
        <v>12</v>
      </c>
      <c r="WNU7706" s="1483" t="s">
        <v>3895</v>
      </c>
      <c r="WNV7706" s="1484" t="s">
        <v>142</v>
      </c>
      <c r="WNW7706" s="1413">
        <v>43977</v>
      </c>
      <c r="WNX7706" s="1464" t="s">
        <v>3798</v>
      </c>
      <c r="WNY7706" s="1480" t="s">
        <v>8182</v>
      </c>
      <c r="WNZ7706" s="1481" t="s">
        <v>49</v>
      </c>
      <c r="WOA7706" s="1481" t="s">
        <v>351</v>
      </c>
      <c r="WOB7706" s="1482" t="s">
        <v>12</v>
      </c>
      <c r="WOC7706" s="1483" t="s">
        <v>3895</v>
      </c>
      <c r="WOD7706" s="1484" t="s">
        <v>142</v>
      </c>
      <c r="WOE7706" s="1413">
        <v>43977</v>
      </c>
      <c r="WOF7706" s="1464" t="s">
        <v>3798</v>
      </c>
      <c r="WOG7706" s="1480" t="s">
        <v>8182</v>
      </c>
      <c r="WOH7706" s="1481" t="s">
        <v>49</v>
      </c>
      <c r="WOI7706" s="1481" t="s">
        <v>351</v>
      </c>
      <c r="WOJ7706" s="1482" t="s">
        <v>12</v>
      </c>
      <c r="WOK7706" s="1483" t="s">
        <v>3895</v>
      </c>
      <c r="WOL7706" s="1484" t="s">
        <v>142</v>
      </c>
      <c r="WOM7706" s="1413">
        <v>43977</v>
      </c>
      <c r="WON7706" s="1464" t="s">
        <v>3798</v>
      </c>
      <c r="WOO7706" s="1480" t="s">
        <v>8182</v>
      </c>
      <c r="WOP7706" s="1481" t="s">
        <v>49</v>
      </c>
      <c r="WOQ7706" s="1481" t="s">
        <v>351</v>
      </c>
      <c r="WOR7706" s="1482" t="s">
        <v>12</v>
      </c>
      <c r="WOS7706" s="1483" t="s">
        <v>3895</v>
      </c>
      <c r="WOT7706" s="1484" t="s">
        <v>142</v>
      </c>
      <c r="WOU7706" s="1413">
        <v>43977</v>
      </c>
      <c r="WOV7706" s="1464" t="s">
        <v>3798</v>
      </c>
      <c r="WOW7706" s="1480" t="s">
        <v>8182</v>
      </c>
      <c r="WOX7706" s="1481" t="s">
        <v>49</v>
      </c>
      <c r="WOY7706" s="1481" t="s">
        <v>351</v>
      </c>
      <c r="WOZ7706" s="1482" t="s">
        <v>12</v>
      </c>
      <c r="WPA7706" s="1483" t="s">
        <v>3895</v>
      </c>
      <c r="WPB7706" s="1484" t="s">
        <v>142</v>
      </c>
      <c r="WPC7706" s="1413">
        <v>43977</v>
      </c>
      <c r="WPD7706" s="1464" t="s">
        <v>3798</v>
      </c>
      <c r="WPE7706" s="1480" t="s">
        <v>8182</v>
      </c>
      <c r="WPF7706" s="1481" t="s">
        <v>49</v>
      </c>
      <c r="WPG7706" s="1481" t="s">
        <v>351</v>
      </c>
      <c r="WPH7706" s="1482" t="s">
        <v>12</v>
      </c>
      <c r="WPI7706" s="1483" t="s">
        <v>3895</v>
      </c>
      <c r="WPJ7706" s="1484" t="s">
        <v>142</v>
      </c>
      <c r="WPK7706" s="1413">
        <v>43977</v>
      </c>
      <c r="WPL7706" s="1464" t="s">
        <v>3798</v>
      </c>
      <c r="WPM7706" s="1480" t="s">
        <v>8182</v>
      </c>
      <c r="WPN7706" s="1481" t="s">
        <v>49</v>
      </c>
      <c r="WPO7706" s="1481" t="s">
        <v>351</v>
      </c>
      <c r="WPP7706" s="1482" t="s">
        <v>12</v>
      </c>
      <c r="WPQ7706" s="1483" t="s">
        <v>3895</v>
      </c>
      <c r="WPR7706" s="1484" t="s">
        <v>142</v>
      </c>
      <c r="WPS7706" s="1413">
        <v>43977</v>
      </c>
      <c r="WPT7706" s="1464" t="s">
        <v>3798</v>
      </c>
      <c r="WPU7706" s="1480" t="s">
        <v>8182</v>
      </c>
      <c r="WPV7706" s="1481" t="s">
        <v>49</v>
      </c>
      <c r="WPW7706" s="1481" t="s">
        <v>351</v>
      </c>
      <c r="WPX7706" s="1482" t="s">
        <v>12</v>
      </c>
      <c r="WPY7706" s="1483" t="s">
        <v>3895</v>
      </c>
      <c r="WPZ7706" s="1484" t="s">
        <v>142</v>
      </c>
      <c r="WQA7706" s="1413">
        <v>43977</v>
      </c>
      <c r="WQB7706" s="1464" t="s">
        <v>3798</v>
      </c>
      <c r="WQC7706" s="1480" t="s">
        <v>8182</v>
      </c>
      <c r="WQD7706" s="1481" t="s">
        <v>49</v>
      </c>
      <c r="WQE7706" s="1481" t="s">
        <v>351</v>
      </c>
      <c r="WQF7706" s="1482" t="s">
        <v>12</v>
      </c>
      <c r="WQG7706" s="1483" t="s">
        <v>3895</v>
      </c>
      <c r="WQH7706" s="1484" t="s">
        <v>142</v>
      </c>
      <c r="WQI7706" s="1413">
        <v>43977</v>
      </c>
      <c r="WQJ7706" s="1464" t="s">
        <v>3798</v>
      </c>
      <c r="WQK7706" s="1480" t="s">
        <v>8182</v>
      </c>
      <c r="WQL7706" s="1481" t="s">
        <v>49</v>
      </c>
      <c r="WQM7706" s="1481" t="s">
        <v>351</v>
      </c>
      <c r="WQN7706" s="1482" t="s">
        <v>12</v>
      </c>
      <c r="WQO7706" s="1483" t="s">
        <v>3895</v>
      </c>
      <c r="WQP7706" s="1484" t="s">
        <v>142</v>
      </c>
      <c r="WQQ7706" s="1413">
        <v>43977</v>
      </c>
      <c r="WQR7706" s="1464" t="s">
        <v>3798</v>
      </c>
      <c r="WQS7706" s="1480" t="s">
        <v>8182</v>
      </c>
      <c r="WQT7706" s="1481" t="s">
        <v>49</v>
      </c>
      <c r="WQU7706" s="1481" t="s">
        <v>351</v>
      </c>
      <c r="WQV7706" s="1482" t="s">
        <v>12</v>
      </c>
      <c r="WQW7706" s="1483" t="s">
        <v>3895</v>
      </c>
      <c r="WQX7706" s="1484" t="s">
        <v>142</v>
      </c>
      <c r="WQY7706" s="1413">
        <v>43977</v>
      </c>
      <c r="WQZ7706" s="1464" t="s">
        <v>3798</v>
      </c>
      <c r="WRA7706" s="1480" t="s">
        <v>8182</v>
      </c>
      <c r="WRB7706" s="1481" t="s">
        <v>49</v>
      </c>
      <c r="WRC7706" s="1481" t="s">
        <v>351</v>
      </c>
      <c r="WRD7706" s="1482" t="s">
        <v>12</v>
      </c>
      <c r="WRE7706" s="1483" t="s">
        <v>3895</v>
      </c>
      <c r="WRF7706" s="1484" t="s">
        <v>142</v>
      </c>
      <c r="WRG7706" s="1413">
        <v>43977</v>
      </c>
      <c r="WRH7706" s="1464" t="s">
        <v>3798</v>
      </c>
      <c r="WRI7706" s="1480" t="s">
        <v>8182</v>
      </c>
      <c r="WRJ7706" s="1481" t="s">
        <v>49</v>
      </c>
      <c r="WRK7706" s="1481" t="s">
        <v>351</v>
      </c>
      <c r="WRL7706" s="1482" t="s">
        <v>12</v>
      </c>
      <c r="WRM7706" s="1483" t="s">
        <v>3895</v>
      </c>
      <c r="WRN7706" s="1484" t="s">
        <v>142</v>
      </c>
      <c r="WRO7706" s="1413">
        <v>43977</v>
      </c>
      <c r="WRP7706" s="1464" t="s">
        <v>3798</v>
      </c>
      <c r="WRQ7706" s="1480" t="s">
        <v>8182</v>
      </c>
      <c r="WRR7706" s="1481" t="s">
        <v>49</v>
      </c>
      <c r="WRS7706" s="1481" t="s">
        <v>351</v>
      </c>
      <c r="WRT7706" s="1482" t="s">
        <v>12</v>
      </c>
      <c r="WRU7706" s="1483" t="s">
        <v>3895</v>
      </c>
      <c r="WRV7706" s="1484" t="s">
        <v>142</v>
      </c>
      <c r="WRW7706" s="1413">
        <v>43977</v>
      </c>
      <c r="WRX7706" s="1464" t="s">
        <v>3798</v>
      </c>
      <c r="WRY7706" s="1480" t="s">
        <v>8182</v>
      </c>
      <c r="WRZ7706" s="1481" t="s">
        <v>49</v>
      </c>
      <c r="WSA7706" s="1481" t="s">
        <v>351</v>
      </c>
      <c r="WSB7706" s="1482" t="s">
        <v>12</v>
      </c>
      <c r="WSC7706" s="1483" t="s">
        <v>3895</v>
      </c>
      <c r="WSD7706" s="1484" t="s">
        <v>142</v>
      </c>
      <c r="WSE7706" s="1413">
        <v>43977</v>
      </c>
      <c r="WSF7706" s="1464" t="s">
        <v>3798</v>
      </c>
      <c r="WSG7706" s="1480" t="s">
        <v>8182</v>
      </c>
      <c r="WSH7706" s="1481" t="s">
        <v>49</v>
      </c>
      <c r="WSI7706" s="1481" t="s">
        <v>351</v>
      </c>
      <c r="WSJ7706" s="1482" t="s">
        <v>12</v>
      </c>
      <c r="WSK7706" s="1483" t="s">
        <v>3895</v>
      </c>
      <c r="WSL7706" s="1484" t="s">
        <v>142</v>
      </c>
      <c r="WSM7706" s="1413">
        <v>43977</v>
      </c>
      <c r="WSN7706" s="1464" t="s">
        <v>3798</v>
      </c>
      <c r="WSO7706" s="1480" t="s">
        <v>8182</v>
      </c>
      <c r="WSP7706" s="1481" t="s">
        <v>49</v>
      </c>
      <c r="WSQ7706" s="1481" t="s">
        <v>351</v>
      </c>
      <c r="WSR7706" s="1482" t="s">
        <v>12</v>
      </c>
      <c r="WSS7706" s="1483" t="s">
        <v>3895</v>
      </c>
      <c r="WST7706" s="1484" t="s">
        <v>142</v>
      </c>
      <c r="WSU7706" s="1413">
        <v>43977</v>
      </c>
      <c r="WSV7706" s="1464" t="s">
        <v>3798</v>
      </c>
      <c r="WSW7706" s="1480" t="s">
        <v>8182</v>
      </c>
      <c r="WSX7706" s="1481" t="s">
        <v>49</v>
      </c>
      <c r="WSY7706" s="1481" t="s">
        <v>351</v>
      </c>
      <c r="WSZ7706" s="1482" t="s">
        <v>12</v>
      </c>
      <c r="WTA7706" s="1483" t="s">
        <v>3895</v>
      </c>
      <c r="WTB7706" s="1484" t="s">
        <v>142</v>
      </c>
      <c r="WTC7706" s="1413">
        <v>43977</v>
      </c>
      <c r="WTD7706" s="1464" t="s">
        <v>3798</v>
      </c>
      <c r="WTE7706" s="1480" t="s">
        <v>8182</v>
      </c>
      <c r="WTF7706" s="1481" t="s">
        <v>49</v>
      </c>
      <c r="WTG7706" s="1481" t="s">
        <v>351</v>
      </c>
      <c r="WTH7706" s="1482" t="s">
        <v>12</v>
      </c>
      <c r="WTI7706" s="1483" t="s">
        <v>3895</v>
      </c>
      <c r="WTJ7706" s="1484" t="s">
        <v>142</v>
      </c>
      <c r="WTK7706" s="1413">
        <v>43977</v>
      </c>
      <c r="WTL7706" s="1464" t="s">
        <v>3798</v>
      </c>
      <c r="WTM7706" s="1480" t="s">
        <v>8182</v>
      </c>
      <c r="WTN7706" s="1481" t="s">
        <v>49</v>
      </c>
      <c r="WTO7706" s="1481" t="s">
        <v>351</v>
      </c>
      <c r="WTP7706" s="1482" t="s">
        <v>12</v>
      </c>
      <c r="WTQ7706" s="1483" t="s">
        <v>3895</v>
      </c>
      <c r="WTR7706" s="1484" t="s">
        <v>142</v>
      </c>
      <c r="WTS7706" s="1413">
        <v>43977</v>
      </c>
      <c r="WTT7706" s="1464" t="s">
        <v>3798</v>
      </c>
      <c r="WTU7706" s="1480" t="s">
        <v>8182</v>
      </c>
      <c r="WTV7706" s="1481" t="s">
        <v>49</v>
      </c>
      <c r="WTW7706" s="1481" t="s">
        <v>351</v>
      </c>
      <c r="WTX7706" s="1482" t="s">
        <v>12</v>
      </c>
      <c r="WTY7706" s="1483" t="s">
        <v>3895</v>
      </c>
      <c r="WTZ7706" s="1484" t="s">
        <v>142</v>
      </c>
      <c r="WUA7706" s="1413">
        <v>43977</v>
      </c>
      <c r="WUB7706" s="1464" t="s">
        <v>3798</v>
      </c>
      <c r="WUC7706" s="1480" t="s">
        <v>8182</v>
      </c>
      <c r="WUD7706" s="1481" t="s">
        <v>49</v>
      </c>
      <c r="WUE7706" s="1481" t="s">
        <v>351</v>
      </c>
      <c r="WUF7706" s="1482" t="s">
        <v>12</v>
      </c>
      <c r="WUG7706" s="1483" t="s">
        <v>3895</v>
      </c>
      <c r="WUH7706" s="1484" t="s">
        <v>142</v>
      </c>
      <c r="WUI7706" s="1413">
        <v>43977</v>
      </c>
      <c r="WUJ7706" s="1464" t="s">
        <v>3798</v>
      </c>
      <c r="WUK7706" s="1480" t="s">
        <v>8182</v>
      </c>
      <c r="WUL7706" s="1481" t="s">
        <v>49</v>
      </c>
      <c r="WUM7706" s="1481" t="s">
        <v>351</v>
      </c>
      <c r="WUN7706" s="1482" t="s">
        <v>12</v>
      </c>
      <c r="WUO7706" s="1483" t="s">
        <v>3895</v>
      </c>
      <c r="WUP7706" s="1484" t="s">
        <v>142</v>
      </c>
      <c r="WUQ7706" s="1413">
        <v>43977</v>
      </c>
      <c r="WUR7706" s="1464" t="s">
        <v>3798</v>
      </c>
      <c r="WUS7706" s="1480" t="s">
        <v>8182</v>
      </c>
      <c r="WUT7706" s="1481" t="s">
        <v>49</v>
      </c>
      <c r="WUU7706" s="1481" t="s">
        <v>351</v>
      </c>
      <c r="WUV7706" s="1482" t="s">
        <v>12</v>
      </c>
      <c r="WUW7706" s="1483" t="s">
        <v>3895</v>
      </c>
      <c r="WUX7706" s="1484" t="s">
        <v>142</v>
      </c>
      <c r="WUY7706" s="1413">
        <v>43977</v>
      </c>
      <c r="WUZ7706" s="1464" t="s">
        <v>3798</v>
      </c>
      <c r="WVA7706" s="1480" t="s">
        <v>8182</v>
      </c>
      <c r="WVB7706" s="1481" t="s">
        <v>49</v>
      </c>
      <c r="WVC7706" s="1481" t="s">
        <v>351</v>
      </c>
      <c r="WVD7706" s="1482" t="s">
        <v>12</v>
      </c>
      <c r="WVE7706" s="1483" t="s">
        <v>3895</v>
      </c>
      <c r="WVF7706" s="1484" t="s">
        <v>142</v>
      </c>
      <c r="WVG7706" s="1413">
        <v>43977</v>
      </c>
      <c r="WVH7706" s="1464" t="s">
        <v>3798</v>
      </c>
      <c r="WVI7706" s="1480" t="s">
        <v>8182</v>
      </c>
      <c r="WVJ7706" s="1481" t="s">
        <v>49</v>
      </c>
      <c r="WVK7706" s="1481" t="s">
        <v>351</v>
      </c>
      <c r="WVL7706" s="1482" t="s">
        <v>12</v>
      </c>
      <c r="WVM7706" s="1483" t="s">
        <v>3895</v>
      </c>
      <c r="WVN7706" s="1484" t="s">
        <v>142</v>
      </c>
      <c r="WVO7706" s="1413">
        <v>43977</v>
      </c>
      <c r="WVP7706" s="1464" t="s">
        <v>3798</v>
      </c>
      <c r="WVQ7706" s="1480" t="s">
        <v>8182</v>
      </c>
      <c r="WVR7706" s="1481" t="s">
        <v>49</v>
      </c>
      <c r="WVS7706" s="1481" t="s">
        <v>351</v>
      </c>
      <c r="WVT7706" s="1482" t="s">
        <v>12</v>
      </c>
      <c r="WVU7706" s="1483" t="s">
        <v>3895</v>
      </c>
      <c r="WVV7706" s="1484" t="s">
        <v>142</v>
      </c>
      <c r="WVW7706" s="1413">
        <v>43977</v>
      </c>
      <c r="WVX7706" s="1464" t="s">
        <v>3798</v>
      </c>
      <c r="WVY7706" s="1480" t="s">
        <v>8182</v>
      </c>
      <c r="WVZ7706" s="1481" t="s">
        <v>49</v>
      </c>
      <c r="WWA7706" s="1481" t="s">
        <v>351</v>
      </c>
      <c r="WWB7706" s="1482" t="s">
        <v>12</v>
      </c>
      <c r="WWC7706" s="1483" t="s">
        <v>3895</v>
      </c>
      <c r="WWD7706" s="1484" t="s">
        <v>142</v>
      </c>
      <c r="WWE7706" s="1413">
        <v>43977</v>
      </c>
      <c r="WWF7706" s="1464" t="s">
        <v>3798</v>
      </c>
      <c r="WWG7706" s="1480" t="s">
        <v>8182</v>
      </c>
      <c r="WWH7706" s="1481" t="s">
        <v>49</v>
      </c>
      <c r="WWI7706" s="1481" t="s">
        <v>351</v>
      </c>
      <c r="WWJ7706" s="1482" t="s">
        <v>12</v>
      </c>
      <c r="WWK7706" s="1483" t="s">
        <v>3895</v>
      </c>
      <c r="WWL7706" s="1484" t="s">
        <v>142</v>
      </c>
      <c r="WWM7706" s="1413">
        <v>43977</v>
      </c>
      <c r="WWN7706" s="1464" t="s">
        <v>3798</v>
      </c>
      <c r="WWO7706" s="1480" t="s">
        <v>8182</v>
      </c>
      <c r="WWP7706" s="1481" t="s">
        <v>49</v>
      </c>
      <c r="WWQ7706" s="1481" t="s">
        <v>351</v>
      </c>
      <c r="WWR7706" s="1482" t="s">
        <v>12</v>
      </c>
      <c r="WWS7706" s="1483" t="s">
        <v>3895</v>
      </c>
      <c r="WWT7706" s="1484" t="s">
        <v>142</v>
      </c>
      <c r="WWU7706" s="1413">
        <v>43977</v>
      </c>
      <c r="WWV7706" s="1464" t="s">
        <v>3798</v>
      </c>
      <c r="WWW7706" s="1480" t="s">
        <v>8182</v>
      </c>
      <c r="WWX7706" s="1481" t="s">
        <v>49</v>
      </c>
      <c r="WWY7706" s="1481" t="s">
        <v>351</v>
      </c>
      <c r="WWZ7706" s="1482" t="s">
        <v>12</v>
      </c>
      <c r="WXA7706" s="1483" t="s">
        <v>3895</v>
      </c>
      <c r="WXB7706" s="1484" t="s">
        <v>142</v>
      </c>
      <c r="WXC7706" s="1413">
        <v>43977</v>
      </c>
      <c r="WXD7706" s="1464" t="s">
        <v>3798</v>
      </c>
      <c r="WXE7706" s="1480" t="s">
        <v>8182</v>
      </c>
      <c r="WXF7706" s="1481" t="s">
        <v>49</v>
      </c>
      <c r="WXG7706" s="1481" t="s">
        <v>351</v>
      </c>
      <c r="WXH7706" s="1482" t="s">
        <v>12</v>
      </c>
      <c r="WXI7706" s="1483" t="s">
        <v>3895</v>
      </c>
      <c r="WXJ7706" s="1484" t="s">
        <v>142</v>
      </c>
      <c r="WXK7706" s="1413">
        <v>43977</v>
      </c>
      <c r="WXL7706" s="1464" t="s">
        <v>3798</v>
      </c>
      <c r="WXM7706" s="1480" t="s">
        <v>8182</v>
      </c>
      <c r="WXN7706" s="1481" t="s">
        <v>49</v>
      </c>
      <c r="WXO7706" s="1481" t="s">
        <v>351</v>
      </c>
      <c r="WXP7706" s="1482" t="s">
        <v>12</v>
      </c>
      <c r="WXQ7706" s="1483" t="s">
        <v>3895</v>
      </c>
      <c r="WXR7706" s="1484" t="s">
        <v>142</v>
      </c>
      <c r="WXS7706" s="1413">
        <v>43977</v>
      </c>
      <c r="WXT7706" s="1464" t="s">
        <v>3798</v>
      </c>
      <c r="WXU7706" s="1480" t="s">
        <v>8182</v>
      </c>
      <c r="WXV7706" s="1481" t="s">
        <v>49</v>
      </c>
      <c r="WXW7706" s="1481" t="s">
        <v>351</v>
      </c>
      <c r="WXX7706" s="1482" t="s">
        <v>12</v>
      </c>
      <c r="WXY7706" s="1483" t="s">
        <v>3895</v>
      </c>
      <c r="WXZ7706" s="1484" t="s">
        <v>142</v>
      </c>
      <c r="WYA7706" s="1413">
        <v>43977</v>
      </c>
      <c r="WYB7706" s="1464" t="s">
        <v>3798</v>
      </c>
      <c r="WYC7706" s="1480" t="s">
        <v>8182</v>
      </c>
      <c r="WYD7706" s="1481" t="s">
        <v>49</v>
      </c>
      <c r="WYE7706" s="1481" t="s">
        <v>351</v>
      </c>
      <c r="WYF7706" s="1482" t="s">
        <v>12</v>
      </c>
      <c r="WYG7706" s="1483" t="s">
        <v>3895</v>
      </c>
      <c r="WYH7706" s="1484" t="s">
        <v>142</v>
      </c>
      <c r="WYI7706" s="1413">
        <v>43977</v>
      </c>
      <c r="WYJ7706" s="1464" t="s">
        <v>3798</v>
      </c>
      <c r="WYK7706" s="1480" t="s">
        <v>8182</v>
      </c>
      <c r="WYL7706" s="1481" t="s">
        <v>49</v>
      </c>
      <c r="WYM7706" s="1481" t="s">
        <v>351</v>
      </c>
      <c r="WYN7706" s="1482" t="s">
        <v>12</v>
      </c>
      <c r="WYO7706" s="1483" t="s">
        <v>3895</v>
      </c>
      <c r="WYP7706" s="1484" t="s">
        <v>142</v>
      </c>
      <c r="WYQ7706" s="1413">
        <v>43977</v>
      </c>
      <c r="WYR7706" s="1464" t="s">
        <v>3798</v>
      </c>
      <c r="WYS7706" s="1480" t="s">
        <v>8182</v>
      </c>
      <c r="WYT7706" s="1481" t="s">
        <v>49</v>
      </c>
      <c r="WYU7706" s="1481" t="s">
        <v>351</v>
      </c>
      <c r="WYV7706" s="1482" t="s">
        <v>12</v>
      </c>
      <c r="WYW7706" s="1483" t="s">
        <v>3895</v>
      </c>
      <c r="WYX7706" s="1484" t="s">
        <v>142</v>
      </c>
      <c r="WYY7706" s="1413">
        <v>43977</v>
      </c>
      <c r="WYZ7706" s="1464" t="s">
        <v>3798</v>
      </c>
      <c r="WZA7706" s="1480" t="s">
        <v>8182</v>
      </c>
      <c r="WZB7706" s="1481" t="s">
        <v>49</v>
      </c>
      <c r="WZC7706" s="1481" t="s">
        <v>351</v>
      </c>
      <c r="WZD7706" s="1482" t="s">
        <v>12</v>
      </c>
      <c r="WZE7706" s="1483" t="s">
        <v>3895</v>
      </c>
      <c r="WZF7706" s="1484" t="s">
        <v>142</v>
      </c>
      <c r="WZG7706" s="1413">
        <v>43977</v>
      </c>
      <c r="WZH7706" s="1464" t="s">
        <v>3798</v>
      </c>
      <c r="WZI7706" s="1480" t="s">
        <v>8182</v>
      </c>
      <c r="WZJ7706" s="1481" t="s">
        <v>49</v>
      </c>
      <c r="WZK7706" s="1481" t="s">
        <v>351</v>
      </c>
      <c r="WZL7706" s="1482" t="s">
        <v>12</v>
      </c>
      <c r="WZM7706" s="1483" t="s">
        <v>3895</v>
      </c>
      <c r="WZN7706" s="1484" t="s">
        <v>142</v>
      </c>
      <c r="WZO7706" s="1413">
        <v>43977</v>
      </c>
      <c r="WZP7706" s="1464" t="s">
        <v>3798</v>
      </c>
      <c r="WZQ7706" s="1480" t="s">
        <v>8182</v>
      </c>
      <c r="WZR7706" s="1481" t="s">
        <v>49</v>
      </c>
      <c r="WZS7706" s="1481" t="s">
        <v>351</v>
      </c>
      <c r="WZT7706" s="1482" t="s">
        <v>12</v>
      </c>
      <c r="WZU7706" s="1483" t="s">
        <v>3895</v>
      </c>
      <c r="WZV7706" s="1484" t="s">
        <v>142</v>
      </c>
      <c r="WZW7706" s="1413">
        <v>43977</v>
      </c>
      <c r="WZX7706" s="1464" t="s">
        <v>3798</v>
      </c>
      <c r="WZY7706" s="1480" t="s">
        <v>8182</v>
      </c>
      <c r="WZZ7706" s="1481" t="s">
        <v>49</v>
      </c>
      <c r="XAA7706" s="1481" t="s">
        <v>351</v>
      </c>
      <c r="XAB7706" s="1482" t="s">
        <v>12</v>
      </c>
      <c r="XAC7706" s="1483" t="s">
        <v>3895</v>
      </c>
      <c r="XAD7706" s="1484" t="s">
        <v>142</v>
      </c>
      <c r="XAE7706" s="1413">
        <v>43977</v>
      </c>
      <c r="XAF7706" s="1464" t="s">
        <v>3798</v>
      </c>
      <c r="XAG7706" s="1480" t="s">
        <v>8182</v>
      </c>
      <c r="XAH7706" s="1481" t="s">
        <v>49</v>
      </c>
      <c r="XAI7706" s="1481" t="s">
        <v>351</v>
      </c>
      <c r="XAJ7706" s="1482" t="s">
        <v>12</v>
      </c>
      <c r="XAK7706" s="1483" t="s">
        <v>3895</v>
      </c>
      <c r="XAL7706" s="1484" t="s">
        <v>142</v>
      </c>
      <c r="XAM7706" s="1413">
        <v>43977</v>
      </c>
      <c r="XAN7706" s="1464" t="s">
        <v>3798</v>
      </c>
      <c r="XAO7706" s="1480" t="s">
        <v>8182</v>
      </c>
      <c r="XAP7706" s="1481" t="s">
        <v>49</v>
      </c>
      <c r="XAQ7706" s="1481" t="s">
        <v>351</v>
      </c>
      <c r="XAR7706" s="1482" t="s">
        <v>12</v>
      </c>
      <c r="XAS7706" s="1483" t="s">
        <v>3895</v>
      </c>
      <c r="XAT7706" s="1484" t="s">
        <v>142</v>
      </c>
      <c r="XAU7706" s="1413">
        <v>43977</v>
      </c>
      <c r="XAV7706" s="1464" t="s">
        <v>3798</v>
      </c>
      <c r="XAW7706" s="1480" t="s">
        <v>8182</v>
      </c>
      <c r="XAX7706" s="1481" t="s">
        <v>49</v>
      </c>
      <c r="XAY7706" s="1481" t="s">
        <v>351</v>
      </c>
      <c r="XAZ7706" s="1482" t="s">
        <v>12</v>
      </c>
      <c r="XBA7706" s="1483" t="s">
        <v>3895</v>
      </c>
      <c r="XBB7706" s="1484" t="s">
        <v>142</v>
      </c>
      <c r="XBC7706" s="1413">
        <v>43977</v>
      </c>
      <c r="XBD7706" s="1464" t="s">
        <v>3798</v>
      </c>
      <c r="XBE7706" s="1480" t="s">
        <v>8182</v>
      </c>
      <c r="XBF7706" s="1481" t="s">
        <v>49</v>
      </c>
      <c r="XBG7706" s="1481" t="s">
        <v>351</v>
      </c>
      <c r="XBH7706" s="1482" t="s">
        <v>12</v>
      </c>
      <c r="XBI7706" s="1483" t="s">
        <v>3895</v>
      </c>
      <c r="XBJ7706" s="1484" t="s">
        <v>142</v>
      </c>
      <c r="XBK7706" s="1413">
        <v>43977</v>
      </c>
      <c r="XBL7706" s="1464" t="s">
        <v>3798</v>
      </c>
      <c r="XBM7706" s="1480" t="s">
        <v>8182</v>
      </c>
      <c r="XBN7706" s="1481" t="s">
        <v>49</v>
      </c>
      <c r="XBO7706" s="1481" t="s">
        <v>351</v>
      </c>
      <c r="XBP7706" s="1482" t="s">
        <v>12</v>
      </c>
      <c r="XBQ7706" s="1483" t="s">
        <v>3895</v>
      </c>
      <c r="XBR7706" s="1484" t="s">
        <v>142</v>
      </c>
      <c r="XBS7706" s="1413">
        <v>43977</v>
      </c>
      <c r="XBT7706" s="1464" t="s">
        <v>3798</v>
      </c>
      <c r="XBU7706" s="1480" t="s">
        <v>8182</v>
      </c>
      <c r="XBV7706" s="1481" t="s">
        <v>49</v>
      </c>
      <c r="XBW7706" s="1481" t="s">
        <v>351</v>
      </c>
      <c r="XBX7706" s="1482" t="s">
        <v>12</v>
      </c>
      <c r="XBY7706" s="1483" t="s">
        <v>3895</v>
      </c>
      <c r="XBZ7706" s="1484" t="s">
        <v>142</v>
      </c>
      <c r="XCA7706" s="1413">
        <v>43977</v>
      </c>
      <c r="XCB7706" s="1464" t="s">
        <v>3798</v>
      </c>
      <c r="XCC7706" s="1480" t="s">
        <v>8182</v>
      </c>
      <c r="XCD7706" s="1481" t="s">
        <v>49</v>
      </c>
      <c r="XCE7706" s="1481" t="s">
        <v>351</v>
      </c>
      <c r="XCF7706" s="1482" t="s">
        <v>12</v>
      </c>
      <c r="XCG7706" s="1483" t="s">
        <v>3895</v>
      </c>
      <c r="XCH7706" s="1484" t="s">
        <v>142</v>
      </c>
      <c r="XCI7706" s="1413">
        <v>43977</v>
      </c>
      <c r="XCJ7706" s="1464" t="s">
        <v>3798</v>
      </c>
      <c r="XCK7706" s="1480" t="s">
        <v>8182</v>
      </c>
      <c r="XCL7706" s="1481" t="s">
        <v>49</v>
      </c>
      <c r="XCM7706" s="1481" t="s">
        <v>351</v>
      </c>
      <c r="XCN7706" s="1482" t="s">
        <v>12</v>
      </c>
      <c r="XCO7706" s="1483" t="s">
        <v>3895</v>
      </c>
      <c r="XCP7706" s="1484" t="s">
        <v>142</v>
      </c>
      <c r="XCQ7706" s="1413">
        <v>43977</v>
      </c>
      <c r="XCR7706" s="1464" t="s">
        <v>3798</v>
      </c>
      <c r="XCS7706" s="1480" t="s">
        <v>8182</v>
      </c>
      <c r="XCT7706" s="1481" t="s">
        <v>49</v>
      </c>
      <c r="XCU7706" s="1481" t="s">
        <v>351</v>
      </c>
      <c r="XCV7706" s="1482" t="s">
        <v>12</v>
      </c>
      <c r="XCW7706" s="1483" t="s">
        <v>3895</v>
      </c>
      <c r="XCX7706" s="1484" t="s">
        <v>142</v>
      </c>
      <c r="XCY7706" s="1413">
        <v>43977</v>
      </c>
      <c r="XCZ7706" s="1464" t="s">
        <v>3798</v>
      </c>
      <c r="XDA7706" s="1480" t="s">
        <v>8182</v>
      </c>
      <c r="XDB7706" s="1481" t="s">
        <v>49</v>
      </c>
      <c r="XDC7706" s="1481" t="s">
        <v>351</v>
      </c>
      <c r="XDD7706" s="1482" t="s">
        <v>12</v>
      </c>
      <c r="XDE7706" s="1483" t="s">
        <v>3895</v>
      </c>
      <c r="XDF7706" s="1484" t="s">
        <v>142</v>
      </c>
      <c r="XDG7706" s="1413">
        <v>43977</v>
      </c>
      <c r="XDH7706" s="1464" t="s">
        <v>3798</v>
      </c>
      <c r="XDI7706" s="1480" t="s">
        <v>8182</v>
      </c>
      <c r="XDJ7706" s="1481" t="s">
        <v>49</v>
      </c>
      <c r="XDK7706" s="1481" t="s">
        <v>351</v>
      </c>
      <c r="XDL7706" s="1482" t="s">
        <v>12</v>
      </c>
      <c r="XDM7706" s="1483" t="s">
        <v>3895</v>
      </c>
      <c r="XDN7706" s="1484" t="s">
        <v>142</v>
      </c>
      <c r="XDO7706" s="1413">
        <v>43977</v>
      </c>
      <c r="XDP7706" s="1464" t="s">
        <v>3798</v>
      </c>
      <c r="XDQ7706" s="1480" t="s">
        <v>8182</v>
      </c>
      <c r="XDR7706" s="1481" t="s">
        <v>49</v>
      </c>
      <c r="XDS7706" s="1481" t="s">
        <v>351</v>
      </c>
      <c r="XDT7706" s="1482" t="s">
        <v>12</v>
      </c>
      <c r="XDU7706" s="1483" t="s">
        <v>3895</v>
      </c>
      <c r="XDV7706" s="1484" t="s">
        <v>142</v>
      </c>
      <c r="XDW7706" s="1413">
        <v>43977</v>
      </c>
      <c r="XDX7706" s="1464" t="s">
        <v>3798</v>
      </c>
      <c r="XDY7706" s="1480" t="s">
        <v>8182</v>
      </c>
      <c r="XDZ7706" s="1481" t="s">
        <v>49</v>
      </c>
      <c r="XEA7706" s="1481" t="s">
        <v>351</v>
      </c>
      <c r="XEB7706" s="1482" t="s">
        <v>12</v>
      </c>
      <c r="XEC7706" s="1483" t="s">
        <v>3895</v>
      </c>
      <c r="XED7706" s="1484" t="s">
        <v>142</v>
      </c>
      <c r="XEE7706" s="1413">
        <v>43977</v>
      </c>
      <c r="XEF7706" s="1464" t="s">
        <v>3798</v>
      </c>
      <c r="XEG7706" s="1480" t="s">
        <v>8182</v>
      </c>
      <c r="XEH7706" s="1481" t="s">
        <v>49</v>
      </c>
      <c r="XEI7706" s="1481" t="s">
        <v>351</v>
      </c>
      <c r="XEJ7706" s="1482" t="s">
        <v>12</v>
      </c>
      <c r="XEK7706" s="1483" t="s">
        <v>3895</v>
      </c>
      <c r="XEL7706" s="1484" t="s">
        <v>142</v>
      </c>
      <c r="XEM7706" s="1413">
        <v>43977</v>
      </c>
      <c r="XEN7706" s="1464" t="s">
        <v>3798</v>
      </c>
      <c r="XEO7706" s="1480" t="s">
        <v>8182</v>
      </c>
      <c r="XEP7706" s="1481" t="s">
        <v>49</v>
      </c>
      <c r="XEQ7706" s="1481" t="s">
        <v>351</v>
      </c>
      <c r="XER7706" s="1482" t="s">
        <v>12</v>
      </c>
      <c r="XES7706" s="1483" t="s">
        <v>3895</v>
      </c>
      <c r="XET7706" s="1484" t="s">
        <v>142</v>
      </c>
      <c r="XEU7706" s="1413">
        <v>43977</v>
      </c>
      <c r="XEV7706" s="1464" t="s">
        <v>3798</v>
      </c>
      <c r="XEW7706" s="1480" t="s">
        <v>8182</v>
      </c>
      <c r="XEX7706" s="1481" t="s">
        <v>49</v>
      </c>
      <c r="XEY7706" s="1481" t="s">
        <v>351</v>
      </c>
      <c r="XEZ7706" s="1482" t="s">
        <v>12</v>
      </c>
      <c r="XFA7706" s="1483" t="s">
        <v>3895</v>
      </c>
      <c r="XFB7706" s="1484" t="s">
        <v>142</v>
      </c>
      <c r="XFC7706" s="1413">
        <v>43977</v>
      </c>
      <c r="XFD7706" s="1464" t="s">
        <v>3798</v>
      </c>
    </row>
    <row r="7707" spans="1:16384" ht="33.75" customHeight="1" x14ac:dyDescent="0.25">
      <c r="A7707" s="504" t="s">
        <v>7232</v>
      </c>
      <c r="B7707" s="506" t="s">
        <v>189</v>
      </c>
      <c r="C7707" s="506" t="s">
        <v>351</v>
      </c>
      <c r="D7707" s="510" t="s">
        <v>12</v>
      </c>
      <c r="E7707" s="507" t="s">
        <v>66</v>
      </c>
      <c r="F7707" s="455" t="s">
        <v>142</v>
      </c>
      <c r="G7707" s="456">
        <v>43066</v>
      </c>
      <c r="H7707" s="47" t="s">
        <v>37</v>
      </c>
      <c r="I7707" s="456">
        <v>43252</v>
      </c>
    </row>
    <row r="7708" spans="1:16384" ht="33.75" customHeight="1" x14ac:dyDescent="0.25">
      <c r="A7708" s="74" t="s">
        <v>1685</v>
      </c>
      <c r="B7708" s="83" t="s">
        <v>255</v>
      </c>
      <c r="C7708" s="83" t="s">
        <v>101</v>
      </c>
      <c r="D7708" s="51" t="s">
        <v>929</v>
      </c>
      <c r="E7708" s="61" t="s">
        <v>87</v>
      </c>
      <c r="F7708" s="55" t="s">
        <v>1138</v>
      </c>
      <c r="G7708" s="290">
        <v>41906</v>
      </c>
      <c r="H7708" s="47" t="s">
        <v>37</v>
      </c>
      <c r="I7708" s="770">
        <v>41974</v>
      </c>
    </row>
    <row r="7709" spans="1:16384" ht="33.75" customHeight="1" x14ac:dyDescent="0.25">
      <c r="A7709" s="74" t="s">
        <v>6303</v>
      </c>
      <c r="B7709" s="83" t="s">
        <v>470</v>
      </c>
      <c r="C7709" s="83" t="s">
        <v>160</v>
      </c>
      <c r="D7709" s="51" t="s">
        <v>25</v>
      </c>
      <c r="E7709" s="54" t="s">
        <v>4376</v>
      </c>
      <c r="F7709" s="55" t="s">
        <v>1244</v>
      </c>
      <c r="G7709" s="290">
        <v>42398</v>
      </c>
      <c r="H7709" s="46" t="s">
        <v>37</v>
      </c>
      <c r="I7709" s="770">
        <v>42917</v>
      </c>
    </row>
    <row r="7710" spans="1:16384" ht="33.75" customHeight="1" x14ac:dyDescent="0.25">
      <c r="A7710" s="74" t="s">
        <v>6303</v>
      </c>
      <c r="B7710" s="83" t="s">
        <v>104</v>
      </c>
      <c r="C7710" s="83" t="s">
        <v>351</v>
      </c>
      <c r="D7710" s="51" t="s">
        <v>929</v>
      </c>
      <c r="E7710" s="54" t="s">
        <v>2576</v>
      </c>
      <c r="F7710" s="55" t="s">
        <v>302</v>
      </c>
      <c r="G7710" s="290">
        <v>38890</v>
      </c>
      <c r="H7710" s="46" t="s">
        <v>37</v>
      </c>
      <c r="I7710" s="770">
        <v>39022</v>
      </c>
    </row>
    <row r="7711" spans="1:16384" ht="33.75" customHeight="1" x14ac:dyDescent="0.25">
      <c r="A7711" s="74" t="s">
        <v>2137</v>
      </c>
      <c r="B7711" s="83" t="s">
        <v>42</v>
      </c>
      <c r="C7711" s="212" t="s">
        <v>350</v>
      </c>
      <c r="D7711" s="51" t="s">
        <v>931</v>
      </c>
      <c r="E7711" s="54" t="s">
        <v>227</v>
      </c>
      <c r="F7711" s="55" t="s">
        <v>1682</v>
      </c>
      <c r="G7711" s="290">
        <v>37329</v>
      </c>
      <c r="H7711" s="46" t="s">
        <v>37</v>
      </c>
      <c r="I7711" s="770">
        <v>37500</v>
      </c>
    </row>
    <row r="7712" spans="1:16384" ht="33.75" customHeight="1" x14ac:dyDescent="0.25">
      <c r="A7712" s="74" t="s">
        <v>2137</v>
      </c>
      <c r="B7712" s="83" t="s">
        <v>42</v>
      </c>
      <c r="C7712" s="212" t="s">
        <v>344</v>
      </c>
      <c r="D7712" s="51" t="s">
        <v>940</v>
      </c>
      <c r="E7712" s="54" t="s">
        <v>66</v>
      </c>
      <c r="F7712" s="55" t="s">
        <v>413</v>
      </c>
      <c r="G7712" s="290">
        <v>37382</v>
      </c>
      <c r="H7712" s="79" t="s">
        <v>37</v>
      </c>
      <c r="I7712" s="770">
        <v>37803</v>
      </c>
    </row>
    <row r="7713" spans="1:60" ht="33.75" customHeight="1" x14ac:dyDescent="0.25">
      <c r="A7713" s="74" t="s">
        <v>2137</v>
      </c>
      <c r="B7713" s="83" t="s">
        <v>61</v>
      </c>
      <c r="C7713" s="212" t="s">
        <v>344</v>
      </c>
      <c r="D7713" s="51" t="s">
        <v>12</v>
      </c>
      <c r="E7713" s="67" t="s">
        <v>66</v>
      </c>
      <c r="F7713" s="55" t="s">
        <v>207</v>
      </c>
      <c r="G7713" s="40">
        <v>39801</v>
      </c>
      <c r="H7713" s="79" t="s">
        <v>37</v>
      </c>
      <c r="I7713" s="40">
        <v>40210</v>
      </c>
    </row>
    <row r="7714" spans="1:60" ht="33.75" customHeight="1" x14ac:dyDescent="0.25">
      <c r="A7714" s="74" t="s">
        <v>2137</v>
      </c>
      <c r="B7714" s="83" t="s">
        <v>211</v>
      </c>
      <c r="C7714" s="41" t="s">
        <v>101</v>
      </c>
      <c r="D7714" s="51" t="s">
        <v>929</v>
      </c>
      <c r="E7714" s="61" t="s">
        <v>87</v>
      </c>
      <c r="F7714" s="55" t="s">
        <v>309</v>
      </c>
      <c r="G7714" s="40">
        <v>39897</v>
      </c>
      <c r="H7714" s="81" t="s">
        <v>3798</v>
      </c>
      <c r="I7714" s="770"/>
    </row>
    <row r="7715" spans="1:60" ht="33.75" customHeight="1" x14ac:dyDescent="0.25">
      <c r="A7715" s="74" t="s">
        <v>2137</v>
      </c>
      <c r="B7715" s="83" t="s">
        <v>677</v>
      </c>
      <c r="C7715" s="41" t="s">
        <v>344</v>
      </c>
      <c r="D7715" s="51" t="s">
        <v>3867</v>
      </c>
      <c r="E7715" s="54" t="s">
        <v>82</v>
      </c>
      <c r="F7715" s="55" t="s">
        <v>269</v>
      </c>
      <c r="G7715" s="240">
        <v>42061</v>
      </c>
      <c r="H7715" s="46" t="s">
        <v>37</v>
      </c>
      <c r="I7715" s="40">
        <v>42461</v>
      </c>
    </row>
    <row r="7716" spans="1:60" ht="33.75" customHeight="1" x14ac:dyDescent="0.25">
      <c r="A7716" s="74" t="s">
        <v>6304</v>
      </c>
      <c r="B7716" s="83" t="s">
        <v>59</v>
      </c>
      <c r="C7716" s="212" t="s">
        <v>350</v>
      </c>
      <c r="D7716" s="51" t="s">
        <v>931</v>
      </c>
      <c r="E7716" s="54" t="s">
        <v>227</v>
      </c>
      <c r="F7716" s="55" t="s">
        <v>616</v>
      </c>
      <c r="G7716" s="290">
        <v>36489</v>
      </c>
      <c r="H7716" s="46" t="s">
        <v>37</v>
      </c>
      <c r="I7716" s="770">
        <v>36861</v>
      </c>
      <c r="J7716" s="1115"/>
      <c r="K7716" s="1115"/>
      <c r="L7716" s="1115"/>
      <c r="M7716" s="1115"/>
      <c r="N7716" s="1115"/>
      <c r="O7716" s="1115"/>
      <c r="P7716" s="1115"/>
      <c r="Q7716" s="1115"/>
      <c r="R7716" s="1115"/>
      <c r="S7716" s="1115"/>
      <c r="T7716" s="1115"/>
      <c r="U7716" s="1115"/>
      <c r="V7716" s="1115"/>
      <c r="W7716" s="1115"/>
      <c r="X7716" s="1115"/>
      <c r="Y7716" s="1115"/>
      <c r="Z7716" s="1115"/>
      <c r="AA7716" s="1115"/>
      <c r="AB7716" s="1115"/>
      <c r="AC7716" s="1115"/>
      <c r="AD7716" s="1115"/>
      <c r="AE7716" s="1115"/>
      <c r="AF7716" s="1115"/>
      <c r="AG7716" s="1115"/>
      <c r="AH7716" s="1115"/>
      <c r="AI7716" s="1115"/>
      <c r="AJ7716" s="1115"/>
      <c r="AK7716" s="1115"/>
      <c r="AL7716" s="1115"/>
      <c r="AM7716" s="1115"/>
      <c r="AN7716" s="1115"/>
      <c r="AO7716" s="1115"/>
      <c r="AP7716" s="1115"/>
      <c r="AQ7716" s="1115"/>
      <c r="AR7716" s="1115"/>
      <c r="AS7716" s="1115"/>
      <c r="AT7716" s="1115"/>
      <c r="AU7716" s="1115"/>
      <c r="AV7716" s="1115"/>
      <c r="AW7716" s="1115"/>
      <c r="AX7716" s="1115"/>
      <c r="AY7716" s="1115"/>
      <c r="AZ7716" s="1115"/>
      <c r="BA7716" s="1115"/>
      <c r="BB7716" s="1115"/>
      <c r="BC7716" s="1115"/>
      <c r="BD7716" s="1115"/>
      <c r="BE7716" s="1115"/>
      <c r="BF7716" s="1115"/>
      <c r="BG7716" s="1115"/>
      <c r="BH7716" s="1115"/>
    </row>
    <row r="7717" spans="1:60" s="1115" customFormat="1" ht="33.75" customHeight="1" x14ac:dyDescent="0.25">
      <c r="A7717" s="1901" t="s">
        <v>6304</v>
      </c>
      <c r="B7717" s="1932" t="s">
        <v>29</v>
      </c>
      <c r="C7717" s="1932" t="s">
        <v>101</v>
      </c>
      <c r="D7717" s="1898" t="s">
        <v>928</v>
      </c>
      <c r="E7717" s="1902" t="s">
        <v>439</v>
      </c>
      <c r="F7717" s="1903" t="s">
        <v>38</v>
      </c>
      <c r="G7717" s="1931">
        <v>44308</v>
      </c>
      <c r="H7717" s="1938" t="s">
        <v>3798</v>
      </c>
      <c r="I7717" s="1910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3"/>
      <c r="AG7717" s="3"/>
      <c r="AH7717" s="3"/>
      <c r="AI7717" s="3"/>
      <c r="AJ7717" s="3"/>
      <c r="AK7717" s="3"/>
      <c r="AL7717" s="3"/>
      <c r="AM7717" s="3"/>
      <c r="AN7717" s="3"/>
      <c r="AO7717" s="3"/>
      <c r="AP7717" s="3"/>
      <c r="AQ7717" s="3"/>
      <c r="AR7717" s="3"/>
      <c r="AS7717" s="3"/>
      <c r="AT7717" s="3"/>
      <c r="AU7717" s="3"/>
      <c r="AV7717" s="3"/>
      <c r="AW7717" s="3"/>
      <c r="AX7717" s="3"/>
      <c r="AY7717" s="3"/>
      <c r="AZ7717" s="3"/>
      <c r="BA7717" s="3"/>
      <c r="BB7717" s="3"/>
      <c r="BC7717" s="3"/>
      <c r="BD7717" s="3"/>
      <c r="BE7717" s="3"/>
      <c r="BF7717" s="3"/>
      <c r="BG7717" s="3"/>
      <c r="BH7717" s="3"/>
    </row>
    <row r="7718" spans="1:60" ht="33.75" customHeight="1" x14ac:dyDescent="0.25">
      <c r="A7718" s="74" t="s">
        <v>6305</v>
      </c>
      <c r="B7718" s="83" t="s">
        <v>1440</v>
      </c>
      <c r="C7718" s="287" t="s">
        <v>357</v>
      </c>
      <c r="D7718" s="51" t="s">
        <v>940</v>
      </c>
      <c r="E7718" s="54" t="s">
        <v>35</v>
      </c>
      <c r="F7718" s="55" t="s">
        <v>1645</v>
      </c>
      <c r="G7718" s="290">
        <v>37245</v>
      </c>
      <c r="H7718" s="46" t="s">
        <v>37</v>
      </c>
      <c r="I7718" s="770">
        <v>37742</v>
      </c>
    </row>
    <row r="7719" spans="1:60" ht="33.75" customHeight="1" x14ac:dyDescent="0.25">
      <c r="A7719" s="117" t="s">
        <v>7568</v>
      </c>
      <c r="B7719" s="977" t="s">
        <v>326</v>
      </c>
      <c r="C7719" s="975" t="s">
        <v>7569</v>
      </c>
      <c r="D7719" s="120" t="s">
        <v>7359</v>
      </c>
      <c r="E7719" s="58" t="s">
        <v>7295</v>
      </c>
      <c r="F7719" s="184" t="s">
        <v>1447</v>
      </c>
      <c r="G7719" s="976">
        <v>43370</v>
      </c>
      <c r="H7719" s="47" t="s">
        <v>37</v>
      </c>
      <c r="I7719" s="770">
        <v>43466</v>
      </c>
      <c r="J7719" s="1115"/>
      <c r="K7719" s="1115"/>
      <c r="L7719" s="1115"/>
      <c r="M7719" s="1115"/>
      <c r="N7719" s="1115"/>
      <c r="O7719" s="1115"/>
      <c r="P7719" s="1115"/>
      <c r="Q7719" s="1115"/>
      <c r="R7719" s="1115"/>
      <c r="S7719" s="1115"/>
      <c r="T7719" s="1115"/>
      <c r="U7719" s="1115"/>
      <c r="V7719" s="1115"/>
      <c r="W7719" s="1115"/>
      <c r="X7719" s="1115"/>
      <c r="Y7719" s="1115"/>
      <c r="Z7719" s="1115"/>
      <c r="AA7719" s="1115"/>
      <c r="AB7719" s="1115"/>
      <c r="AC7719" s="1115"/>
      <c r="AD7719" s="1115"/>
      <c r="AE7719" s="1115"/>
      <c r="AF7719" s="1115"/>
      <c r="AG7719" s="1115"/>
      <c r="AH7719" s="1115"/>
      <c r="AI7719" s="1115"/>
      <c r="AJ7719" s="1115"/>
      <c r="AK7719" s="1115"/>
      <c r="AL7719" s="1115"/>
      <c r="AM7719" s="1115"/>
      <c r="AN7719" s="1115"/>
      <c r="AO7719" s="1115"/>
      <c r="AP7719" s="1115"/>
      <c r="AQ7719" s="1115"/>
      <c r="AR7719" s="1115"/>
      <c r="AS7719" s="1115"/>
      <c r="AT7719" s="1115"/>
      <c r="AU7719" s="1115"/>
      <c r="AV7719" s="1115"/>
      <c r="AW7719" s="1115"/>
      <c r="AX7719" s="1115"/>
      <c r="AY7719" s="1115"/>
      <c r="AZ7719" s="1115"/>
      <c r="BA7719" s="1115"/>
      <c r="BB7719" s="1115"/>
      <c r="BC7719" s="1115"/>
      <c r="BD7719" s="1115"/>
      <c r="BE7719" s="1115"/>
      <c r="BF7719" s="1115"/>
      <c r="BG7719" s="1115"/>
      <c r="BH7719" s="1115"/>
    </row>
    <row r="7720" spans="1:60" s="1115" customFormat="1" ht="33.75" customHeight="1" x14ac:dyDescent="0.25">
      <c r="A7720" s="1651" t="s">
        <v>8352</v>
      </c>
      <c r="B7720" s="1697" t="s">
        <v>46</v>
      </c>
      <c r="C7720" s="1683" t="s">
        <v>8353</v>
      </c>
      <c r="D7720" s="1628" t="s">
        <v>940</v>
      </c>
      <c r="E7720" s="1653" t="s">
        <v>782</v>
      </c>
      <c r="F7720" s="1643" t="s">
        <v>103</v>
      </c>
      <c r="G7720" s="1682">
        <v>43578</v>
      </c>
      <c r="H7720" s="47" t="s">
        <v>37</v>
      </c>
      <c r="I7720" s="1605">
        <v>43800</v>
      </c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3"/>
      <c r="AG7720" s="3"/>
      <c r="AH7720" s="3"/>
      <c r="AI7720" s="3"/>
      <c r="AJ7720" s="3"/>
      <c r="AK7720" s="3"/>
      <c r="AL7720" s="3"/>
      <c r="AM7720" s="3"/>
      <c r="AN7720" s="3"/>
      <c r="AO7720" s="3"/>
      <c r="AP7720" s="3"/>
      <c r="AQ7720" s="3"/>
      <c r="AR7720" s="3"/>
      <c r="AS7720" s="3"/>
      <c r="AT7720" s="3"/>
      <c r="AU7720" s="3"/>
      <c r="AV7720" s="3"/>
      <c r="AW7720" s="3"/>
      <c r="AX7720" s="3"/>
      <c r="AY7720" s="3"/>
      <c r="AZ7720" s="3"/>
      <c r="BA7720" s="3"/>
      <c r="BB7720" s="3"/>
      <c r="BC7720" s="3"/>
      <c r="BD7720" s="3"/>
      <c r="BE7720" s="3"/>
      <c r="BF7720" s="3"/>
      <c r="BG7720" s="3"/>
      <c r="BH7720" s="3"/>
    </row>
    <row r="7721" spans="1:60" ht="33.75" customHeight="1" x14ac:dyDescent="0.25">
      <c r="A7721" s="74" t="s">
        <v>6306</v>
      </c>
      <c r="B7721" s="83" t="s">
        <v>98</v>
      </c>
      <c r="C7721" s="83"/>
      <c r="D7721" s="51" t="s">
        <v>650</v>
      </c>
      <c r="E7721" s="54" t="s">
        <v>157</v>
      </c>
      <c r="F7721" s="55" t="s">
        <v>4333</v>
      </c>
      <c r="G7721" s="290">
        <v>36971</v>
      </c>
      <c r="H7721" s="79" t="s">
        <v>37</v>
      </c>
      <c r="I7721" s="770">
        <v>37547</v>
      </c>
    </row>
    <row r="7722" spans="1:60" ht="33.75" customHeight="1" x14ac:dyDescent="0.25">
      <c r="A7722" s="74" t="s">
        <v>3045</v>
      </c>
      <c r="B7722" s="83" t="s">
        <v>34</v>
      </c>
      <c r="C7722" s="24" t="s">
        <v>1598</v>
      </c>
      <c r="D7722" s="51" t="s">
        <v>941</v>
      </c>
      <c r="E7722" s="54" t="s">
        <v>35</v>
      </c>
      <c r="F7722" s="55" t="s">
        <v>1919</v>
      </c>
      <c r="G7722" s="40">
        <v>39498</v>
      </c>
      <c r="H7722" s="79" t="s">
        <v>37</v>
      </c>
      <c r="I7722" s="40">
        <v>40603</v>
      </c>
    </row>
    <row r="7723" spans="1:60" ht="33.75" customHeight="1" x14ac:dyDescent="0.25">
      <c r="A7723" s="74" t="s">
        <v>3046</v>
      </c>
      <c r="B7723" s="83" t="s">
        <v>68</v>
      </c>
      <c r="C7723" s="83" t="s">
        <v>345</v>
      </c>
      <c r="D7723" s="51" t="s">
        <v>940</v>
      </c>
      <c r="E7723" s="54" t="s">
        <v>176</v>
      </c>
      <c r="F7723" s="55" t="s">
        <v>102</v>
      </c>
      <c r="G7723" s="240">
        <v>38260</v>
      </c>
      <c r="H7723" s="79" t="s">
        <v>37</v>
      </c>
      <c r="I7723" s="40">
        <v>38626</v>
      </c>
    </row>
    <row r="7724" spans="1:60" ht="33.75" customHeight="1" x14ac:dyDescent="0.25">
      <c r="A7724" s="74" t="s">
        <v>3047</v>
      </c>
      <c r="B7724" s="83" t="s">
        <v>444</v>
      </c>
      <c r="C7724" s="41" t="s">
        <v>348</v>
      </c>
      <c r="D7724" s="51" t="s">
        <v>914</v>
      </c>
      <c r="E7724" s="67" t="s">
        <v>148</v>
      </c>
      <c r="F7724" s="55" t="s">
        <v>303</v>
      </c>
      <c r="G7724" s="240">
        <v>40297</v>
      </c>
      <c r="H7724" s="79" t="s">
        <v>37</v>
      </c>
      <c r="I7724" s="240">
        <v>40603</v>
      </c>
    </row>
    <row r="7725" spans="1:60" ht="33.75" customHeight="1" x14ac:dyDescent="0.25">
      <c r="A7725" s="74" t="s">
        <v>3048</v>
      </c>
      <c r="B7725" s="83" t="s">
        <v>3049</v>
      </c>
      <c r="C7725" s="41" t="s">
        <v>101</v>
      </c>
      <c r="D7725" s="51" t="s">
        <v>914</v>
      </c>
      <c r="E7725" s="67" t="s">
        <v>728</v>
      </c>
      <c r="F7725" s="55" t="s">
        <v>146</v>
      </c>
      <c r="G7725" s="240">
        <v>40893</v>
      </c>
      <c r="H7725" s="47" t="s">
        <v>41</v>
      </c>
      <c r="I7725" s="240">
        <v>41091</v>
      </c>
    </row>
    <row r="7726" spans="1:60" ht="33.75" customHeight="1" x14ac:dyDescent="0.25">
      <c r="A7726" s="74" t="s">
        <v>248</v>
      </c>
      <c r="B7726" s="83" t="s">
        <v>198</v>
      </c>
      <c r="C7726" s="83" t="s">
        <v>160</v>
      </c>
      <c r="D7726" s="51" t="s">
        <v>930</v>
      </c>
      <c r="E7726" s="54" t="s">
        <v>247</v>
      </c>
      <c r="F7726" s="55" t="s">
        <v>115</v>
      </c>
      <c r="G7726" s="290">
        <v>40998</v>
      </c>
      <c r="H7726" s="79" t="s">
        <v>37</v>
      </c>
      <c r="I7726" s="770">
        <v>41677</v>
      </c>
    </row>
    <row r="7727" spans="1:60" ht="33.75" customHeight="1" x14ac:dyDescent="0.25">
      <c r="A7727" s="74" t="s">
        <v>7509</v>
      </c>
      <c r="B7727" s="83" t="s">
        <v>198</v>
      </c>
      <c r="C7727" s="83" t="s">
        <v>7318</v>
      </c>
      <c r="D7727" s="51" t="s">
        <v>650</v>
      </c>
      <c r="E7727" s="54" t="s">
        <v>155</v>
      </c>
      <c r="F7727" s="55" t="s">
        <v>7510</v>
      </c>
      <c r="G7727" s="770">
        <v>43725</v>
      </c>
      <c r="H7727" s="79" t="s">
        <v>37</v>
      </c>
      <c r="I7727" s="770">
        <v>44298</v>
      </c>
    </row>
    <row r="7728" spans="1:60" ht="33.75" customHeight="1" x14ac:dyDescent="0.25">
      <c r="A7728" s="74" t="s">
        <v>6522</v>
      </c>
      <c r="B7728" s="83" t="s">
        <v>104</v>
      </c>
      <c r="C7728" s="83" t="s">
        <v>76</v>
      </c>
      <c r="D7728" s="51" t="s">
        <v>650</v>
      </c>
      <c r="E7728" s="54" t="s">
        <v>157</v>
      </c>
      <c r="F7728" s="55" t="s">
        <v>4246</v>
      </c>
      <c r="G7728" s="290">
        <v>42485</v>
      </c>
      <c r="H7728" s="46" t="s">
        <v>37</v>
      </c>
      <c r="I7728" s="770">
        <v>42736</v>
      </c>
    </row>
    <row r="7729" spans="1:60" ht="33.75" customHeight="1" x14ac:dyDescent="0.25">
      <c r="A7729" s="74" t="s">
        <v>6307</v>
      </c>
      <c r="B7729" s="83" t="s">
        <v>675</v>
      </c>
      <c r="C7729" s="83" t="s">
        <v>7040</v>
      </c>
      <c r="D7729" s="51" t="s">
        <v>940</v>
      </c>
      <c r="E7729" s="54" t="s">
        <v>72</v>
      </c>
      <c r="F7729" s="55" t="s">
        <v>2697</v>
      </c>
      <c r="G7729" s="290">
        <v>37337</v>
      </c>
      <c r="H7729" s="79" t="s">
        <v>37</v>
      </c>
      <c r="I7729" s="770">
        <v>37681</v>
      </c>
    </row>
    <row r="7730" spans="1:60" ht="33.75" customHeight="1" x14ac:dyDescent="0.25">
      <c r="A7730" s="74" t="s">
        <v>1733</v>
      </c>
      <c r="B7730" s="83" t="s">
        <v>61</v>
      </c>
      <c r="C7730" s="83" t="s">
        <v>351</v>
      </c>
      <c r="D7730" s="51" t="s">
        <v>951</v>
      </c>
      <c r="E7730" s="67" t="s">
        <v>1469</v>
      </c>
      <c r="F7730" s="55" t="s">
        <v>3050</v>
      </c>
      <c r="G7730" s="240">
        <v>40851</v>
      </c>
      <c r="H7730" s="79" t="s">
        <v>37</v>
      </c>
      <c r="I7730" s="240">
        <v>41025</v>
      </c>
    </row>
    <row r="7731" spans="1:60" ht="33.75" customHeight="1" x14ac:dyDescent="0.25">
      <c r="A7731" s="74" t="s">
        <v>1733</v>
      </c>
      <c r="B7731" s="83" t="s">
        <v>255</v>
      </c>
      <c r="C7731" s="82" t="s">
        <v>351</v>
      </c>
      <c r="D7731" s="51" t="s">
        <v>941</v>
      </c>
      <c r="E7731" s="54" t="s">
        <v>47</v>
      </c>
      <c r="F7731" s="55" t="s">
        <v>174</v>
      </c>
      <c r="G7731" s="293">
        <v>41815</v>
      </c>
      <c r="H7731" s="79" t="s">
        <v>37</v>
      </c>
      <c r="I7731" s="770">
        <v>42125</v>
      </c>
    </row>
    <row r="7732" spans="1:60" ht="33.75" customHeight="1" x14ac:dyDescent="0.25">
      <c r="A7732" s="614" t="s">
        <v>2138</v>
      </c>
      <c r="B7732" s="774" t="s">
        <v>104</v>
      </c>
      <c r="C7732" s="774" t="s">
        <v>7392</v>
      </c>
      <c r="D7732" s="598" t="s">
        <v>7389</v>
      </c>
      <c r="E7732" s="595" t="s">
        <v>799</v>
      </c>
      <c r="F7732" s="611" t="s">
        <v>115</v>
      </c>
      <c r="G7732" s="773">
        <v>43257</v>
      </c>
      <c r="H7732" s="81" t="s">
        <v>3798</v>
      </c>
      <c r="I7732" s="770"/>
    </row>
    <row r="7733" spans="1:60" ht="33.75" customHeight="1" x14ac:dyDescent="0.25">
      <c r="A7733" s="74" t="s">
        <v>2138</v>
      </c>
      <c r="B7733" s="83" t="s">
        <v>46</v>
      </c>
      <c r="C7733" s="82" t="s">
        <v>101</v>
      </c>
      <c r="D7733" s="51" t="s">
        <v>929</v>
      </c>
      <c r="E7733" s="54" t="s">
        <v>60</v>
      </c>
      <c r="F7733" s="55" t="s">
        <v>2186</v>
      </c>
      <c r="G7733" s="293">
        <v>42052</v>
      </c>
      <c r="H7733" s="79" t="s">
        <v>37</v>
      </c>
      <c r="I7733" s="770">
        <v>42346</v>
      </c>
    </row>
    <row r="7734" spans="1:60" ht="33.75" customHeight="1" x14ac:dyDescent="0.25">
      <c r="A7734" s="74" t="s">
        <v>2138</v>
      </c>
      <c r="B7734" s="83" t="s">
        <v>46</v>
      </c>
      <c r="C7734" s="41" t="s">
        <v>95</v>
      </c>
      <c r="D7734" s="51" t="s">
        <v>940</v>
      </c>
      <c r="E7734" s="54" t="s">
        <v>176</v>
      </c>
      <c r="F7734" s="55" t="s">
        <v>2709</v>
      </c>
      <c r="G7734" s="240">
        <v>40430</v>
      </c>
      <c r="H7734" s="48" t="s">
        <v>41</v>
      </c>
      <c r="I7734" s="240">
        <v>40909</v>
      </c>
    </row>
    <row r="7735" spans="1:60" ht="33.75" customHeight="1" x14ac:dyDescent="0.25">
      <c r="A7735" s="74" t="s">
        <v>2138</v>
      </c>
      <c r="B7735" s="83" t="s">
        <v>104</v>
      </c>
      <c r="C7735" s="24" t="s">
        <v>2120</v>
      </c>
      <c r="D7735" s="51" t="s">
        <v>650</v>
      </c>
      <c r="E7735" s="67" t="s">
        <v>155</v>
      </c>
      <c r="F7735" s="55" t="s">
        <v>316</v>
      </c>
      <c r="G7735" s="40">
        <v>39785</v>
      </c>
      <c r="H7735" s="46" t="s">
        <v>37</v>
      </c>
      <c r="I7735" s="770">
        <v>42509</v>
      </c>
    </row>
    <row r="7736" spans="1:60" ht="33.75" customHeight="1" x14ac:dyDescent="0.25">
      <c r="A7736" s="74" t="s">
        <v>6308</v>
      </c>
      <c r="B7736" s="83" t="s">
        <v>444</v>
      </c>
      <c r="C7736" s="83" t="s">
        <v>6853</v>
      </c>
      <c r="D7736" s="51" t="s">
        <v>929</v>
      </c>
      <c r="E7736" s="54" t="s">
        <v>728</v>
      </c>
      <c r="F7736" s="55" t="s">
        <v>51</v>
      </c>
      <c r="G7736" s="290">
        <v>37396</v>
      </c>
      <c r="H7736" s="79" t="s">
        <v>37</v>
      </c>
      <c r="I7736" s="770">
        <v>37591</v>
      </c>
      <c r="J7736" s="1115"/>
      <c r="K7736" s="1115"/>
      <c r="L7736" s="1115"/>
      <c r="M7736" s="1115"/>
      <c r="N7736" s="1115"/>
      <c r="O7736" s="1115"/>
      <c r="P7736" s="1115"/>
      <c r="Q7736" s="1115"/>
      <c r="R7736" s="1115"/>
      <c r="S7736" s="1115"/>
      <c r="T7736" s="1115"/>
      <c r="U7736" s="1115"/>
      <c r="V7736" s="1115"/>
      <c r="W7736" s="1115"/>
      <c r="X7736" s="1115"/>
      <c r="Y7736" s="1115"/>
      <c r="Z7736" s="1115"/>
      <c r="AA7736" s="1115"/>
      <c r="AB7736" s="1115"/>
      <c r="AC7736" s="1115"/>
      <c r="AD7736" s="1115"/>
      <c r="AE7736" s="1115"/>
      <c r="AF7736" s="1115"/>
      <c r="AG7736" s="1115"/>
      <c r="AH7736" s="1115"/>
      <c r="AI7736" s="1115"/>
      <c r="AJ7736" s="1115"/>
      <c r="AK7736" s="1115"/>
      <c r="AL7736" s="1115"/>
      <c r="AM7736" s="1115"/>
      <c r="AN7736" s="1115"/>
      <c r="AO7736" s="1115"/>
      <c r="AP7736" s="1115"/>
      <c r="AQ7736" s="1115"/>
      <c r="AR7736" s="1115"/>
      <c r="AS7736" s="1115"/>
      <c r="AT7736" s="1115"/>
      <c r="AU7736" s="1115"/>
      <c r="AV7736" s="1115"/>
      <c r="AW7736" s="1115"/>
      <c r="AX7736" s="1115"/>
      <c r="AY7736" s="1115"/>
      <c r="AZ7736" s="1115"/>
      <c r="BA7736" s="1115"/>
      <c r="BB7736" s="1115"/>
      <c r="BC7736" s="1115"/>
      <c r="BD7736" s="1115"/>
      <c r="BE7736" s="1115"/>
      <c r="BF7736" s="1115"/>
      <c r="BG7736" s="1115"/>
      <c r="BH7736" s="1115"/>
    </row>
    <row r="7737" spans="1:60" s="1115" customFormat="1" ht="33.75" customHeight="1" x14ac:dyDescent="0.25">
      <c r="A7737" s="882" t="s">
        <v>7748</v>
      </c>
      <c r="B7737" s="883" t="s">
        <v>68</v>
      </c>
      <c r="C7737" s="883" t="s">
        <v>7284</v>
      </c>
      <c r="D7737" s="884" t="s">
        <v>12</v>
      </c>
      <c r="E7737" s="881" t="s">
        <v>7491</v>
      </c>
      <c r="F7737" s="881" t="s">
        <v>7749</v>
      </c>
      <c r="G7737" s="1137">
        <v>43535</v>
      </c>
      <c r="H7737" s="81" t="s">
        <v>3798</v>
      </c>
      <c r="I7737" s="1124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3"/>
      <c r="AG7737" s="3"/>
      <c r="AH7737" s="3"/>
      <c r="AI7737" s="3"/>
      <c r="AJ7737" s="3"/>
      <c r="AK7737" s="3"/>
      <c r="AL7737" s="3"/>
      <c r="AM7737" s="3"/>
      <c r="AN7737" s="3"/>
      <c r="AO7737" s="3"/>
      <c r="AP7737" s="3"/>
      <c r="AQ7737" s="3"/>
      <c r="AR7737" s="3"/>
      <c r="AS7737" s="3"/>
      <c r="AT7737" s="3"/>
      <c r="AU7737" s="3"/>
      <c r="AV7737" s="3"/>
      <c r="AW7737" s="3"/>
      <c r="AX7737" s="3"/>
      <c r="AY7737" s="3"/>
      <c r="AZ7737" s="3"/>
      <c r="BA7737" s="3"/>
      <c r="BB7737" s="3"/>
      <c r="BC7737" s="3"/>
      <c r="BD7737" s="3"/>
      <c r="BE7737" s="3"/>
      <c r="BF7737" s="3"/>
      <c r="BG7737" s="3"/>
      <c r="BH7737" s="3"/>
    </row>
    <row r="7738" spans="1:60" ht="33.75" customHeight="1" x14ac:dyDescent="0.25">
      <c r="A7738" s="74" t="s">
        <v>3051</v>
      </c>
      <c r="B7738" s="83" t="s">
        <v>59</v>
      </c>
      <c r="C7738" s="24" t="s">
        <v>3052</v>
      </c>
      <c r="D7738" s="51" t="s">
        <v>946</v>
      </c>
      <c r="E7738" s="61" t="s">
        <v>688</v>
      </c>
      <c r="F7738" s="55" t="s">
        <v>38</v>
      </c>
      <c r="G7738" s="40">
        <v>40512</v>
      </c>
      <c r="H7738" s="48" t="s">
        <v>41</v>
      </c>
      <c r="I7738" s="40">
        <v>40725</v>
      </c>
    </row>
    <row r="7739" spans="1:60" ht="33.75" customHeight="1" x14ac:dyDescent="0.25">
      <c r="A7739" s="74" t="s">
        <v>2029</v>
      </c>
      <c r="B7739" s="83" t="s">
        <v>119</v>
      </c>
      <c r="C7739" s="42" t="s">
        <v>1252</v>
      </c>
      <c r="D7739" s="51" t="s">
        <v>941</v>
      </c>
      <c r="E7739" s="54" t="s">
        <v>35</v>
      </c>
      <c r="F7739" s="55" t="s">
        <v>1919</v>
      </c>
      <c r="G7739" s="43">
        <v>40035</v>
      </c>
      <c r="H7739" s="46" t="s">
        <v>37</v>
      </c>
      <c r="I7739" s="43">
        <v>40100</v>
      </c>
    </row>
    <row r="7740" spans="1:60" ht="33.75" customHeight="1" x14ac:dyDescent="0.25">
      <c r="A7740" s="74" t="s">
        <v>6309</v>
      </c>
      <c r="B7740" s="83" t="s">
        <v>162</v>
      </c>
      <c r="C7740" s="83" t="s">
        <v>345</v>
      </c>
      <c r="D7740" s="51" t="s">
        <v>12</v>
      </c>
      <c r="E7740" s="54" t="s">
        <v>3857</v>
      </c>
      <c r="F7740" s="55" t="s">
        <v>200</v>
      </c>
      <c r="G7740" s="290">
        <v>36118</v>
      </c>
      <c r="H7740" s="46" t="s">
        <v>37</v>
      </c>
      <c r="I7740" s="770">
        <v>36336</v>
      </c>
    </row>
    <row r="7741" spans="1:60" ht="33.75" customHeight="1" x14ac:dyDescent="0.25">
      <c r="A7741" s="74" t="s">
        <v>6310</v>
      </c>
      <c r="B7741" s="83" t="s">
        <v>59</v>
      </c>
      <c r="C7741" s="41" t="s">
        <v>348</v>
      </c>
      <c r="D7741" s="51" t="s">
        <v>940</v>
      </c>
      <c r="E7741" s="54" t="s">
        <v>82</v>
      </c>
      <c r="F7741" s="55" t="s">
        <v>5660</v>
      </c>
      <c r="G7741" s="290">
        <v>37728</v>
      </c>
      <c r="H7741" s="46" t="s">
        <v>37</v>
      </c>
      <c r="I7741" s="770">
        <v>38261</v>
      </c>
    </row>
    <row r="7742" spans="1:60" ht="33.75" customHeight="1" x14ac:dyDescent="0.25">
      <c r="A7742" s="74" t="s">
        <v>6310</v>
      </c>
      <c r="B7742" s="83" t="s">
        <v>46</v>
      </c>
      <c r="C7742" s="212" t="s">
        <v>350</v>
      </c>
      <c r="D7742" s="51" t="s">
        <v>928</v>
      </c>
      <c r="E7742" s="54" t="s">
        <v>134</v>
      </c>
      <c r="F7742" s="55" t="s">
        <v>254</v>
      </c>
      <c r="G7742" s="290">
        <v>38250</v>
      </c>
      <c r="H7742" s="46" t="s">
        <v>37</v>
      </c>
      <c r="I7742" s="770">
        <v>38443</v>
      </c>
    </row>
    <row r="7743" spans="1:60" ht="33.75" customHeight="1" x14ac:dyDescent="0.25">
      <c r="A7743" s="74" t="s">
        <v>6310</v>
      </c>
      <c r="B7743" s="83" t="s">
        <v>94</v>
      </c>
      <c r="C7743" s="83" t="s">
        <v>6311</v>
      </c>
      <c r="D7743" s="51" t="s">
        <v>940</v>
      </c>
      <c r="E7743" s="54" t="s">
        <v>176</v>
      </c>
      <c r="F7743" s="55" t="s">
        <v>2808</v>
      </c>
      <c r="G7743" s="290">
        <v>38510</v>
      </c>
      <c r="H7743" s="79" t="s">
        <v>37</v>
      </c>
      <c r="I7743" s="770">
        <v>38899</v>
      </c>
    </row>
    <row r="7744" spans="1:60" ht="33.75" customHeight="1" x14ac:dyDescent="0.25">
      <c r="A7744" s="74" t="s">
        <v>100</v>
      </c>
      <c r="B7744" s="83" t="s">
        <v>2692</v>
      </c>
      <c r="C7744" s="41" t="s">
        <v>2173</v>
      </c>
      <c r="D7744" s="51" t="s">
        <v>1981</v>
      </c>
      <c r="E7744" s="61" t="s">
        <v>1274</v>
      </c>
      <c r="F7744" s="55" t="s">
        <v>682</v>
      </c>
      <c r="G7744" s="240">
        <v>39400</v>
      </c>
      <c r="H7744" s="79" t="s">
        <v>37</v>
      </c>
      <c r="I7744" s="240">
        <v>39594</v>
      </c>
    </row>
    <row r="7745" spans="1:60" ht="33.75" customHeight="1" x14ac:dyDescent="0.25">
      <c r="A7745" s="74" t="s">
        <v>100</v>
      </c>
      <c r="B7745" s="83" t="s">
        <v>313</v>
      </c>
      <c r="C7745" s="212" t="s">
        <v>344</v>
      </c>
      <c r="D7745" s="51" t="s">
        <v>940</v>
      </c>
      <c r="E7745" s="67" t="s">
        <v>82</v>
      </c>
      <c r="F7745" s="55" t="s">
        <v>269</v>
      </c>
      <c r="G7745" s="40">
        <v>40807</v>
      </c>
      <c r="H7745" s="47" t="s">
        <v>37</v>
      </c>
      <c r="I7745" s="40">
        <v>41183</v>
      </c>
    </row>
    <row r="7746" spans="1:60" ht="33.75" customHeight="1" x14ac:dyDescent="0.25">
      <c r="A7746" s="74" t="s">
        <v>100</v>
      </c>
      <c r="B7746" s="83" t="s">
        <v>119</v>
      </c>
      <c r="C7746" s="83" t="s">
        <v>350</v>
      </c>
      <c r="D7746" s="51" t="s">
        <v>928</v>
      </c>
      <c r="E7746" s="54" t="s">
        <v>134</v>
      </c>
      <c r="F7746" s="55" t="s">
        <v>254</v>
      </c>
      <c r="G7746" s="290">
        <v>41011</v>
      </c>
      <c r="H7746" s="81" t="s">
        <v>3798</v>
      </c>
      <c r="I7746" s="770"/>
    </row>
    <row r="7747" spans="1:60" ht="33.75" customHeight="1" x14ac:dyDescent="0.25">
      <c r="A7747" s="74" t="s">
        <v>100</v>
      </c>
      <c r="B7747" s="83" t="s">
        <v>484</v>
      </c>
      <c r="C7747" s="83" t="s">
        <v>101</v>
      </c>
      <c r="D7747" s="51" t="s">
        <v>941</v>
      </c>
      <c r="E7747" s="56" t="s">
        <v>1812</v>
      </c>
      <c r="F7747" s="55" t="s">
        <v>102</v>
      </c>
      <c r="G7747" s="290">
        <v>40861</v>
      </c>
      <c r="H7747" s="79" t="s">
        <v>37</v>
      </c>
      <c r="I7747" s="770">
        <v>41276</v>
      </c>
    </row>
    <row r="7748" spans="1:60" ht="33.75" customHeight="1" x14ac:dyDescent="0.25">
      <c r="A7748" s="74" t="s">
        <v>100</v>
      </c>
      <c r="B7748" s="83" t="s">
        <v>500</v>
      </c>
      <c r="C7748" s="83" t="s">
        <v>7513</v>
      </c>
      <c r="D7748" s="51" t="s">
        <v>928</v>
      </c>
      <c r="E7748" s="56" t="s">
        <v>138</v>
      </c>
      <c r="F7748" s="55" t="s">
        <v>3804</v>
      </c>
      <c r="G7748" s="770">
        <v>43339</v>
      </c>
      <c r="H7748" s="79" t="s">
        <v>41</v>
      </c>
      <c r="I7748" s="40">
        <v>43565</v>
      </c>
    </row>
    <row r="7749" spans="1:60" ht="33.75" customHeight="1" x14ac:dyDescent="0.25">
      <c r="A7749" s="74" t="s">
        <v>3053</v>
      </c>
      <c r="B7749" s="83" t="s">
        <v>86</v>
      </c>
      <c r="C7749" s="41" t="s">
        <v>1598</v>
      </c>
      <c r="D7749" s="51" t="s">
        <v>935</v>
      </c>
      <c r="E7749" s="54" t="s">
        <v>4206</v>
      </c>
      <c r="F7749" s="55" t="s">
        <v>223</v>
      </c>
      <c r="G7749" s="240">
        <v>39745</v>
      </c>
      <c r="H7749" s="79" t="s">
        <v>37</v>
      </c>
      <c r="I7749" s="40">
        <v>39996</v>
      </c>
    </row>
    <row r="7750" spans="1:60" ht="33.75" customHeight="1" x14ac:dyDescent="0.25">
      <c r="A7750" s="74" t="s">
        <v>3053</v>
      </c>
      <c r="B7750" s="83" t="s">
        <v>64</v>
      </c>
      <c r="C7750" s="83" t="s">
        <v>351</v>
      </c>
      <c r="D7750" s="51" t="s">
        <v>941</v>
      </c>
      <c r="E7750" s="54" t="s">
        <v>35</v>
      </c>
      <c r="F7750" s="55" t="s">
        <v>3054</v>
      </c>
      <c r="G7750" s="40">
        <v>40553</v>
      </c>
      <c r="H7750" s="79" t="s">
        <v>37</v>
      </c>
      <c r="I7750" s="40">
        <v>40695</v>
      </c>
    </row>
    <row r="7751" spans="1:60" ht="33.75" customHeight="1" x14ac:dyDescent="0.25">
      <c r="A7751" s="74" t="s">
        <v>3055</v>
      </c>
      <c r="B7751" s="83" t="s">
        <v>59</v>
      </c>
      <c r="C7751" s="41" t="s">
        <v>101</v>
      </c>
      <c r="D7751" s="51" t="s">
        <v>946</v>
      </c>
      <c r="E7751" s="67" t="s">
        <v>74</v>
      </c>
      <c r="F7751" s="55" t="s">
        <v>258</v>
      </c>
      <c r="G7751" s="240">
        <v>39539</v>
      </c>
      <c r="H7751" s="79" t="s">
        <v>37</v>
      </c>
      <c r="I7751" s="40">
        <v>39722</v>
      </c>
    </row>
    <row r="7752" spans="1:60" ht="33.75" customHeight="1" x14ac:dyDescent="0.25">
      <c r="A7752" s="74" t="s">
        <v>2139</v>
      </c>
      <c r="B7752" s="83" t="s">
        <v>655</v>
      </c>
      <c r="C7752" s="41" t="s">
        <v>95</v>
      </c>
      <c r="D7752" s="51" t="s">
        <v>12</v>
      </c>
      <c r="E7752" s="56" t="s">
        <v>1812</v>
      </c>
      <c r="F7752" s="55" t="s">
        <v>177</v>
      </c>
      <c r="G7752" s="40">
        <v>39496</v>
      </c>
      <c r="H7752" s="48" t="s">
        <v>41</v>
      </c>
      <c r="I7752" s="770"/>
    </row>
    <row r="7753" spans="1:60" ht="33.75" customHeight="1" x14ac:dyDescent="0.25">
      <c r="A7753" s="74" t="s">
        <v>3056</v>
      </c>
      <c r="B7753" s="83" t="s">
        <v>59</v>
      </c>
      <c r="C7753" s="41" t="s">
        <v>101</v>
      </c>
      <c r="D7753" s="51" t="s">
        <v>942</v>
      </c>
      <c r="E7753" s="56" t="s">
        <v>79</v>
      </c>
      <c r="F7753" s="55" t="s">
        <v>913</v>
      </c>
      <c r="G7753" s="40">
        <v>39430</v>
      </c>
      <c r="H7753" s="79" t="s">
        <v>37</v>
      </c>
      <c r="I7753" s="770">
        <v>42061</v>
      </c>
    </row>
    <row r="7754" spans="1:60" ht="33.75" customHeight="1" x14ac:dyDescent="0.25">
      <c r="A7754" s="74" t="s">
        <v>3056</v>
      </c>
      <c r="B7754" s="83" t="s">
        <v>61</v>
      </c>
      <c r="C7754" s="41" t="s">
        <v>95</v>
      </c>
      <c r="D7754" s="51" t="s">
        <v>940</v>
      </c>
      <c r="E7754" s="61" t="s">
        <v>253</v>
      </c>
      <c r="F7754" s="55" t="s">
        <v>182</v>
      </c>
      <c r="G7754" s="240">
        <v>40913</v>
      </c>
      <c r="H7754" s="47" t="s">
        <v>37</v>
      </c>
      <c r="I7754" s="40">
        <v>41091</v>
      </c>
      <c r="J7754" s="1115"/>
      <c r="K7754" s="1115"/>
      <c r="L7754" s="1115"/>
      <c r="M7754" s="1115"/>
      <c r="N7754" s="1115"/>
      <c r="O7754" s="1115"/>
      <c r="P7754" s="1115"/>
      <c r="Q7754" s="1115"/>
      <c r="R7754" s="1115"/>
      <c r="S7754" s="1115"/>
      <c r="T7754" s="1115"/>
      <c r="U7754" s="1115"/>
      <c r="V7754" s="1115"/>
      <c r="W7754" s="1115"/>
      <c r="X7754" s="1115"/>
      <c r="Y7754" s="1115"/>
      <c r="Z7754" s="1115"/>
      <c r="AA7754" s="1115"/>
      <c r="AB7754" s="1115"/>
      <c r="AC7754" s="1115"/>
      <c r="AD7754" s="1115"/>
      <c r="AE7754" s="1115"/>
      <c r="AF7754" s="1115"/>
      <c r="AG7754" s="1115"/>
      <c r="AH7754" s="1115"/>
      <c r="AI7754" s="1115"/>
      <c r="AJ7754" s="1115"/>
      <c r="AK7754" s="1115"/>
      <c r="AL7754" s="1115"/>
      <c r="AM7754" s="1115"/>
      <c r="AN7754" s="1115"/>
      <c r="AO7754" s="1115"/>
      <c r="AP7754" s="1115"/>
      <c r="AQ7754" s="1115"/>
      <c r="AR7754" s="1115"/>
      <c r="AS7754" s="1115"/>
      <c r="AT7754" s="1115"/>
      <c r="AU7754" s="1115"/>
      <c r="AV7754" s="1115"/>
      <c r="AW7754" s="1115"/>
      <c r="AX7754" s="1115"/>
      <c r="AY7754" s="1115"/>
      <c r="AZ7754" s="1115"/>
      <c r="BA7754" s="1115"/>
      <c r="BB7754" s="1115"/>
      <c r="BC7754" s="1115"/>
      <c r="BD7754" s="1115"/>
      <c r="BE7754" s="1115"/>
      <c r="BF7754" s="1115"/>
      <c r="BG7754" s="1115"/>
      <c r="BH7754" s="1115"/>
    </row>
    <row r="7755" spans="1:60" s="1115" customFormat="1" ht="33.75" customHeight="1" x14ac:dyDescent="0.25">
      <c r="A7755" s="1120" t="s">
        <v>7766</v>
      </c>
      <c r="B7755" s="1114" t="s">
        <v>49</v>
      </c>
      <c r="C7755" s="1045" t="s">
        <v>344</v>
      </c>
      <c r="D7755" s="1117" t="s">
        <v>928</v>
      </c>
      <c r="E7755" s="987" t="s">
        <v>1091</v>
      </c>
      <c r="F7755" s="1119" t="s">
        <v>236</v>
      </c>
      <c r="G7755" s="1123">
        <v>43454</v>
      </c>
      <c r="H7755" s="47" t="s">
        <v>37</v>
      </c>
      <c r="I7755" s="1116">
        <v>44166</v>
      </c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3"/>
      <c r="AG7755" s="3"/>
      <c r="AH7755" s="3"/>
      <c r="AI7755" s="3"/>
      <c r="AJ7755" s="3"/>
      <c r="AK7755" s="3"/>
      <c r="AL7755" s="3"/>
      <c r="AM7755" s="3"/>
      <c r="AN7755" s="3"/>
      <c r="AO7755" s="3"/>
      <c r="AP7755" s="3"/>
      <c r="AQ7755" s="3"/>
      <c r="AR7755" s="3"/>
      <c r="AS7755" s="3"/>
      <c r="AT7755" s="3"/>
      <c r="AU7755" s="3"/>
      <c r="AV7755" s="3"/>
      <c r="AW7755" s="3"/>
      <c r="AX7755" s="3"/>
      <c r="AY7755" s="3"/>
      <c r="AZ7755" s="3"/>
      <c r="BA7755" s="3"/>
      <c r="BB7755" s="3"/>
      <c r="BC7755" s="3"/>
      <c r="BD7755" s="3"/>
      <c r="BE7755" s="3"/>
      <c r="BF7755" s="3"/>
      <c r="BG7755" s="3"/>
      <c r="BH7755" s="3"/>
    </row>
    <row r="7756" spans="1:60" ht="33.75" customHeight="1" x14ac:dyDescent="0.25">
      <c r="A7756" s="74" t="s">
        <v>560</v>
      </c>
      <c r="B7756" s="83" t="s">
        <v>64</v>
      </c>
      <c r="C7756" s="83" t="s">
        <v>347</v>
      </c>
      <c r="D7756" s="51" t="s">
        <v>12</v>
      </c>
      <c r="E7756" s="54" t="s">
        <v>35</v>
      </c>
      <c r="F7756" s="55" t="s">
        <v>40</v>
      </c>
      <c r="G7756" s="290">
        <v>40808</v>
      </c>
      <c r="H7756" s="46" t="s">
        <v>37</v>
      </c>
      <c r="I7756" s="770">
        <v>41275</v>
      </c>
    </row>
    <row r="7757" spans="1:60" ht="33.75" customHeight="1" x14ac:dyDescent="0.25">
      <c r="A7757" s="74" t="s">
        <v>4002</v>
      </c>
      <c r="B7757" s="83" t="s">
        <v>131</v>
      </c>
      <c r="C7757" s="83" t="s">
        <v>357</v>
      </c>
      <c r="D7757" s="51" t="s">
        <v>941</v>
      </c>
      <c r="E7757" s="54" t="s">
        <v>70</v>
      </c>
      <c r="F7757" s="55" t="s">
        <v>71</v>
      </c>
      <c r="G7757" s="290">
        <v>36297</v>
      </c>
      <c r="H7757" s="46" t="s">
        <v>37</v>
      </c>
      <c r="I7757" s="770">
        <v>36861</v>
      </c>
    </row>
    <row r="7758" spans="1:60" ht="33.75" customHeight="1" x14ac:dyDescent="0.25">
      <c r="A7758" s="74" t="s">
        <v>4002</v>
      </c>
      <c r="B7758" s="83" t="s">
        <v>1444</v>
      </c>
      <c r="C7758" s="83" t="s">
        <v>351</v>
      </c>
      <c r="D7758" s="51" t="s">
        <v>12</v>
      </c>
      <c r="E7758" s="54" t="s">
        <v>4012</v>
      </c>
      <c r="F7758" s="55" t="s">
        <v>570</v>
      </c>
      <c r="G7758" s="40">
        <v>42069</v>
      </c>
      <c r="H7758" s="81" t="s">
        <v>3798</v>
      </c>
      <c r="I7758" s="40"/>
      <c r="J7758" s="1115"/>
      <c r="K7758" s="1115"/>
      <c r="L7758" s="1115"/>
      <c r="M7758" s="1115"/>
      <c r="N7758" s="1115"/>
      <c r="O7758" s="1115"/>
      <c r="P7758" s="1115"/>
      <c r="Q7758" s="1115"/>
      <c r="R7758" s="1115"/>
      <c r="S7758" s="1115"/>
      <c r="T7758" s="1115"/>
      <c r="U7758" s="1115"/>
      <c r="V7758" s="1115"/>
      <c r="W7758" s="1115"/>
      <c r="X7758" s="1115"/>
      <c r="Y7758" s="1115"/>
      <c r="Z7758" s="1115"/>
      <c r="AA7758" s="1115"/>
      <c r="AB7758" s="1115"/>
      <c r="AC7758" s="1115"/>
      <c r="AD7758" s="1115"/>
      <c r="AE7758" s="1115"/>
      <c r="AF7758" s="1115"/>
      <c r="AG7758" s="1115"/>
      <c r="AH7758" s="1115"/>
      <c r="AI7758" s="1115"/>
      <c r="AJ7758" s="1115"/>
      <c r="AK7758" s="1115"/>
      <c r="AL7758" s="1115"/>
      <c r="AM7758" s="1115"/>
      <c r="AN7758" s="1115"/>
      <c r="AO7758" s="1115"/>
      <c r="AP7758" s="1115"/>
      <c r="AQ7758" s="1115"/>
      <c r="AR7758" s="1115"/>
      <c r="AS7758" s="1115"/>
      <c r="AT7758" s="1115"/>
      <c r="AU7758" s="1115"/>
      <c r="AV7758" s="1115"/>
      <c r="AW7758" s="1115"/>
      <c r="AX7758" s="1115"/>
      <c r="AY7758" s="1115"/>
      <c r="AZ7758" s="1115"/>
      <c r="BA7758" s="1115"/>
      <c r="BB7758" s="1115"/>
      <c r="BC7758" s="1115"/>
      <c r="BD7758" s="1115"/>
      <c r="BE7758" s="1115"/>
      <c r="BF7758" s="1115"/>
      <c r="BG7758" s="1115"/>
      <c r="BH7758" s="1115"/>
    </row>
    <row r="7759" spans="1:60" s="1115" customFormat="1" ht="33.75" customHeight="1" x14ac:dyDescent="0.25">
      <c r="A7759" s="1968" t="s">
        <v>4002</v>
      </c>
      <c r="B7759" s="1969" t="s">
        <v>1329</v>
      </c>
      <c r="C7759" s="1969" t="s">
        <v>7879</v>
      </c>
      <c r="D7759" s="1971" t="s">
        <v>940</v>
      </c>
      <c r="E7759" s="2013" t="s">
        <v>176</v>
      </c>
      <c r="F7759" s="1972" t="s">
        <v>99</v>
      </c>
      <c r="G7759" s="1904">
        <v>44280</v>
      </c>
      <c r="H7759" s="323" t="s">
        <v>37</v>
      </c>
      <c r="I7759" s="1904">
        <v>44593</v>
      </c>
    </row>
    <row r="7760" spans="1:60" s="1115" customFormat="1" ht="33.75" customHeight="1" x14ac:dyDescent="0.25">
      <c r="A7760" s="863" t="s">
        <v>8060</v>
      </c>
      <c r="B7760" s="1366" t="s">
        <v>8061</v>
      </c>
      <c r="C7760" s="1366" t="s">
        <v>1042</v>
      </c>
      <c r="D7760" s="866" t="s">
        <v>937</v>
      </c>
      <c r="E7760" s="862" t="s">
        <v>66</v>
      </c>
      <c r="F7760" s="1277" t="s">
        <v>5474</v>
      </c>
      <c r="G7760" s="1365">
        <v>43783</v>
      </c>
      <c r="H7760" s="323" t="s">
        <v>37</v>
      </c>
      <c r="I7760" s="1116">
        <v>44348</v>
      </c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3"/>
      <c r="AG7760" s="3"/>
      <c r="AH7760" s="3"/>
      <c r="AI7760" s="3"/>
      <c r="AJ7760" s="3"/>
      <c r="AK7760" s="3"/>
      <c r="AL7760" s="3"/>
      <c r="AM7760" s="3"/>
      <c r="AN7760" s="3"/>
      <c r="AO7760" s="3"/>
      <c r="AP7760" s="3"/>
      <c r="AQ7760" s="3"/>
      <c r="AR7760" s="3"/>
      <c r="AS7760" s="3"/>
      <c r="AT7760" s="3"/>
      <c r="AU7760" s="3"/>
      <c r="AV7760" s="3"/>
      <c r="AW7760" s="3"/>
      <c r="AX7760" s="3"/>
      <c r="AY7760" s="3"/>
      <c r="AZ7760" s="3"/>
      <c r="BA7760" s="3"/>
      <c r="BB7760" s="3"/>
      <c r="BC7760" s="3"/>
      <c r="BD7760" s="3"/>
      <c r="BE7760" s="3"/>
      <c r="BF7760" s="3"/>
      <c r="BG7760" s="3"/>
      <c r="BH7760" s="3"/>
    </row>
    <row r="7761" spans="1:60" ht="33.75" customHeight="1" x14ac:dyDescent="0.25">
      <c r="A7761" s="74" t="s">
        <v>3057</v>
      </c>
      <c r="B7761" s="83" t="s">
        <v>209</v>
      </c>
      <c r="C7761" s="41" t="s">
        <v>348</v>
      </c>
      <c r="D7761" s="51" t="s">
        <v>940</v>
      </c>
      <c r="E7761" s="54" t="s">
        <v>66</v>
      </c>
      <c r="F7761" s="55" t="s">
        <v>1035</v>
      </c>
      <c r="G7761" s="290">
        <v>38531</v>
      </c>
      <c r="H7761" s="46" t="s">
        <v>37</v>
      </c>
      <c r="I7761" s="770">
        <v>43435</v>
      </c>
    </row>
    <row r="7762" spans="1:60" ht="33.75" customHeight="1" x14ac:dyDescent="0.25">
      <c r="A7762" s="74" t="s">
        <v>6312</v>
      </c>
      <c r="B7762" s="83" t="s">
        <v>29</v>
      </c>
      <c r="C7762" s="83" t="s">
        <v>2056</v>
      </c>
      <c r="D7762" s="51" t="s">
        <v>940</v>
      </c>
      <c r="E7762" s="54" t="s">
        <v>82</v>
      </c>
      <c r="F7762" s="55" t="s">
        <v>4338</v>
      </c>
      <c r="G7762" s="290">
        <v>37525</v>
      </c>
      <c r="H7762" s="46" t="s">
        <v>37</v>
      </c>
      <c r="I7762" s="770">
        <v>37926</v>
      </c>
    </row>
    <row r="7763" spans="1:60" ht="33.75" customHeight="1" x14ac:dyDescent="0.25">
      <c r="A7763" s="74" t="s">
        <v>6313</v>
      </c>
      <c r="B7763" s="83" t="s">
        <v>49</v>
      </c>
      <c r="C7763" s="83" t="s">
        <v>30</v>
      </c>
      <c r="D7763" s="51" t="s">
        <v>928</v>
      </c>
      <c r="E7763" s="54" t="s">
        <v>74</v>
      </c>
      <c r="F7763" s="55" t="s">
        <v>240</v>
      </c>
      <c r="G7763" s="290">
        <v>38733</v>
      </c>
      <c r="H7763" s="47" t="s">
        <v>37</v>
      </c>
      <c r="I7763" s="770">
        <v>39022</v>
      </c>
    </row>
    <row r="7764" spans="1:60" ht="33.75" customHeight="1" x14ac:dyDescent="0.25">
      <c r="A7764" s="74" t="s">
        <v>1566</v>
      </c>
      <c r="B7764" s="83" t="s">
        <v>1567</v>
      </c>
      <c r="C7764" s="83" t="s">
        <v>7086</v>
      </c>
      <c r="D7764" s="51" t="s">
        <v>958</v>
      </c>
      <c r="E7764" s="54" t="s">
        <v>1568</v>
      </c>
      <c r="F7764" s="55" t="s">
        <v>93</v>
      </c>
      <c r="G7764" s="290">
        <v>41771</v>
      </c>
      <c r="H7764" s="46" t="s">
        <v>37</v>
      </c>
      <c r="I7764" s="770">
        <v>41944</v>
      </c>
      <c r="J7764" s="1115"/>
      <c r="K7764" s="1115"/>
      <c r="L7764" s="1115"/>
      <c r="M7764" s="1115"/>
      <c r="N7764" s="1115"/>
      <c r="O7764" s="1115"/>
      <c r="P7764" s="1115"/>
      <c r="Q7764" s="1115"/>
      <c r="R7764" s="1115"/>
      <c r="S7764" s="1115"/>
      <c r="T7764" s="1115"/>
      <c r="U7764" s="1115"/>
      <c r="V7764" s="1115"/>
      <c r="W7764" s="1115"/>
      <c r="X7764" s="1115"/>
      <c r="Y7764" s="1115"/>
      <c r="Z7764" s="1115"/>
      <c r="AA7764" s="1115"/>
      <c r="AB7764" s="1115"/>
      <c r="AC7764" s="1115"/>
      <c r="AD7764" s="1115"/>
      <c r="AE7764" s="1115"/>
      <c r="AF7764" s="1115"/>
      <c r="AG7764" s="1115"/>
      <c r="AH7764" s="1115"/>
      <c r="AI7764" s="1115"/>
      <c r="AJ7764" s="1115"/>
      <c r="AK7764" s="1115"/>
      <c r="AL7764" s="1115"/>
      <c r="AM7764" s="1115"/>
      <c r="AN7764" s="1115"/>
      <c r="AO7764" s="1115"/>
      <c r="AP7764" s="1115"/>
      <c r="AQ7764" s="1115"/>
      <c r="AR7764" s="1115"/>
      <c r="AS7764" s="1115"/>
      <c r="AT7764" s="1115"/>
      <c r="AU7764" s="1115"/>
      <c r="AV7764" s="1115"/>
      <c r="AW7764" s="1115"/>
      <c r="AX7764" s="1115"/>
      <c r="AY7764" s="1115"/>
      <c r="AZ7764" s="1115"/>
      <c r="BA7764" s="1115"/>
      <c r="BB7764" s="1115"/>
      <c r="BC7764" s="1115"/>
      <c r="BD7764" s="1115"/>
      <c r="BE7764" s="1115"/>
      <c r="BF7764" s="1115"/>
      <c r="BG7764" s="1115"/>
      <c r="BH7764" s="1115"/>
    </row>
    <row r="7765" spans="1:60" s="1115" customFormat="1" ht="33.75" customHeight="1" x14ac:dyDescent="0.25">
      <c r="A7765" s="1744" t="s">
        <v>8497</v>
      </c>
      <c r="B7765" s="1831" t="s">
        <v>68</v>
      </c>
      <c r="C7765" s="1831" t="s">
        <v>101</v>
      </c>
      <c r="D7765" s="1745" t="s">
        <v>942</v>
      </c>
      <c r="E7765" s="1746" t="s">
        <v>79</v>
      </c>
      <c r="F7765" s="1747" t="s">
        <v>1035</v>
      </c>
      <c r="G7765" s="1830">
        <v>44258</v>
      </c>
      <c r="H7765" s="46" t="s">
        <v>37</v>
      </c>
      <c r="I7765" s="1735">
        <v>44501</v>
      </c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3"/>
      <c r="AG7765" s="3"/>
      <c r="AH7765" s="3"/>
      <c r="AI7765" s="3"/>
      <c r="AJ7765" s="3"/>
      <c r="AK7765" s="3"/>
      <c r="AL7765" s="3"/>
      <c r="AM7765" s="3"/>
      <c r="AN7765" s="3"/>
      <c r="AO7765" s="3"/>
      <c r="AP7765" s="3"/>
      <c r="AQ7765" s="3"/>
      <c r="AR7765" s="3"/>
      <c r="AS7765" s="3"/>
      <c r="AT7765" s="3"/>
      <c r="AU7765" s="3"/>
      <c r="AV7765" s="3"/>
      <c r="AW7765" s="3"/>
      <c r="AX7765" s="3"/>
      <c r="AY7765" s="3"/>
      <c r="AZ7765" s="3"/>
      <c r="BA7765" s="3"/>
      <c r="BB7765" s="3"/>
      <c r="BC7765" s="3"/>
      <c r="BD7765" s="3"/>
      <c r="BE7765" s="3"/>
      <c r="BF7765" s="3"/>
      <c r="BG7765" s="3"/>
      <c r="BH7765" s="3"/>
    </row>
    <row r="7766" spans="1:60" ht="33.75" customHeight="1" x14ac:dyDescent="0.25">
      <c r="A7766" s="74" t="s">
        <v>6314</v>
      </c>
      <c r="B7766" s="83" t="s">
        <v>767</v>
      </c>
      <c r="C7766" s="83"/>
      <c r="D7766" s="51" t="s">
        <v>930</v>
      </c>
      <c r="E7766" s="54" t="s">
        <v>799</v>
      </c>
      <c r="F7766" s="55" t="s">
        <v>115</v>
      </c>
      <c r="G7766" s="290">
        <v>36448</v>
      </c>
      <c r="H7766" s="79" t="s">
        <v>37</v>
      </c>
      <c r="I7766" s="770">
        <v>36617</v>
      </c>
    </row>
    <row r="7767" spans="1:60" ht="33.75" customHeight="1" x14ac:dyDescent="0.25">
      <c r="A7767" s="74" t="s">
        <v>3058</v>
      </c>
      <c r="B7767" s="83" t="s">
        <v>255</v>
      </c>
      <c r="C7767" s="24" t="s">
        <v>1598</v>
      </c>
      <c r="D7767" s="51" t="s">
        <v>939</v>
      </c>
      <c r="E7767" s="54" t="s">
        <v>47</v>
      </c>
      <c r="F7767" s="55" t="s">
        <v>262</v>
      </c>
      <c r="G7767" s="40">
        <v>40141</v>
      </c>
      <c r="H7767" s="46" t="s">
        <v>37</v>
      </c>
      <c r="I7767" s="40">
        <v>40299</v>
      </c>
    </row>
    <row r="7768" spans="1:60" ht="33.75" customHeight="1" x14ac:dyDescent="0.25">
      <c r="A7768" s="74" t="s">
        <v>2030</v>
      </c>
      <c r="B7768" s="83" t="s">
        <v>767</v>
      </c>
      <c r="C7768" s="41" t="s">
        <v>101</v>
      </c>
      <c r="D7768" s="51" t="s">
        <v>948</v>
      </c>
      <c r="E7768" s="54" t="s">
        <v>88</v>
      </c>
      <c r="F7768" s="55" t="s">
        <v>89</v>
      </c>
      <c r="G7768" s="290">
        <v>37321</v>
      </c>
      <c r="H7768" s="48" t="s">
        <v>41</v>
      </c>
      <c r="I7768" s="770">
        <v>37622</v>
      </c>
    </row>
    <row r="7769" spans="1:60" ht="33.75" customHeight="1" x14ac:dyDescent="0.25">
      <c r="A7769" s="74" t="s">
        <v>2030</v>
      </c>
      <c r="B7769" s="83" t="s">
        <v>767</v>
      </c>
      <c r="C7769" s="41" t="s">
        <v>101</v>
      </c>
      <c r="D7769" s="51" t="s">
        <v>948</v>
      </c>
      <c r="E7769" s="61" t="s">
        <v>88</v>
      </c>
      <c r="F7769" s="55" t="s">
        <v>89</v>
      </c>
      <c r="G7769" s="43">
        <v>36567</v>
      </c>
      <c r="H7769" s="47" t="s">
        <v>37</v>
      </c>
      <c r="I7769" s="43">
        <v>36824</v>
      </c>
    </row>
    <row r="7770" spans="1:60" ht="33.75" customHeight="1" x14ac:dyDescent="0.25">
      <c r="A7770" s="74" t="s">
        <v>459</v>
      </c>
      <c r="B7770" s="83" t="s">
        <v>59</v>
      </c>
      <c r="C7770" s="83" t="s">
        <v>347</v>
      </c>
      <c r="D7770" s="51" t="s">
        <v>12</v>
      </c>
      <c r="E7770" s="54" t="s">
        <v>460</v>
      </c>
      <c r="F7770" s="55" t="s">
        <v>295</v>
      </c>
      <c r="G7770" s="290">
        <v>41192</v>
      </c>
      <c r="H7770" s="79" t="s">
        <v>37</v>
      </c>
      <c r="I7770" s="770">
        <v>41426</v>
      </c>
    </row>
    <row r="7771" spans="1:60" ht="33.75" customHeight="1" x14ac:dyDescent="0.25">
      <c r="A7771" s="74" t="s">
        <v>3059</v>
      </c>
      <c r="B7771" s="83" t="s">
        <v>3060</v>
      </c>
      <c r="C7771" s="41" t="s">
        <v>95</v>
      </c>
      <c r="D7771" s="51" t="s">
        <v>940</v>
      </c>
      <c r="E7771" s="54" t="s">
        <v>176</v>
      </c>
      <c r="F7771" s="55" t="s">
        <v>200</v>
      </c>
      <c r="G7771" s="40">
        <v>39891</v>
      </c>
      <c r="H7771" s="47" t="s">
        <v>37</v>
      </c>
      <c r="I7771" s="40">
        <v>40148</v>
      </c>
    </row>
    <row r="7772" spans="1:60" ht="33.75" customHeight="1" x14ac:dyDescent="0.25">
      <c r="A7772" s="74" t="s">
        <v>308</v>
      </c>
      <c r="B7772" s="83" t="s">
        <v>109</v>
      </c>
      <c r="C7772" s="83" t="s">
        <v>344</v>
      </c>
      <c r="D7772" s="51" t="s">
        <v>929</v>
      </c>
      <c r="E7772" s="61" t="s">
        <v>87</v>
      </c>
      <c r="F7772" s="55" t="s">
        <v>309</v>
      </c>
      <c r="G7772" s="290">
        <v>40996</v>
      </c>
      <c r="H7772" s="46" t="s">
        <v>37</v>
      </c>
      <c r="I7772" s="770">
        <v>41275</v>
      </c>
    </row>
    <row r="7773" spans="1:60" ht="33.75" customHeight="1" x14ac:dyDescent="0.25">
      <c r="A7773" s="74" t="s">
        <v>308</v>
      </c>
      <c r="B7773" s="83" t="s">
        <v>2207</v>
      </c>
      <c r="C7773" s="83" t="s">
        <v>30</v>
      </c>
      <c r="D7773" s="51" t="s">
        <v>929</v>
      </c>
      <c r="E7773" s="54" t="s">
        <v>87</v>
      </c>
      <c r="F7773" s="55" t="s">
        <v>1682</v>
      </c>
      <c r="G7773" s="290">
        <v>37937</v>
      </c>
      <c r="H7773" s="79" t="s">
        <v>37</v>
      </c>
      <c r="I7773" s="770">
        <v>38169</v>
      </c>
    </row>
    <row r="7774" spans="1:60" ht="33.75" customHeight="1" x14ac:dyDescent="0.25">
      <c r="A7774" s="74" t="s">
        <v>308</v>
      </c>
      <c r="B7774" s="83" t="s">
        <v>68</v>
      </c>
      <c r="C7774" s="41" t="s">
        <v>101</v>
      </c>
      <c r="D7774" s="51" t="s">
        <v>951</v>
      </c>
      <c r="E7774" s="61" t="s">
        <v>666</v>
      </c>
      <c r="F7774" s="55" t="s">
        <v>1103</v>
      </c>
      <c r="G7774" s="40">
        <v>39386</v>
      </c>
      <c r="H7774" s="46" t="s">
        <v>37</v>
      </c>
      <c r="I7774" s="40">
        <v>39604</v>
      </c>
    </row>
    <row r="7775" spans="1:60" ht="33.75" customHeight="1" x14ac:dyDescent="0.25">
      <c r="A7775" s="74" t="s">
        <v>308</v>
      </c>
      <c r="B7775" s="83" t="s">
        <v>68</v>
      </c>
      <c r="C7775" s="41" t="s">
        <v>101</v>
      </c>
      <c r="D7775" s="839" t="s">
        <v>929</v>
      </c>
      <c r="E7775" s="987" t="s">
        <v>305</v>
      </c>
      <c r="F7775" s="841" t="s">
        <v>1191</v>
      </c>
      <c r="G7775" s="819">
        <v>43425</v>
      </c>
      <c r="H7775" s="1081" t="s">
        <v>3798</v>
      </c>
      <c r="I7775" s="770"/>
      <c r="J7775" s="1115"/>
      <c r="K7775" s="1115"/>
      <c r="L7775" s="1115"/>
      <c r="M7775" s="1115"/>
      <c r="N7775" s="1115"/>
      <c r="O7775" s="1115"/>
      <c r="P7775" s="1115"/>
      <c r="Q7775" s="1115"/>
      <c r="R7775" s="1115"/>
      <c r="S7775" s="1115"/>
      <c r="T7775" s="1115"/>
      <c r="U7775" s="1115"/>
      <c r="V7775" s="1115"/>
      <c r="W7775" s="1115"/>
      <c r="X7775" s="1115"/>
      <c r="Y7775" s="1115"/>
      <c r="Z7775" s="1115"/>
      <c r="AA7775" s="1115"/>
      <c r="AB7775" s="1115"/>
      <c r="AC7775" s="1115"/>
      <c r="AD7775" s="1115"/>
      <c r="AE7775" s="1115"/>
      <c r="AF7775" s="1115"/>
      <c r="AG7775" s="1115"/>
      <c r="AH7775" s="1115"/>
      <c r="AI7775" s="1115"/>
      <c r="AJ7775" s="1115"/>
      <c r="AK7775" s="1115"/>
      <c r="AL7775" s="1115"/>
      <c r="AM7775" s="1115"/>
      <c r="AN7775" s="1115"/>
      <c r="AO7775" s="1115"/>
      <c r="AP7775" s="1115"/>
      <c r="AQ7775" s="1115"/>
      <c r="AR7775" s="1115"/>
      <c r="AS7775" s="1115"/>
      <c r="AT7775" s="1115"/>
      <c r="AU7775" s="1115"/>
      <c r="AV7775" s="1115"/>
      <c r="AW7775" s="1115"/>
      <c r="AX7775" s="1115"/>
      <c r="AY7775" s="1115"/>
      <c r="AZ7775" s="1115"/>
      <c r="BA7775" s="1115"/>
      <c r="BB7775" s="1115"/>
      <c r="BC7775" s="1115"/>
      <c r="BD7775" s="1115"/>
      <c r="BE7775" s="1115"/>
      <c r="BF7775" s="1115"/>
      <c r="BG7775" s="1115"/>
      <c r="BH7775" s="1115"/>
    </row>
    <row r="7776" spans="1:60" s="1115" customFormat="1" ht="33.75" customHeight="1" x14ac:dyDescent="0.25">
      <c r="A7776" s="74" t="s">
        <v>308</v>
      </c>
      <c r="B7776" s="1287" t="s">
        <v>68</v>
      </c>
      <c r="C7776" s="41" t="s">
        <v>101</v>
      </c>
      <c r="D7776" s="1117" t="s">
        <v>929</v>
      </c>
      <c r="E7776" s="987" t="s">
        <v>305</v>
      </c>
      <c r="F7776" s="1119" t="s">
        <v>116</v>
      </c>
      <c r="G7776" s="1116">
        <v>43787</v>
      </c>
      <c r="H7776" s="79" t="s">
        <v>37</v>
      </c>
      <c r="I7776" s="1735">
        <v>44136</v>
      </c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3"/>
      <c r="AG7776" s="3"/>
      <c r="AH7776" s="3"/>
      <c r="AI7776" s="3"/>
      <c r="AJ7776" s="3"/>
      <c r="AK7776" s="3"/>
      <c r="AL7776" s="3"/>
      <c r="AM7776" s="3"/>
      <c r="AN7776" s="3"/>
      <c r="AO7776" s="3"/>
      <c r="AP7776" s="3"/>
      <c r="AQ7776" s="3"/>
      <c r="AR7776" s="3"/>
      <c r="AS7776" s="3"/>
      <c r="AT7776" s="3"/>
      <c r="AU7776" s="3"/>
      <c r="AV7776" s="3"/>
      <c r="AW7776" s="3"/>
      <c r="AX7776" s="3"/>
      <c r="AY7776" s="3"/>
      <c r="AZ7776" s="3"/>
      <c r="BA7776" s="3"/>
      <c r="BB7776" s="3"/>
      <c r="BC7776" s="3"/>
      <c r="BD7776" s="3"/>
      <c r="BE7776" s="3"/>
      <c r="BF7776" s="3"/>
      <c r="BG7776" s="3"/>
      <c r="BH7776" s="3"/>
    </row>
    <row r="7777" spans="1:60" ht="33.75" customHeight="1" x14ac:dyDescent="0.25">
      <c r="A7777" s="74" t="s">
        <v>308</v>
      </c>
      <c r="B7777" s="83" t="s">
        <v>98</v>
      </c>
      <c r="C7777" s="83" t="s">
        <v>76</v>
      </c>
      <c r="D7777" s="51" t="s">
        <v>934</v>
      </c>
      <c r="E7777" s="54" t="s">
        <v>47</v>
      </c>
      <c r="F7777" s="55" t="s">
        <v>2463</v>
      </c>
      <c r="G7777" s="290">
        <v>36248</v>
      </c>
      <c r="H7777" s="79" t="s">
        <v>37</v>
      </c>
      <c r="I7777" s="770">
        <v>36341</v>
      </c>
    </row>
    <row r="7778" spans="1:60" ht="33.75" customHeight="1" x14ac:dyDescent="0.25">
      <c r="A7778" s="74" t="s">
        <v>308</v>
      </c>
      <c r="B7778" s="83" t="s">
        <v>198</v>
      </c>
      <c r="C7778" s="41" t="s">
        <v>101</v>
      </c>
      <c r="D7778" s="51" t="s">
        <v>946</v>
      </c>
      <c r="E7778" s="54" t="s">
        <v>696</v>
      </c>
      <c r="F7778" s="55" t="s">
        <v>258</v>
      </c>
      <c r="G7778" s="240">
        <v>39863</v>
      </c>
      <c r="H7778" s="79" t="s">
        <v>37</v>
      </c>
      <c r="I7778" s="240">
        <v>39995</v>
      </c>
    </row>
    <row r="7779" spans="1:60" ht="33.75" customHeight="1" x14ac:dyDescent="0.25">
      <c r="A7779" s="74" t="s">
        <v>308</v>
      </c>
      <c r="B7779" s="83" t="s">
        <v>64</v>
      </c>
      <c r="C7779" s="41" t="s">
        <v>3061</v>
      </c>
      <c r="D7779" s="51" t="s">
        <v>940</v>
      </c>
      <c r="E7779" s="54" t="s">
        <v>35</v>
      </c>
      <c r="F7779" s="55" t="s">
        <v>1258</v>
      </c>
      <c r="G7779" s="240">
        <v>38519</v>
      </c>
      <c r="H7779" s="46" t="s">
        <v>37</v>
      </c>
      <c r="I7779" s="240">
        <v>39264</v>
      </c>
    </row>
    <row r="7780" spans="1:60" ht="33.75" customHeight="1" x14ac:dyDescent="0.25">
      <c r="A7780" s="74" t="s">
        <v>308</v>
      </c>
      <c r="B7780" s="83" t="s">
        <v>49</v>
      </c>
      <c r="C7780" s="83" t="s">
        <v>345</v>
      </c>
      <c r="D7780" s="51" t="s">
        <v>940</v>
      </c>
      <c r="E7780" s="54" t="s">
        <v>782</v>
      </c>
      <c r="F7780" s="55" t="s">
        <v>761</v>
      </c>
      <c r="G7780" s="290">
        <v>36914</v>
      </c>
      <c r="H7780" s="46" t="s">
        <v>37</v>
      </c>
      <c r="I7780" s="770">
        <v>37956</v>
      </c>
    </row>
    <row r="7781" spans="1:60" ht="33.75" customHeight="1" x14ac:dyDescent="0.25">
      <c r="A7781" s="74" t="s">
        <v>308</v>
      </c>
      <c r="B7781" s="83" t="s">
        <v>49</v>
      </c>
      <c r="C7781" s="41" t="s">
        <v>348</v>
      </c>
      <c r="D7781" s="51" t="s">
        <v>949</v>
      </c>
      <c r="E7781" s="54" t="s">
        <v>317</v>
      </c>
      <c r="F7781" s="55" t="s">
        <v>1689</v>
      </c>
      <c r="G7781" s="290">
        <v>37645</v>
      </c>
      <c r="H7781" s="46" t="s">
        <v>37</v>
      </c>
      <c r="I7781" s="770">
        <v>37803</v>
      </c>
    </row>
    <row r="7782" spans="1:60" ht="33.75" customHeight="1" x14ac:dyDescent="0.25">
      <c r="A7782" s="74" t="s">
        <v>308</v>
      </c>
      <c r="B7782" s="83" t="s">
        <v>49</v>
      </c>
      <c r="C7782" s="83" t="s">
        <v>160</v>
      </c>
      <c r="D7782" s="51" t="s">
        <v>25</v>
      </c>
      <c r="E7782" s="54" t="s">
        <v>4376</v>
      </c>
      <c r="F7782" s="55" t="s">
        <v>507</v>
      </c>
      <c r="G7782" s="290">
        <v>42656</v>
      </c>
      <c r="H7782" s="46" t="s">
        <v>37</v>
      </c>
      <c r="I7782" s="770">
        <v>42736</v>
      </c>
    </row>
    <row r="7783" spans="1:60" ht="33.75" customHeight="1" x14ac:dyDescent="0.25">
      <c r="A7783" s="74" t="s">
        <v>308</v>
      </c>
      <c r="B7783" s="83" t="s">
        <v>53</v>
      </c>
      <c r="C7783" s="41" t="s">
        <v>101</v>
      </c>
      <c r="D7783" s="51" t="s">
        <v>953</v>
      </c>
      <c r="E7783" s="54" t="s">
        <v>74</v>
      </c>
      <c r="F7783" s="55" t="s">
        <v>1023</v>
      </c>
      <c r="G7783" s="290">
        <v>39098</v>
      </c>
      <c r="H7783" s="79" t="s">
        <v>37</v>
      </c>
      <c r="I7783" s="770">
        <v>39234</v>
      </c>
      <c r="J7783" s="1115"/>
      <c r="K7783" s="1115"/>
      <c r="L7783" s="1115"/>
      <c r="M7783" s="1115"/>
      <c r="N7783" s="1115"/>
      <c r="O7783" s="1115"/>
      <c r="P7783" s="1115"/>
      <c r="Q7783" s="1115"/>
      <c r="R7783" s="1115"/>
      <c r="S7783" s="1115"/>
      <c r="T7783" s="1115"/>
      <c r="U7783" s="1115"/>
      <c r="V7783" s="1115"/>
      <c r="W7783" s="1115"/>
      <c r="X7783" s="1115"/>
      <c r="Y7783" s="1115"/>
      <c r="Z7783" s="1115"/>
      <c r="AA7783" s="1115"/>
      <c r="AB7783" s="1115"/>
      <c r="AC7783" s="1115"/>
      <c r="AD7783" s="1115"/>
      <c r="AE7783" s="1115"/>
      <c r="AF7783" s="1115"/>
      <c r="AG7783" s="1115"/>
      <c r="AH7783" s="1115"/>
      <c r="AI7783" s="1115"/>
      <c r="AJ7783" s="1115"/>
      <c r="AK7783" s="1115"/>
      <c r="AL7783" s="1115"/>
      <c r="AM7783" s="1115"/>
      <c r="AN7783" s="1115"/>
      <c r="AO7783" s="1115"/>
      <c r="AP7783" s="1115"/>
      <c r="AQ7783" s="1115"/>
      <c r="AR7783" s="1115"/>
      <c r="AS7783" s="1115"/>
      <c r="AT7783" s="1115"/>
      <c r="AU7783" s="1115"/>
      <c r="AV7783" s="1115"/>
      <c r="AW7783" s="1115"/>
      <c r="AX7783" s="1115"/>
      <c r="AY7783" s="1115"/>
      <c r="AZ7783" s="1115"/>
      <c r="BA7783" s="1115"/>
      <c r="BB7783" s="1115"/>
      <c r="BC7783" s="1115"/>
      <c r="BD7783" s="1115"/>
      <c r="BE7783" s="1115"/>
      <c r="BF7783" s="1115"/>
      <c r="BG7783" s="1115"/>
      <c r="BH7783" s="1115"/>
    </row>
    <row r="7784" spans="1:60" s="1115" customFormat="1" ht="33.75" customHeight="1" x14ac:dyDescent="0.25">
      <c r="A7784" s="1440" t="s">
        <v>8233</v>
      </c>
      <c r="B7784" s="1439" t="s">
        <v>53</v>
      </c>
      <c r="C7784" s="1439" t="s">
        <v>357</v>
      </c>
      <c r="D7784" s="1418" t="s">
        <v>8111</v>
      </c>
      <c r="E7784" s="1280" t="s">
        <v>35</v>
      </c>
      <c r="F7784" s="1441" t="s">
        <v>7646</v>
      </c>
      <c r="G7784" s="1503">
        <v>43906</v>
      </c>
      <c r="H7784" s="1492" t="s">
        <v>3798</v>
      </c>
      <c r="I7784" s="770"/>
    </row>
    <row r="7785" spans="1:60" s="1115" customFormat="1" ht="33.75" customHeight="1" x14ac:dyDescent="0.25">
      <c r="A7785" s="1308" t="s">
        <v>308</v>
      </c>
      <c r="B7785" s="1309" t="s">
        <v>46</v>
      </c>
      <c r="C7785" s="1309" t="s">
        <v>95</v>
      </c>
      <c r="D7785" s="1307" t="s">
        <v>4303</v>
      </c>
      <c r="E7785" s="1310" t="s">
        <v>176</v>
      </c>
      <c r="F7785" s="1310" t="s">
        <v>7883</v>
      </c>
      <c r="G7785" s="1311">
        <v>43859</v>
      </c>
      <c r="H7785" s="46" t="s">
        <v>37</v>
      </c>
      <c r="I7785" s="770">
        <v>44287</v>
      </c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  <c r="AD7785" s="3"/>
      <c r="AE7785" s="3"/>
      <c r="AF7785" s="3"/>
      <c r="AG7785" s="3"/>
      <c r="AH7785" s="3"/>
      <c r="AI7785" s="3"/>
      <c r="AJ7785" s="3"/>
      <c r="AK7785" s="3"/>
      <c r="AL7785" s="3"/>
      <c r="AM7785" s="3"/>
      <c r="AN7785" s="3"/>
      <c r="AO7785" s="3"/>
      <c r="AP7785" s="3"/>
      <c r="AQ7785" s="3"/>
      <c r="AR7785" s="3"/>
      <c r="AS7785" s="3"/>
      <c r="AT7785" s="3"/>
      <c r="AU7785" s="3"/>
      <c r="AV7785" s="3"/>
      <c r="AW7785" s="3"/>
      <c r="AX7785" s="3"/>
      <c r="AY7785" s="3"/>
      <c r="AZ7785" s="3"/>
      <c r="BA7785" s="3"/>
      <c r="BB7785" s="3"/>
      <c r="BC7785" s="3"/>
      <c r="BD7785" s="3"/>
      <c r="BE7785" s="3"/>
      <c r="BF7785" s="3"/>
      <c r="BG7785" s="3"/>
      <c r="BH7785" s="3"/>
    </row>
    <row r="7786" spans="1:60" ht="33.75" customHeight="1" x14ac:dyDescent="0.25">
      <c r="A7786" s="74" t="s">
        <v>4046</v>
      </c>
      <c r="B7786" s="83" t="s">
        <v>59</v>
      </c>
      <c r="C7786" s="212" t="s">
        <v>101</v>
      </c>
      <c r="D7786" s="51" t="s">
        <v>1653</v>
      </c>
      <c r="E7786" s="54" t="s">
        <v>134</v>
      </c>
      <c r="F7786" s="55" t="s">
        <v>4047</v>
      </c>
      <c r="G7786" s="40">
        <v>42149</v>
      </c>
      <c r="H7786" s="46" t="s">
        <v>37</v>
      </c>
      <c r="I7786" s="40">
        <v>42321</v>
      </c>
    </row>
    <row r="7787" spans="1:60" ht="33.75" customHeight="1" x14ac:dyDescent="0.25">
      <c r="A7787" s="74" t="s">
        <v>3062</v>
      </c>
      <c r="B7787" s="83" t="s">
        <v>68</v>
      </c>
      <c r="C7787" s="41" t="s">
        <v>348</v>
      </c>
      <c r="D7787" s="51" t="s">
        <v>936</v>
      </c>
      <c r="E7787" s="54" t="s">
        <v>320</v>
      </c>
      <c r="F7787" s="55" t="s">
        <v>5430</v>
      </c>
      <c r="G7787" s="290">
        <v>37200</v>
      </c>
      <c r="H7787" s="79" t="s">
        <v>37</v>
      </c>
      <c r="I7787" s="770">
        <v>37636</v>
      </c>
    </row>
    <row r="7788" spans="1:60" ht="33.75" customHeight="1" x14ac:dyDescent="0.25">
      <c r="A7788" s="74" t="s">
        <v>3062</v>
      </c>
      <c r="B7788" s="83" t="s">
        <v>68</v>
      </c>
      <c r="C7788" s="41" t="s">
        <v>1949</v>
      </c>
      <c r="D7788" s="51" t="s">
        <v>940</v>
      </c>
      <c r="E7788" s="54" t="s">
        <v>47</v>
      </c>
      <c r="F7788" s="55" t="s">
        <v>888</v>
      </c>
      <c r="G7788" s="240">
        <v>40157</v>
      </c>
      <c r="H7788" s="79" t="s">
        <v>37</v>
      </c>
      <c r="I7788" s="240">
        <v>40695</v>
      </c>
      <c r="J7788" s="1115"/>
      <c r="K7788" s="1115"/>
      <c r="L7788" s="1115"/>
      <c r="M7788" s="1115"/>
      <c r="N7788" s="1115"/>
      <c r="O7788" s="1115"/>
      <c r="P7788" s="1115"/>
      <c r="Q7788" s="1115"/>
      <c r="R7788" s="1115"/>
      <c r="S7788" s="1115"/>
      <c r="T7788" s="1115"/>
      <c r="U7788" s="1115"/>
      <c r="V7788" s="1115"/>
      <c r="W7788" s="1115"/>
      <c r="X7788" s="1115"/>
      <c r="Y7788" s="1115"/>
      <c r="Z7788" s="1115"/>
      <c r="AA7788" s="1115"/>
      <c r="AB7788" s="1115"/>
      <c r="AC7788" s="1115"/>
      <c r="AD7788" s="1115"/>
      <c r="AE7788" s="1115"/>
      <c r="AF7788" s="1115"/>
      <c r="AG7788" s="1115"/>
      <c r="AH7788" s="1115"/>
      <c r="AI7788" s="1115"/>
      <c r="AJ7788" s="1115"/>
      <c r="AK7788" s="1115"/>
      <c r="AL7788" s="1115"/>
      <c r="AM7788" s="1115"/>
      <c r="AN7788" s="1115"/>
      <c r="AO7788" s="1115"/>
      <c r="AP7788" s="1115"/>
      <c r="AQ7788" s="1115"/>
      <c r="AR7788" s="1115"/>
      <c r="AS7788" s="1115"/>
      <c r="AT7788" s="1115"/>
      <c r="AU7788" s="1115"/>
      <c r="AV7788" s="1115"/>
      <c r="AW7788" s="1115"/>
      <c r="AX7788" s="1115"/>
      <c r="AY7788" s="1115"/>
      <c r="AZ7788" s="1115"/>
      <c r="BA7788" s="1115"/>
      <c r="BB7788" s="1115"/>
      <c r="BC7788" s="1115"/>
      <c r="BD7788" s="1115"/>
      <c r="BE7788" s="1115"/>
      <c r="BF7788" s="1115"/>
      <c r="BG7788" s="1115"/>
      <c r="BH7788" s="1115"/>
    </row>
    <row r="7789" spans="1:60" s="1115" customFormat="1" ht="33.75" customHeight="1" x14ac:dyDescent="0.25">
      <c r="A7789" s="882" t="s">
        <v>3062</v>
      </c>
      <c r="B7789" s="883" t="s">
        <v>68</v>
      </c>
      <c r="C7789" s="883" t="s">
        <v>7379</v>
      </c>
      <c r="D7789" s="884" t="s">
        <v>12</v>
      </c>
      <c r="E7789" s="881" t="s">
        <v>7380</v>
      </c>
      <c r="F7789" s="881" t="s">
        <v>200</v>
      </c>
      <c r="G7789" s="1137">
        <v>43503</v>
      </c>
      <c r="H7789" s="79" t="s">
        <v>37</v>
      </c>
      <c r="I7789" s="1123">
        <v>43678</v>
      </c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3"/>
      <c r="AG7789" s="3"/>
      <c r="AH7789" s="3"/>
      <c r="AI7789" s="3"/>
      <c r="AJ7789" s="3"/>
      <c r="AK7789" s="3"/>
      <c r="AL7789" s="3"/>
      <c r="AM7789" s="3"/>
      <c r="AN7789" s="3"/>
      <c r="AO7789" s="3"/>
      <c r="AP7789" s="3"/>
      <c r="AQ7789" s="3"/>
      <c r="AR7789" s="3"/>
      <c r="AS7789" s="3"/>
      <c r="AT7789" s="3"/>
      <c r="AU7789" s="3"/>
      <c r="AV7789" s="3"/>
      <c r="AW7789" s="3"/>
      <c r="AX7789" s="3"/>
      <c r="AY7789" s="3"/>
      <c r="AZ7789" s="3"/>
      <c r="BA7789" s="3"/>
      <c r="BB7789" s="3"/>
      <c r="BC7789" s="3"/>
      <c r="BD7789" s="3"/>
      <c r="BE7789" s="3"/>
      <c r="BF7789" s="3"/>
      <c r="BG7789" s="3"/>
      <c r="BH7789" s="3"/>
    </row>
    <row r="7790" spans="1:60" ht="33.75" customHeight="1" x14ac:dyDescent="0.25">
      <c r="A7790" s="74" t="s">
        <v>3062</v>
      </c>
      <c r="B7790" s="83" t="s">
        <v>42</v>
      </c>
      <c r="C7790" s="41" t="s">
        <v>6926</v>
      </c>
      <c r="D7790" s="51" t="s">
        <v>650</v>
      </c>
      <c r="E7790" s="67" t="s">
        <v>155</v>
      </c>
      <c r="F7790" s="55" t="s">
        <v>1906</v>
      </c>
      <c r="G7790" s="240">
        <v>39532</v>
      </c>
      <c r="H7790" s="46" t="s">
        <v>37</v>
      </c>
      <c r="I7790" s="240">
        <v>41246</v>
      </c>
    </row>
    <row r="7791" spans="1:60" ht="33.75" customHeight="1" x14ac:dyDescent="0.25">
      <c r="A7791" s="74" t="s">
        <v>3063</v>
      </c>
      <c r="B7791" s="83" t="s">
        <v>188</v>
      </c>
      <c r="C7791" s="83" t="s">
        <v>6315</v>
      </c>
      <c r="D7791" s="51" t="s">
        <v>941</v>
      </c>
      <c r="E7791" s="54" t="s">
        <v>35</v>
      </c>
      <c r="F7791" s="55" t="s">
        <v>1919</v>
      </c>
      <c r="G7791" s="290">
        <v>38245</v>
      </c>
      <c r="H7791" s="79" t="s">
        <v>37</v>
      </c>
      <c r="I7791" s="770">
        <v>38384</v>
      </c>
    </row>
    <row r="7792" spans="1:60" ht="33.75" customHeight="1" x14ac:dyDescent="0.25">
      <c r="A7792" s="74" t="s">
        <v>3063</v>
      </c>
      <c r="B7792" s="83" t="s">
        <v>209</v>
      </c>
      <c r="C7792" s="287" t="s">
        <v>357</v>
      </c>
      <c r="D7792" s="51" t="s">
        <v>940</v>
      </c>
      <c r="E7792" s="54" t="s">
        <v>35</v>
      </c>
      <c r="F7792" s="55" t="s">
        <v>36</v>
      </c>
      <c r="G7792" s="240">
        <v>38631</v>
      </c>
      <c r="H7792" s="79" t="s">
        <v>37</v>
      </c>
      <c r="I7792" s="40">
        <v>39142</v>
      </c>
    </row>
    <row r="7793" spans="1:60" ht="33.75" customHeight="1" x14ac:dyDescent="0.25">
      <c r="A7793" s="74" t="s">
        <v>3063</v>
      </c>
      <c r="B7793" s="83" t="s">
        <v>6530</v>
      </c>
      <c r="C7793" s="83" t="s">
        <v>348</v>
      </c>
      <c r="D7793" s="51" t="s">
        <v>940</v>
      </c>
      <c r="E7793" s="54" t="s">
        <v>66</v>
      </c>
      <c r="F7793" s="55" t="s">
        <v>4083</v>
      </c>
      <c r="G7793" s="290">
        <v>42485</v>
      </c>
      <c r="H7793" s="79" t="s">
        <v>37</v>
      </c>
      <c r="I7793" s="770">
        <v>43070</v>
      </c>
    </row>
    <row r="7794" spans="1:60" ht="33.75" customHeight="1" x14ac:dyDescent="0.25">
      <c r="A7794" s="836" t="s">
        <v>7713</v>
      </c>
      <c r="B7794" s="837" t="s">
        <v>680</v>
      </c>
      <c r="C7794" s="837" t="s">
        <v>344</v>
      </c>
      <c r="D7794" s="839" t="s">
        <v>946</v>
      </c>
      <c r="E7794" s="840" t="s">
        <v>7712</v>
      </c>
      <c r="F7794" s="841" t="s">
        <v>700</v>
      </c>
      <c r="G7794" s="842">
        <v>43524</v>
      </c>
      <c r="H7794" s="1053" t="s">
        <v>3798</v>
      </c>
      <c r="I7794" s="240"/>
      <c r="J7794" s="1115"/>
      <c r="K7794" s="1115"/>
      <c r="L7794" s="1115"/>
      <c r="M7794" s="1115"/>
      <c r="N7794" s="1115"/>
      <c r="O7794" s="1115"/>
      <c r="P7794" s="1115"/>
      <c r="Q7794" s="1115"/>
      <c r="R7794" s="1115"/>
      <c r="S7794" s="1115"/>
      <c r="T7794" s="1115"/>
      <c r="U7794" s="1115"/>
      <c r="V7794" s="1115"/>
      <c r="W7794" s="1115"/>
      <c r="X7794" s="1115"/>
      <c r="Y7794" s="1115"/>
      <c r="Z7794" s="1115"/>
      <c r="AA7794" s="1115"/>
      <c r="AB7794" s="1115"/>
      <c r="AC7794" s="1115"/>
      <c r="AD7794" s="1115"/>
      <c r="AE7794" s="1115"/>
      <c r="AF7794" s="1115"/>
      <c r="AG7794" s="1115"/>
      <c r="AH7794" s="1115"/>
      <c r="AI7794" s="1115"/>
      <c r="AJ7794" s="1115"/>
      <c r="AK7794" s="1115"/>
      <c r="AL7794" s="1115"/>
      <c r="AM7794" s="1115"/>
      <c r="AN7794" s="1115"/>
      <c r="AO7794" s="1115"/>
      <c r="AP7794" s="1115"/>
      <c r="AQ7794" s="1115"/>
      <c r="AR7794" s="1115"/>
      <c r="AS7794" s="1115"/>
      <c r="AT7794" s="1115"/>
      <c r="AU7794" s="1115"/>
      <c r="AV7794" s="1115"/>
      <c r="AW7794" s="1115"/>
      <c r="AX7794" s="1115"/>
      <c r="AY7794" s="1115"/>
      <c r="AZ7794" s="1115"/>
      <c r="BA7794" s="1115"/>
      <c r="BB7794" s="1115"/>
      <c r="BC7794" s="1115"/>
      <c r="BD7794" s="1115"/>
      <c r="BE7794" s="1115"/>
      <c r="BF7794" s="1115"/>
      <c r="BG7794" s="1115"/>
      <c r="BH7794" s="1115"/>
    </row>
    <row r="7795" spans="1:60" s="1115" customFormat="1" ht="33.75" customHeight="1" x14ac:dyDescent="0.25">
      <c r="A7795" s="1640" t="s">
        <v>8313</v>
      </c>
      <c r="B7795" s="1613" t="s">
        <v>59</v>
      </c>
      <c r="C7795" s="1613" t="s">
        <v>101</v>
      </c>
      <c r="D7795" s="1117" t="s">
        <v>946</v>
      </c>
      <c r="E7795" s="1653" t="s">
        <v>688</v>
      </c>
      <c r="F7795" s="1654" t="s">
        <v>8314</v>
      </c>
      <c r="G7795" s="1673">
        <v>44103</v>
      </c>
      <c r="H7795" s="79" t="s">
        <v>37</v>
      </c>
      <c r="I7795" s="1621">
        <v>44287</v>
      </c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  <c r="AD7795" s="3"/>
      <c r="AE7795" s="3"/>
      <c r="AF7795" s="3"/>
      <c r="AG7795" s="3"/>
      <c r="AH7795" s="3"/>
      <c r="AI7795" s="3"/>
      <c r="AJ7795" s="3"/>
      <c r="AK7795" s="3"/>
      <c r="AL7795" s="3"/>
      <c r="AM7795" s="3"/>
      <c r="AN7795" s="3"/>
      <c r="AO7795" s="3"/>
      <c r="AP7795" s="3"/>
      <c r="AQ7795" s="3"/>
      <c r="AR7795" s="3"/>
      <c r="AS7795" s="3"/>
      <c r="AT7795" s="3"/>
      <c r="AU7795" s="3"/>
      <c r="AV7795" s="3"/>
      <c r="AW7795" s="3"/>
      <c r="AX7795" s="3"/>
      <c r="AY7795" s="3"/>
      <c r="AZ7795" s="3"/>
      <c r="BA7795" s="3"/>
      <c r="BB7795" s="3"/>
      <c r="BC7795" s="3"/>
      <c r="BD7795" s="3"/>
      <c r="BE7795" s="3"/>
      <c r="BF7795" s="3"/>
      <c r="BG7795" s="3"/>
      <c r="BH7795" s="3"/>
    </row>
    <row r="7796" spans="1:60" ht="33.75" customHeight="1" x14ac:dyDescent="0.25">
      <c r="A7796" s="74" t="s">
        <v>1755</v>
      </c>
      <c r="B7796" s="83" t="s">
        <v>198</v>
      </c>
      <c r="C7796" s="212" t="s">
        <v>344</v>
      </c>
      <c r="D7796" s="51" t="s">
        <v>12</v>
      </c>
      <c r="E7796" s="67" t="s">
        <v>66</v>
      </c>
      <c r="F7796" s="55" t="s">
        <v>908</v>
      </c>
      <c r="G7796" s="13">
        <v>41925</v>
      </c>
      <c r="H7796" s="79" t="s">
        <v>37</v>
      </c>
      <c r="I7796" s="240">
        <v>42157</v>
      </c>
    </row>
    <row r="7797" spans="1:60" ht="33.75" customHeight="1" x14ac:dyDescent="0.25">
      <c r="A7797" s="74" t="s">
        <v>3064</v>
      </c>
      <c r="B7797" s="83" t="s">
        <v>198</v>
      </c>
      <c r="C7797" s="24" t="s">
        <v>30</v>
      </c>
      <c r="D7797" s="51" t="s">
        <v>951</v>
      </c>
      <c r="E7797" s="65" t="s">
        <v>134</v>
      </c>
      <c r="F7797" s="55" t="s">
        <v>1655</v>
      </c>
      <c r="G7797" s="40">
        <v>39791</v>
      </c>
      <c r="H7797" s="79" t="s">
        <v>37</v>
      </c>
      <c r="I7797" s="40">
        <v>40137</v>
      </c>
    </row>
    <row r="7798" spans="1:60" ht="33.75" customHeight="1" x14ac:dyDescent="0.25">
      <c r="A7798" s="504" t="s">
        <v>6316</v>
      </c>
      <c r="B7798" s="506" t="s">
        <v>188</v>
      </c>
      <c r="C7798" s="506" t="s">
        <v>95</v>
      </c>
      <c r="D7798" s="510" t="s">
        <v>12</v>
      </c>
      <c r="E7798" s="507" t="s">
        <v>66</v>
      </c>
      <c r="F7798" s="537" t="s">
        <v>170</v>
      </c>
      <c r="G7798" s="536">
        <v>43108</v>
      </c>
      <c r="H7798" s="81" t="s">
        <v>3798</v>
      </c>
      <c r="I7798" s="456"/>
    </row>
    <row r="7799" spans="1:60" ht="33.75" customHeight="1" x14ac:dyDescent="0.25">
      <c r="A7799" s="74" t="s">
        <v>6316</v>
      </c>
      <c r="B7799" s="83" t="s">
        <v>6317</v>
      </c>
      <c r="C7799" s="41" t="s">
        <v>95</v>
      </c>
      <c r="D7799" s="51" t="s">
        <v>940</v>
      </c>
      <c r="E7799" s="54" t="s">
        <v>72</v>
      </c>
      <c r="F7799" s="55" t="s">
        <v>1125</v>
      </c>
      <c r="G7799" s="290">
        <v>38663</v>
      </c>
      <c r="H7799" s="79" t="s">
        <v>37</v>
      </c>
      <c r="I7799" s="770">
        <v>43313</v>
      </c>
      <c r="J7799" s="1115"/>
      <c r="K7799" s="1115"/>
      <c r="L7799" s="1115"/>
      <c r="M7799" s="1115"/>
      <c r="N7799" s="1115"/>
      <c r="O7799" s="1115"/>
      <c r="P7799" s="1115"/>
      <c r="Q7799" s="1115"/>
      <c r="R7799" s="1115"/>
      <c r="S7799" s="1115"/>
      <c r="T7799" s="1115"/>
      <c r="U7799" s="1115"/>
      <c r="V7799" s="1115"/>
      <c r="W7799" s="1115"/>
      <c r="X7799" s="1115"/>
      <c r="Y7799" s="1115"/>
      <c r="Z7799" s="1115"/>
      <c r="AA7799" s="1115"/>
      <c r="AB7799" s="1115"/>
      <c r="AC7799" s="1115"/>
      <c r="AD7799" s="1115"/>
      <c r="AE7799" s="1115"/>
      <c r="AF7799" s="1115"/>
      <c r="AG7799" s="1115"/>
      <c r="AH7799" s="1115"/>
      <c r="AI7799" s="1115"/>
      <c r="AJ7799" s="1115"/>
      <c r="AK7799" s="1115"/>
      <c r="AL7799" s="1115"/>
      <c r="AM7799" s="1115"/>
      <c r="AN7799" s="1115"/>
      <c r="AO7799" s="1115"/>
      <c r="AP7799" s="1115"/>
      <c r="AQ7799" s="1115"/>
      <c r="AR7799" s="1115"/>
      <c r="AS7799" s="1115"/>
      <c r="AT7799" s="1115"/>
      <c r="AU7799" s="1115"/>
      <c r="AV7799" s="1115"/>
      <c r="AW7799" s="1115"/>
      <c r="AX7799" s="1115"/>
      <c r="AY7799" s="1115"/>
      <c r="AZ7799" s="1115"/>
      <c r="BA7799" s="1115"/>
      <c r="BB7799" s="1115"/>
      <c r="BC7799" s="1115"/>
      <c r="BD7799" s="1115"/>
      <c r="BE7799" s="1115"/>
      <c r="BF7799" s="1115"/>
      <c r="BG7799" s="1115"/>
      <c r="BH7799" s="1115"/>
    </row>
    <row r="7800" spans="1:60" s="1115" customFormat="1" ht="33.75" customHeight="1" x14ac:dyDescent="0.25">
      <c r="A7800" s="1756" t="s">
        <v>8419</v>
      </c>
      <c r="B7800" s="1757" t="s">
        <v>1224</v>
      </c>
      <c r="C7800" s="1761" t="s">
        <v>7199</v>
      </c>
      <c r="D7800" s="1752" t="s">
        <v>939</v>
      </c>
      <c r="E7800" s="1727" t="s">
        <v>8420</v>
      </c>
      <c r="F7800" s="1758" t="s">
        <v>4100</v>
      </c>
      <c r="G7800" s="1735">
        <v>44147</v>
      </c>
      <c r="H7800" s="81" t="s">
        <v>3798</v>
      </c>
      <c r="I7800" s="1735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3"/>
      <c r="AG7800" s="3"/>
      <c r="AH7800" s="3"/>
      <c r="AI7800" s="3"/>
      <c r="AJ7800" s="3"/>
      <c r="AK7800" s="3"/>
      <c r="AL7800" s="3"/>
      <c r="AM7800" s="3"/>
      <c r="AN7800" s="3"/>
      <c r="AO7800" s="3"/>
      <c r="AP7800" s="3"/>
      <c r="AQ7800" s="3"/>
      <c r="AR7800" s="3"/>
      <c r="AS7800" s="3"/>
      <c r="AT7800" s="3"/>
      <c r="AU7800" s="3"/>
      <c r="AV7800" s="3"/>
      <c r="AW7800" s="3"/>
      <c r="AX7800" s="3"/>
      <c r="AY7800" s="3"/>
      <c r="AZ7800" s="3"/>
      <c r="BA7800" s="3"/>
      <c r="BB7800" s="3"/>
      <c r="BC7800" s="3"/>
      <c r="BD7800" s="3"/>
      <c r="BE7800" s="3"/>
      <c r="BF7800" s="3"/>
      <c r="BG7800" s="3"/>
      <c r="BH7800" s="3"/>
    </row>
    <row r="7801" spans="1:60" ht="33.75" customHeight="1" x14ac:dyDescent="0.25">
      <c r="A7801" s="74" t="s">
        <v>3065</v>
      </c>
      <c r="B7801" s="83" t="s">
        <v>119</v>
      </c>
      <c r="C7801" s="41" t="s">
        <v>95</v>
      </c>
      <c r="D7801" s="51" t="s">
        <v>940</v>
      </c>
      <c r="E7801" s="59" t="s">
        <v>782</v>
      </c>
      <c r="F7801" s="55" t="s">
        <v>656</v>
      </c>
      <c r="G7801" s="240">
        <v>39121</v>
      </c>
      <c r="H7801" s="46" t="s">
        <v>37</v>
      </c>
      <c r="I7801" s="240">
        <v>39448</v>
      </c>
    </row>
    <row r="7802" spans="1:60" ht="33.75" customHeight="1" x14ac:dyDescent="0.25">
      <c r="A7802" s="74" t="s">
        <v>1846</v>
      </c>
      <c r="B7802" s="83" t="s">
        <v>29</v>
      </c>
      <c r="C7802" s="83" t="s">
        <v>2231</v>
      </c>
      <c r="D7802" s="51" t="s">
        <v>940</v>
      </c>
      <c r="E7802" s="54" t="s">
        <v>35</v>
      </c>
      <c r="F7802" s="55" t="s">
        <v>6318</v>
      </c>
      <c r="G7802" s="290">
        <v>38429</v>
      </c>
      <c r="H7802" s="79" t="s">
        <v>37</v>
      </c>
      <c r="I7802" s="770">
        <v>39083</v>
      </c>
    </row>
    <row r="7803" spans="1:60" ht="33.75" customHeight="1" x14ac:dyDescent="0.25">
      <c r="A7803" s="74" t="s">
        <v>1846</v>
      </c>
      <c r="B7803" s="83" t="s">
        <v>77</v>
      </c>
      <c r="C7803" s="41" t="s">
        <v>95</v>
      </c>
      <c r="D7803" s="51" t="s">
        <v>12</v>
      </c>
      <c r="E7803" s="59" t="s">
        <v>212</v>
      </c>
      <c r="F7803" s="55" t="s">
        <v>71</v>
      </c>
      <c r="G7803" s="13">
        <v>41967</v>
      </c>
      <c r="H7803" s="46" t="s">
        <v>37</v>
      </c>
      <c r="I7803" s="770">
        <v>42339</v>
      </c>
    </row>
    <row r="7804" spans="1:60" ht="33.75" customHeight="1" x14ac:dyDescent="0.25">
      <c r="A7804" s="614" t="s">
        <v>1846</v>
      </c>
      <c r="B7804" s="780" t="s">
        <v>104</v>
      </c>
      <c r="C7804" s="780" t="s">
        <v>347</v>
      </c>
      <c r="D7804" s="598" t="s">
        <v>934</v>
      </c>
      <c r="E7804" s="595" t="s">
        <v>35</v>
      </c>
      <c r="F7804" s="611" t="s">
        <v>1254</v>
      </c>
      <c r="G7804" s="779">
        <v>43157</v>
      </c>
      <c r="H7804" s="48" t="s">
        <v>41</v>
      </c>
      <c r="I7804" s="770">
        <v>43515</v>
      </c>
    </row>
    <row r="7805" spans="1:60" ht="33.75" customHeight="1" x14ac:dyDescent="0.25">
      <c r="A7805" s="74" t="s">
        <v>6319</v>
      </c>
      <c r="B7805" s="83" t="s">
        <v>6320</v>
      </c>
      <c r="C7805" s="83" t="s">
        <v>6321</v>
      </c>
      <c r="D7805" s="51" t="s">
        <v>941</v>
      </c>
      <c r="E7805" s="54" t="s">
        <v>3790</v>
      </c>
      <c r="F7805" s="55" t="s">
        <v>6322</v>
      </c>
      <c r="G7805" s="290">
        <v>36088</v>
      </c>
      <c r="H7805" s="47" t="s">
        <v>37</v>
      </c>
      <c r="I7805" s="770">
        <v>36313</v>
      </c>
    </row>
    <row r="7806" spans="1:60" ht="33.75" customHeight="1" x14ac:dyDescent="0.25">
      <c r="A7806" s="74" t="s">
        <v>1021</v>
      </c>
      <c r="B7806" s="83" t="s">
        <v>78</v>
      </c>
      <c r="C7806" s="82" t="s">
        <v>101</v>
      </c>
      <c r="D7806" s="51" t="s">
        <v>953</v>
      </c>
      <c r="E7806" s="58" t="s">
        <v>57</v>
      </c>
      <c r="F7806" s="55" t="s">
        <v>1020</v>
      </c>
      <c r="G7806" s="293">
        <v>41376</v>
      </c>
      <c r="H7806" s="79" t="s">
        <v>37</v>
      </c>
      <c r="I7806" s="770">
        <v>41699</v>
      </c>
    </row>
    <row r="7807" spans="1:60" ht="33.75" customHeight="1" x14ac:dyDescent="0.25">
      <c r="A7807" s="74" t="s">
        <v>3066</v>
      </c>
      <c r="B7807" s="83" t="s">
        <v>396</v>
      </c>
      <c r="C7807" s="41" t="s">
        <v>95</v>
      </c>
      <c r="D7807" s="51" t="s">
        <v>940</v>
      </c>
      <c r="E7807" s="54" t="s">
        <v>176</v>
      </c>
      <c r="F7807" s="55" t="s">
        <v>99</v>
      </c>
      <c r="G7807" s="240">
        <v>39254</v>
      </c>
      <c r="H7807" s="46" t="s">
        <v>37</v>
      </c>
      <c r="I7807" s="240">
        <v>39569</v>
      </c>
    </row>
    <row r="7808" spans="1:60" ht="33.75" customHeight="1" x14ac:dyDescent="0.25">
      <c r="A7808" s="74" t="s">
        <v>6323</v>
      </c>
      <c r="B7808" s="83" t="s">
        <v>255</v>
      </c>
      <c r="C7808" s="41" t="s">
        <v>348</v>
      </c>
      <c r="D7808" s="51" t="s">
        <v>12</v>
      </c>
      <c r="E7808" s="54" t="s">
        <v>66</v>
      </c>
      <c r="F7808" s="55" t="s">
        <v>1456</v>
      </c>
      <c r="G7808" s="290">
        <v>36250</v>
      </c>
      <c r="H7808" s="48" t="s">
        <v>41</v>
      </c>
      <c r="I7808" s="770">
        <v>36509</v>
      </c>
    </row>
    <row r="7809" spans="1:60" ht="33.75" customHeight="1" x14ac:dyDescent="0.25">
      <c r="A7809" s="74" t="s">
        <v>2031</v>
      </c>
      <c r="B7809" s="83" t="s">
        <v>2032</v>
      </c>
      <c r="C7809" s="42" t="s">
        <v>2033</v>
      </c>
      <c r="D7809" s="51" t="s">
        <v>12</v>
      </c>
      <c r="E7809" s="65" t="s">
        <v>1941</v>
      </c>
      <c r="F7809" s="55" t="s">
        <v>2034</v>
      </c>
      <c r="G7809" s="43">
        <v>39813</v>
      </c>
      <c r="H7809" s="46" t="s">
        <v>37</v>
      </c>
      <c r="I7809" s="43">
        <v>40108</v>
      </c>
    </row>
    <row r="7810" spans="1:60" ht="33.75" customHeight="1" x14ac:dyDescent="0.25">
      <c r="A7810" s="74" t="s">
        <v>6324</v>
      </c>
      <c r="B7810" s="83" t="s">
        <v>68</v>
      </c>
      <c r="C7810" s="212" t="s">
        <v>350</v>
      </c>
      <c r="D7810" s="51" t="s">
        <v>928</v>
      </c>
      <c r="E7810" s="54" t="s">
        <v>138</v>
      </c>
      <c r="F7810" s="55" t="s">
        <v>3804</v>
      </c>
      <c r="G7810" s="290">
        <v>37648</v>
      </c>
      <c r="H7810" s="46" t="s">
        <v>37</v>
      </c>
      <c r="I7810" s="770">
        <v>38047</v>
      </c>
    </row>
    <row r="7811" spans="1:60" ht="33.75" customHeight="1" x14ac:dyDescent="0.25">
      <c r="A7811" s="74" t="s">
        <v>6324</v>
      </c>
      <c r="B7811" s="83" t="s">
        <v>6325</v>
      </c>
      <c r="C7811" s="212" t="s">
        <v>350</v>
      </c>
      <c r="D7811" s="51" t="s">
        <v>948</v>
      </c>
      <c r="E7811" s="54" t="s">
        <v>190</v>
      </c>
      <c r="F7811" s="55" t="s">
        <v>6326</v>
      </c>
      <c r="G7811" s="290">
        <v>36187</v>
      </c>
      <c r="H7811" s="46" t="s">
        <v>37</v>
      </c>
      <c r="I7811" s="770">
        <v>36617</v>
      </c>
    </row>
    <row r="7812" spans="1:60" ht="33.75" customHeight="1" x14ac:dyDescent="0.25">
      <c r="A7812" s="182" t="s">
        <v>6324</v>
      </c>
      <c r="B7812" s="12" t="s">
        <v>94</v>
      </c>
      <c r="C7812" s="12" t="s">
        <v>101</v>
      </c>
      <c r="D7812" s="38" t="s">
        <v>951</v>
      </c>
      <c r="E7812" s="58" t="s">
        <v>1091</v>
      </c>
      <c r="F7812" s="116" t="s">
        <v>736</v>
      </c>
      <c r="G7812" s="13">
        <v>42661</v>
      </c>
      <c r="H7812" s="79" t="s">
        <v>37</v>
      </c>
      <c r="I7812" s="770">
        <v>42860</v>
      </c>
    </row>
    <row r="7813" spans="1:60" ht="33.75" customHeight="1" x14ac:dyDescent="0.25">
      <c r="A7813" s="74" t="s">
        <v>4022</v>
      </c>
      <c r="B7813" s="83" t="s">
        <v>119</v>
      </c>
      <c r="C7813" s="41" t="s">
        <v>351</v>
      </c>
      <c r="D7813" s="51" t="s">
        <v>941</v>
      </c>
      <c r="E7813" s="54" t="s">
        <v>70</v>
      </c>
      <c r="F7813" s="55" t="s">
        <v>71</v>
      </c>
      <c r="G7813" s="240">
        <v>42170</v>
      </c>
      <c r="H7813" s="79" t="s">
        <v>37</v>
      </c>
      <c r="I7813" s="40">
        <v>42370</v>
      </c>
    </row>
    <row r="7814" spans="1:60" ht="33.75" customHeight="1" x14ac:dyDescent="0.25">
      <c r="A7814" s="74" t="s">
        <v>3067</v>
      </c>
      <c r="B7814" s="83" t="s">
        <v>46</v>
      </c>
      <c r="C7814" s="83" t="s">
        <v>351</v>
      </c>
      <c r="D7814" s="51" t="s">
        <v>12</v>
      </c>
      <c r="E7814" s="67" t="s">
        <v>66</v>
      </c>
      <c r="F7814" s="55" t="s">
        <v>329</v>
      </c>
      <c r="G7814" s="40">
        <v>40158</v>
      </c>
      <c r="H7814" s="79" t="s">
        <v>37</v>
      </c>
      <c r="I7814" s="40">
        <v>40513</v>
      </c>
    </row>
    <row r="7815" spans="1:60" ht="33.75" customHeight="1" x14ac:dyDescent="0.25">
      <c r="A7815" s="74" t="s">
        <v>3067</v>
      </c>
      <c r="B7815" s="83" t="s">
        <v>61</v>
      </c>
      <c r="C7815" s="41" t="s">
        <v>101</v>
      </c>
      <c r="D7815" s="51" t="s">
        <v>951</v>
      </c>
      <c r="E7815" s="61" t="s">
        <v>134</v>
      </c>
      <c r="F7815" s="55" t="s">
        <v>925</v>
      </c>
      <c r="G7815" s="40">
        <v>40338</v>
      </c>
      <c r="H7815" s="79" t="s">
        <v>37</v>
      </c>
      <c r="I7815" s="40">
        <v>40661</v>
      </c>
      <c r="J7815" s="1115"/>
      <c r="K7815" s="1115"/>
      <c r="L7815" s="1115"/>
      <c r="M7815" s="1115"/>
      <c r="N7815" s="1115"/>
      <c r="O7815" s="1115"/>
      <c r="P7815" s="1115"/>
      <c r="Q7815" s="1115"/>
      <c r="R7815" s="1115"/>
      <c r="S7815" s="1115"/>
      <c r="T7815" s="1115"/>
      <c r="U7815" s="1115"/>
      <c r="V7815" s="1115"/>
      <c r="W7815" s="1115"/>
      <c r="X7815" s="1115"/>
      <c r="Y7815" s="1115"/>
      <c r="Z7815" s="1115"/>
      <c r="AA7815" s="1115"/>
      <c r="AB7815" s="1115"/>
      <c r="AC7815" s="1115"/>
      <c r="AD7815" s="1115"/>
      <c r="AE7815" s="1115"/>
      <c r="AF7815" s="1115"/>
      <c r="AG7815" s="1115"/>
      <c r="AH7815" s="1115"/>
      <c r="AI7815" s="1115"/>
      <c r="AJ7815" s="1115"/>
      <c r="AK7815" s="1115"/>
      <c r="AL7815" s="1115"/>
      <c r="AM7815" s="1115"/>
      <c r="AN7815" s="1115"/>
      <c r="AO7815" s="1115"/>
      <c r="AP7815" s="1115"/>
      <c r="AQ7815" s="1115"/>
      <c r="AR7815" s="1115"/>
      <c r="AS7815" s="1115"/>
      <c r="AT7815" s="1115"/>
      <c r="AU7815" s="1115"/>
      <c r="AV7815" s="1115"/>
      <c r="AW7815" s="1115"/>
      <c r="AX7815" s="1115"/>
      <c r="AY7815" s="1115"/>
      <c r="AZ7815" s="1115"/>
      <c r="BA7815" s="1115"/>
      <c r="BB7815" s="1115"/>
      <c r="BC7815" s="1115"/>
      <c r="BD7815" s="1115"/>
      <c r="BE7815" s="1115"/>
      <c r="BF7815" s="1115"/>
      <c r="BG7815" s="1115"/>
      <c r="BH7815" s="1115"/>
    </row>
    <row r="7816" spans="1:60" s="1115" customFormat="1" ht="33.75" customHeight="1" x14ac:dyDescent="0.25">
      <c r="A7816" s="1462" t="s">
        <v>8153</v>
      </c>
      <c r="B7816" s="1451" t="s">
        <v>500</v>
      </c>
      <c r="C7816" s="1451" t="s">
        <v>1652</v>
      </c>
      <c r="D7816" s="1463" t="s">
        <v>959</v>
      </c>
      <c r="E7816" s="1459" t="s">
        <v>7533</v>
      </c>
      <c r="F7816" s="1460" t="s">
        <v>196</v>
      </c>
      <c r="G7816" s="1453">
        <v>43726</v>
      </c>
      <c r="H7816" s="1468" t="s">
        <v>37</v>
      </c>
      <c r="I7816" s="1457">
        <v>44001</v>
      </c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3"/>
      <c r="AG7816" s="3"/>
      <c r="AH7816" s="3"/>
      <c r="AI7816" s="3"/>
      <c r="AJ7816" s="3"/>
      <c r="AK7816" s="3"/>
      <c r="AL7816" s="3"/>
      <c r="AM7816" s="3"/>
      <c r="AN7816" s="3"/>
      <c r="AO7816" s="3"/>
      <c r="AP7816" s="3"/>
      <c r="AQ7816" s="3"/>
      <c r="AR7816" s="3"/>
      <c r="AS7816" s="3"/>
      <c r="AT7816" s="3"/>
      <c r="AU7816" s="3"/>
      <c r="AV7816" s="3"/>
      <c r="AW7816" s="3"/>
      <c r="AX7816" s="3"/>
      <c r="AY7816" s="3"/>
      <c r="AZ7816" s="3"/>
      <c r="BA7816" s="3"/>
      <c r="BB7816" s="3"/>
      <c r="BC7816" s="3"/>
      <c r="BD7816" s="3"/>
      <c r="BE7816" s="3"/>
      <c r="BF7816" s="3"/>
      <c r="BG7816" s="3"/>
      <c r="BH7816" s="3"/>
    </row>
    <row r="7817" spans="1:60" ht="33.75" customHeight="1" x14ac:dyDescent="0.25">
      <c r="A7817" s="153" t="s">
        <v>6756</v>
      </c>
      <c r="B7817" s="154" t="s">
        <v>46</v>
      </c>
      <c r="C7817" s="154" t="s">
        <v>351</v>
      </c>
      <c r="D7817" s="176" t="s">
        <v>959</v>
      </c>
      <c r="E7817" s="115" t="s">
        <v>394</v>
      </c>
      <c r="F7817" s="104" t="s">
        <v>38</v>
      </c>
      <c r="G7817" s="282">
        <v>42696</v>
      </c>
      <c r="H7817" s="79" t="s">
        <v>37</v>
      </c>
      <c r="I7817" s="102">
        <v>43073</v>
      </c>
    </row>
    <row r="7818" spans="1:60" ht="33.75" customHeight="1" x14ac:dyDescent="0.25">
      <c r="A7818" s="74" t="s">
        <v>3068</v>
      </c>
      <c r="B7818" s="83" t="s">
        <v>1925</v>
      </c>
      <c r="C7818" s="41" t="s">
        <v>160</v>
      </c>
      <c r="D7818" s="51" t="s">
        <v>930</v>
      </c>
      <c r="E7818" s="67" t="s">
        <v>799</v>
      </c>
      <c r="F7818" s="55" t="s">
        <v>115</v>
      </c>
      <c r="G7818" s="240">
        <v>39136</v>
      </c>
      <c r="H7818" s="79" t="s">
        <v>37</v>
      </c>
      <c r="I7818" s="240">
        <v>39814</v>
      </c>
    </row>
    <row r="7819" spans="1:60" ht="33.75" customHeight="1" x14ac:dyDescent="0.25">
      <c r="A7819" s="74" t="s">
        <v>3068</v>
      </c>
      <c r="B7819" s="83" t="s">
        <v>981</v>
      </c>
      <c r="C7819" s="212" t="s">
        <v>350</v>
      </c>
      <c r="D7819" s="51" t="s">
        <v>928</v>
      </c>
      <c r="E7819" s="65" t="s">
        <v>134</v>
      </c>
      <c r="F7819" s="55" t="s">
        <v>136</v>
      </c>
      <c r="G7819" s="40">
        <v>40344</v>
      </c>
      <c r="H7819" s="46" t="s">
        <v>37</v>
      </c>
      <c r="I7819" s="40">
        <v>40575</v>
      </c>
    </row>
    <row r="7820" spans="1:60" ht="33.75" customHeight="1" x14ac:dyDescent="0.25">
      <c r="A7820" s="74" t="s">
        <v>6327</v>
      </c>
      <c r="B7820" s="83" t="s">
        <v>1224</v>
      </c>
      <c r="C7820" s="83" t="s">
        <v>345</v>
      </c>
      <c r="D7820" s="51" t="s">
        <v>12</v>
      </c>
      <c r="E7820" s="54" t="s">
        <v>3857</v>
      </c>
      <c r="F7820" s="55" t="s">
        <v>6328</v>
      </c>
      <c r="G7820" s="290">
        <v>36237</v>
      </c>
      <c r="H7820" s="46" t="s">
        <v>37</v>
      </c>
      <c r="I7820" s="770">
        <v>36341</v>
      </c>
    </row>
    <row r="7821" spans="1:60" ht="33.75" customHeight="1" x14ac:dyDescent="0.25">
      <c r="A7821" s="74" t="s">
        <v>6327</v>
      </c>
      <c r="B7821" s="83" t="s">
        <v>121</v>
      </c>
      <c r="C7821" s="83" t="s">
        <v>345</v>
      </c>
      <c r="D7821" s="51" t="s">
        <v>12</v>
      </c>
      <c r="E7821" s="54" t="s">
        <v>3857</v>
      </c>
      <c r="F7821" s="55" t="s">
        <v>338</v>
      </c>
      <c r="G7821" s="290">
        <v>37609</v>
      </c>
      <c r="H7821" s="46" t="s">
        <v>37</v>
      </c>
      <c r="I7821" s="770">
        <v>37742</v>
      </c>
    </row>
    <row r="7822" spans="1:60" ht="33.75" customHeight="1" x14ac:dyDescent="0.25">
      <c r="A7822" s="74" t="s">
        <v>6327</v>
      </c>
      <c r="B7822" s="83" t="s">
        <v>94</v>
      </c>
      <c r="C7822" s="212" t="s">
        <v>350</v>
      </c>
      <c r="D7822" s="51" t="s">
        <v>929</v>
      </c>
      <c r="E7822" s="54" t="s">
        <v>2576</v>
      </c>
      <c r="F7822" s="55" t="s">
        <v>5342</v>
      </c>
      <c r="G7822" s="290">
        <v>38455</v>
      </c>
      <c r="H7822" s="46" t="s">
        <v>37</v>
      </c>
      <c r="I7822" s="770">
        <v>38657</v>
      </c>
      <c r="J7822" s="1115"/>
      <c r="K7822" s="1115"/>
      <c r="L7822" s="1115"/>
      <c r="M7822" s="1115"/>
      <c r="N7822" s="1115"/>
      <c r="O7822" s="1115"/>
      <c r="P7822" s="1115"/>
      <c r="Q7822" s="1115"/>
      <c r="R7822" s="1115"/>
      <c r="S7822" s="1115"/>
      <c r="T7822" s="1115"/>
      <c r="U7822" s="1115"/>
      <c r="V7822" s="1115"/>
      <c r="W7822" s="1115"/>
      <c r="X7822" s="1115"/>
      <c r="Y7822" s="1115"/>
      <c r="Z7822" s="1115"/>
      <c r="AA7822" s="1115"/>
      <c r="AB7822" s="1115"/>
      <c r="AC7822" s="1115"/>
      <c r="AD7822" s="1115"/>
      <c r="AE7822" s="1115"/>
      <c r="AF7822" s="1115"/>
      <c r="AG7822" s="1115"/>
      <c r="AH7822" s="1115"/>
      <c r="AI7822" s="1115"/>
      <c r="AJ7822" s="1115"/>
      <c r="AK7822" s="1115"/>
      <c r="AL7822" s="1115"/>
      <c r="AM7822" s="1115"/>
      <c r="AN7822" s="1115"/>
      <c r="AO7822" s="1115"/>
      <c r="AP7822" s="1115"/>
      <c r="AQ7822" s="1115"/>
      <c r="AR7822" s="1115"/>
      <c r="AS7822" s="1115"/>
      <c r="AT7822" s="1115"/>
      <c r="AU7822" s="1115"/>
      <c r="AV7822" s="1115"/>
      <c r="AW7822" s="1115"/>
      <c r="AX7822" s="1115"/>
      <c r="AY7822" s="1115"/>
      <c r="AZ7822" s="1115"/>
      <c r="BA7822" s="1115"/>
      <c r="BB7822" s="1115"/>
      <c r="BC7822" s="1115"/>
      <c r="BD7822" s="1115"/>
      <c r="BE7822" s="1115"/>
      <c r="BF7822" s="1115"/>
      <c r="BG7822" s="1115"/>
      <c r="BH7822" s="1115"/>
    </row>
    <row r="7823" spans="1:60" s="1115" customFormat="1" ht="33.75" customHeight="1" x14ac:dyDescent="0.25">
      <c r="A7823" s="1901" t="s">
        <v>8722</v>
      </c>
      <c r="B7823" s="2119" t="s">
        <v>8723</v>
      </c>
      <c r="C7823" s="2119" t="s">
        <v>344</v>
      </c>
      <c r="D7823" s="1898" t="s">
        <v>914</v>
      </c>
      <c r="E7823" s="1902" t="s">
        <v>6659</v>
      </c>
      <c r="F7823" s="1903" t="s">
        <v>1196</v>
      </c>
      <c r="G7823" s="2118">
        <v>44511</v>
      </c>
      <c r="H7823" s="1928" t="s">
        <v>3798</v>
      </c>
      <c r="I7823" s="1910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3"/>
      <c r="AG7823" s="3"/>
      <c r="AH7823" s="3"/>
      <c r="AI7823" s="3"/>
      <c r="AJ7823" s="3"/>
      <c r="AK7823" s="3"/>
      <c r="AL7823" s="3"/>
      <c r="AM7823" s="3"/>
      <c r="AN7823" s="3"/>
      <c r="AO7823" s="3"/>
      <c r="AP7823" s="3"/>
      <c r="AQ7823" s="3"/>
      <c r="AR7823" s="3"/>
      <c r="AS7823" s="3"/>
      <c r="AT7823" s="3"/>
      <c r="AU7823" s="3"/>
      <c r="AV7823" s="3"/>
      <c r="AW7823" s="3"/>
      <c r="AX7823" s="3"/>
      <c r="AY7823" s="3"/>
      <c r="AZ7823" s="3"/>
      <c r="BA7823" s="3"/>
      <c r="BB7823" s="3"/>
      <c r="BC7823" s="3"/>
      <c r="BD7823" s="3"/>
      <c r="BE7823" s="3"/>
      <c r="BF7823" s="3"/>
      <c r="BG7823" s="3"/>
      <c r="BH7823" s="3"/>
    </row>
    <row r="7824" spans="1:60" ht="33.75" customHeight="1" x14ac:dyDescent="0.25">
      <c r="A7824" s="74" t="s">
        <v>6329</v>
      </c>
      <c r="B7824" s="83" t="s">
        <v>205</v>
      </c>
      <c r="C7824" s="83" t="s">
        <v>1949</v>
      </c>
      <c r="D7824" s="51" t="s">
        <v>940</v>
      </c>
      <c r="E7824" s="54" t="s">
        <v>47</v>
      </c>
      <c r="F7824" s="55" t="s">
        <v>174</v>
      </c>
      <c r="G7824" s="290">
        <v>37602</v>
      </c>
      <c r="H7824" s="79" t="s">
        <v>37</v>
      </c>
      <c r="I7824" s="770">
        <v>38108</v>
      </c>
    </row>
    <row r="7825" spans="1:60" ht="33.75" customHeight="1" x14ac:dyDescent="0.25">
      <c r="A7825" s="74" t="s">
        <v>3069</v>
      </c>
      <c r="B7825" s="83" t="s">
        <v>64</v>
      </c>
      <c r="C7825" s="83" t="s">
        <v>345</v>
      </c>
      <c r="D7825" s="51" t="s">
        <v>941</v>
      </c>
      <c r="E7825" s="56" t="s">
        <v>1812</v>
      </c>
      <c r="F7825" s="55" t="s">
        <v>1589</v>
      </c>
      <c r="G7825" s="40">
        <v>40326</v>
      </c>
      <c r="H7825" s="79" t="s">
        <v>37</v>
      </c>
      <c r="I7825" s="40">
        <v>40634</v>
      </c>
    </row>
    <row r="7826" spans="1:60" ht="33.75" customHeight="1" x14ac:dyDescent="0.25">
      <c r="A7826" s="74" t="s">
        <v>4068</v>
      </c>
      <c r="B7826" s="83" t="s">
        <v>4069</v>
      </c>
      <c r="C7826" s="41" t="s">
        <v>4070</v>
      </c>
      <c r="D7826" s="51" t="s">
        <v>914</v>
      </c>
      <c r="E7826" s="54" t="s">
        <v>148</v>
      </c>
      <c r="F7826" s="55" t="s">
        <v>303</v>
      </c>
      <c r="G7826" s="240">
        <v>42107</v>
      </c>
      <c r="H7826" s="46" t="s">
        <v>37</v>
      </c>
      <c r="I7826" s="40">
        <v>42339</v>
      </c>
      <c r="J7826" s="1115"/>
      <c r="K7826" s="1115"/>
      <c r="L7826" s="1115"/>
      <c r="M7826" s="1115"/>
      <c r="N7826" s="1115"/>
      <c r="O7826" s="1115"/>
      <c r="P7826" s="1115"/>
      <c r="Q7826" s="1115"/>
      <c r="R7826" s="1115"/>
      <c r="S7826" s="1115"/>
      <c r="T7826" s="1115"/>
      <c r="U7826" s="1115"/>
      <c r="V7826" s="1115"/>
      <c r="W7826" s="1115"/>
      <c r="X7826" s="1115"/>
      <c r="Y7826" s="1115"/>
      <c r="Z7826" s="1115"/>
      <c r="AA7826" s="1115"/>
      <c r="AB7826" s="1115"/>
      <c r="AC7826" s="1115"/>
      <c r="AD7826" s="1115"/>
      <c r="AE7826" s="1115"/>
      <c r="AF7826" s="1115"/>
      <c r="AG7826" s="1115"/>
      <c r="AH7826" s="1115"/>
      <c r="AI7826" s="1115"/>
      <c r="AJ7826" s="1115"/>
      <c r="AK7826" s="1115"/>
      <c r="AL7826" s="1115"/>
      <c r="AM7826" s="1115"/>
      <c r="AN7826" s="1115"/>
      <c r="AO7826" s="1115"/>
      <c r="AP7826" s="1115"/>
      <c r="AQ7826" s="1115"/>
      <c r="AR7826" s="1115"/>
      <c r="AS7826" s="1115"/>
      <c r="AT7826" s="1115"/>
      <c r="AU7826" s="1115"/>
      <c r="AV7826" s="1115"/>
      <c r="AW7826" s="1115"/>
      <c r="AX7826" s="1115"/>
      <c r="AY7826" s="1115"/>
      <c r="AZ7826" s="1115"/>
      <c r="BA7826" s="1115"/>
      <c r="BB7826" s="1115"/>
      <c r="BC7826" s="1115"/>
      <c r="BD7826" s="1115"/>
      <c r="BE7826" s="1115"/>
      <c r="BF7826" s="1115"/>
      <c r="BG7826" s="1115"/>
      <c r="BH7826" s="1115"/>
    </row>
    <row r="7827" spans="1:60" s="1115" customFormat="1" ht="33.75" customHeight="1" x14ac:dyDescent="0.25">
      <c r="A7827" s="1901" t="s">
        <v>1175</v>
      </c>
      <c r="B7827" s="2105" t="s">
        <v>68</v>
      </c>
      <c r="C7827" s="2105" t="s">
        <v>101</v>
      </c>
      <c r="D7827" s="2106" t="s">
        <v>928</v>
      </c>
      <c r="E7827" s="1902" t="s">
        <v>74</v>
      </c>
      <c r="F7827" s="1903" t="s">
        <v>123</v>
      </c>
      <c r="G7827" s="2104">
        <v>44355</v>
      </c>
      <c r="H7827" s="1928" t="s">
        <v>3798</v>
      </c>
      <c r="I7827" s="1904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3"/>
      <c r="AG7827" s="3"/>
      <c r="AH7827" s="3"/>
      <c r="AI7827" s="3"/>
      <c r="AJ7827" s="3"/>
      <c r="AK7827" s="3"/>
      <c r="AL7827" s="3"/>
      <c r="AM7827" s="3"/>
      <c r="AN7827" s="3"/>
      <c r="AO7827" s="3"/>
      <c r="AP7827" s="3"/>
      <c r="AQ7827" s="3"/>
      <c r="AR7827" s="3"/>
      <c r="AS7827" s="3"/>
      <c r="AT7827" s="3"/>
      <c r="AU7827" s="3"/>
      <c r="AV7827" s="3"/>
      <c r="AW7827" s="3"/>
      <c r="AX7827" s="3"/>
      <c r="AY7827" s="3"/>
      <c r="AZ7827" s="3"/>
      <c r="BA7827" s="3"/>
      <c r="BB7827" s="3"/>
      <c r="BC7827" s="3"/>
      <c r="BD7827" s="3"/>
      <c r="BE7827" s="3"/>
      <c r="BF7827" s="3"/>
      <c r="BG7827" s="3"/>
      <c r="BH7827" s="3"/>
    </row>
    <row r="7828" spans="1:60" ht="33.75" customHeight="1" x14ac:dyDescent="0.25">
      <c r="A7828" s="74" t="s">
        <v>1175</v>
      </c>
      <c r="B7828" s="83" t="s">
        <v>788</v>
      </c>
      <c r="C7828" s="41" t="s">
        <v>101</v>
      </c>
      <c r="D7828" s="51" t="s">
        <v>928</v>
      </c>
      <c r="E7828" s="54" t="s">
        <v>134</v>
      </c>
      <c r="F7828" s="55" t="s">
        <v>136</v>
      </c>
      <c r="G7828" s="290">
        <v>39006</v>
      </c>
      <c r="H7828" s="47" t="s">
        <v>41</v>
      </c>
      <c r="I7828" s="770">
        <v>39264</v>
      </c>
    </row>
    <row r="7829" spans="1:60" ht="33.75" customHeight="1" x14ac:dyDescent="0.25">
      <c r="A7829" s="74" t="s">
        <v>1175</v>
      </c>
      <c r="B7829" s="83" t="s">
        <v>46</v>
      </c>
      <c r="C7829" s="83" t="s">
        <v>95</v>
      </c>
      <c r="D7829" s="51" t="s">
        <v>941</v>
      </c>
      <c r="E7829" s="56" t="s">
        <v>1812</v>
      </c>
      <c r="F7829" s="55" t="s">
        <v>103</v>
      </c>
      <c r="G7829" s="293">
        <v>39625</v>
      </c>
      <c r="H7829" s="47" t="s">
        <v>37</v>
      </c>
      <c r="I7829" s="770">
        <v>41550</v>
      </c>
    </row>
    <row r="7830" spans="1:60" ht="33.75" customHeight="1" x14ac:dyDescent="0.25">
      <c r="A7830" s="74" t="s">
        <v>1175</v>
      </c>
      <c r="B7830" s="83" t="s">
        <v>46</v>
      </c>
      <c r="C7830" s="83" t="s">
        <v>95</v>
      </c>
      <c r="D7830" s="51" t="s">
        <v>946</v>
      </c>
      <c r="E7830" s="61" t="s">
        <v>688</v>
      </c>
      <c r="F7830" s="55" t="s">
        <v>90</v>
      </c>
      <c r="G7830" s="33">
        <v>41906</v>
      </c>
      <c r="H7830" s="47" t="s">
        <v>37</v>
      </c>
      <c r="I7830" s="26">
        <v>42095</v>
      </c>
    </row>
    <row r="7831" spans="1:60" ht="33.75" customHeight="1" x14ac:dyDescent="0.25">
      <c r="A7831" s="74" t="s">
        <v>1192</v>
      </c>
      <c r="B7831" s="83" t="s">
        <v>1193</v>
      </c>
      <c r="C7831" s="82" t="s">
        <v>101</v>
      </c>
      <c r="D7831" s="51" t="s">
        <v>914</v>
      </c>
      <c r="E7831" s="58" t="s">
        <v>65</v>
      </c>
      <c r="F7831" s="55" t="s">
        <v>1194</v>
      </c>
      <c r="G7831" s="293">
        <v>41509</v>
      </c>
      <c r="H7831" s="46" t="s">
        <v>37</v>
      </c>
      <c r="I7831" s="770">
        <v>41699</v>
      </c>
    </row>
    <row r="7832" spans="1:60" ht="33.75" customHeight="1" x14ac:dyDescent="0.25">
      <c r="A7832" s="74" t="s">
        <v>1081</v>
      </c>
      <c r="B7832" s="83" t="s">
        <v>323</v>
      </c>
      <c r="C7832" s="212" t="s">
        <v>350</v>
      </c>
      <c r="D7832" s="51" t="s">
        <v>928</v>
      </c>
      <c r="E7832" s="54" t="s">
        <v>138</v>
      </c>
      <c r="F7832" s="55" t="s">
        <v>3804</v>
      </c>
      <c r="G7832" s="290">
        <v>36283</v>
      </c>
      <c r="H7832" s="79" t="s">
        <v>37</v>
      </c>
      <c r="I7832" s="770">
        <v>36495</v>
      </c>
    </row>
    <row r="7833" spans="1:60" ht="33.75" customHeight="1" x14ac:dyDescent="0.25">
      <c r="A7833" s="74" t="s">
        <v>1081</v>
      </c>
      <c r="B7833" s="83" t="s">
        <v>484</v>
      </c>
      <c r="C7833" s="41" t="s">
        <v>2173</v>
      </c>
      <c r="D7833" s="51" t="s">
        <v>940</v>
      </c>
      <c r="E7833" s="58" t="s">
        <v>1295</v>
      </c>
      <c r="F7833" s="55" t="s">
        <v>682</v>
      </c>
      <c r="G7833" s="240">
        <v>39798</v>
      </c>
      <c r="H7833" s="79" t="s">
        <v>37</v>
      </c>
      <c r="I7833" s="240">
        <v>40148</v>
      </c>
    </row>
    <row r="7834" spans="1:60" ht="33.75" customHeight="1" x14ac:dyDescent="0.25">
      <c r="A7834" s="74" t="s">
        <v>1081</v>
      </c>
      <c r="B7834" s="83" t="s">
        <v>226</v>
      </c>
      <c r="C7834" s="41" t="s">
        <v>101</v>
      </c>
      <c r="D7834" s="51" t="s">
        <v>914</v>
      </c>
      <c r="E7834" s="67" t="s">
        <v>728</v>
      </c>
      <c r="F7834" s="55" t="s">
        <v>89</v>
      </c>
      <c r="G7834" s="40">
        <v>40630</v>
      </c>
      <c r="H7834" s="47" t="s">
        <v>37</v>
      </c>
      <c r="I7834" s="40">
        <v>40695</v>
      </c>
    </row>
    <row r="7835" spans="1:60" ht="33.75" customHeight="1" x14ac:dyDescent="0.25">
      <c r="A7835" s="74" t="s">
        <v>1081</v>
      </c>
      <c r="B7835" s="83" t="s">
        <v>1082</v>
      </c>
      <c r="C7835" s="14" t="s">
        <v>351</v>
      </c>
      <c r="D7835" s="51" t="s">
        <v>955</v>
      </c>
      <c r="E7835" s="62" t="s">
        <v>460</v>
      </c>
      <c r="F7835" s="55" t="s">
        <v>541</v>
      </c>
      <c r="G7835" s="15">
        <v>41512</v>
      </c>
      <c r="H7835" s="46" t="s">
        <v>37</v>
      </c>
      <c r="I7835" s="770">
        <v>41671</v>
      </c>
    </row>
    <row r="7836" spans="1:60" ht="33.75" customHeight="1" x14ac:dyDescent="0.25">
      <c r="A7836" s="74" t="s">
        <v>6330</v>
      </c>
      <c r="B7836" s="83" t="s">
        <v>2207</v>
      </c>
      <c r="C7836" s="83" t="s">
        <v>30</v>
      </c>
      <c r="D7836" s="51" t="s">
        <v>914</v>
      </c>
      <c r="E7836" s="54" t="s">
        <v>65</v>
      </c>
      <c r="F7836" s="55" t="s">
        <v>263</v>
      </c>
      <c r="G7836" s="290">
        <v>38995</v>
      </c>
      <c r="H7836" s="46" t="s">
        <v>37</v>
      </c>
      <c r="I7836" s="770">
        <v>39142</v>
      </c>
    </row>
    <row r="7837" spans="1:60" ht="33.75" customHeight="1" x14ac:dyDescent="0.25">
      <c r="A7837" s="74" t="s">
        <v>6331</v>
      </c>
      <c r="B7837" s="83" t="s">
        <v>162</v>
      </c>
      <c r="C7837" s="212" t="s">
        <v>350</v>
      </c>
      <c r="D7837" s="51" t="s">
        <v>953</v>
      </c>
      <c r="E7837" s="54" t="s">
        <v>57</v>
      </c>
      <c r="F7837" s="55" t="s">
        <v>1020</v>
      </c>
      <c r="G7837" s="290">
        <v>39071</v>
      </c>
      <c r="H7837" s="46" t="s">
        <v>37</v>
      </c>
      <c r="I7837" s="770">
        <v>39387</v>
      </c>
      <c r="J7837" s="1115"/>
      <c r="K7837" s="1115"/>
      <c r="L7837" s="1115"/>
      <c r="M7837" s="1115"/>
      <c r="N7837" s="1115"/>
      <c r="O7837" s="1115"/>
      <c r="P7837" s="1115"/>
      <c r="Q7837" s="1115"/>
      <c r="R7837" s="1115"/>
      <c r="S7837" s="1115"/>
      <c r="T7837" s="1115"/>
      <c r="U7837" s="1115"/>
      <c r="V7837" s="1115"/>
      <c r="W7837" s="1115"/>
      <c r="X7837" s="1115"/>
      <c r="Y7837" s="1115"/>
      <c r="Z7837" s="1115"/>
      <c r="AA7837" s="1115"/>
      <c r="AB7837" s="1115"/>
      <c r="AC7837" s="1115"/>
      <c r="AD7837" s="1115"/>
      <c r="AE7837" s="1115"/>
      <c r="AF7837" s="1115"/>
      <c r="AG7837" s="1115"/>
      <c r="AH7837" s="1115"/>
      <c r="AI7837" s="1115"/>
      <c r="AJ7837" s="1115"/>
      <c r="AK7837" s="1115"/>
      <c r="AL7837" s="1115"/>
      <c r="AM7837" s="1115"/>
      <c r="AN7837" s="1115"/>
      <c r="AO7837" s="1115"/>
      <c r="AP7837" s="1115"/>
      <c r="AQ7837" s="1115"/>
      <c r="AR7837" s="1115"/>
      <c r="AS7837" s="1115"/>
      <c r="AT7837" s="1115"/>
      <c r="AU7837" s="1115"/>
      <c r="AV7837" s="1115"/>
      <c r="AW7837" s="1115"/>
      <c r="AX7837" s="1115"/>
      <c r="AY7837" s="1115"/>
      <c r="AZ7837" s="1115"/>
      <c r="BA7837" s="1115"/>
      <c r="BB7837" s="1115"/>
      <c r="BC7837" s="1115"/>
      <c r="BD7837" s="1115"/>
      <c r="BE7837" s="1115"/>
      <c r="BF7837" s="1115"/>
      <c r="BG7837" s="1115"/>
      <c r="BH7837" s="1115"/>
    </row>
    <row r="7838" spans="1:60" s="1115" customFormat="1" ht="33.75" customHeight="1" x14ac:dyDescent="0.25">
      <c r="A7838" s="1120" t="s">
        <v>7878</v>
      </c>
      <c r="B7838" s="1114" t="s">
        <v>1436</v>
      </c>
      <c r="C7838" s="1006" t="s">
        <v>7879</v>
      </c>
      <c r="D7838" s="1117" t="s">
        <v>940</v>
      </c>
      <c r="E7838" s="1118" t="s">
        <v>167</v>
      </c>
      <c r="F7838" s="1119" t="s">
        <v>165</v>
      </c>
      <c r="G7838" s="1124">
        <v>43608</v>
      </c>
      <c r="H7838" s="46" t="s">
        <v>37</v>
      </c>
      <c r="I7838" s="1124">
        <v>43466</v>
      </c>
    </row>
    <row r="7839" spans="1:60" s="1115" customFormat="1" ht="33.75" customHeight="1" x14ac:dyDescent="0.25">
      <c r="A7839" s="1968" t="s">
        <v>8758</v>
      </c>
      <c r="B7839" s="1969" t="s">
        <v>96</v>
      </c>
      <c r="C7839" s="2012"/>
      <c r="D7839" s="1971" t="s">
        <v>12</v>
      </c>
      <c r="E7839" s="2013" t="s">
        <v>35</v>
      </c>
      <c r="F7839" s="2124" t="s">
        <v>153</v>
      </c>
      <c r="G7839" s="1910">
        <v>44491</v>
      </c>
      <c r="H7839" s="81" t="s">
        <v>3798</v>
      </c>
      <c r="I7839" s="1910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  <c r="AD7839" s="3"/>
      <c r="AE7839" s="3"/>
      <c r="AF7839" s="3"/>
      <c r="AG7839" s="3"/>
      <c r="AH7839" s="3"/>
      <c r="AI7839" s="3"/>
      <c r="AJ7839" s="3"/>
      <c r="AK7839" s="3"/>
      <c r="AL7839" s="3"/>
      <c r="AM7839" s="3"/>
      <c r="AN7839" s="3"/>
      <c r="AO7839" s="3"/>
      <c r="AP7839" s="3"/>
      <c r="AQ7839" s="3"/>
      <c r="AR7839" s="3"/>
      <c r="AS7839" s="3"/>
      <c r="AT7839" s="3"/>
      <c r="AU7839" s="3"/>
      <c r="AV7839" s="3"/>
      <c r="AW7839" s="3"/>
      <c r="AX7839" s="3"/>
      <c r="AY7839" s="3"/>
      <c r="AZ7839" s="3"/>
      <c r="BA7839" s="3"/>
      <c r="BB7839" s="3"/>
      <c r="BC7839" s="3"/>
      <c r="BD7839" s="3"/>
      <c r="BE7839" s="3"/>
      <c r="BF7839" s="3"/>
      <c r="BG7839" s="3"/>
      <c r="BH7839" s="3"/>
    </row>
    <row r="7840" spans="1:60" ht="33.75" customHeight="1" x14ac:dyDescent="0.25">
      <c r="A7840" s="827" t="s">
        <v>7445</v>
      </c>
      <c r="B7840" s="12" t="s">
        <v>108</v>
      </c>
      <c r="C7840" s="12" t="s">
        <v>95</v>
      </c>
      <c r="D7840" s="38" t="s">
        <v>4303</v>
      </c>
      <c r="E7840" s="828" t="s">
        <v>176</v>
      </c>
      <c r="F7840" s="829" t="s">
        <v>166</v>
      </c>
      <c r="G7840" s="826">
        <v>43174</v>
      </c>
      <c r="H7840" s="81" t="s">
        <v>3798</v>
      </c>
      <c r="I7840" s="770"/>
    </row>
    <row r="7841" spans="1:60" ht="33.75" customHeight="1" x14ac:dyDescent="0.25">
      <c r="A7841" s="74" t="s">
        <v>6332</v>
      </c>
      <c r="B7841" s="83" t="s">
        <v>44</v>
      </c>
      <c r="C7841" s="83" t="s">
        <v>6853</v>
      </c>
      <c r="D7841" s="51" t="s">
        <v>948</v>
      </c>
      <c r="E7841" s="54" t="s">
        <v>623</v>
      </c>
      <c r="F7841" s="55" t="s">
        <v>6073</v>
      </c>
      <c r="G7841" s="290">
        <v>36187</v>
      </c>
      <c r="H7841" s="46" t="s">
        <v>37</v>
      </c>
      <c r="I7841" s="770">
        <v>36282</v>
      </c>
    </row>
    <row r="7842" spans="1:60" ht="33.75" customHeight="1" x14ac:dyDescent="0.25">
      <c r="A7842" s="74" t="s">
        <v>3070</v>
      </c>
      <c r="B7842" s="83" t="s">
        <v>2091</v>
      </c>
      <c r="C7842" s="212" t="s">
        <v>350</v>
      </c>
      <c r="D7842" s="51" t="s">
        <v>928</v>
      </c>
      <c r="E7842" s="54" t="s">
        <v>134</v>
      </c>
      <c r="F7842" s="55" t="s">
        <v>5208</v>
      </c>
      <c r="G7842" s="26">
        <v>39421</v>
      </c>
      <c r="H7842" s="46" t="s">
        <v>37</v>
      </c>
      <c r="I7842" s="770" t="s">
        <v>7032</v>
      </c>
    </row>
    <row r="7843" spans="1:60" ht="33.75" customHeight="1" x14ac:dyDescent="0.25">
      <c r="A7843" s="185" t="s">
        <v>732</v>
      </c>
      <c r="B7843" s="31" t="s">
        <v>59</v>
      </c>
      <c r="C7843" s="31" t="s">
        <v>344</v>
      </c>
      <c r="D7843" s="39" t="s">
        <v>4303</v>
      </c>
      <c r="E7843" s="63" t="s">
        <v>82</v>
      </c>
      <c r="F7843" s="63" t="s">
        <v>7494</v>
      </c>
      <c r="G7843" s="826">
        <v>43290</v>
      </c>
      <c r="H7843" s="81" t="s">
        <v>3798</v>
      </c>
      <c r="I7843" s="770"/>
    </row>
    <row r="7844" spans="1:60" ht="33.75" customHeight="1" x14ac:dyDescent="0.25">
      <c r="A7844" s="74" t="s">
        <v>732</v>
      </c>
      <c r="B7844" s="83" t="s">
        <v>255</v>
      </c>
      <c r="C7844" s="41" t="s">
        <v>348</v>
      </c>
      <c r="D7844" s="51" t="s">
        <v>940</v>
      </c>
      <c r="E7844" s="54" t="s">
        <v>82</v>
      </c>
      <c r="F7844" s="55" t="s">
        <v>4714</v>
      </c>
      <c r="G7844" s="290">
        <v>36881</v>
      </c>
      <c r="H7844" s="47" t="s">
        <v>37</v>
      </c>
      <c r="I7844" s="770">
        <v>37378</v>
      </c>
    </row>
    <row r="7845" spans="1:60" ht="33.75" customHeight="1" x14ac:dyDescent="0.25">
      <c r="A7845" s="74" t="s">
        <v>732</v>
      </c>
      <c r="B7845" s="83" t="s">
        <v>104</v>
      </c>
      <c r="C7845" s="83" t="s">
        <v>101</v>
      </c>
      <c r="D7845" s="51" t="s">
        <v>928</v>
      </c>
      <c r="E7845" s="54" t="s">
        <v>74</v>
      </c>
      <c r="F7845" s="55" t="s">
        <v>123</v>
      </c>
      <c r="G7845" s="290">
        <v>40944</v>
      </c>
      <c r="H7845" s="46" t="s">
        <v>37</v>
      </c>
      <c r="I7845" s="770">
        <v>41609</v>
      </c>
    </row>
    <row r="7846" spans="1:60" ht="33.75" customHeight="1" x14ac:dyDescent="0.25">
      <c r="A7846" s="74" t="s">
        <v>4191</v>
      </c>
      <c r="B7846" s="83" t="s">
        <v>2403</v>
      </c>
      <c r="C7846" s="41" t="s">
        <v>95</v>
      </c>
      <c r="D7846" s="51" t="s">
        <v>941</v>
      </c>
      <c r="E7846" s="54" t="s">
        <v>3857</v>
      </c>
      <c r="F7846" s="55" t="s">
        <v>1133</v>
      </c>
      <c r="G7846" s="290">
        <v>39177</v>
      </c>
      <c r="H7846" s="46" t="s">
        <v>37</v>
      </c>
      <c r="I7846" s="770">
        <v>39264</v>
      </c>
    </row>
    <row r="7847" spans="1:60" ht="33.75" customHeight="1" x14ac:dyDescent="0.25">
      <c r="A7847" s="74" t="s">
        <v>4191</v>
      </c>
      <c r="B7847" s="83" t="s">
        <v>64</v>
      </c>
      <c r="C7847" s="41" t="s">
        <v>350</v>
      </c>
      <c r="D7847" s="51" t="s">
        <v>942</v>
      </c>
      <c r="E7847" s="54" t="s">
        <v>79</v>
      </c>
      <c r="F7847" s="55" t="s">
        <v>913</v>
      </c>
      <c r="G7847" s="240">
        <v>37607</v>
      </c>
      <c r="H7847" s="46" t="s">
        <v>37</v>
      </c>
      <c r="I7847" s="40">
        <v>37622</v>
      </c>
      <c r="J7847" s="1115"/>
      <c r="K7847" s="1115"/>
      <c r="L7847" s="1115"/>
      <c r="M7847" s="1115"/>
      <c r="N7847" s="1115"/>
      <c r="O7847" s="1115"/>
      <c r="P7847" s="1115"/>
      <c r="Q7847" s="1115"/>
      <c r="R7847" s="1115"/>
      <c r="S7847" s="1115"/>
      <c r="T7847" s="1115"/>
      <c r="U7847" s="1115"/>
      <c r="V7847" s="1115"/>
      <c r="W7847" s="1115"/>
      <c r="X7847" s="1115"/>
      <c r="Y7847" s="1115"/>
      <c r="Z7847" s="1115"/>
      <c r="AA7847" s="1115"/>
      <c r="AB7847" s="1115"/>
      <c r="AC7847" s="1115"/>
      <c r="AD7847" s="1115"/>
      <c r="AE7847" s="1115"/>
      <c r="AF7847" s="1115"/>
      <c r="AG7847" s="1115"/>
      <c r="AH7847" s="1115"/>
      <c r="AI7847" s="1115"/>
      <c r="AJ7847" s="1115"/>
      <c r="AK7847" s="1115"/>
      <c r="AL7847" s="1115"/>
      <c r="AM7847" s="1115"/>
      <c r="AN7847" s="1115"/>
      <c r="AO7847" s="1115"/>
      <c r="AP7847" s="1115"/>
      <c r="AQ7847" s="1115"/>
      <c r="AR7847" s="1115"/>
      <c r="AS7847" s="1115"/>
      <c r="AT7847" s="1115"/>
      <c r="AU7847" s="1115"/>
      <c r="AV7847" s="1115"/>
      <c r="AW7847" s="1115"/>
      <c r="AX7847" s="1115"/>
      <c r="AY7847" s="1115"/>
      <c r="AZ7847" s="1115"/>
      <c r="BA7847" s="1115"/>
      <c r="BB7847" s="1115"/>
      <c r="BC7847" s="1115"/>
      <c r="BD7847" s="1115"/>
      <c r="BE7847" s="1115"/>
      <c r="BF7847" s="1115"/>
      <c r="BG7847" s="1115"/>
      <c r="BH7847" s="1115"/>
    </row>
    <row r="7848" spans="1:60" s="1115" customFormat="1" ht="33.75" customHeight="1" x14ac:dyDescent="0.25">
      <c r="A7848" s="74" t="s">
        <v>7780</v>
      </c>
      <c r="B7848" s="83" t="s">
        <v>724</v>
      </c>
      <c r="C7848" s="41" t="s">
        <v>347</v>
      </c>
      <c r="D7848" s="51" t="s">
        <v>940</v>
      </c>
      <c r="E7848" s="54" t="s">
        <v>3977</v>
      </c>
      <c r="F7848" s="55" t="s">
        <v>48</v>
      </c>
      <c r="G7848" s="240">
        <v>43538</v>
      </c>
      <c r="H7848" s="46" t="s">
        <v>37</v>
      </c>
      <c r="I7848" s="40">
        <v>43831</v>
      </c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3"/>
      <c r="AG7848" s="3"/>
      <c r="AH7848" s="3"/>
      <c r="AI7848" s="3"/>
      <c r="AJ7848" s="3"/>
      <c r="AK7848" s="3"/>
      <c r="AL7848" s="3"/>
      <c r="AM7848" s="3"/>
      <c r="AN7848" s="3"/>
      <c r="AO7848" s="3"/>
      <c r="AP7848" s="3"/>
      <c r="AQ7848" s="3"/>
      <c r="AR7848" s="3"/>
      <c r="AS7848" s="3"/>
      <c r="AT7848" s="3"/>
      <c r="AU7848" s="3"/>
      <c r="AV7848" s="3"/>
      <c r="AW7848" s="3"/>
      <c r="AX7848" s="3"/>
      <c r="AY7848" s="3"/>
      <c r="AZ7848" s="3"/>
      <c r="BA7848" s="3"/>
      <c r="BB7848" s="3"/>
      <c r="BC7848" s="3"/>
      <c r="BD7848" s="3"/>
      <c r="BE7848" s="3"/>
      <c r="BF7848" s="3"/>
      <c r="BG7848" s="3"/>
      <c r="BH7848" s="3"/>
    </row>
    <row r="7849" spans="1:60" ht="33.75" customHeight="1" x14ac:dyDescent="0.25">
      <c r="A7849" s="74" t="s">
        <v>1474</v>
      </c>
      <c r="B7849" s="83" t="s">
        <v>710</v>
      </c>
      <c r="C7849" s="212" t="s">
        <v>350</v>
      </c>
      <c r="D7849" s="51" t="s">
        <v>951</v>
      </c>
      <c r="E7849" s="54" t="s">
        <v>394</v>
      </c>
      <c r="F7849" s="55" t="s">
        <v>1389</v>
      </c>
      <c r="G7849" s="290">
        <v>36256</v>
      </c>
      <c r="H7849" s="47" t="s">
        <v>37</v>
      </c>
      <c r="I7849" s="770">
        <v>36497</v>
      </c>
    </row>
    <row r="7850" spans="1:60" ht="33.75" customHeight="1" x14ac:dyDescent="0.25">
      <c r="A7850" s="74" t="s">
        <v>1474</v>
      </c>
      <c r="B7850" s="83" t="s">
        <v>710</v>
      </c>
      <c r="C7850" s="83" t="s">
        <v>101</v>
      </c>
      <c r="D7850" s="51" t="s">
        <v>951</v>
      </c>
      <c r="E7850" s="54" t="s">
        <v>394</v>
      </c>
      <c r="F7850" s="55" t="s">
        <v>240</v>
      </c>
      <c r="G7850" s="290">
        <v>41562</v>
      </c>
      <c r="H7850" s="323" t="s">
        <v>41</v>
      </c>
      <c r="I7850" s="770">
        <v>41758</v>
      </c>
    </row>
    <row r="7851" spans="1:60" ht="33.75" customHeight="1" x14ac:dyDescent="0.25">
      <c r="A7851" s="74" t="s">
        <v>2140</v>
      </c>
      <c r="B7851" s="83" t="s">
        <v>313</v>
      </c>
      <c r="C7851" s="24" t="s">
        <v>76</v>
      </c>
      <c r="D7851" s="51" t="s">
        <v>650</v>
      </c>
      <c r="E7851" s="67" t="s">
        <v>155</v>
      </c>
      <c r="F7851" s="55" t="s">
        <v>1066</v>
      </c>
      <c r="G7851" s="40">
        <v>40064</v>
      </c>
      <c r="H7851" s="79" t="s">
        <v>37</v>
      </c>
      <c r="I7851" s="770">
        <v>43115</v>
      </c>
      <c r="J7851" s="1115"/>
      <c r="K7851" s="1115"/>
      <c r="L7851" s="1115"/>
      <c r="M7851" s="1115"/>
      <c r="N7851" s="1115"/>
      <c r="O7851" s="1115"/>
      <c r="P7851" s="1115"/>
      <c r="Q7851" s="1115"/>
      <c r="R7851" s="1115"/>
      <c r="S7851" s="1115"/>
      <c r="T7851" s="1115"/>
      <c r="U7851" s="1115"/>
      <c r="V7851" s="1115"/>
      <c r="W7851" s="1115"/>
      <c r="X7851" s="1115"/>
      <c r="Y7851" s="1115"/>
      <c r="Z7851" s="1115"/>
      <c r="AA7851" s="1115"/>
      <c r="AB7851" s="1115"/>
      <c r="AC7851" s="1115"/>
      <c r="AD7851" s="1115"/>
      <c r="AE7851" s="1115"/>
      <c r="AF7851" s="1115"/>
      <c r="AG7851" s="1115"/>
      <c r="AH7851" s="1115"/>
      <c r="AI7851" s="1115"/>
      <c r="AJ7851" s="1115"/>
      <c r="AK7851" s="1115"/>
      <c r="AL7851" s="1115"/>
      <c r="AM7851" s="1115"/>
      <c r="AN7851" s="1115"/>
      <c r="AO7851" s="1115"/>
      <c r="AP7851" s="1115"/>
      <c r="AQ7851" s="1115"/>
      <c r="AR7851" s="1115"/>
      <c r="AS7851" s="1115"/>
      <c r="AT7851" s="1115"/>
      <c r="AU7851" s="1115"/>
      <c r="AV7851" s="1115"/>
      <c r="AW7851" s="1115"/>
      <c r="AX7851" s="1115"/>
      <c r="AY7851" s="1115"/>
      <c r="AZ7851" s="1115"/>
      <c r="BA7851" s="1115"/>
      <c r="BB7851" s="1115"/>
      <c r="BC7851" s="1115"/>
      <c r="BD7851" s="1115"/>
      <c r="BE7851" s="1115"/>
      <c r="BF7851" s="1115"/>
      <c r="BG7851" s="1115"/>
      <c r="BH7851" s="1115"/>
    </row>
    <row r="7852" spans="1:60" s="1115" customFormat="1" ht="33.75" customHeight="1" x14ac:dyDescent="0.25">
      <c r="A7852" s="1968" t="s">
        <v>8653</v>
      </c>
      <c r="B7852" s="1969" t="s">
        <v>3437</v>
      </c>
      <c r="C7852" s="2012" t="s">
        <v>8161</v>
      </c>
      <c r="D7852" s="1971" t="s">
        <v>929</v>
      </c>
      <c r="E7852" s="2021" t="s">
        <v>728</v>
      </c>
      <c r="F7852" s="1972" t="s">
        <v>306</v>
      </c>
      <c r="G7852" s="1904">
        <v>44000</v>
      </c>
      <c r="H7852" s="79" t="s">
        <v>37</v>
      </c>
      <c r="I7852" s="1910">
        <v>44348</v>
      </c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3"/>
      <c r="AG7852" s="3"/>
      <c r="AH7852" s="3"/>
      <c r="AI7852" s="3"/>
      <c r="AJ7852" s="3"/>
      <c r="AK7852" s="3"/>
      <c r="AL7852" s="3"/>
      <c r="AM7852" s="3"/>
      <c r="AN7852" s="3"/>
      <c r="AO7852" s="3"/>
      <c r="AP7852" s="3"/>
      <c r="AQ7852" s="3"/>
      <c r="AR7852" s="3"/>
      <c r="AS7852" s="3"/>
      <c r="AT7852" s="3"/>
      <c r="AU7852" s="3"/>
      <c r="AV7852" s="3"/>
      <c r="AW7852" s="3"/>
      <c r="AX7852" s="3"/>
      <c r="AY7852" s="3"/>
      <c r="AZ7852" s="3"/>
      <c r="BA7852" s="3"/>
      <c r="BB7852" s="3"/>
      <c r="BC7852" s="3"/>
      <c r="BD7852" s="3"/>
      <c r="BE7852" s="3"/>
      <c r="BF7852" s="3"/>
      <c r="BG7852" s="3"/>
      <c r="BH7852" s="3"/>
    </row>
    <row r="7853" spans="1:60" ht="33.75" customHeight="1" x14ac:dyDescent="0.25">
      <c r="A7853" s="74" t="s">
        <v>3071</v>
      </c>
      <c r="B7853" s="83" t="s">
        <v>49</v>
      </c>
      <c r="C7853" s="212" t="s">
        <v>344</v>
      </c>
      <c r="D7853" s="51" t="s">
        <v>940</v>
      </c>
      <c r="E7853" s="67" t="s">
        <v>82</v>
      </c>
      <c r="F7853" s="55" t="s">
        <v>2677</v>
      </c>
      <c r="G7853" s="240">
        <v>40780</v>
      </c>
      <c r="H7853" s="46" t="s">
        <v>37</v>
      </c>
      <c r="I7853" s="240">
        <v>41061</v>
      </c>
    </row>
    <row r="7854" spans="1:60" ht="33.75" customHeight="1" x14ac:dyDescent="0.25">
      <c r="A7854" s="74" t="s">
        <v>6333</v>
      </c>
      <c r="B7854" s="83" t="s">
        <v>29</v>
      </c>
      <c r="C7854" s="83" t="s">
        <v>30</v>
      </c>
      <c r="D7854" s="51" t="s">
        <v>929</v>
      </c>
      <c r="E7854" s="54" t="s">
        <v>87</v>
      </c>
      <c r="F7854" s="55" t="s">
        <v>6090</v>
      </c>
      <c r="G7854" s="290">
        <v>37558</v>
      </c>
      <c r="H7854" s="79" t="s">
        <v>37</v>
      </c>
      <c r="I7854" s="770">
        <v>37803</v>
      </c>
    </row>
    <row r="7855" spans="1:60" ht="33.75" customHeight="1" x14ac:dyDescent="0.25">
      <c r="A7855" s="74" t="s">
        <v>4013</v>
      </c>
      <c r="B7855" s="83" t="s">
        <v>226</v>
      </c>
      <c r="C7855" s="41" t="s">
        <v>101</v>
      </c>
      <c r="D7855" s="51" t="s">
        <v>928</v>
      </c>
      <c r="E7855" s="54" t="s">
        <v>134</v>
      </c>
      <c r="F7855" s="55" t="s">
        <v>136</v>
      </c>
      <c r="G7855" s="240">
        <v>42178</v>
      </c>
      <c r="H7855" s="79" t="s">
        <v>37</v>
      </c>
      <c r="I7855" s="40">
        <v>42461</v>
      </c>
      <c r="J7855" s="1115"/>
      <c r="K7855" s="1115"/>
      <c r="L7855" s="1115"/>
      <c r="M7855" s="1115"/>
      <c r="N7855" s="1115"/>
      <c r="O7855" s="1115"/>
      <c r="P7855" s="1115"/>
      <c r="Q7855" s="1115"/>
      <c r="R7855" s="1115"/>
      <c r="S7855" s="1115"/>
      <c r="T7855" s="1115"/>
      <c r="U7855" s="1115"/>
      <c r="V7855" s="1115"/>
      <c r="W7855" s="1115"/>
      <c r="X7855" s="1115"/>
      <c r="Y7855" s="1115"/>
      <c r="Z7855" s="1115"/>
      <c r="AA7855" s="1115"/>
      <c r="AB7855" s="1115"/>
      <c r="AC7855" s="1115"/>
      <c r="AD7855" s="1115"/>
      <c r="AE7855" s="1115"/>
      <c r="AF7855" s="1115"/>
      <c r="AG7855" s="1115"/>
      <c r="AH7855" s="1115"/>
      <c r="AI7855" s="1115"/>
      <c r="AJ7855" s="1115"/>
      <c r="AK7855" s="1115"/>
      <c r="AL7855" s="1115"/>
      <c r="AM7855" s="1115"/>
      <c r="AN7855" s="1115"/>
      <c r="AO7855" s="1115"/>
      <c r="AP7855" s="1115"/>
      <c r="AQ7855" s="1115"/>
      <c r="AR7855" s="1115"/>
      <c r="AS7855" s="1115"/>
      <c r="AT7855" s="1115"/>
      <c r="AU7855" s="1115"/>
      <c r="AV7855" s="1115"/>
      <c r="AW7855" s="1115"/>
      <c r="AX7855" s="1115"/>
      <c r="AY7855" s="1115"/>
      <c r="AZ7855" s="1115"/>
      <c r="BA7855" s="1115"/>
      <c r="BB7855" s="1115"/>
      <c r="BC7855" s="1115"/>
      <c r="BD7855" s="1115"/>
      <c r="BE7855" s="1115"/>
      <c r="BF7855" s="1115"/>
      <c r="BG7855" s="1115"/>
      <c r="BH7855" s="1115"/>
    </row>
    <row r="7856" spans="1:60" s="1115" customFormat="1" ht="33.75" customHeight="1" x14ac:dyDescent="0.25">
      <c r="A7856" s="827" t="s">
        <v>8128</v>
      </c>
      <c r="B7856" s="1373" t="s">
        <v>8129</v>
      </c>
      <c r="C7856" s="1373" t="s">
        <v>351</v>
      </c>
      <c r="D7856" s="38" t="s">
        <v>4303</v>
      </c>
      <c r="E7856" s="828" t="s">
        <v>82</v>
      </c>
      <c r="F7856" s="829" t="s">
        <v>7790</v>
      </c>
      <c r="G7856" s="1372">
        <v>43804</v>
      </c>
      <c r="H7856" s="79" t="s">
        <v>37</v>
      </c>
      <c r="I7856" s="40">
        <v>44317</v>
      </c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3"/>
      <c r="AG7856" s="3"/>
      <c r="AH7856" s="3"/>
      <c r="AI7856" s="3"/>
      <c r="AJ7856" s="3"/>
      <c r="AK7856" s="3"/>
      <c r="AL7856" s="3"/>
      <c r="AM7856" s="3"/>
      <c r="AN7856" s="3"/>
      <c r="AO7856" s="3"/>
      <c r="AP7856" s="3"/>
      <c r="AQ7856" s="3"/>
      <c r="AR7856" s="3"/>
      <c r="AS7856" s="3"/>
      <c r="AT7856" s="3"/>
      <c r="AU7856" s="3"/>
      <c r="AV7856" s="3"/>
      <c r="AW7856" s="3"/>
      <c r="AX7856" s="3"/>
      <c r="AY7856" s="3"/>
      <c r="AZ7856" s="3"/>
      <c r="BA7856" s="3"/>
      <c r="BB7856" s="3"/>
      <c r="BC7856" s="3"/>
      <c r="BD7856" s="3"/>
      <c r="BE7856" s="3"/>
      <c r="BF7856" s="3"/>
      <c r="BG7856" s="3"/>
      <c r="BH7856" s="3"/>
    </row>
    <row r="7857" spans="1:60" ht="33.75" customHeight="1" x14ac:dyDescent="0.25">
      <c r="A7857" s="74" t="s">
        <v>3072</v>
      </c>
      <c r="B7857" s="83" t="s">
        <v>718</v>
      </c>
      <c r="C7857" s="41" t="s">
        <v>348</v>
      </c>
      <c r="D7857" s="51" t="s">
        <v>948</v>
      </c>
      <c r="E7857" s="61" t="s">
        <v>3073</v>
      </c>
      <c r="F7857" s="55" t="s">
        <v>983</v>
      </c>
      <c r="G7857" s="40">
        <v>40282</v>
      </c>
      <c r="H7857" s="47" t="s">
        <v>37</v>
      </c>
      <c r="I7857" s="40">
        <v>40603</v>
      </c>
    </row>
    <row r="7858" spans="1:60" ht="33.75" customHeight="1" x14ac:dyDescent="0.25">
      <c r="A7858" s="74" t="s">
        <v>1172</v>
      </c>
      <c r="B7858" s="83" t="s">
        <v>119</v>
      </c>
      <c r="C7858" s="82" t="s">
        <v>805</v>
      </c>
      <c r="D7858" s="51" t="s">
        <v>941</v>
      </c>
      <c r="E7858" s="54" t="s">
        <v>47</v>
      </c>
      <c r="F7858" s="55" t="s">
        <v>174</v>
      </c>
      <c r="G7858" s="293">
        <v>41533</v>
      </c>
      <c r="H7858" s="47" t="s">
        <v>37</v>
      </c>
      <c r="I7858" s="770">
        <v>41709</v>
      </c>
    </row>
    <row r="7859" spans="1:60" ht="33.75" customHeight="1" x14ac:dyDescent="0.25">
      <c r="A7859" s="117" t="s">
        <v>7361</v>
      </c>
      <c r="B7859" s="753" t="s">
        <v>1350</v>
      </c>
      <c r="C7859" s="751" t="s">
        <v>101</v>
      </c>
      <c r="D7859" s="120" t="s">
        <v>7359</v>
      </c>
      <c r="E7859" s="58" t="s">
        <v>792</v>
      </c>
      <c r="F7859" s="116" t="s">
        <v>794</v>
      </c>
      <c r="G7859" s="752">
        <v>43215</v>
      </c>
      <c r="H7859" s="81" t="s">
        <v>3798</v>
      </c>
      <c r="I7859" s="770"/>
      <c r="J7859" s="1115"/>
      <c r="K7859" s="1115"/>
      <c r="L7859" s="1115"/>
      <c r="M7859" s="1115"/>
      <c r="N7859" s="1115"/>
      <c r="O7859" s="1115"/>
      <c r="P7859" s="1115"/>
      <c r="Q7859" s="1115"/>
      <c r="R7859" s="1115"/>
      <c r="S7859" s="1115"/>
      <c r="T7859" s="1115"/>
      <c r="U7859" s="1115"/>
      <c r="V7859" s="1115"/>
      <c r="W7859" s="1115"/>
      <c r="X7859" s="1115"/>
      <c r="Y7859" s="1115"/>
      <c r="Z7859" s="1115"/>
      <c r="AA7859" s="1115"/>
      <c r="AB7859" s="1115"/>
      <c r="AC7859" s="1115"/>
      <c r="AD7859" s="1115"/>
      <c r="AE7859" s="1115"/>
      <c r="AF7859" s="1115"/>
      <c r="AG7859" s="1115"/>
      <c r="AH7859" s="1115"/>
      <c r="AI7859" s="1115"/>
      <c r="AJ7859" s="1115"/>
      <c r="AK7859" s="1115"/>
      <c r="AL7859" s="1115"/>
      <c r="AM7859" s="1115"/>
      <c r="AN7859" s="1115"/>
      <c r="AO7859" s="1115"/>
      <c r="AP7859" s="1115"/>
      <c r="AQ7859" s="1115"/>
      <c r="AR7859" s="1115"/>
      <c r="AS7859" s="1115"/>
      <c r="AT7859" s="1115"/>
      <c r="AU7859" s="1115"/>
      <c r="AV7859" s="1115"/>
      <c r="AW7859" s="1115"/>
      <c r="AX7859" s="1115"/>
      <c r="AY7859" s="1115"/>
      <c r="AZ7859" s="1115"/>
      <c r="BA7859" s="1115"/>
      <c r="BB7859" s="1115"/>
      <c r="BC7859" s="1115"/>
      <c r="BD7859" s="1115"/>
      <c r="BE7859" s="1115"/>
      <c r="BF7859" s="1115"/>
      <c r="BG7859" s="1115"/>
      <c r="BH7859" s="1115"/>
    </row>
    <row r="7860" spans="1:60" s="1115" customFormat="1" ht="33.75" customHeight="1" x14ac:dyDescent="0.25">
      <c r="A7860" s="1411" t="s">
        <v>7984</v>
      </c>
      <c r="B7860" s="1585" t="s">
        <v>8263</v>
      </c>
      <c r="C7860" s="1585" t="s">
        <v>160</v>
      </c>
      <c r="D7860" s="1408" t="s">
        <v>7739</v>
      </c>
      <c r="E7860" s="1586"/>
      <c r="F7860" s="1410" t="s">
        <v>1244</v>
      </c>
      <c r="G7860" s="1587">
        <v>43899</v>
      </c>
      <c r="H7860" s="79" t="s">
        <v>37</v>
      </c>
      <c r="I7860" s="1382">
        <v>44317</v>
      </c>
    </row>
    <row r="7861" spans="1:60" s="1115" customFormat="1" ht="33.75" customHeight="1" x14ac:dyDescent="0.25">
      <c r="A7861" s="863" t="s">
        <v>7984</v>
      </c>
      <c r="B7861" s="1272" t="s">
        <v>53</v>
      </c>
      <c r="C7861" s="1315" t="s">
        <v>1598</v>
      </c>
      <c r="D7861" s="866" t="s">
        <v>939</v>
      </c>
      <c r="E7861" s="862" t="s">
        <v>35</v>
      </c>
      <c r="F7861" s="1277" t="s">
        <v>281</v>
      </c>
      <c r="G7861" s="1314">
        <v>43755</v>
      </c>
      <c r="H7861" s="323" t="s">
        <v>41</v>
      </c>
      <c r="I7861" s="1124">
        <v>44000</v>
      </c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3"/>
      <c r="AG7861" s="3"/>
      <c r="AH7861" s="3"/>
      <c r="AI7861" s="3"/>
      <c r="AJ7861" s="3"/>
      <c r="AK7861" s="3"/>
      <c r="AL7861" s="3"/>
      <c r="AM7861" s="3"/>
      <c r="AN7861" s="3"/>
      <c r="AO7861" s="3"/>
      <c r="AP7861" s="3"/>
      <c r="AQ7861" s="3"/>
      <c r="AR7861" s="3"/>
      <c r="AS7861" s="3"/>
      <c r="AT7861" s="3"/>
      <c r="AU7861" s="3"/>
      <c r="AV7861" s="3"/>
      <c r="AW7861" s="3"/>
      <c r="AX7861" s="3"/>
      <c r="AY7861" s="3"/>
      <c r="AZ7861" s="3"/>
      <c r="BA7861" s="3"/>
      <c r="BB7861" s="3"/>
      <c r="BC7861" s="3"/>
      <c r="BD7861" s="3"/>
      <c r="BE7861" s="3"/>
      <c r="BF7861" s="3"/>
      <c r="BG7861" s="3"/>
      <c r="BH7861" s="3"/>
    </row>
    <row r="7862" spans="1:60" ht="33.75" customHeight="1" x14ac:dyDescent="0.25">
      <c r="A7862" s="74" t="s">
        <v>6334</v>
      </c>
      <c r="B7862" s="83" t="s">
        <v>68</v>
      </c>
      <c r="C7862" s="212" t="s">
        <v>344</v>
      </c>
      <c r="D7862" s="51" t="s">
        <v>928</v>
      </c>
      <c r="E7862" s="54" t="s">
        <v>138</v>
      </c>
      <c r="F7862" s="55" t="s">
        <v>38</v>
      </c>
      <c r="G7862" s="290">
        <v>38986</v>
      </c>
      <c r="H7862" s="79" t="s">
        <v>37</v>
      </c>
      <c r="I7862" s="770">
        <v>43405</v>
      </c>
    </row>
    <row r="7863" spans="1:60" ht="33.75" customHeight="1" x14ac:dyDescent="0.25">
      <c r="A7863" s="74" t="s">
        <v>3074</v>
      </c>
      <c r="B7863" s="83" t="s">
        <v>121</v>
      </c>
      <c r="C7863" s="41" t="s">
        <v>348</v>
      </c>
      <c r="D7863" s="51" t="s">
        <v>951</v>
      </c>
      <c r="E7863" s="61" t="s">
        <v>1469</v>
      </c>
      <c r="F7863" s="55" t="s">
        <v>172</v>
      </c>
      <c r="G7863" s="40">
        <v>40529</v>
      </c>
      <c r="H7863" s="79" t="s">
        <v>37</v>
      </c>
      <c r="I7863" s="40">
        <v>41025</v>
      </c>
    </row>
    <row r="7864" spans="1:60" ht="33.75" customHeight="1" x14ac:dyDescent="0.25">
      <c r="A7864" s="74" t="s">
        <v>1708</v>
      </c>
      <c r="B7864" s="83" t="s">
        <v>119</v>
      </c>
      <c r="C7864" s="12" t="s">
        <v>344</v>
      </c>
      <c r="D7864" s="51" t="s">
        <v>940</v>
      </c>
      <c r="E7864" s="67" t="s">
        <v>66</v>
      </c>
      <c r="F7864" s="55" t="s">
        <v>170</v>
      </c>
      <c r="G7864" s="13">
        <v>41897</v>
      </c>
      <c r="H7864" s="79" t="s">
        <v>37</v>
      </c>
      <c r="I7864" s="770">
        <v>42217</v>
      </c>
    </row>
    <row r="7865" spans="1:60" ht="33.75" customHeight="1" x14ac:dyDescent="0.25">
      <c r="A7865" s="74" t="s">
        <v>6529</v>
      </c>
      <c r="B7865" s="83" t="s">
        <v>104</v>
      </c>
      <c r="C7865" s="83" t="s">
        <v>101</v>
      </c>
      <c r="D7865" s="51" t="s">
        <v>3920</v>
      </c>
      <c r="E7865" s="54" t="s">
        <v>163</v>
      </c>
      <c r="F7865" s="55" t="s">
        <v>2970</v>
      </c>
      <c r="G7865" s="290">
        <v>42423</v>
      </c>
      <c r="H7865" s="79" t="s">
        <v>37</v>
      </c>
      <c r="I7865" s="770">
        <v>42826</v>
      </c>
      <c r="J7865" s="1115"/>
      <c r="K7865" s="1115"/>
      <c r="L7865" s="1115"/>
      <c r="M7865" s="1115"/>
      <c r="N7865" s="1115"/>
      <c r="O7865" s="1115"/>
      <c r="P7865" s="1115"/>
      <c r="Q7865" s="1115"/>
      <c r="R7865" s="1115"/>
      <c r="S7865" s="1115"/>
      <c r="T7865" s="1115"/>
      <c r="U7865" s="1115"/>
      <c r="V7865" s="1115"/>
      <c r="W7865" s="1115"/>
      <c r="X7865" s="1115"/>
      <c r="Y7865" s="1115"/>
      <c r="Z7865" s="1115"/>
      <c r="AA7865" s="1115"/>
      <c r="AB7865" s="1115"/>
      <c r="AC7865" s="1115"/>
      <c r="AD7865" s="1115"/>
      <c r="AE7865" s="1115"/>
      <c r="AF7865" s="1115"/>
      <c r="AG7865" s="1115"/>
      <c r="AH7865" s="1115"/>
      <c r="AI7865" s="1115"/>
      <c r="AJ7865" s="1115"/>
      <c r="AK7865" s="1115"/>
      <c r="AL7865" s="1115"/>
      <c r="AM7865" s="1115"/>
      <c r="AN7865" s="1115"/>
      <c r="AO7865" s="1115"/>
      <c r="AP7865" s="1115"/>
      <c r="AQ7865" s="1115"/>
      <c r="AR7865" s="1115"/>
      <c r="AS7865" s="1115"/>
      <c r="AT7865" s="1115"/>
      <c r="AU7865" s="1115"/>
      <c r="AV7865" s="1115"/>
      <c r="AW7865" s="1115"/>
      <c r="AX7865" s="1115"/>
      <c r="AY7865" s="1115"/>
      <c r="AZ7865" s="1115"/>
      <c r="BA7865" s="1115"/>
      <c r="BB7865" s="1115"/>
      <c r="BC7865" s="1115"/>
      <c r="BD7865" s="1115"/>
      <c r="BE7865" s="1115"/>
      <c r="BF7865" s="1115"/>
      <c r="BG7865" s="1115"/>
      <c r="BH7865" s="1115"/>
    </row>
    <row r="7866" spans="1:60" s="1115" customFormat="1" ht="33.75" customHeight="1" x14ac:dyDescent="0.25">
      <c r="A7866" s="850" t="s">
        <v>7932</v>
      </c>
      <c r="B7866" s="849" t="s">
        <v>110</v>
      </c>
      <c r="C7866" s="849" t="s">
        <v>344</v>
      </c>
      <c r="D7866" s="858" t="s">
        <v>4303</v>
      </c>
      <c r="E7866" s="851" t="s">
        <v>82</v>
      </c>
      <c r="F7866" s="1269" t="s">
        <v>7933</v>
      </c>
      <c r="G7866" s="846">
        <v>43658</v>
      </c>
      <c r="H7866" s="79" t="s">
        <v>37</v>
      </c>
      <c r="I7866" s="1124">
        <v>44317</v>
      </c>
    </row>
    <row r="7867" spans="1:60" s="1115" customFormat="1" ht="33.75" customHeight="1" x14ac:dyDescent="0.25">
      <c r="A7867" s="1978" t="s">
        <v>8645</v>
      </c>
      <c r="B7867" s="1986" t="s">
        <v>552</v>
      </c>
      <c r="C7867" s="1986" t="s">
        <v>7199</v>
      </c>
      <c r="D7867" s="2036" t="s">
        <v>1156</v>
      </c>
      <c r="E7867" s="2022" t="s">
        <v>476</v>
      </c>
      <c r="F7867" s="2037" t="s">
        <v>477</v>
      </c>
      <c r="G7867" s="2015">
        <v>44390</v>
      </c>
      <c r="H7867" s="1950" t="s">
        <v>3798</v>
      </c>
      <c r="I7867" s="1910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3"/>
      <c r="AG7867" s="3"/>
      <c r="AH7867" s="3"/>
      <c r="AI7867" s="3"/>
      <c r="AJ7867" s="3"/>
      <c r="AK7867" s="3"/>
      <c r="AL7867" s="3"/>
      <c r="AM7867" s="3"/>
      <c r="AN7867" s="3"/>
      <c r="AO7867" s="3"/>
      <c r="AP7867" s="3"/>
      <c r="AQ7867" s="3"/>
      <c r="AR7867" s="3"/>
      <c r="AS7867" s="3"/>
      <c r="AT7867" s="3"/>
      <c r="AU7867" s="3"/>
      <c r="AV7867" s="3"/>
      <c r="AW7867" s="3"/>
      <c r="AX7867" s="3"/>
      <c r="AY7867" s="3"/>
      <c r="AZ7867" s="3"/>
      <c r="BA7867" s="3"/>
      <c r="BB7867" s="3"/>
      <c r="BC7867" s="3"/>
      <c r="BD7867" s="3"/>
      <c r="BE7867" s="3"/>
      <c r="BF7867" s="3"/>
      <c r="BG7867" s="3"/>
      <c r="BH7867" s="3"/>
    </row>
    <row r="7868" spans="1:60" ht="33.75" customHeight="1" x14ac:dyDescent="0.25">
      <c r="A7868" s="74" t="s">
        <v>4031</v>
      </c>
      <c r="B7868" s="83" t="s">
        <v>61</v>
      </c>
      <c r="C7868" s="24" t="s">
        <v>354</v>
      </c>
      <c r="D7868" s="51" t="s">
        <v>933</v>
      </c>
      <c r="E7868" s="54" t="s">
        <v>4376</v>
      </c>
      <c r="F7868" s="55" t="s">
        <v>4032</v>
      </c>
      <c r="G7868" s="40">
        <v>41282</v>
      </c>
      <c r="H7868" s="47" t="s">
        <v>37</v>
      </c>
      <c r="I7868" s="40">
        <v>42005</v>
      </c>
    </row>
    <row r="7869" spans="1:60" ht="33.75" customHeight="1" x14ac:dyDescent="0.25">
      <c r="A7869" s="74" t="s">
        <v>296</v>
      </c>
      <c r="B7869" s="83" t="s">
        <v>297</v>
      </c>
      <c r="C7869" s="83" t="s">
        <v>347</v>
      </c>
      <c r="D7869" s="51" t="s">
        <v>940</v>
      </c>
      <c r="E7869" s="54" t="s">
        <v>35</v>
      </c>
      <c r="F7869" s="55" t="s">
        <v>281</v>
      </c>
      <c r="G7869" s="290">
        <v>41051</v>
      </c>
      <c r="H7869" s="79" t="s">
        <v>37</v>
      </c>
      <c r="I7869" s="770">
        <v>41395</v>
      </c>
    </row>
    <row r="7870" spans="1:60" ht="33.75" customHeight="1" x14ac:dyDescent="0.25">
      <c r="A7870" s="74" t="s">
        <v>3075</v>
      </c>
      <c r="B7870" s="83" t="s">
        <v>109</v>
      </c>
      <c r="C7870" s="41" t="s">
        <v>101</v>
      </c>
      <c r="D7870" s="51" t="s">
        <v>951</v>
      </c>
      <c r="E7870" s="65" t="s">
        <v>134</v>
      </c>
      <c r="F7870" s="55" t="s">
        <v>1867</v>
      </c>
      <c r="G7870" s="240">
        <v>39801</v>
      </c>
      <c r="H7870" s="46" t="s">
        <v>37</v>
      </c>
      <c r="I7870" s="240">
        <v>40281</v>
      </c>
    </row>
    <row r="7871" spans="1:60" ht="33.75" customHeight="1" x14ac:dyDescent="0.25">
      <c r="A7871" s="74" t="s">
        <v>6335</v>
      </c>
      <c r="B7871" s="83" t="s">
        <v>53</v>
      </c>
      <c r="C7871" s="287" t="s">
        <v>1079</v>
      </c>
      <c r="D7871" s="51" t="s">
        <v>941</v>
      </c>
      <c r="E7871" s="54" t="s">
        <v>3790</v>
      </c>
      <c r="F7871" s="55" t="s">
        <v>759</v>
      </c>
      <c r="G7871" s="290">
        <v>36859</v>
      </c>
      <c r="H7871" s="79" t="s">
        <v>37</v>
      </c>
      <c r="I7871" s="770">
        <v>37073</v>
      </c>
    </row>
    <row r="7872" spans="1:60" ht="33.75" customHeight="1" x14ac:dyDescent="0.25">
      <c r="A7872" s="74" t="s">
        <v>3077</v>
      </c>
      <c r="B7872" s="83" t="s">
        <v>64</v>
      </c>
      <c r="C7872" s="83" t="s">
        <v>351</v>
      </c>
      <c r="D7872" s="51" t="s">
        <v>941</v>
      </c>
      <c r="E7872" s="54" t="s">
        <v>35</v>
      </c>
      <c r="F7872" s="55" t="s">
        <v>853</v>
      </c>
      <c r="G7872" s="240">
        <v>41009</v>
      </c>
      <c r="H7872" s="79" t="s">
        <v>37</v>
      </c>
      <c r="I7872" s="240">
        <v>41061</v>
      </c>
    </row>
    <row r="7873" spans="1:60" ht="33.75" customHeight="1" x14ac:dyDescent="0.25">
      <c r="A7873" s="74" t="s">
        <v>3868</v>
      </c>
      <c r="B7873" s="83" t="s">
        <v>2886</v>
      </c>
      <c r="C7873" s="41" t="s">
        <v>344</v>
      </c>
      <c r="D7873" s="51" t="s">
        <v>3867</v>
      </c>
      <c r="E7873" s="54" t="s">
        <v>66</v>
      </c>
      <c r="F7873" s="55" t="s">
        <v>85</v>
      </c>
      <c r="G7873" s="240">
        <v>42053</v>
      </c>
      <c r="H7873" s="79" t="s">
        <v>37</v>
      </c>
      <c r="I7873" s="40">
        <v>42491</v>
      </c>
    </row>
    <row r="7874" spans="1:60" ht="33.75" customHeight="1" x14ac:dyDescent="0.25">
      <c r="A7874" s="74" t="s">
        <v>3868</v>
      </c>
      <c r="B7874" s="83" t="s">
        <v>121</v>
      </c>
      <c r="C7874" s="41" t="s">
        <v>101</v>
      </c>
      <c r="D7874" s="51" t="s">
        <v>931</v>
      </c>
      <c r="E7874" s="54" t="s">
        <v>792</v>
      </c>
      <c r="F7874" s="55" t="s">
        <v>146</v>
      </c>
      <c r="G7874" s="240">
        <v>42278</v>
      </c>
      <c r="H7874" s="48" t="s">
        <v>41</v>
      </c>
      <c r="I7874" s="40">
        <v>42698</v>
      </c>
    </row>
    <row r="7875" spans="1:60" ht="33.75" customHeight="1" x14ac:dyDescent="0.25">
      <c r="A7875" s="74" t="s">
        <v>3076</v>
      </c>
      <c r="B7875" s="83" t="s">
        <v>1478</v>
      </c>
      <c r="C7875" s="83" t="s">
        <v>345</v>
      </c>
      <c r="D7875" s="51" t="s">
        <v>940</v>
      </c>
      <c r="E7875" s="61" t="s">
        <v>253</v>
      </c>
      <c r="F7875" s="55" t="s">
        <v>216</v>
      </c>
      <c r="G7875" s="240">
        <v>39240</v>
      </c>
      <c r="H7875" s="46" t="s">
        <v>37</v>
      </c>
      <c r="I7875" s="240">
        <v>39569</v>
      </c>
    </row>
    <row r="7876" spans="1:60" ht="33.75" customHeight="1" x14ac:dyDescent="0.25">
      <c r="A7876" s="74" t="s">
        <v>2035</v>
      </c>
      <c r="B7876" s="83" t="s">
        <v>981</v>
      </c>
      <c r="C7876" s="41" t="s">
        <v>101</v>
      </c>
      <c r="D7876" s="51" t="s">
        <v>948</v>
      </c>
      <c r="E7876" s="54" t="s">
        <v>88</v>
      </c>
      <c r="F7876" s="55" t="s">
        <v>6336</v>
      </c>
      <c r="G7876" s="290">
        <v>39141</v>
      </c>
      <c r="H7876" s="48" t="s">
        <v>41</v>
      </c>
      <c r="I7876" s="26">
        <v>39539</v>
      </c>
    </row>
    <row r="7877" spans="1:60" ht="33.75" customHeight="1" x14ac:dyDescent="0.25">
      <c r="A7877" s="74" t="s">
        <v>2035</v>
      </c>
      <c r="B7877" s="83" t="s">
        <v>119</v>
      </c>
      <c r="C7877" s="83" t="s">
        <v>351</v>
      </c>
      <c r="D7877" s="51" t="s">
        <v>12</v>
      </c>
      <c r="E7877" s="54" t="s">
        <v>35</v>
      </c>
      <c r="F7877" s="55" t="s">
        <v>2036</v>
      </c>
      <c r="G7877" s="43">
        <v>40577</v>
      </c>
      <c r="H7877" s="46" t="s">
        <v>37</v>
      </c>
      <c r="I7877" s="43">
        <v>40988</v>
      </c>
    </row>
    <row r="7878" spans="1:60" ht="33.75" customHeight="1" x14ac:dyDescent="0.25">
      <c r="A7878" s="74" t="s">
        <v>6337</v>
      </c>
      <c r="B7878" s="83" t="s">
        <v>108</v>
      </c>
      <c r="C7878" s="83" t="s">
        <v>345</v>
      </c>
      <c r="D7878" s="51" t="s">
        <v>940</v>
      </c>
      <c r="E7878" s="54" t="s">
        <v>176</v>
      </c>
      <c r="F7878" s="55" t="s">
        <v>99</v>
      </c>
      <c r="G7878" s="290">
        <v>36945</v>
      </c>
      <c r="H7878" s="46" t="s">
        <v>37</v>
      </c>
      <c r="I7878" s="770">
        <v>37347</v>
      </c>
    </row>
    <row r="7879" spans="1:60" ht="33.75" customHeight="1" x14ac:dyDescent="0.25">
      <c r="A7879" s="74" t="s">
        <v>6338</v>
      </c>
      <c r="B7879" s="83" t="s">
        <v>1287</v>
      </c>
      <c r="C7879" s="83" t="s">
        <v>1598</v>
      </c>
      <c r="D7879" s="51" t="s">
        <v>941</v>
      </c>
      <c r="E7879" s="54" t="s">
        <v>35</v>
      </c>
      <c r="F7879" s="55" t="s">
        <v>969</v>
      </c>
      <c r="G7879" s="290">
        <v>36614</v>
      </c>
      <c r="H7879" s="46" t="s">
        <v>37</v>
      </c>
      <c r="I7879" s="770">
        <v>37226</v>
      </c>
    </row>
    <row r="7880" spans="1:60" ht="33.75" customHeight="1" x14ac:dyDescent="0.25">
      <c r="A7880" s="74" t="s">
        <v>6339</v>
      </c>
      <c r="B7880" s="83" t="s">
        <v>1483</v>
      </c>
      <c r="C7880" s="212" t="s">
        <v>344</v>
      </c>
      <c r="D7880" s="51" t="s">
        <v>12</v>
      </c>
      <c r="E7880" s="54" t="s">
        <v>66</v>
      </c>
      <c r="F7880" s="55" t="s">
        <v>1154</v>
      </c>
      <c r="G7880" s="290">
        <v>38377</v>
      </c>
      <c r="H7880" s="46" t="s">
        <v>37</v>
      </c>
      <c r="I7880" s="770">
        <v>38718</v>
      </c>
    </row>
    <row r="7881" spans="1:60" ht="33.75" customHeight="1" x14ac:dyDescent="0.25">
      <c r="A7881" s="74" t="s">
        <v>481</v>
      </c>
      <c r="B7881" s="83" t="s">
        <v>381</v>
      </c>
      <c r="C7881" s="212" t="s">
        <v>350</v>
      </c>
      <c r="D7881" s="51" t="s">
        <v>929</v>
      </c>
      <c r="E7881" s="54" t="s">
        <v>728</v>
      </c>
      <c r="F7881" s="55" t="s">
        <v>1363</v>
      </c>
      <c r="G7881" s="290">
        <v>36873</v>
      </c>
      <c r="H7881" s="79" t="s">
        <v>37</v>
      </c>
      <c r="I7881" s="770">
        <v>36982</v>
      </c>
    </row>
    <row r="7882" spans="1:60" ht="33.75" customHeight="1" x14ac:dyDescent="0.25">
      <c r="A7882" s="74" t="s">
        <v>481</v>
      </c>
      <c r="B7882" s="83" t="s">
        <v>381</v>
      </c>
      <c r="C7882" s="41" t="s">
        <v>1598</v>
      </c>
      <c r="D7882" s="51" t="s">
        <v>940</v>
      </c>
      <c r="E7882" s="67" t="s">
        <v>2445</v>
      </c>
      <c r="F7882" s="55" t="s">
        <v>3078</v>
      </c>
      <c r="G7882" s="240">
        <v>39987</v>
      </c>
      <c r="H7882" s="47" t="s">
        <v>37</v>
      </c>
      <c r="I7882" s="240">
        <v>40483</v>
      </c>
      <c r="J7882" s="1115"/>
      <c r="K7882" s="1115"/>
      <c r="L7882" s="1115"/>
      <c r="M7882" s="1115"/>
      <c r="N7882" s="1115"/>
      <c r="O7882" s="1115"/>
      <c r="P7882" s="1115"/>
      <c r="Q7882" s="1115"/>
      <c r="R7882" s="1115"/>
      <c r="S7882" s="1115"/>
      <c r="T7882" s="1115"/>
      <c r="U7882" s="1115"/>
      <c r="V7882" s="1115"/>
      <c r="W7882" s="1115"/>
      <c r="X7882" s="1115"/>
      <c r="Y7882" s="1115"/>
      <c r="Z7882" s="1115"/>
      <c r="AA7882" s="1115"/>
      <c r="AB7882" s="1115"/>
      <c r="AC7882" s="1115"/>
      <c r="AD7882" s="1115"/>
      <c r="AE7882" s="1115"/>
      <c r="AF7882" s="1115"/>
      <c r="AG7882" s="1115"/>
      <c r="AH7882" s="1115"/>
      <c r="AI7882" s="1115"/>
      <c r="AJ7882" s="1115"/>
      <c r="AK7882" s="1115"/>
      <c r="AL7882" s="1115"/>
      <c r="AM7882" s="1115"/>
      <c r="AN7882" s="1115"/>
      <c r="AO7882" s="1115"/>
      <c r="AP7882" s="1115"/>
      <c r="AQ7882" s="1115"/>
      <c r="AR7882" s="1115"/>
      <c r="AS7882" s="1115"/>
      <c r="AT7882" s="1115"/>
      <c r="AU7882" s="1115"/>
      <c r="AV7882" s="1115"/>
      <c r="AW7882" s="1115"/>
      <c r="AX7882" s="1115"/>
      <c r="AY7882" s="1115"/>
      <c r="AZ7882" s="1115"/>
      <c r="BA7882" s="1115"/>
      <c r="BB7882" s="1115"/>
      <c r="BC7882" s="1115"/>
      <c r="BD7882" s="1115"/>
      <c r="BE7882" s="1115"/>
      <c r="BF7882" s="1115"/>
      <c r="BG7882" s="1115"/>
      <c r="BH7882" s="1115"/>
    </row>
    <row r="7883" spans="1:60" s="1115" customFormat="1" ht="33.75" customHeight="1" x14ac:dyDescent="0.25">
      <c r="A7883" s="117" t="s">
        <v>8084</v>
      </c>
      <c r="B7883" s="1436" t="s">
        <v>54</v>
      </c>
      <c r="C7883" s="1436" t="s">
        <v>7403</v>
      </c>
      <c r="D7883" s="120" t="s">
        <v>8083</v>
      </c>
      <c r="E7883" s="58" t="s">
        <v>912</v>
      </c>
      <c r="F7883" s="1208" t="s">
        <v>913</v>
      </c>
      <c r="G7883" s="1435">
        <v>43866</v>
      </c>
      <c r="H7883" s="47" t="s">
        <v>37</v>
      </c>
      <c r="I7883" s="240">
        <v>44044</v>
      </c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3"/>
      <c r="AG7883" s="3"/>
      <c r="AH7883" s="3"/>
      <c r="AI7883" s="3"/>
      <c r="AJ7883" s="3"/>
      <c r="AK7883" s="3"/>
      <c r="AL7883" s="3"/>
      <c r="AM7883" s="3"/>
      <c r="AN7883" s="3"/>
      <c r="AO7883" s="3"/>
      <c r="AP7883" s="3"/>
      <c r="AQ7883" s="3"/>
      <c r="AR7883" s="3"/>
      <c r="AS7883" s="3"/>
      <c r="AT7883" s="3"/>
      <c r="AU7883" s="3"/>
      <c r="AV7883" s="3"/>
      <c r="AW7883" s="3"/>
      <c r="AX7883" s="3"/>
      <c r="AY7883" s="3"/>
      <c r="AZ7883" s="3"/>
      <c r="BA7883" s="3"/>
      <c r="BB7883" s="3"/>
      <c r="BC7883" s="3"/>
      <c r="BD7883" s="3"/>
      <c r="BE7883" s="3"/>
      <c r="BF7883" s="3"/>
      <c r="BG7883" s="3"/>
      <c r="BH7883" s="3"/>
    </row>
    <row r="7884" spans="1:60" ht="33.75" customHeight="1" x14ac:dyDescent="0.25">
      <c r="A7884" s="74" t="s">
        <v>481</v>
      </c>
      <c r="B7884" s="83" t="s">
        <v>59</v>
      </c>
      <c r="C7884" s="12" t="s">
        <v>344</v>
      </c>
      <c r="D7884" s="51" t="s">
        <v>940</v>
      </c>
      <c r="E7884" s="67" t="s">
        <v>66</v>
      </c>
      <c r="F7884" s="55" t="s">
        <v>1035</v>
      </c>
      <c r="G7884" s="13">
        <v>41361</v>
      </c>
      <c r="H7884" s="46" t="s">
        <v>37</v>
      </c>
      <c r="I7884" s="770">
        <v>41730</v>
      </c>
    </row>
    <row r="7885" spans="1:60" ht="33.75" customHeight="1" x14ac:dyDescent="0.25">
      <c r="A7885" s="74" t="s">
        <v>481</v>
      </c>
      <c r="B7885" s="83" t="s">
        <v>255</v>
      </c>
      <c r="C7885" s="212" t="s">
        <v>350</v>
      </c>
      <c r="D7885" s="51" t="s">
        <v>928</v>
      </c>
      <c r="E7885" s="54" t="s">
        <v>124</v>
      </c>
      <c r="F7885" s="55" t="s">
        <v>4426</v>
      </c>
      <c r="G7885" s="290">
        <v>38852</v>
      </c>
      <c r="H7885" s="46" t="s">
        <v>37</v>
      </c>
      <c r="I7885" s="770">
        <v>39052</v>
      </c>
    </row>
    <row r="7886" spans="1:60" ht="33.75" customHeight="1" x14ac:dyDescent="0.25">
      <c r="A7886" s="74" t="s">
        <v>481</v>
      </c>
      <c r="B7886" s="83" t="s">
        <v>1218</v>
      </c>
      <c r="C7886" s="287" t="s">
        <v>357</v>
      </c>
      <c r="D7886" s="51" t="s">
        <v>940</v>
      </c>
      <c r="E7886" s="54" t="s">
        <v>35</v>
      </c>
      <c r="F7886" s="55" t="s">
        <v>6340</v>
      </c>
      <c r="G7886" s="290">
        <v>37609</v>
      </c>
      <c r="H7886" s="47" t="s">
        <v>37</v>
      </c>
      <c r="I7886" s="770">
        <v>38261</v>
      </c>
    </row>
    <row r="7887" spans="1:60" ht="33.75" customHeight="1" x14ac:dyDescent="0.25">
      <c r="A7887" s="74" t="s">
        <v>481</v>
      </c>
      <c r="B7887" s="83" t="s">
        <v>61</v>
      </c>
      <c r="C7887" s="83" t="s">
        <v>351</v>
      </c>
      <c r="D7887" s="51" t="s">
        <v>957</v>
      </c>
      <c r="E7887" s="54" t="s">
        <v>35</v>
      </c>
      <c r="F7887" s="55" t="s">
        <v>281</v>
      </c>
      <c r="G7887" s="290">
        <v>40989</v>
      </c>
      <c r="H7887" s="47" t="s">
        <v>37</v>
      </c>
      <c r="I7887" s="770">
        <v>41306</v>
      </c>
    </row>
    <row r="7888" spans="1:60" ht="33.75" customHeight="1" x14ac:dyDescent="0.25">
      <c r="A7888" s="74" t="s">
        <v>481</v>
      </c>
      <c r="B7888" s="83" t="s">
        <v>3983</v>
      </c>
      <c r="C7888" s="41" t="s">
        <v>344</v>
      </c>
      <c r="D7888" s="51" t="s">
        <v>12</v>
      </c>
      <c r="E7888" s="54" t="s">
        <v>66</v>
      </c>
      <c r="F7888" s="55" t="s">
        <v>3898</v>
      </c>
      <c r="G7888" s="240">
        <v>42276</v>
      </c>
      <c r="H7888" s="46" t="s">
        <v>37</v>
      </c>
      <c r="I7888" s="40">
        <v>42522</v>
      </c>
      <c r="J7888" s="1115"/>
      <c r="K7888" s="1115"/>
      <c r="L7888" s="1115"/>
      <c r="M7888" s="1115"/>
      <c r="N7888" s="1115"/>
      <c r="O7888" s="1115"/>
      <c r="P7888" s="1115"/>
      <c r="Q7888" s="1115"/>
      <c r="R7888" s="1115"/>
      <c r="S7888" s="1115"/>
      <c r="T7888" s="1115"/>
      <c r="U7888" s="1115"/>
      <c r="V7888" s="1115"/>
      <c r="W7888" s="1115"/>
      <c r="X7888" s="1115"/>
      <c r="Y7888" s="1115"/>
      <c r="Z7888" s="1115"/>
      <c r="AA7888" s="1115"/>
      <c r="AB7888" s="1115"/>
      <c r="AC7888" s="1115"/>
      <c r="AD7888" s="1115"/>
      <c r="AE7888" s="1115"/>
      <c r="AF7888" s="1115"/>
      <c r="AG7888" s="1115"/>
      <c r="AH7888" s="1115"/>
      <c r="AI7888" s="1115"/>
      <c r="AJ7888" s="1115"/>
      <c r="AK7888" s="1115"/>
      <c r="AL7888" s="1115"/>
      <c r="AM7888" s="1115"/>
      <c r="AN7888" s="1115"/>
      <c r="AO7888" s="1115"/>
      <c r="AP7888" s="1115"/>
      <c r="AQ7888" s="1115"/>
      <c r="AR7888" s="1115"/>
      <c r="AS7888" s="1115"/>
      <c r="AT7888" s="1115"/>
      <c r="AU7888" s="1115"/>
      <c r="AV7888" s="1115"/>
      <c r="AW7888" s="1115"/>
      <c r="AX7888" s="1115"/>
      <c r="AY7888" s="1115"/>
      <c r="AZ7888" s="1115"/>
      <c r="BA7888" s="1115"/>
      <c r="BB7888" s="1115"/>
      <c r="BC7888" s="1115"/>
      <c r="BD7888" s="1115"/>
      <c r="BE7888" s="1115"/>
      <c r="BF7888" s="1115"/>
      <c r="BG7888" s="1115"/>
      <c r="BH7888" s="1115"/>
    </row>
    <row r="7889" spans="1:60" s="1115" customFormat="1" ht="33.75" customHeight="1" x14ac:dyDescent="0.25">
      <c r="A7889" s="1901" t="s">
        <v>481</v>
      </c>
      <c r="B7889" s="1906" t="s">
        <v>186</v>
      </c>
      <c r="C7889" s="1906" t="s">
        <v>344</v>
      </c>
      <c r="D7889" s="1906" t="s">
        <v>941</v>
      </c>
      <c r="E7889" s="1902" t="s">
        <v>66</v>
      </c>
      <c r="F7889" s="1903" t="s">
        <v>215</v>
      </c>
      <c r="G7889" s="1905">
        <v>44314</v>
      </c>
      <c r="H7889" s="1907" t="s">
        <v>3798</v>
      </c>
      <c r="I7889" s="1904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3"/>
      <c r="AG7889" s="3"/>
      <c r="AH7889" s="3"/>
      <c r="AI7889" s="3"/>
      <c r="AJ7889" s="3"/>
      <c r="AK7889" s="3"/>
      <c r="AL7889" s="3"/>
      <c r="AM7889" s="3"/>
      <c r="AN7889" s="3"/>
      <c r="AO7889" s="3"/>
      <c r="AP7889" s="3"/>
      <c r="AQ7889" s="3"/>
      <c r="AR7889" s="3"/>
      <c r="AS7889" s="3"/>
      <c r="AT7889" s="3"/>
      <c r="AU7889" s="3"/>
      <c r="AV7889" s="3"/>
      <c r="AW7889" s="3"/>
      <c r="AX7889" s="3"/>
      <c r="AY7889" s="3"/>
      <c r="AZ7889" s="3"/>
      <c r="BA7889" s="3"/>
      <c r="BB7889" s="3"/>
      <c r="BC7889" s="3"/>
      <c r="BD7889" s="3"/>
      <c r="BE7889" s="3"/>
      <c r="BF7889" s="3"/>
      <c r="BG7889" s="3"/>
      <c r="BH7889" s="3"/>
    </row>
    <row r="7890" spans="1:60" ht="33.75" customHeight="1" x14ac:dyDescent="0.25">
      <c r="A7890" s="74" t="s">
        <v>481</v>
      </c>
      <c r="B7890" s="83" t="s">
        <v>29</v>
      </c>
      <c r="C7890" s="212" t="s">
        <v>350</v>
      </c>
      <c r="D7890" s="51" t="s">
        <v>914</v>
      </c>
      <c r="E7890" s="54" t="s">
        <v>148</v>
      </c>
      <c r="F7890" s="55" t="s">
        <v>4582</v>
      </c>
      <c r="G7890" s="290">
        <v>37907</v>
      </c>
      <c r="H7890" s="46" t="s">
        <v>37</v>
      </c>
      <c r="I7890" s="770">
        <v>37971</v>
      </c>
    </row>
    <row r="7891" spans="1:60" ht="33.75" customHeight="1" x14ac:dyDescent="0.25">
      <c r="A7891" s="75" t="s">
        <v>481</v>
      </c>
      <c r="B7891" s="186" t="s">
        <v>113</v>
      </c>
      <c r="C7891" s="83" t="s">
        <v>95</v>
      </c>
      <c r="D7891" s="187" t="s">
        <v>12</v>
      </c>
      <c r="E7891" s="56" t="s">
        <v>3857</v>
      </c>
      <c r="F7891" s="69" t="s">
        <v>103</v>
      </c>
      <c r="G7891" s="26">
        <v>42472</v>
      </c>
      <c r="H7891" s="46" t="s">
        <v>37</v>
      </c>
      <c r="I7891" s="770">
        <v>42767</v>
      </c>
    </row>
    <row r="7892" spans="1:60" ht="33.75" customHeight="1" x14ac:dyDescent="0.25">
      <c r="A7892" s="74" t="s">
        <v>481</v>
      </c>
      <c r="B7892" s="83" t="s">
        <v>1725</v>
      </c>
      <c r="C7892" s="83" t="s">
        <v>95</v>
      </c>
      <c r="D7892" s="51" t="s">
        <v>940</v>
      </c>
      <c r="E7892" s="54" t="s">
        <v>72</v>
      </c>
      <c r="F7892" s="55" t="s">
        <v>3999</v>
      </c>
      <c r="G7892" s="290">
        <v>42549</v>
      </c>
      <c r="H7892" s="47" t="s">
        <v>37</v>
      </c>
      <c r="I7892" s="770">
        <v>42887</v>
      </c>
    </row>
    <row r="7893" spans="1:60" ht="33.75" customHeight="1" x14ac:dyDescent="0.25">
      <c r="A7893" s="74" t="s">
        <v>481</v>
      </c>
      <c r="B7893" s="83" t="s">
        <v>53</v>
      </c>
      <c r="C7893" s="24" t="s">
        <v>101</v>
      </c>
      <c r="D7893" s="51" t="s">
        <v>1653</v>
      </c>
      <c r="E7893" s="54" t="s">
        <v>134</v>
      </c>
      <c r="F7893" s="55" t="s">
        <v>1655</v>
      </c>
      <c r="G7893" s="40">
        <v>42142</v>
      </c>
      <c r="H7893" s="46" t="s">
        <v>37</v>
      </c>
      <c r="I7893" s="40">
        <v>42321</v>
      </c>
    </row>
    <row r="7894" spans="1:60" ht="33.75" customHeight="1" x14ac:dyDescent="0.25">
      <c r="A7894" s="74" t="s">
        <v>481</v>
      </c>
      <c r="B7894" s="83" t="s">
        <v>94</v>
      </c>
      <c r="C7894" s="83" t="s">
        <v>357</v>
      </c>
      <c r="D7894" s="51" t="s">
        <v>948</v>
      </c>
      <c r="E7894" s="54" t="s">
        <v>626</v>
      </c>
      <c r="F7894" s="55" t="s">
        <v>857</v>
      </c>
      <c r="G7894" s="290">
        <v>37223</v>
      </c>
      <c r="H7894" s="79" t="s">
        <v>37</v>
      </c>
      <c r="I7894" s="770">
        <v>37622</v>
      </c>
    </row>
    <row r="7895" spans="1:60" ht="33.75" customHeight="1" x14ac:dyDescent="0.25">
      <c r="A7895" s="74" t="s">
        <v>3079</v>
      </c>
      <c r="B7895" s="83" t="s">
        <v>54</v>
      </c>
      <c r="C7895" s="41" t="s">
        <v>3080</v>
      </c>
      <c r="D7895" s="51" t="s">
        <v>1981</v>
      </c>
      <c r="E7895" s="61" t="s">
        <v>1524</v>
      </c>
      <c r="F7895" s="55" t="s">
        <v>485</v>
      </c>
      <c r="G7895" s="240">
        <v>39715</v>
      </c>
      <c r="H7895" s="46" t="s">
        <v>37</v>
      </c>
      <c r="I7895" s="240">
        <v>39888</v>
      </c>
    </row>
    <row r="7896" spans="1:60" ht="33.75" customHeight="1" x14ac:dyDescent="0.25">
      <c r="A7896" s="74" t="s">
        <v>6341</v>
      </c>
      <c r="B7896" s="83" t="s">
        <v>64</v>
      </c>
      <c r="C7896" s="83" t="s">
        <v>345</v>
      </c>
      <c r="D7896" s="51" t="s">
        <v>941</v>
      </c>
      <c r="E7896" s="54" t="s">
        <v>3857</v>
      </c>
      <c r="F7896" s="55" t="s">
        <v>165</v>
      </c>
      <c r="G7896" s="290">
        <v>36069</v>
      </c>
      <c r="H7896" s="79" t="s">
        <v>37</v>
      </c>
      <c r="I7896" s="770">
        <v>36312</v>
      </c>
      <c r="J7896" s="1115"/>
      <c r="K7896" s="1115"/>
      <c r="L7896" s="1115"/>
      <c r="M7896" s="1115"/>
      <c r="N7896" s="1115"/>
      <c r="O7896" s="1115"/>
      <c r="P7896" s="1115"/>
      <c r="Q7896" s="1115"/>
      <c r="R7896" s="1115"/>
      <c r="S7896" s="1115"/>
      <c r="T7896" s="1115"/>
      <c r="U7896" s="1115"/>
      <c r="V7896" s="1115"/>
      <c r="W7896" s="1115"/>
      <c r="X7896" s="1115"/>
      <c r="Y7896" s="1115"/>
      <c r="Z7896" s="1115"/>
      <c r="AA7896" s="1115"/>
      <c r="AB7896" s="1115"/>
      <c r="AC7896" s="1115"/>
      <c r="AD7896" s="1115"/>
      <c r="AE7896" s="1115"/>
      <c r="AF7896" s="1115"/>
      <c r="AG7896" s="1115"/>
      <c r="AH7896" s="1115"/>
      <c r="AI7896" s="1115"/>
      <c r="AJ7896" s="1115"/>
      <c r="AK7896" s="1115"/>
      <c r="AL7896" s="1115"/>
      <c r="AM7896" s="1115"/>
      <c r="AN7896" s="1115"/>
      <c r="AO7896" s="1115"/>
      <c r="AP7896" s="1115"/>
      <c r="AQ7896" s="1115"/>
      <c r="AR7896" s="1115"/>
      <c r="AS7896" s="1115"/>
      <c r="AT7896" s="1115"/>
      <c r="AU7896" s="1115"/>
      <c r="AV7896" s="1115"/>
      <c r="AW7896" s="1115"/>
      <c r="AX7896" s="1115"/>
      <c r="AY7896" s="1115"/>
      <c r="AZ7896" s="1115"/>
      <c r="BA7896" s="1115"/>
      <c r="BB7896" s="1115"/>
      <c r="BC7896" s="1115"/>
      <c r="BD7896" s="1115"/>
      <c r="BE7896" s="1115"/>
      <c r="BF7896" s="1115"/>
      <c r="BG7896" s="1115"/>
      <c r="BH7896" s="1115"/>
    </row>
    <row r="7897" spans="1:60" s="1115" customFormat="1" ht="33.75" customHeight="1" x14ac:dyDescent="0.25">
      <c r="A7897" s="1951" t="s">
        <v>8696</v>
      </c>
      <c r="B7897" s="1954" t="s">
        <v>49</v>
      </c>
      <c r="C7897" s="1954" t="s">
        <v>6962</v>
      </c>
      <c r="D7897" s="1959" t="s">
        <v>940</v>
      </c>
      <c r="E7897" s="1957" t="s">
        <v>111</v>
      </c>
      <c r="F7897" s="1958" t="s">
        <v>1878</v>
      </c>
      <c r="G7897" s="1956">
        <v>44459</v>
      </c>
      <c r="H7897" s="1928" t="s">
        <v>3798</v>
      </c>
      <c r="I7897" s="1910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3"/>
      <c r="AG7897" s="3"/>
      <c r="AH7897" s="3"/>
      <c r="AI7897" s="3"/>
      <c r="AJ7897" s="3"/>
      <c r="AK7897" s="3"/>
      <c r="AL7897" s="3"/>
      <c r="AM7897" s="3"/>
      <c r="AN7897" s="3"/>
      <c r="AO7897" s="3"/>
      <c r="AP7897" s="3"/>
      <c r="AQ7897" s="3"/>
      <c r="AR7897" s="3"/>
      <c r="AS7897" s="3"/>
      <c r="AT7897" s="3"/>
      <c r="AU7897" s="3"/>
      <c r="AV7897" s="3"/>
      <c r="AW7897" s="3"/>
      <c r="AX7897" s="3"/>
      <c r="AY7897" s="3"/>
      <c r="AZ7897" s="3"/>
      <c r="BA7897" s="3"/>
      <c r="BB7897" s="3"/>
      <c r="BC7897" s="3"/>
      <c r="BD7897" s="3"/>
      <c r="BE7897" s="3"/>
      <c r="BF7897" s="3"/>
      <c r="BG7897" s="3"/>
      <c r="BH7897" s="3"/>
    </row>
    <row r="7898" spans="1:60" ht="33.75" customHeight="1" x14ac:dyDescent="0.25">
      <c r="A7898" s="74" t="s">
        <v>3081</v>
      </c>
      <c r="B7898" s="83" t="s">
        <v>59</v>
      </c>
      <c r="C7898" s="41" t="s">
        <v>95</v>
      </c>
      <c r="D7898" s="51" t="s">
        <v>940</v>
      </c>
      <c r="E7898" s="54" t="s">
        <v>176</v>
      </c>
      <c r="F7898" s="55" t="s">
        <v>267</v>
      </c>
      <c r="G7898" s="240">
        <v>39352</v>
      </c>
      <c r="H7898" s="79" t="s">
        <v>37</v>
      </c>
      <c r="I7898" s="240">
        <v>39783</v>
      </c>
      <c r="J7898" s="1115"/>
      <c r="K7898" s="1115"/>
      <c r="L7898" s="1115"/>
      <c r="M7898" s="1115"/>
      <c r="N7898" s="1115"/>
      <c r="O7898" s="1115"/>
      <c r="P7898" s="1115"/>
      <c r="Q7898" s="1115"/>
      <c r="R7898" s="1115"/>
      <c r="S7898" s="1115"/>
      <c r="T7898" s="1115"/>
      <c r="U7898" s="1115"/>
      <c r="V7898" s="1115"/>
      <c r="W7898" s="1115"/>
      <c r="X7898" s="1115"/>
      <c r="Y7898" s="1115"/>
      <c r="Z7898" s="1115"/>
      <c r="AA7898" s="1115"/>
      <c r="AB7898" s="1115"/>
      <c r="AC7898" s="1115"/>
      <c r="AD7898" s="1115"/>
      <c r="AE7898" s="1115"/>
      <c r="AF7898" s="1115"/>
      <c r="AG7898" s="1115"/>
      <c r="AH7898" s="1115"/>
      <c r="AI7898" s="1115"/>
      <c r="AJ7898" s="1115"/>
      <c r="AK7898" s="1115"/>
      <c r="AL7898" s="1115"/>
      <c r="AM7898" s="1115"/>
      <c r="AN7898" s="1115"/>
      <c r="AO7898" s="1115"/>
      <c r="AP7898" s="1115"/>
      <c r="AQ7898" s="1115"/>
      <c r="AR7898" s="1115"/>
      <c r="AS7898" s="1115"/>
      <c r="AT7898" s="1115"/>
      <c r="AU7898" s="1115"/>
      <c r="AV7898" s="1115"/>
      <c r="AW7898" s="1115"/>
      <c r="AX7898" s="1115"/>
      <c r="AY7898" s="1115"/>
      <c r="AZ7898" s="1115"/>
      <c r="BA7898" s="1115"/>
      <c r="BB7898" s="1115"/>
      <c r="BC7898" s="1115"/>
      <c r="BD7898" s="1115"/>
      <c r="BE7898" s="1115"/>
      <c r="BF7898" s="1115"/>
      <c r="BG7898" s="1115"/>
      <c r="BH7898" s="1115"/>
    </row>
    <row r="7899" spans="1:60" s="1115" customFormat="1" ht="33.75" customHeight="1" x14ac:dyDescent="0.25">
      <c r="A7899" s="1951" t="s">
        <v>4098</v>
      </c>
      <c r="B7899" s="1954" t="s">
        <v>53</v>
      </c>
      <c r="C7899" s="1954" t="s">
        <v>101</v>
      </c>
      <c r="D7899" s="1954" t="s">
        <v>940</v>
      </c>
      <c r="E7899" s="1955" t="s">
        <v>66</v>
      </c>
      <c r="F7899" s="1954" t="s">
        <v>7584</v>
      </c>
      <c r="G7899" s="1956">
        <v>44292</v>
      </c>
      <c r="H7899" s="1345" t="s">
        <v>3798</v>
      </c>
      <c r="I7899" s="1895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3"/>
      <c r="AG7899" s="3"/>
      <c r="AH7899" s="3"/>
      <c r="AI7899" s="3"/>
      <c r="AJ7899" s="3"/>
      <c r="AK7899" s="3"/>
      <c r="AL7899" s="3"/>
      <c r="AM7899" s="3"/>
      <c r="AN7899" s="3"/>
      <c r="AO7899" s="3"/>
      <c r="AP7899" s="3"/>
      <c r="AQ7899" s="3"/>
      <c r="AR7899" s="3"/>
      <c r="AS7899" s="3"/>
      <c r="AT7899" s="3"/>
      <c r="AU7899" s="3"/>
      <c r="AV7899" s="3"/>
      <c r="AW7899" s="3"/>
      <c r="AX7899" s="3"/>
      <c r="AY7899" s="3"/>
      <c r="AZ7899" s="3"/>
      <c r="BA7899" s="3"/>
      <c r="BB7899" s="3"/>
      <c r="BC7899" s="3"/>
      <c r="BD7899" s="3"/>
      <c r="BE7899" s="3"/>
      <c r="BF7899" s="3"/>
      <c r="BG7899" s="3"/>
      <c r="BH7899" s="3"/>
    </row>
    <row r="7900" spans="1:60" ht="33.75" customHeight="1" x14ac:dyDescent="0.25">
      <c r="A7900" s="74" t="s">
        <v>4098</v>
      </c>
      <c r="B7900" s="83" t="s">
        <v>94</v>
      </c>
      <c r="C7900" s="41" t="s">
        <v>160</v>
      </c>
      <c r="D7900" s="51" t="s">
        <v>939</v>
      </c>
      <c r="E7900" s="54" t="s">
        <v>4099</v>
      </c>
      <c r="F7900" s="55" t="s">
        <v>4100</v>
      </c>
      <c r="G7900" s="240">
        <v>41934</v>
      </c>
      <c r="H7900" s="46" t="s">
        <v>37</v>
      </c>
      <c r="I7900" s="40">
        <v>42552</v>
      </c>
    </row>
    <row r="7901" spans="1:60" ht="33.75" customHeight="1" x14ac:dyDescent="0.25">
      <c r="A7901" s="74" t="s">
        <v>1078</v>
      </c>
      <c r="B7901" s="83" t="s">
        <v>188</v>
      </c>
      <c r="C7901" s="41" t="s">
        <v>95</v>
      </c>
      <c r="D7901" s="51" t="s">
        <v>12</v>
      </c>
      <c r="E7901" s="54" t="s">
        <v>3857</v>
      </c>
      <c r="F7901" s="55" t="s">
        <v>103</v>
      </c>
      <c r="G7901" s="290">
        <v>39198</v>
      </c>
      <c r="H7901" s="79" t="s">
        <v>37</v>
      </c>
      <c r="I7901" s="770">
        <v>39295</v>
      </c>
    </row>
    <row r="7902" spans="1:60" ht="33.75" customHeight="1" x14ac:dyDescent="0.25">
      <c r="A7902" s="74" t="s">
        <v>1078</v>
      </c>
      <c r="B7902" s="83" t="s">
        <v>699</v>
      </c>
      <c r="C7902" s="12" t="s">
        <v>1079</v>
      </c>
      <c r="D7902" s="51" t="s">
        <v>940</v>
      </c>
      <c r="E7902" s="67" t="s">
        <v>1080</v>
      </c>
      <c r="F7902" s="55" t="s">
        <v>759</v>
      </c>
      <c r="G7902" s="13">
        <v>41470</v>
      </c>
      <c r="H7902" s="47" t="s">
        <v>37</v>
      </c>
      <c r="I7902" s="770">
        <v>42217</v>
      </c>
    </row>
    <row r="7903" spans="1:60" ht="33.75" customHeight="1" x14ac:dyDescent="0.25">
      <c r="A7903" s="74" t="s">
        <v>1018</v>
      </c>
      <c r="B7903" s="83" t="s">
        <v>226</v>
      </c>
      <c r="C7903" s="82" t="s">
        <v>347</v>
      </c>
      <c r="D7903" s="51" t="s">
        <v>941</v>
      </c>
      <c r="E7903" s="54" t="s">
        <v>35</v>
      </c>
      <c r="F7903" s="55" t="s">
        <v>530</v>
      </c>
      <c r="G7903" s="293">
        <v>41421</v>
      </c>
      <c r="H7903" s="79" t="s">
        <v>37</v>
      </c>
      <c r="I7903" s="770">
        <v>41579</v>
      </c>
    </row>
    <row r="7904" spans="1:60" ht="33.75" customHeight="1" x14ac:dyDescent="0.25">
      <c r="A7904" s="74" t="s">
        <v>3082</v>
      </c>
      <c r="B7904" s="83" t="s">
        <v>77</v>
      </c>
      <c r="C7904" s="41" t="s">
        <v>350</v>
      </c>
      <c r="D7904" s="51" t="s">
        <v>949</v>
      </c>
      <c r="E7904" s="67" t="s">
        <v>2545</v>
      </c>
      <c r="F7904" s="55" t="s">
        <v>196</v>
      </c>
      <c r="G7904" s="240">
        <v>39429</v>
      </c>
      <c r="H7904" s="46" t="s">
        <v>37</v>
      </c>
      <c r="I7904" s="240">
        <v>39539</v>
      </c>
    </row>
    <row r="7905" spans="1:60" ht="33.75" customHeight="1" x14ac:dyDescent="0.25">
      <c r="A7905" s="74" t="s">
        <v>6342</v>
      </c>
      <c r="B7905" s="83" t="s">
        <v>77</v>
      </c>
      <c r="C7905" s="212" t="s">
        <v>350</v>
      </c>
      <c r="D7905" s="51" t="s">
        <v>949</v>
      </c>
      <c r="E7905" s="54" t="s">
        <v>195</v>
      </c>
      <c r="F7905" s="55" t="s">
        <v>196</v>
      </c>
      <c r="G7905" s="290">
        <v>39429</v>
      </c>
      <c r="H7905" s="46" t="s">
        <v>37</v>
      </c>
      <c r="I7905" s="26">
        <v>39539</v>
      </c>
    </row>
    <row r="7906" spans="1:60" ht="33.75" customHeight="1" x14ac:dyDescent="0.25">
      <c r="A7906" s="117" t="s">
        <v>7147</v>
      </c>
      <c r="B7906" s="391" t="s">
        <v>109</v>
      </c>
      <c r="C7906" s="391" t="s">
        <v>7148</v>
      </c>
      <c r="D7906" s="120" t="s">
        <v>941</v>
      </c>
      <c r="E7906" s="58" t="s">
        <v>3857</v>
      </c>
      <c r="F7906" s="116" t="s">
        <v>3999</v>
      </c>
      <c r="G7906" s="390">
        <v>42894</v>
      </c>
      <c r="H7906" s="46" t="s">
        <v>37</v>
      </c>
      <c r="I7906" s="26">
        <v>43405</v>
      </c>
    </row>
    <row r="7907" spans="1:60" ht="33.75" customHeight="1" x14ac:dyDescent="0.25">
      <c r="A7907" s="74" t="s">
        <v>6588</v>
      </c>
      <c r="B7907" s="83" t="s">
        <v>1954</v>
      </c>
      <c r="C7907" s="83" t="s">
        <v>348</v>
      </c>
      <c r="D7907" s="51" t="s">
        <v>12</v>
      </c>
      <c r="E7907" s="54" t="s">
        <v>66</v>
      </c>
      <c r="F7907" s="55" t="s">
        <v>215</v>
      </c>
      <c r="G7907" s="290">
        <v>42422</v>
      </c>
      <c r="H7907" s="46" t="s">
        <v>37</v>
      </c>
      <c r="I7907" s="770">
        <v>43405</v>
      </c>
      <c r="J7907" s="1115"/>
      <c r="K7907" s="1115"/>
      <c r="L7907" s="1115"/>
      <c r="M7907" s="1115"/>
      <c r="N7907" s="1115"/>
      <c r="O7907" s="1115"/>
      <c r="P7907" s="1115"/>
      <c r="Q7907" s="1115"/>
      <c r="R7907" s="1115"/>
      <c r="S7907" s="1115"/>
      <c r="T7907" s="1115"/>
      <c r="U7907" s="1115"/>
      <c r="V7907" s="1115"/>
      <c r="W7907" s="1115"/>
      <c r="X7907" s="1115"/>
      <c r="Y7907" s="1115"/>
      <c r="Z7907" s="1115"/>
      <c r="AA7907" s="1115"/>
      <c r="AB7907" s="1115"/>
      <c r="AC7907" s="1115"/>
      <c r="AD7907" s="1115"/>
      <c r="AE7907" s="1115"/>
      <c r="AF7907" s="1115"/>
      <c r="AG7907" s="1115"/>
      <c r="AH7907" s="1115"/>
      <c r="AI7907" s="1115"/>
      <c r="AJ7907" s="1115"/>
      <c r="AK7907" s="1115"/>
      <c r="AL7907" s="1115"/>
      <c r="AM7907" s="1115"/>
      <c r="AN7907" s="1115"/>
      <c r="AO7907" s="1115"/>
      <c r="AP7907" s="1115"/>
      <c r="AQ7907" s="1115"/>
      <c r="AR7907" s="1115"/>
      <c r="AS7907" s="1115"/>
      <c r="AT7907" s="1115"/>
      <c r="AU7907" s="1115"/>
      <c r="AV7907" s="1115"/>
      <c r="AW7907" s="1115"/>
      <c r="AX7907" s="1115"/>
      <c r="AY7907" s="1115"/>
      <c r="AZ7907" s="1115"/>
      <c r="BA7907" s="1115"/>
      <c r="BB7907" s="1115"/>
      <c r="BC7907" s="1115"/>
      <c r="BD7907" s="1115"/>
      <c r="BE7907" s="1115"/>
      <c r="BF7907" s="1115"/>
      <c r="BG7907" s="1115"/>
      <c r="BH7907" s="1115"/>
    </row>
    <row r="7908" spans="1:60" s="1115" customFormat="1" ht="33.75" customHeight="1" x14ac:dyDescent="0.25">
      <c r="A7908" s="1160" t="s">
        <v>7930</v>
      </c>
      <c r="B7908" s="1157" t="s">
        <v>724</v>
      </c>
      <c r="C7908" s="1157" t="s">
        <v>351</v>
      </c>
      <c r="D7908" s="1158" t="s">
        <v>4303</v>
      </c>
      <c r="E7908" s="1159" t="s">
        <v>82</v>
      </c>
      <c r="F7908" s="1159" t="s">
        <v>7931</v>
      </c>
      <c r="G7908" s="1274">
        <v>43693</v>
      </c>
      <c r="H7908" s="46" t="s">
        <v>37</v>
      </c>
      <c r="I7908" s="1124">
        <v>44136</v>
      </c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3"/>
      <c r="AG7908" s="3"/>
      <c r="AH7908" s="3"/>
      <c r="AI7908" s="3"/>
      <c r="AJ7908" s="3"/>
      <c r="AK7908" s="3"/>
      <c r="AL7908" s="3"/>
      <c r="AM7908" s="3"/>
      <c r="AN7908" s="3"/>
      <c r="AO7908" s="3"/>
      <c r="AP7908" s="3"/>
      <c r="AQ7908" s="3"/>
      <c r="AR7908" s="3"/>
      <c r="AS7908" s="3"/>
      <c r="AT7908" s="3"/>
      <c r="AU7908" s="3"/>
      <c r="AV7908" s="3"/>
      <c r="AW7908" s="3"/>
      <c r="AX7908" s="3"/>
      <c r="AY7908" s="3"/>
      <c r="AZ7908" s="3"/>
      <c r="BA7908" s="3"/>
      <c r="BB7908" s="3"/>
      <c r="BC7908" s="3"/>
      <c r="BD7908" s="3"/>
      <c r="BE7908" s="3"/>
      <c r="BF7908" s="3"/>
      <c r="BG7908" s="3"/>
      <c r="BH7908" s="3"/>
    </row>
    <row r="7909" spans="1:60" ht="33.75" customHeight="1" x14ac:dyDescent="0.25">
      <c r="A7909" s="74" t="s">
        <v>6343</v>
      </c>
      <c r="B7909" s="83" t="s">
        <v>68</v>
      </c>
      <c r="C7909" s="212" t="s">
        <v>350</v>
      </c>
      <c r="D7909" s="51" t="s">
        <v>929</v>
      </c>
      <c r="E7909" s="54" t="s">
        <v>65</v>
      </c>
      <c r="F7909" s="55" t="s">
        <v>3127</v>
      </c>
      <c r="G7909" s="290">
        <v>36103</v>
      </c>
      <c r="H7909" s="46" t="s">
        <v>37</v>
      </c>
      <c r="I7909" s="770">
        <v>36982</v>
      </c>
    </row>
    <row r="7910" spans="1:60" ht="33.75" customHeight="1" x14ac:dyDescent="0.25">
      <c r="A7910" s="276" t="s">
        <v>7180</v>
      </c>
      <c r="B7910" s="190" t="s">
        <v>677</v>
      </c>
      <c r="C7910" s="190" t="s">
        <v>351</v>
      </c>
      <c r="D7910" s="277" t="s">
        <v>12</v>
      </c>
      <c r="E7910" s="275" t="s">
        <v>66</v>
      </c>
      <c r="F7910" s="275" t="s">
        <v>1035</v>
      </c>
      <c r="G7910" s="195">
        <v>42975</v>
      </c>
      <c r="H7910" s="46" t="s">
        <v>37</v>
      </c>
      <c r="I7910" s="411">
        <v>43252</v>
      </c>
    </row>
    <row r="7911" spans="1:60" ht="33.75" customHeight="1" x14ac:dyDescent="0.25">
      <c r="A7911" s="74" t="s">
        <v>6344</v>
      </c>
      <c r="B7911" s="83" t="s">
        <v>198</v>
      </c>
      <c r="C7911" s="41" t="s">
        <v>101</v>
      </c>
      <c r="D7911" s="51" t="s">
        <v>936</v>
      </c>
      <c r="E7911" s="54" t="s">
        <v>320</v>
      </c>
      <c r="F7911" s="55" t="s">
        <v>5430</v>
      </c>
      <c r="G7911" s="290">
        <v>38329</v>
      </c>
      <c r="H7911" s="46" t="s">
        <v>37</v>
      </c>
      <c r="I7911" s="770">
        <v>38534</v>
      </c>
    </row>
    <row r="7912" spans="1:60" ht="33.75" customHeight="1" x14ac:dyDescent="0.25">
      <c r="A7912" s="74" t="s">
        <v>3083</v>
      </c>
      <c r="B7912" s="83" t="s">
        <v>121</v>
      </c>
      <c r="C7912" s="83" t="s">
        <v>345</v>
      </c>
      <c r="D7912" s="51" t="s">
        <v>940</v>
      </c>
      <c r="E7912" s="54" t="s">
        <v>66</v>
      </c>
      <c r="F7912" s="55" t="s">
        <v>203</v>
      </c>
      <c r="G7912" s="290">
        <v>37399</v>
      </c>
      <c r="H7912" s="79" t="s">
        <v>37</v>
      </c>
      <c r="I7912" s="770">
        <v>37895</v>
      </c>
    </row>
    <row r="7913" spans="1:60" ht="33.75" customHeight="1" x14ac:dyDescent="0.25">
      <c r="A7913" s="74" t="s">
        <v>3083</v>
      </c>
      <c r="B7913" s="83" t="s">
        <v>128</v>
      </c>
      <c r="C7913" s="83" t="s">
        <v>345</v>
      </c>
      <c r="D7913" s="51" t="s">
        <v>940</v>
      </c>
      <c r="E7913" s="54" t="s">
        <v>176</v>
      </c>
      <c r="F7913" s="55" t="s">
        <v>99</v>
      </c>
      <c r="G7913" s="240">
        <v>38275</v>
      </c>
      <c r="H7913" s="79" t="s">
        <v>37</v>
      </c>
      <c r="I7913" s="240">
        <v>38626</v>
      </c>
    </row>
    <row r="7914" spans="1:60" ht="33.75" customHeight="1" x14ac:dyDescent="0.25">
      <c r="A7914" s="74" t="s">
        <v>1811</v>
      </c>
      <c r="B7914" s="83" t="s">
        <v>396</v>
      </c>
      <c r="C7914" s="9" t="s">
        <v>101</v>
      </c>
      <c r="D7914" s="51" t="s">
        <v>936</v>
      </c>
      <c r="E7914" s="68" t="s">
        <v>320</v>
      </c>
      <c r="F7914" s="55" t="s">
        <v>321</v>
      </c>
      <c r="G7914" s="11">
        <v>41942</v>
      </c>
      <c r="H7914" s="46" t="s">
        <v>37</v>
      </c>
      <c r="I7914" s="770">
        <v>42401</v>
      </c>
    </row>
    <row r="7915" spans="1:60" ht="33.75" customHeight="1" x14ac:dyDescent="0.25">
      <c r="A7915" s="74" t="s">
        <v>6345</v>
      </c>
      <c r="B7915" s="83" t="s">
        <v>584</v>
      </c>
      <c r="C7915" s="83" t="s">
        <v>357</v>
      </c>
      <c r="D7915" s="51" t="s">
        <v>941</v>
      </c>
      <c r="E7915" s="54" t="s">
        <v>35</v>
      </c>
      <c r="F7915" s="55" t="s">
        <v>6346</v>
      </c>
      <c r="G7915" s="290">
        <v>37958</v>
      </c>
      <c r="H7915" s="46" t="s">
        <v>37</v>
      </c>
      <c r="I7915" s="770">
        <v>38245</v>
      </c>
      <c r="J7915" s="1115"/>
      <c r="K7915" s="1115"/>
      <c r="L7915" s="1115"/>
      <c r="M7915" s="1115"/>
      <c r="N7915" s="1115"/>
      <c r="O7915" s="1115"/>
      <c r="P7915" s="1115"/>
      <c r="Q7915" s="1115"/>
      <c r="R7915" s="1115"/>
      <c r="S7915" s="1115"/>
      <c r="T7915" s="1115"/>
      <c r="U7915" s="1115"/>
      <c r="V7915" s="1115"/>
      <c r="W7915" s="1115"/>
      <c r="X7915" s="1115"/>
      <c r="Y7915" s="1115"/>
      <c r="Z7915" s="1115"/>
      <c r="AA7915" s="1115"/>
      <c r="AB7915" s="1115"/>
      <c r="AC7915" s="1115"/>
      <c r="AD7915" s="1115"/>
      <c r="AE7915" s="1115"/>
      <c r="AF7915" s="1115"/>
      <c r="AG7915" s="1115"/>
      <c r="AH7915" s="1115"/>
      <c r="AI7915" s="1115"/>
      <c r="AJ7915" s="1115"/>
      <c r="AK7915" s="1115"/>
      <c r="AL7915" s="1115"/>
      <c r="AM7915" s="1115"/>
      <c r="AN7915" s="1115"/>
      <c r="AO7915" s="1115"/>
      <c r="AP7915" s="1115"/>
      <c r="AQ7915" s="1115"/>
      <c r="AR7915" s="1115"/>
      <c r="AS7915" s="1115"/>
      <c r="AT7915" s="1115"/>
      <c r="AU7915" s="1115"/>
      <c r="AV7915" s="1115"/>
      <c r="AW7915" s="1115"/>
      <c r="AX7915" s="1115"/>
      <c r="AY7915" s="1115"/>
      <c r="AZ7915" s="1115"/>
      <c r="BA7915" s="1115"/>
      <c r="BB7915" s="1115"/>
      <c r="BC7915" s="1115"/>
      <c r="BD7915" s="1115"/>
      <c r="BE7915" s="1115"/>
      <c r="BF7915" s="1115"/>
      <c r="BG7915" s="1115"/>
      <c r="BH7915" s="1115"/>
    </row>
    <row r="7916" spans="1:60" s="1115" customFormat="1" ht="33.75" customHeight="1" x14ac:dyDescent="0.25">
      <c r="A7916" s="1756" t="s">
        <v>8706</v>
      </c>
      <c r="B7916" s="1757" t="s">
        <v>981</v>
      </c>
      <c r="C7916" s="1840" t="s">
        <v>101</v>
      </c>
      <c r="D7916" s="1745" t="s">
        <v>949</v>
      </c>
      <c r="E7916" s="1841" t="s">
        <v>114</v>
      </c>
      <c r="F7916" s="1747" t="s">
        <v>229</v>
      </c>
      <c r="G7916" s="1839">
        <v>44285</v>
      </c>
      <c r="H7916" s="1734" t="s">
        <v>3798</v>
      </c>
      <c r="I7916" s="1735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3"/>
      <c r="AG7916" s="3"/>
      <c r="AH7916" s="3"/>
      <c r="AI7916" s="3"/>
      <c r="AJ7916" s="3"/>
      <c r="AK7916" s="3"/>
      <c r="AL7916" s="3"/>
      <c r="AM7916" s="3"/>
      <c r="AN7916" s="3"/>
      <c r="AO7916" s="3"/>
      <c r="AP7916" s="3"/>
      <c r="AQ7916" s="3"/>
      <c r="AR7916" s="3"/>
      <c r="AS7916" s="3"/>
      <c r="AT7916" s="3"/>
      <c r="AU7916" s="3"/>
      <c r="AV7916" s="3"/>
      <c r="AW7916" s="3"/>
      <c r="AX7916" s="3"/>
      <c r="AY7916" s="3"/>
      <c r="AZ7916" s="3"/>
      <c r="BA7916" s="3"/>
      <c r="BB7916" s="3"/>
      <c r="BC7916" s="3"/>
      <c r="BD7916" s="3"/>
      <c r="BE7916" s="3"/>
      <c r="BF7916" s="3"/>
      <c r="BG7916" s="3"/>
      <c r="BH7916" s="3"/>
    </row>
    <row r="7917" spans="1:60" ht="33.75" customHeight="1" x14ac:dyDescent="0.25">
      <c r="A7917" s="74" t="s">
        <v>4207</v>
      </c>
      <c r="B7917" s="83" t="s">
        <v>1353</v>
      </c>
      <c r="C7917" s="41" t="s">
        <v>347</v>
      </c>
      <c r="D7917" s="51" t="s">
        <v>934</v>
      </c>
      <c r="E7917" s="54" t="s">
        <v>35</v>
      </c>
      <c r="F7917" s="55" t="s">
        <v>1254</v>
      </c>
      <c r="G7917" s="240">
        <v>42291</v>
      </c>
      <c r="H7917" s="46" t="s">
        <v>37</v>
      </c>
      <c r="I7917" s="40">
        <v>42675</v>
      </c>
    </row>
    <row r="7918" spans="1:60" ht="33.75" customHeight="1" x14ac:dyDescent="0.25">
      <c r="A7918" s="74" t="s">
        <v>6347</v>
      </c>
      <c r="B7918" s="83" t="s">
        <v>1350</v>
      </c>
      <c r="C7918" s="41" t="s">
        <v>101</v>
      </c>
      <c r="D7918" s="51" t="s">
        <v>946</v>
      </c>
      <c r="E7918" s="54" t="s">
        <v>792</v>
      </c>
      <c r="F7918" s="55" t="s">
        <v>51</v>
      </c>
      <c r="G7918" s="290">
        <v>38019</v>
      </c>
      <c r="H7918" s="46" t="s">
        <v>37</v>
      </c>
      <c r="I7918" s="770">
        <v>38718</v>
      </c>
    </row>
    <row r="7919" spans="1:60" ht="33.75" customHeight="1" x14ac:dyDescent="0.25">
      <c r="A7919" s="74" t="s">
        <v>6348</v>
      </c>
      <c r="B7919" s="83" t="s">
        <v>544</v>
      </c>
      <c r="C7919" s="41" t="s">
        <v>101</v>
      </c>
      <c r="D7919" s="51" t="s">
        <v>943</v>
      </c>
      <c r="E7919" s="54" t="s">
        <v>912</v>
      </c>
      <c r="F7919" s="55" t="s">
        <v>913</v>
      </c>
      <c r="G7919" s="290">
        <v>38894</v>
      </c>
      <c r="H7919" s="46" t="s">
        <v>37</v>
      </c>
      <c r="I7919" s="770">
        <v>39142</v>
      </c>
    </row>
    <row r="7920" spans="1:60" ht="33.75" customHeight="1" x14ac:dyDescent="0.25">
      <c r="A7920" s="74" t="s">
        <v>6349</v>
      </c>
      <c r="B7920" s="83" t="s">
        <v>6350</v>
      </c>
      <c r="C7920" s="83" t="s">
        <v>1219</v>
      </c>
      <c r="D7920" s="51" t="s">
        <v>940</v>
      </c>
      <c r="E7920" s="54" t="s">
        <v>35</v>
      </c>
      <c r="F7920" s="55" t="s">
        <v>3780</v>
      </c>
      <c r="G7920" s="290">
        <v>37728</v>
      </c>
      <c r="H7920" s="46" t="s">
        <v>37</v>
      </c>
      <c r="I7920" s="770">
        <v>38261</v>
      </c>
    </row>
    <row r="7921" spans="1:60" ht="33.75" customHeight="1" x14ac:dyDescent="0.25">
      <c r="A7921" s="74" t="s">
        <v>6351</v>
      </c>
      <c r="B7921" s="83" t="s">
        <v>59</v>
      </c>
      <c r="C7921" s="41" t="s">
        <v>348</v>
      </c>
      <c r="D7921" s="51" t="s">
        <v>940</v>
      </c>
      <c r="E7921" s="54" t="s">
        <v>66</v>
      </c>
      <c r="F7921" s="55" t="s">
        <v>702</v>
      </c>
      <c r="G7921" s="290">
        <v>37720</v>
      </c>
      <c r="H7921" s="46" t="s">
        <v>37</v>
      </c>
      <c r="I7921" s="770">
        <v>38261</v>
      </c>
    </row>
    <row r="7922" spans="1:60" ht="33.75" customHeight="1" x14ac:dyDescent="0.25">
      <c r="A7922" s="74" t="s">
        <v>6352</v>
      </c>
      <c r="B7922" s="83" t="s">
        <v>94</v>
      </c>
      <c r="C7922" s="83" t="s">
        <v>345</v>
      </c>
      <c r="D7922" s="51" t="s">
        <v>940</v>
      </c>
      <c r="E7922" s="54" t="s">
        <v>176</v>
      </c>
      <c r="F7922" s="55" t="s">
        <v>5877</v>
      </c>
      <c r="G7922" s="290">
        <v>36277</v>
      </c>
      <c r="H7922" s="46" t="s">
        <v>37</v>
      </c>
      <c r="I7922" s="770">
        <v>36526</v>
      </c>
    </row>
    <row r="7923" spans="1:60" ht="33.75" customHeight="1" x14ac:dyDescent="0.25">
      <c r="A7923" s="594" t="s">
        <v>6353</v>
      </c>
      <c r="B7923" s="591" t="s">
        <v>49</v>
      </c>
      <c r="C7923" s="591" t="s">
        <v>347</v>
      </c>
      <c r="D7923" s="591" t="s">
        <v>4303</v>
      </c>
      <c r="E7923" s="596" t="s">
        <v>35</v>
      </c>
      <c r="F7923" s="596" t="s">
        <v>829</v>
      </c>
      <c r="G7923" s="722">
        <v>42675</v>
      </c>
      <c r="H7923" s="81" t="s">
        <v>3798</v>
      </c>
      <c r="I7923" s="776"/>
    </row>
    <row r="7924" spans="1:60" ht="33.75" customHeight="1" x14ac:dyDescent="0.25">
      <c r="A7924" s="74" t="s">
        <v>6353</v>
      </c>
      <c r="B7924" s="83" t="s">
        <v>126</v>
      </c>
      <c r="C7924" s="41" t="s">
        <v>348</v>
      </c>
      <c r="D7924" s="51" t="s">
        <v>940</v>
      </c>
      <c r="E7924" s="54" t="s">
        <v>66</v>
      </c>
      <c r="F7924" s="55" t="s">
        <v>1456</v>
      </c>
      <c r="G7924" s="290">
        <v>37571</v>
      </c>
      <c r="H7924" s="46" t="s">
        <v>37</v>
      </c>
      <c r="I7924" s="770">
        <v>43252</v>
      </c>
    </row>
    <row r="7925" spans="1:60" ht="33.75" customHeight="1" x14ac:dyDescent="0.25">
      <c r="A7925" s="74" t="s">
        <v>6354</v>
      </c>
      <c r="B7925" s="83" t="s">
        <v>981</v>
      </c>
      <c r="C7925" s="41" t="s">
        <v>348</v>
      </c>
      <c r="D7925" s="51" t="s">
        <v>940</v>
      </c>
      <c r="E7925" s="54" t="s">
        <v>66</v>
      </c>
      <c r="F7925" s="55" t="s">
        <v>215</v>
      </c>
      <c r="G7925" s="290">
        <v>36686</v>
      </c>
      <c r="H7925" s="79" t="s">
        <v>37</v>
      </c>
      <c r="I7925" s="770">
        <v>37104</v>
      </c>
    </row>
    <row r="7926" spans="1:60" ht="33.75" customHeight="1" x14ac:dyDescent="0.25">
      <c r="A7926" s="74" t="s">
        <v>3084</v>
      </c>
      <c r="B7926" s="83" t="s">
        <v>59</v>
      </c>
      <c r="C7926" s="41" t="s">
        <v>101</v>
      </c>
      <c r="D7926" s="51" t="s">
        <v>953</v>
      </c>
      <c r="E7926" s="61" t="s">
        <v>57</v>
      </c>
      <c r="F7926" s="55" t="s">
        <v>1403</v>
      </c>
      <c r="G7926" s="40">
        <v>39805</v>
      </c>
      <c r="H7926" s="79" t="s">
        <v>37</v>
      </c>
      <c r="I7926" s="40">
        <v>40224</v>
      </c>
    </row>
    <row r="7927" spans="1:60" ht="33.75" customHeight="1" x14ac:dyDescent="0.25">
      <c r="A7927" s="74" t="s">
        <v>3968</v>
      </c>
      <c r="B7927" s="83" t="s">
        <v>3969</v>
      </c>
      <c r="C7927" s="41" t="s">
        <v>101</v>
      </c>
      <c r="D7927" s="51" t="s">
        <v>928</v>
      </c>
      <c r="E7927" s="54" t="s">
        <v>134</v>
      </c>
      <c r="F7927" s="55" t="s">
        <v>136</v>
      </c>
      <c r="G7927" s="240">
        <v>42108</v>
      </c>
      <c r="H7927" s="48" t="s">
        <v>41</v>
      </c>
      <c r="I7927" s="40">
        <v>42370</v>
      </c>
    </row>
    <row r="7928" spans="1:60" ht="33.75" customHeight="1" x14ac:dyDescent="0.25">
      <c r="A7928" s="74" t="s">
        <v>2037</v>
      </c>
      <c r="B7928" s="83" t="s">
        <v>981</v>
      </c>
      <c r="C7928" s="42" t="s">
        <v>1877</v>
      </c>
      <c r="D7928" s="51" t="s">
        <v>940</v>
      </c>
      <c r="E7928" s="65" t="s">
        <v>111</v>
      </c>
      <c r="F7928" s="55" t="s">
        <v>71</v>
      </c>
      <c r="G7928" s="43">
        <v>39078</v>
      </c>
      <c r="H7928" s="46" t="s">
        <v>37</v>
      </c>
      <c r="I7928" s="43">
        <v>39443</v>
      </c>
    </row>
    <row r="7929" spans="1:60" ht="33.75" customHeight="1" x14ac:dyDescent="0.25">
      <c r="A7929" s="74" t="s">
        <v>6355</v>
      </c>
      <c r="B7929" s="83" t="s">
        <v>44</v>
      </c>
      <c r="C7929" s="83" t="s">
        <v>1099</v>
      </c>
      <c r="D7929" s="51" t="s">
        <v>942</v>
      </c>
      <c r="E7929" s="54" t="s">
        <v>3793</v>
      </c>
      <c r="F7929" s="55" t="s">
        <v>80</v>
      </c>
      <c r="G7929" s="290">
        <v>38502</v>
      </c>
      <c r="H7929" s="79" t="s">
        <v>37</v>
      </c>
      <c r="I7929" s="770">
        <v>38718</v>
      </c>
    </row>
    <row r="7930" spans="1:60" ht="33.75" customHeight="1" x14ac:dyDescent="0.25">
      <c r="A7930" s="991" t="s">
        <v>7668</v>
      </c>
      <c r="B7930" s="919" t="s">
        <v>198</v>
      </c>
      <c r="C7930" s="919" t="s">
        <v>344</v>
      </c>
      <c r="D7930" s="989" t="s">
        <v>4303</v>
      </c>
      <c r="E7930" s="990" t="s">
        <v>66</v>
      </c>
      <c r="F7930" s="988" t="s">
        <v>3846</v>
      </c>
      <c r="G7930" s="921">
        <v>43523</v>
      </c>
      <c r="H7930" s="79" t="s">
        <v>37</v>
      </c>
      <c r="I7930" s="40">
        <v>44013</v>
      </c>
    </row>
    <row r="7931" spans="1:60" ht="33.75" customHeight="1" x14ac:dyDescent="0.25">
      <c r="A7931" s="74" t="s">
        <v>3085</v>
      </c>
      <c r="B7931" s="83" t="s">
        <v>64</v>
      </c>
      <c r="C7931" s="212" t="s">
        <v>350</v>
      </c>
      <c r="D7931" s="51" t="s">
        <v>928</v>
      </c>
      <c r="E7931" s="54" t="s">
        <v>439</v>
      </c>
      <c r="F7931" s="55" t="s">
        <v>38</v>
      </c>
      <c r="G7931" s="40">
        <v>39415</v>
      </c>
      <c r="H7931" s="79" t="s">
        <v>37</v>
      </c>
      <c r="I7931" s="40">
        <v>39784</v>
      </c>
      <c r="J7931" s="1115"/>
      <c r="K7931" s="1115"/>
      <c r="L7931" s="1115"/>
      <c r="M7931" s="1115"/>
      <c r="N7931" s="1115"/>
      <c r="O7931" s="1115"/>
      <c r="P7931" s="1115"/>
      <c r="Q7931" s="1115"/>
      <c r="R7931" s="1115"/>
      <c r="S7931" s="1115"/>
      <c r="T7931" s="1115"/>
      <c r="U7931" s="1115"/>
      <c r="V7931" s="1115"/>
      <c r="W7931" s="1115"/>
      <c r="X7931" s="1115"/>
      <c r="Y7931" s="1115"/>
      <c r="Z7931" s="1115"/>
      <c r="AA7931" s="1115"/>
      <c r="AB7931" s="1115"/>
      <c r="AC7931" s="1115"/>
      <c r="AD7931" s="1115"/>
      <c r="AE7931" s="1115"/>
      <c r="AF7931" s="1115"/>
      <c r="AG7931" s="1115"/>
      <c r="AH7931" s="1115"/>
      <c r="AI7931" s="1115"/>
      <c r="AJ7931" s="1115"/>
      <c r="AK7931" s="1115"/>
      <c r="AL7931" s="1115"/>
      <c r="AM7931" s="1115"/>
      <c r="AN7931" s="1115"/>
      <c r="AO7931" s="1115"/>
      <c r="AP7931" s="1115"/>
      <c r="AQ7931" s="1115"/>
      <c r="AR7931" s="1115"/>
      <c r="AS7931" s="1115"/>
      <c r="AT7931" s="1115"/>
      <c r="AU7931" s="1115"/>
      <c r="AV7931" s="1115"/>
      <c r="AW7931" s="1115"/>
      <c r="AX7931" s="1115"/>
      <c r="AY7931" s="1115"/>
      <c r="AZ7931" s="1115"/>
      <c r="BA7931" s="1115"/>
      <c r="BB7931" s="1115"/>
      <c r="BC7931" s="1115"/>
      <c r="BD7931" s="1115"/>
      <c r="BE7931" s="1115"/>
      <c r="BF7931" s="1115"/>
      <c r="BG7931" s="1115"/>
      <c r="BH7931" s="1115"/>
    </row>
    <row r="7932" spans="1:60" s="1115" customFormat="1" ht="33.75" customHeight="1" x14ac:dyDescent="0.25">
      <c r="A7932" s="1901" t="s">
        <v>8596</v>
      </c>
      <c r="B7932" s="1975" t="s">
        <v>92</v>
      </c>
      <c r="C7932" s="1975" t="s">
        <v>8597</v>
      </c>
      <c r="D7932" s="1898" t="s">
        <v>1156</v>
      </c>
      <c r="E7932" s="1902" t="s">
        <v>476</v>
      </c>
      <c r="F7932" s="1903" t="s">
        <v>4104</v>
      </c>
      <c r="G7932" s="1974">
        <v>44357</v>
      </c>
      <c r="H7932" s="1950" t="s">
        <v>3798</v>
      </c>
      <c r="I7932" s="1904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3"/>
      <c r="AG7932" s="3"/>
      <c r="AH7932" s="3"/>
      <c r="AI7932" s="3"/>
      <c r="AJ7932" s="3"/>
      <c r="AK7932" s="3"/>
      <c r="AL7932" s="3"/>
      <c r="AM7932" s="3"/>
      <c r="AN7932" s="3"/>
      <c r="AO7932" s="3"/>
      <c r="AP7932" s="3"/>
      <c r="AQ7932" s="3"/>
      <c r="AR7932" s="3"/>
      <c r="AS7932" s="3"/>
      <c r="AT7932" s="3"/>
      <c r="AU7932" s="3"/>
      <c r="AV7932" s="3"/>
      <c r="AW7932" s="3"/>
      <c r="AX7932" s="3"/>
      <c r="AY7932" s="3"/>
      <c r="AZ7932" s="3"/>
      <c r="BA7932" s="3"/>
      <c r="BB7932" s="3"/>
      <c r="BC7932" s="3"/>
      <c r="BD7932" s="3"/>
      <c r="BE7932" s="3"/>
      <c r="BF7932" s="3"/>
      <c r="BG7932" s="3"/>
      <c r="BH7932" s="3"/>
    </row>
    <row r="7933" spans="1:60" ht="33.75" customHeight="1" x14ac:dyDescent="0.25">
      <c r="A7933" s="74" t="s">
        <v>3086</v>
      </c>
      <c r="B7933" s="83" t="s">
        <v>3087</v>
      </c>
      <c r="C7933" s="24" t="s">
        <v>3088</v>
      </c>
      <c r="D7933" s="51" t="s">
        <v>941</v>
      </c>
      <c r="E7933" s="54" t="s">
        <v>35</v>
      </c>
      <c r="F7933" s="55" t="s">
        <v>844</v>
      </c>
      <c r="G7933" s="40">
        <v>40716</v>
      </c>
      <c r="H7933" s="46" t="s">
        <v>37</v>
      </c>
      <c r="I7933" s="40">
        <v>41214</v>
      </c>
    </row>
    <row r="7934" spans="1:60" ht="33.75" customHeight="1" x14ac:dyDescent="0.25">
      <c r="A7934" s="74" t="s">
        <v>3090</v>
      </c>
      <c r="B7934" s="83" t="s">
        <v>121</v>
      </c>
      <c r="C7934" s="41" t="s">
        <v>95</v>
      </c>
      <c r="D7934" s="51" t="s">
        <v>940</v>
      </c>
      <c r="E7934" s="54" t="s">
        <v>176</v>
      </c>
      <c r="F7934" s="55" t="s">
        <v>103</v>
      </c>
      <c r="G7934" s="290">
        <v>38701</v>
      </c>
      <c r="H7934" s="47" t="s">
        <v>37</v>
      </c>
      <c r="I7934" s="770">
        <v>39083</v>
      </c>
    </row>
    <row r="7935" spans="1:60" ht="33.75" customHeight="1" x14ac:dyDescent="0.25">
      <c r="A7935" s="74" t="s">
        <v>1065</v>
      </c>
      <c r="B7935" s="83" t="s">
        <v>49</v>
      </c>
      <c r="C7935" s="82" t="s">
        <v>160</v>
      </c>
      <c r="D7935" s="51" t="s">
        <v>650</v>
      </c>
      <c r="E7935" s="58" t="s">
        <v>247</v>
      </c>
      <c r="F7935" s="55" t="s">
        <v>1066</v>
      </c>
      <c r="G7935" s="293">
        <v>39624</v>
      </c>
      <c r="H7935" s="46" t="s">
        <v>37</v>
      </c>
      <c r="I7935" s="770">
        <v>41456</v>
      </c>
    </row>
    <row r="7936" spans="1:60" ht="33.75" customHeight="1" x14ac:dyDescent="0.25">
      <c r="A7936" s="74" t="s">
        <v>6356</v>
      </c>
      <c r="B7936" s="83" t="s">
        <v>46</v>
      </c>
      <c r="C7936" s="41" t="s">
        <v>95</v>
      </c>
      <c r="D7936" s="51" t="s">
        <v>12</v>
      </c>
      <c r="E7936" s="54" t="s">
        <v>3857</v>
      </c>
      <c r="F7936" s="55" t="s">
        <v>103</v>
      </c>
      <c r="G7936" s="290">
        <v>38036</v>
      </c>
      <c r="H7936" s="79" t="s">
        <v>37</v>
      </c>
      <c r="I7936" s="770">
        <v>38139</v>
      </c>
    </row>
    <row r="7937" spans="1:60" ht="33.75" customHeight="1" x14ac:dyDescent="0.25">
      <c r="A7937" s="74" t="s">
        <v>126</v>
      </c>
      <c r="B7937" s="83" t="s">
        <v>49</v>
      </c>
      <c r="C7937" s="41" t="s">
        <v>101</v>
      </c>
      <c r="D7937" s="51" t="s">
        <v>936</v>
      </c>
      <c r="E7937" s="67" t="s">
        <v>74</v>
      </c>
      <c r="F7937" s="55" t="s">
        <v>240</v>
      </c>
      <c r="G7937" s="40">
        <v>39857</v>
      </c>
      <c r="H7937" s="79" t="s">
        <v>41</v>
      </c>
      <c r="I7937" s="40">
        <v>40087</v>
      </c>
    </row>
    <row r="7938" spans="1:60" ht="33.75" customHeight="1" x14ac:dyDescent="0.25">
      <c r="A7938" s="74" t="s">
        <v>126</v>
      </c>
      <c r="B7938" s="83" t="s">
        <v>198</v>
      </c>
      <c r="C7938" s="12" t="s">
        <v>347</v>
      </c>
      <c r="D7938" s="51" t="s">
        <v>12</v>
      </c>
      <c r="E7938" s="59" t="s">
        <v>212</v>
      </c>
      <c r="F7938" s="55" t="s">
        <v>71</v>
      </c>
      <c r="G7938" s="13">
        <v>41957</v>
      </c>
      <c r="H7938" s="46" t="s">
        <v>37</v>
      </c>
      <c r="I7938" s="770">
        <v>42529</v>
      </c>
    </row>
    <row r="7939" spans="1:60" ht="33.75" customHeight="1" x14ac:dyDescent="0.25">
      <c r="A7939" s="117" t="s">
        <v>7483</v>
      </c>
      <c r="B7939" s="890" t="s">
        <v>59</v>
      </c>
      <c r="C7939" s="888" t="s">
        <v>101</v>
      </c>
      <c r="D7939" s="120" t="s">
        <v>7359</v>
      </c>
      <c r="E7939" s="58" t="s">
        <v>688</v>
      </c>
      <c r="F7939" s="116" t="s">
        <v>6000</v>
      </c>
      <c r="G7939" s="889">
        <v>43368</v>
      </c>
      <c r="H7939" s="323" t="s">
        <v>41</v>
      </c>
      <c r="I7939" s="770">
        <v>43504</v>
      </c>
    </row>
    <row r="7940" spans="1:60" ht="33.75" customHeight="1" x14ac:dyDescent="0.25">
      <c r="A7940" s="74" t="s">
        <v>6357</v>
      </c>
      <c r="B7940" s="83" t="s">
        <v>484</v>
      </c>
      <c r="C7940" s="83" t="s">
        <v>351</v>
      </c>
      <c r="D7940" s="51" t="s">
        <v>941</v>
      </c>
      <c r="E7940" s="54" t="s">
        <v>47</v>
      </c>
      <c r="F7940" s="55" t="s">
        <v>48</v>
      </c>
      <c r="G7940" s="290">
        <v>38062</v>
      </c>
      <c r="H7940" s="46" t="s">
        <v>37</v>
      </c>
      <c r="I7940" s="770">
        <v>38307</v>
      </c>
    </row>
    <row r="7941" spans="1:60" ht="33.75" customHeight="1" x14ac:dyDescent="0.25">
      <c r="A7941" s="863" t="s">
        <v>7670</v>
      </c>
      <c r="B7941" s="1047" t="s">
        <v>2706</v>
      </c>
      <c r="C7941" s="1047" t="s">
        <v>347</v>
      </c>
      <c r="D7941" s="866" t="s">
        <v>941</v>
      </c>
      <c r="E7941" s="862" t="s">
        <v>47</v>
      </c>
      <c r="F7941" s="861" t="s">
        <v>174</v>
      </c>
      <c r="G7941" s="1046">
        <v>43493</v>
      </c>
      <c r="H7941" s="46" t="s">
        <v>37</v>
      </c>
      <c r="I7941" s="770">
        <v>43770</v>
      </c>
    </row>
    <row r="7942" spans="1:60" ht="33.75" customHeight="1" x14ac:dyDescent="0.25">
      <c r="A7942" s="74" t="s">
        <v>665</v>
      </c>
      <c r="B7942" s="83" t="s">
        <v>44</v>
      </c>
      <c r="C7942" s="212" t="s">
        <v>350</v>
      </c>
      <c r="D7942" s="51" t="s">
        <v>946</v>
      </c>
      <c r="E7942" s="54" t="s">
        <v>74</v>
      </c>
      <c r="F7942" s="55" t="s">
        <v>256</v>
      </c>
      <c r="G7942" s="290">
        <v>37865</v>
      </c>
      <c r="H7942" s="79" t="s">
        <v>37</v>
      </c>
      <c r="I7942" s="770">
        <v>38079</v>
      </c>
    </row>
    <row r="7943" spans="1:60" ht="33.75" customHeight="1" x14ac:dyDescent="0.25">
      <c r="A7943" s="74" t="s">
        <v>665</v>
      </c>
      <c r="B7943" s="83" t="s">
        <v>246</v>
      </c>
      <c r="C7943" s="137" t="s">
        <v>101</v>
      </c>
      <c r="D7943" s="51" t="s">
        <v>948</v>
      </c>
      <c r="E7943" s="61" t="s">
        <v>88</v>
      </c>
      <c r="F7943" s="55" t="s">
        <v>89</v>
      </c>
      <c r="G7943" s="40">
        <v>39378</v>
      </c>
      <c r="H7943" s="46" t="s">
        <v>37</v>
      </c>
      <c r="I7943" s="40">
        <v>39630</v>
      </c>
    </row>
    <row r="7944" spans="1:60" ht="33.75" customHeight="1" x14ac:dyDescent="0.25">
      <c r="A7944" s="74" t="s">
        <v>665</v>
      </c>
      <c r="B7944" s="83" t="s">
        <v>78</v>
      </c>
      <c r="C7944" s="41" t="s">
        <v>95</v>
      </c>
      <c r="D7944" s="51" t="s">
        <v>940</v>
      </c>
      <c r="E7944" s="54" t="s">
        <v>176</v>
      </c>
      <c r="F7944" s="55" t="s">
        <v>102</v>
      </c>
      <c r="G7944" s="290">
        <v>37957</v>
      </c>
      <c r="H7944" s="79" t="s">
        <v>37</v>
      </c>
      <c r="I7944" s="770">
        <v>38384</v>
      </c>
    </row>
    <row r="7945" spans="1:60" ht="33.75" customHeight="1" x14ac:dyDescent="0.25">
      <c r="A7945" s="74" t="s">
        <v>665</v>
      </c>
      <c r="B7945" s="83" t="s">
        <v>307</v>
      </c>
      <c r="C7945" s="137" t="s">
        <v>101</v>
      </c>
      <c r="D7945" s="51" t="s">
        <v>928</v>
      </c>
      <c r="E7945" s="67" t="s">
        <v>74</v>
      </c>
      <c r="F7945" s="55" t="s">
        <v>123</v>
      </c>
      <c r="G7945" s="40">
        <v>40527</v>
      </c>
      <c r="H7945" s="79" t="s">
        <v>37</v>
      </c>
      <c r="I7945" s="40">
        <v>41214</v>
      </c>
    </row>
    <row r="7946" spans="1:60" ht="33.75" customHeight="1" x14ac:dyDescent="0.25">
      <c r="A7946" s="74" t="s">
        <v>665</v>
      </c>
      <c r="B7946" s="83" t="s">
        <v>128</v>
      </c>
      <c r="C7946" s="9" t="s">
        <v>101</v>
      </c>
      <c r="D7946" s="51" t="s">
        <v>951</v>
      </c>
      <c r="E7946" s="68" t="s">
        <v>666</v>
      </c>
      <c r="F7946" s="55" t="s">
        <v>667</v>
      </c>
      <c r="G7946" s="11">
        <v>40822</v>
      </c>
      <c r="H7946" s="81" t="s">
        <v>3798</v>
      </c>
      <c r="I7946" s="770"/>
    </row>
    <row r="7947" spans="1:60" ht="33.75" customHeight="1" x14ac:dyDescent="0.25">
      <c r="A7947" s="74" t="s">
        <v>665</v>
      </c>
      <c r="B7947" s="83" t="s">
        <v>128</v>
      </c>
      <c r="C7947" s="137" t="s">
        <v>101</v>
      </c>
      <c r="D7947" s="51" t="s">
        <v>951</v>
      </c>
      <c r="E7947" s="54" t="s">
        <v>666</v>
      </c>
      <c r="F7947" s="55" t="s">
        <v>667</v>
      </c>
      <c r="G7947" s="240">
        <v>42326</v>
      </c>
      <c r="H7947" s="79" t="s">
        <v>37</v>
      </c>
      <c r="I7947" s="411">
        <v>42689</v>
      </c>
    </row>
    <row r="7948" spans="1:60" ht="33.75" customHeight="1" x14ac:dyDescent="0.25">
      <c r="A7948" s="74" t="s">
        <v>665</v>
      </c>
      <c r="B7948" s="83" t="s">
        <v>29</v>
      </c>
      <c r="C7948" s="24" t="s">
        <v>160</v>
      </c>
      <c r="D7948" s="51" t="s">
        <v>930</v>
      </c>
      <c r="E7948" s="67" t="s">
        <v>799</v>
      </c>
      <c r="F7948" s="55" t="s">
        <v>115</v>
      </c>
      <c r="G7948" s="40">
        <v>40109</v>
      </c>
      <c r="H7948" s="47" t="s">
        <v>37</v>
      </c>
      <c r="I7948" s="40">
        <v>40575</v>
      </c>
    </row>
    <row r="7949" spans="1:60" ht="33.75" customHeight="1" x14ac:dyDescent="0.25">
      <c r="A7949" s="74" t="s">
        <v>665</v>
      </c>
      <c r="B7949" s="83" t="s">
        <v>49</v>
      </c>
      <c r="C7949" s="41" t="s">
        <v>356</v>
      </c>
      <c r="D7949" s="51" t="s">
        <v>940</v>
      </c>
      <c r="E7949" s="54" t="s">
        <v>318</v>
      </c>
      <c r="F7949" s="55" t="s">
        <v>844</v>
      </c>
      <c r="G7949" s="240">
        <v>42233</v>
      </c>
      <c r="H7949" s="47" t="s">
        <v>37</v>
      </c>
      <c r="I7949" s="40">
        <v>42644</v>
      </c>
    </row>
    <row r="7950" spans="1:60" ht="33.75" customHeight="1" x14ac:dyDescent="0.25">
      <c r="A7950" s="74" t="s">
        <v>1575</v>
      </c>
      <c r="B7950" s="83" t="s">
        <v>49</v>
      </c>
      <c r="C7950" s="82" t="s">
        <v>101</v>
      </c>
      <c r="D7950" s="51" t="s">
        <v>914</v>
      </c>
      <c r="E7950" s="67" t="s">
        <v>148</v>
      </c>
      <c r="F7950" s="55" t="s">
        <v>1576</v>
      </c>
      <c r="G7950" s="293">
        <v>41507</v>
      </c>
      <c r="H7950" s="47" t="s">
        <v>37</v>
      </c>
      <c r="I7950" s="770">
        <v>41944</v>
      </c>
    </row>
    <row r="7951" spans="1:60" ht="33.75" customHeight="1" x14ac:dyDescent="0.25">
      <c r="A7951" s="74" t="s">
        <v>1391</v>
      </c>
      <c r="B7951" s="83" t="s">
        <v>727</v>
      </c>
      <c r="C7951" s="82" t="s">
        <v>351</v>
      </c>
      <c r="D7951" s="51" t="s">
        <v>914</v>
      </c>
      <c r="E7951" s="67" t="s">
        <v>148</v>
      </c>
      <c r="F7951" s="55" t="s">
        <v>1392</v>
      </c>
      <c r="G7951" s="293">
        <v>41472</v>
      </c>
      <c r="H7951" s="47" t="s">
        <v>37</v>
      </c>
      <c r="I7951" s="770">
        <v>41730</v>
      </c>
    </row>
    <row r="7952" spans="1:60" ht="33.75" customHeight="1" x14ac:dyDescent="0.25">
      <c r="A7952" s="465" t="s">
        <v>7253</v>
      </c>
      <c r="B7952" s="547" t="s">
        <v>804</v>
      </c>
      <c r="C7952" s="547" t="s">
        <v>101</v>
      </c>
      <c r="D7952" s="51" t="s">
        <v>928</v>
      </c>
      <c r="E7952" s="462" t="s">
        <v>124</v>
      </c>
      <c r="F7952" s="463" t="s">
        <v>664</v>
      </c>
      <c r="G7952" s="546">
        <v>43019</v>
      </c>
      <c r="H7952" s="47" t="s">
        <v>37</v>
      </c>
      <c r="I7952" s="534">
        <v>43132</v>
      </c>
      <c r="J7952" s="1115"/>
      <c r="K7952" s="1115"/>
      <c r="L7952" s="1115"/>
      <c r="M7952" s="1115"/>
      <c r="N7952" s="1115"/>
      <c r="O7952" s="1115"/>
      <c r="P7952" s="1115"/>
      <c r="Q7952" s="1115"/>
      <c r="R7952" s="1115"/>
      <c r="S7952" s="1115"/>
      <c r="T7952" s="1115"/>
      <c r="U7952" s="1115"/>
      <c r="V7952" s="1115"/>
      <c r="W7952" s="1115"/>
      <c r="X7952" s="1115"/>
      <c r="Y7952" s="1115"/>
      <c r="Z7952" s="1115"/>
      <c r="AA7952" s="1115"/>
      <c r="AB7952" s="1115"/>
      <c r="AC7952" s="1115"/>
      <c r="AD7952" s="1115"/>
      <c r="AE7952" s="1115"/>
      <c r="AF7952" s="1115"/>
      <c r="AG7952" s="1115"/>
      <c r="AH7952" s="1115"/>
      <c r="AI7952" s="1115"/>
      <c r="AJ7952" s="1115"/>
      <c r="AK7952" s="1115"/>
      <c r="AL7952" s="1115"/>
      <c r="AM7952" s="1115"/>
      <c r="AN7952" s="1115"/>
      <c r="AO7952" s="1115"/>
      <c r="AP7952" s="1115"/>
      <c r="AQ7952" s="1115"/>
      <c r="AR7952" s="1115"/>
      <c r="AS7952" s="1115"/>
      <c r="AT7952" s="1115"/>
      <c r="AU7952" s="1115"/>
      <c r="AV7952" s="1115"/>
      <c r="AW7952" s="1115"/>
      <c r="AX7952" s="1115"/>
      <c r="AY7952" s="1115"/>
      <c r="AZ7952" s="1115"/>
      <c r="BA7952" s="1115"/>
      <c r="BB7952" s="1115"/>
      <c r="BC7952" s="1115"/>
      <c r="BD7952" s="1115"/>
      <c r="BE7952" s="1115"/>
      <c r="BF7952" s="1115"/>
      <c r="BG7952" s="1115"/>
      <c r="BH7952" s="1115"/>
    </row>
    <row r="7953" spans="1:60" s="1115" customFormat="1" ht="33.75" customHeight="1" x14ac:dyDescent="0.25">
      <c r="A7953" s="863" t="s">
        <v>665</v>
      </c>
      <c r="B7953" s="1343" t="s">
        <v>710</v>
      </c>
      <c r="C7953" s="1343" t="s">
        <v>101</v>
      </c>
      <c r="D7953" s="866" t="s">
        <v>928</v>
      </c>
      <c r="E7953" s="862" t="s">
        <v>138</v>
      </c>
      <c r="F7953" s="1277" t="s">
        <v>422</v>
      </c>
      <c r="G7953" s="1342">
        <v>43798</v>
      </c>
      <c r="H7953" s="47" t="s">
        <v>37</v>
      </c>
      <c r="I7953" s="1124">
        <v>44013</v>
      </c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3"/>
      <c r="AG7953" s="3"/>
      <c r="AH7953" s="3"/>
      <c r="AI7953" s="3"/>
      <c r="AJ7953" s="3"/>
      <c r="AK7953" s="3"/>
      <c r="AL7953" s="3"/>
      <c r="AM7953" s="3"/>
      <c r="AN7953" s="3"/>
      <c r="AO7953" s="3"/>
      <c r="AP7953" s="3"/>
      <c r="AQ7953" s="3"/>
      <c r="AR7953" s="3"/>
      <c r="AS7953" s="3"/>
      <c r="AT7953" s="3"/>
      <c r="AU7953" s="3"/>
      <c r="AV7953" s="3"/>
      <c r="AW7953" s="3"/>
      <c r="AX7953" s="3"/>
      <c r="AY7953" s="3"/>
      <c r="AZ7953" s="3"/>
      <c r="BA7953" s="3"/>
      <c r="BB7953" s="3"/>
      <c r="BC7953" s="3"/>
      <c r="BD7953" s="3"/>
      <c r="BE7953" s="3"/>
      <c r="BF7953" s="3"/>
      <c r="BG7953" s="3"/>
      <c r="BH7953" s="3"/>
    </row>
    <row r="7954" spans="1:60" ht="33.75" customHeight="1" x14ac:dyDescent="0.25">
      <c r="A7954" s="863" t="s">
        <v>7701</v>
      </c>
      <c r="B7954" s="1052" t="s">
        <v>396</v>
      </c>
      <c r="C7954" s="1052" t="s">
        <v>351</v>
      </c>
      <c r="D7954" s="839" t="s">
        <v>929</v>
      </c>
      <c r="E7954" s="862" t="s">
        <v>301</v>
      </c>
      <c r="F7954" s="861" t="s">
        <v>303</v>
      </c>
      <c r="G7954" s="1051">
        <v>43374</v>
      </c>
      <c r="H7954" s="47" t="s">
        <v>37</v>
      </c>
      <c r="I7954" s="40">
        <v>43525</v>
      </c>
    </row>
    <row r="7955" spans="1:60" ht="33.75" customHeight="1" x14ac:dyDescent="0.25">
      <c r="A7955" s="857" t="s">
        <v>7532</v>
      </c>
      <c r="B7955" s="849" t="s">
        <v>226</v>
      </c>
      <c r="C7955" s="849" t="s">
        <v>7403</v>
      </c>
      <c r="D7955" s="858" t="s">
        <v>7450</v>
      </c>
      <c r="E7955" s="854" t="s">
        <v>7533</v>
      </c>
      <c r="F7955" s="855" t="s">
        <v>7534</v>
      </c>
      <c r="G7955" s="848">
        <v>42985</v>
      </c>
      <c r="H7955" s="81" t="s">
        <v>3798</v>
      </c>
      <c r="I7955" s="819"/>
    </row>
    <row r="7956" spans="1:60" ht="33.75" customHeight="1" x14ac:dyDescent="0.25">
      <c r="A7956" s="74" t="s">
        <v>3091</v>
      </c>
      <c r="B7956" s="83" t="s">
        <v>49</v>
      </c>
      <c r="C7956" s="41" t="s">
        <v>101</v>
      </c>
      <c r="D7956" s="51" t="s">
        <v>928</v>
      </c>
      <c r="E7956" s="462" t="s">
        <v>124</v>
      </c>
      <c r="F7956" s="55" t="s">
        <v>140</v>
      </c>
      <c r="G7956" s="40">
        <v>40136</v>
      </c>
      <c r="H7956" s="79" t="s">
        <v>37</v>
      </c>
      <c r="I7956" s="1083">
        <v>43285</v>
      </c>
    </row>
    <row r="7957" spans="1:60" ht="33.75" customHeight="1" x14ac:dyDescent="0.25">
      <c r="A7957" s="74" t="s">
        <v>3089</v>
      </c>
      <c r="B7957" s="83" t="s">
        <v>69</v>
      </c>
      <c r="C7957" s="41" t="s">
        <v>101</v>
      </c>
      <c r="D7957" s="51" t="s">
        <v>946</v>
      </c>
      <c r="E7957" s="54" t="s">
        <v>696</v>
      </c>
      <c r="F7957" s="55" t="s">
        <v>702</v>
      </c>
      <c r="G7957" s="40">
        <v>40962</v>
      </c>
      <c r="H7957" s="46" t="s">
        <v>37</v>
      </c>
      <c r="I7957" s="40">
        <v>41091</v>
      </c>
    </row>
    <row r="7958" spans="1:60" ht="33.75" customHeight="1" x14ac:dyDescent="0.25">
      <c r="A7958" s="74" t="s">
        <v>2038</v>
      </c>
      <c r="B7958" s="83" t="s">
        <v>59</v>
      </c>
      <c r="C7958" s="287" t="s">
        <v>357</v>
      </c>
      <c r="D7958" s="51" t="s">
        <v>948</v>
      </c>
      <c r="E7958" s="54" t="s">
        <v>1568</v>
      </c>
      <c r="F7958" s="55" t="s">
        <v>193</v>
      </c>
      <c r="G7958" s="290">
        <v>37434</v>
      </c>
      <c r="H7958" s="48" t="s">
        <v>41</v>
      </c>
      <c r="I7958" s="770">
        <v>37712</v>
      </c>
    </row>
    <row r="7959" spans="1:60" ht="33.75" customHeight="1" x14ac:dyDescent="0.25">
      <c r="A7959" s="74" t="s">
        <v>2038</v>
      </c>
      <c r="B7959" s="83" t="s">
        <v>59</v>
      </c>
      <c r="C7959" s="287" t="s">
        <v>357</v>
      </c>
      <c r="D7959" s="51" t="s">
        <v>948</v>
      </c>
      <c r="E7959" s="61" t="s">
        <v>3797</v>
      </c>
      <c r="F7959" s="55" t="s">
        <v>51</v>
      </c>
      <c r="G7959" s="43">
        <v>36484</v>
      </c>
      <c r="H7959" s="46" t="s">
        <v>37</v>
      </c>
      <c r="I7959" s="43">
        <v>36985</v>
      </c>
    </row>
    <row r="7960" spans="1:60" ht="33.75" customHeight="1" x14ac:dyDescent="0.25">
      <c r="A7960" s="182" t="s">
        <v>3092</v>
      </c>
      <c r="B7960" s="12" t="s">
        <v>61</v>
      </c>
      <c r="C7960" s="12" t="s">
        <v>344</v>
      </c>
      <c r="D7960" s="38" t="s">
        <v>6764</v>
      </c>
      <c r="E7960" s="59" t="s">
        <v>82</v>
      </c>
      <c r="F7960" s="184" t="s">
        <v>169</v>
      </c>
      <c r="G7960" s="13">
        <v>42739</v>
      </c>
      <c r="H7960" s="79" t="s">
        <v>37</v>
      </c>
      <c r="I7960" s="43">
        <v>43221</v>
      </c>
    </row>
    <row r="7961" spans="1:60" ht="33.75" customHeight="1" x14ac:dyDescent="0.25">
      <c r="A7961" s="74" t="s">
        <v>3092</v>
      </c>
      <c r="B7961" s="83" t="s">
        <v>113</v>
      </c>
      <c r="C7961" s="41" t="s">
        <v>101</v>
      </c>
      <c r="D7961" s="51" t="s">
        <v>951</v>
      </c>
      <c r="E7961" s="61" t="s">
        <v>2003</v>
      </c>
      <c r="F7961" s="55" t="s">
        <v>240</v>
      </c>
      <c r="G7961" s="40">
        <v>40647</v>
      </c>
      <c r="H7961" s="46" t="s">
        <v>37</v>
      </c>
      <c r="I7961" s="40">
        <v>40879</v>
      </c>
    </row>
    <row r="7962" spans="1:60" ht="33.75" customHeight="1" x14ac:dyDescent="0.25">
      <c r="A7962" s="74" t="s">
        <v>6358</v>
      </c>
      <c r="B7962" s="83" t="s">
        <v>2964</v>
      </c>
      <c r="C7962" s="83" t="s">
        <v>2742</v>
      </c>
      <c r="D7962" s="51" t="s">
        <v>941</v>
      </c>
      <c r="E7962" s="54" t="s">
        <v>3857</v>
      </c>
      <c r="F7962" s="55" t="s">
        <v>182</v>
      </c>
      <c r="G7962" s="290">
        <v>36937</v>
      </c>
      <c r="H7962" s="79" t="s">
        <v>37</v>
      </c>
      <c r="I7962" s="770">
        <v>37226</v>
      </c>
    </row>
    <row r="7963" spans="1:60" ht="33.75" customHeight="1" x14ac:dyDescent="0.25">
      <c r="A7963" s="74" t="s">
        <v>1746</v>
      </c>
      <c r="B7963" s="83" t="s">
        <v>59</v>
      </c>
      <c r="C7963" s="32" t="s">
        <v>101</v>
      </c>
      <c r="D7963" s="51" t="s">
        <v>946</v>
      </c>
      <c r="E7963" s="54" t="s">
        <v>792</v>
      </c>
      <c r="F7963" s="55" t="s">
        <v>89</v>
      </c>
      <c r="G7963" s="33">
        <v>41934</v>
      </c>
      <c r="H7963" s="46" t="s">
        <v>37</v>
      </c>
      <c r="I7963" s="26">
        <v>42095</v>
      </c>
    </row>
    <row r="7964" spans="1:60" ht="33.75" customHeight="1" x14ac:dyDescent="0.25">
      <c r="A7964" s="74" t="s">
        <v>3093</v>
      </c>
      <c r="B7964" s="83" t="s">
        <v>108</v>
      </c>
      <c r="C7964" s="41" t="s">
        <v>348</v>
      </c>
      <c r="D7964" s="51" t="s">
        <v>931</v>
      </c>
      <c r="E7964" s="54" t="s">
        <v>66</v>
      </c>
      <c r="F7964" s="55" t="s">
        <v>1291</v>
      </c>
      <c r="G7964" s="290">
        <v>38664</v>
      </c>
      <c r="H7964" s="46" t="s">
        <v>37</v>
      </c>
      <c r="I7964" s="770">
        <v>39022</v>
      </c>
    </row>
    <row r="7965" spans="1:60" ht="33.75" customHeight="1" x14ac:dyDescent="0.25">
      <c r="A7965" s="632" t="s">
        <v>3093</v>
      </c>
      <c r="B7965" s="685" t="s">
        <v>677</v>
      </c>
      <c r="C7965" s="634" t="s">
        <v>160</v>
      </c>
      <c r="D7965" s="635" t="s">
        <v>939</v>
      </c>
      <c r="E7965" s="636" t="s">
        <v>4099</v>
      </c>
      <c r="F7965" s="637" t="s">
        <v>4100</v>
      </c>
      <c r="G7965" s="686">
        <v>43132</v>
      </c>
      <c r="H7965" s="46" t="s">
        <v>37</v>
      </c>
      <c r="I7965" s="770">
        <v>43467</v>
      </c>
    </row>
    <row r="7966" spans="1:60" ht="33.75" customHeight="1" x14ac:dyDescent="0.25">
      <c r="A7966" s="74" t="s">
        <v>3093</v>
      </c>
      <c r="B7966" s="83" t="s">
        <v>121</v>
      </c>
      <c r="C7966" s="83"/>
      <c r="D7966" s="51" t="s">
        <v>650</v>
      </c>
      <c r="E7966" s="54" t="s">
        <v>155</v>
      </c>
      <c r="F7966" s="55" t="s">
        <v>5679</v>
      </c>
      <c r="G7966" s="290">
        <v>37602</v>
      </c>
      <c r="H7966" s="79" t="s">
        <v>37</v>
      </c>
      <c r="I7966" s="770">
        <v>37740</v>
      </c>
    </row>
    <row r="7967" spans="1:60" ht="33.75" customHeight="1" x14ac:dyDescent="0.25">
      <c r="A7967" s="74" t="s">
        <v>3093</v>
      </c>
      <c r="B7967" s="83" t="s">
        <v>29</v>
      </c>
      <c r="C7967" s="83" t="s">
        <v>6887</v>
      </c>
      <c r="D7967" s="51" t="s">
        <v>1914</v>
      </c>
      <c r="E7967" s="65" t="s">
        <v>134</v>
      </c>
      <c r="F7967" s="55" t="s">
        <v>254</v>
      </c>
      <c r="G7967" s="240">
        <v>39434</v>
      </c>
      <c r="H7967" s="79" t="s">
        <v>37</v>
      </c>
      <c r="I7967" s="240">
        <v>39630</v>
      </c>
    </row>
    <row r="7968" spans="1:60" ht="33.75" customHeight="1" x14ac:dyDescent="0.25">
      <c r="A7968" s="74" t="s">
        <v>162</v>
      </c>
      <c r="B7968" s="83" t="s">
        <v>6696</v>
      </c>
      <c r="C7968" s="83" t="s">
        <v>345</v>
      </c>
      <c r="D7968" s="51" t="s">
        <v>4303</v>
      </c>
      <c r="E7968" s="54" t="s">
        <v>782</v>
      </c>
      <c r="F7968" s="55" t="s">
        <v>99</v>
      </c>
      <c r="G7968" s="290">
        <v>42684</v>
      </c>
      <c r="H7968" s="46" t="s">
        <v>37</v>
      </c>
      <c r="I7968" s="770">
        <v>42979</v>
      </c>
    </row>
    <row r="7969" spans="1:60" ht="33.75" customHeight="1" x14ac:dyDescent="0.25">
      <c r="A7969" s="74" t="s">
        <v>6359</v>
      </c>
      <c r="B7969" s="83" t="s">
        <v>198</v>
      </c>
      <c r="C7969" s="287" t="s">
        <v>349</v>
      </c>
      <c r="D7969" s="51" t="s">
        <v>1981</v>
      </c>
      <c r="E7969" s="54" t="s">
        <v>311</v>
      </c>
      <c r="F7969" s="55" t="s">
        <v>684</v>
      </c>
      <c r="G7969" s="290">
        <v>37953</v>
      </c>
      <c r="H7969" s="46" t="s">
        <v>37</v>
      </c>
      <c r="I7969" s="770">
        <v>38334</v>
      </c>
    </row>
    <row r="7970" spans="1:60" ht="33.75" customHeight="1" x14ac:dyDescent="0.25">
      <c r="A7970" s="74" t="s">
        <v>6360</v>
      </c>
      <c r="B7970" s="83" t="s">
        <v>4323</v>
      </c>
      <c r="C7970" s="287" t="s">
        <v>357</v>
      </c>
      <c r="D7970" s="51" t="s">
        <v>941</v>
      </c>
      <c r="E7970" s="54" t="s">
        <v>35</v>
      </c>
      <c r="F7970" s="55" t="s">
        <v>6346</v>
      </c>
      <c r="G7970" s="290">
        <v>38483</v>
      </c>
      <c r="H7970" s="46" t="s">
        <v>37</v>
      </c>
      <c r="I7970" s="770">
        <v>38732</v>
      </c>
      <c r="J7970" s="1115"/>
      <c r="K7970" s="1115"/>
      <c r="L7970" s="1115"/>
      <c r="M7970" s="1115"/>
      <c r="N7970" s="1115"/>
      <c r="O7970" s="1115"/>
      <c r="P7970" s="1115"/>
      <c r="Q7970" s="1115"/>
      <c r="R7970" s="1115"/>
      <c r="S7970" s="1115"/>
      <c r="T7970" s="1115"/>
      <c r="U7970" s="1115"/>
      <c r="V7970" s="1115"/>
      <c r="W7970" s="1115"/>
      <c r="X7970" s="1115"/>
      <c r="Y7970" s="1115"/>
      <c r="Z7970" s="1115"/>
      <c r="AA7970" s="1115"/>
      <c r="AB7970" s="1115"/>
      <c r="AC7970" s="1115"/>
      <c r="AD7970" s="1115"/>
      <c r="AE7970" s="1115"/>
      <c r="AF7970" s="1115"/>
      <c r="AG7970" s="1115"/>
      <c r="AH7970" s="1115"/>
      <c r="AI7970" s="1115"/>
      <c r="AJ7970" s="1115"/>
      <c r="AK7970" s="1115"/>
      <c r="AL7970" s="1115"/>
      <c r="AM7970" s="1115"/>
      <c r="AN7970" s="1115"/>
      <c r="AO7970" s="1115"/>
      <c r="AP7970" s="1115"/>
      <c r="AQ7970" s="1115"/>
      <c r="AR7970" s="1115"/>
      <c r="AS7970" s="1115"/>
      <c r="AT7970" s="1115"/>
      <c r="AU7970" s="1115"/>
      <c r="AV7970" s="1115"/>
      <c r="AW7970" s="1115"/>
      <c r="AX7970" s="1115"/>
      <c r="AY7970" s="1115"/>
      <c r="AZ7970" s="1115"/>
      <c r="BA7970" s="1115"/>
      <c r="BB7970" s="1115"/>
      <c r="BC7970" s="1115"/>
      <c r="BD7970" s="1115"/>
      <c r="BE7970" s="1115"/>
      <c r="BF7970" s="1115"/>
      <c r="BG7970" s="1115"/>
      <c r="BH7970" s="1115"/>
    </row>
    <row r="7971" spans="1:60" s="1115" customFormat="1" ht="33.75" customHeight="1" x14ac:dyDescent="0.25">
      <c r="A7971" s="1901" t="s">
        <v>8694</v>
      </c>
      <c r="B7971" s="2105" t="s">
        <v>46</v>
      </c>
      <c r="C7971" s="2105" t="s">
        <v>101</v>
      </c>
      <c r="D7971" s="1898" t="s">
        <v>928</v>
      </c>
      <c r="E7971" s="1902" t="s">
        <v>74</v>
      </c>
      <c r="F7971" s="1903" t="s">
        <v>8695</v>
      </c>
      <c r="G7971" s="2104">
        <v>44320</v>
      </c>
      <c r="H7971" s="1928" t="s">
        <v>3798</v>
      </c>
      <c r="I7971" s="210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  <c r="AD7971" s="3"/>
      <c r="AE7971" s="3"/>
      <c r="AF7971" s="3"/>
      <c r="AG7971" s="3"/>
      <c r="AH7971" s="3"/>
      <c r="AI7971" s="3"/>
      <c r="AJ7971" s="3"/>
      <c r="AK7971" s="3"/>
      <c r="AL7971" s="3"/>
      <c r="AM7971" s="3"/>
      <c r="AN7971" s="3"/>
      <c r="AO7971" s="3"/>
      <c r="AP7971" s="3"/>
      <c r="AQ7971" s="3"/>
      <c r="AR7971" s="3"/>
      <c r="AS7971" s="3"/>
      <c r="AT7971" s="3"/>
      <c r="AU7971" s="3"/>
      <c r="AV7971" s="3"/>
      <c r="AW7971" s="3"/>
      <c r="AX7971" s="3"/>
      <c r="AY7971" s="3"/>
      <c r="AZ7971" s="3"/>
      <c r="BA7971" s="3"/>
      <c r="BB7971" s="3"/>
      <c r="BC7971" s="3"/>
      <c r="BD7971" s="3"/>
      <c r="BE7971" s="3"/>
      <c r="BF7971" s="3"/>
      <c r="BG7971" s="3"/>
      <c r="BH7971" s="3"/>
    </row>
    <row r="7972" spans="1:60" ht="33.75" customHeight="1" x14ac:dyDescent="0.25">
      <c r="A7972" s="74" t="s">
        <v>3094</v>
      </c>
      <c r="B7972" s="83" t="s">
        <v>444</v>
      </c>
      <c r="C7972" s="41" t="s">
        <v>348</v>
      </c>
      <c r="D7972" s="51" t="s">
        <v>940</v>
      </c>
      <c r="E7972" s="54" t="s">
        <v>66</v>
      </c>
      <c r="F7972" s="55" t="s">
        <v>80</v>
      </c>
      <c r="G7972" s="290">
        <v>37628</v>
      </c>
      <c r="H7972" s="46" t="s">
        <v>37</v>
      </c>
      <c r="I7972" s="770">
        <v>38261</v>
      </c>
    </row>
    <row r="7973" spans="1:60" ht="33.75" customHeight="1" x14ac:dyDescent="0.25">
      <c r="A7973" s="74" t="s">
        <v>3094</v>
      </c>
      <c r="B7973" s="83" t="s">
        <v>186</v>
      </c>
      <c r="C7973" s="83" t="s">
        <v>6853</v>
      </c>
      <c r="D7973" s="51" t="s">
        <v>951</v>
      </c>
      <c r="E7973" s="54" t="s">
        <v>134</v>
      </c>
      <c r="F7973" s="55" t="s">
        <v>4537</v>
      </c>
      <c r="G7973" s="290">
        <v>37018</v>
      </c>
      <c r="H7973" s="46" t="s">
        <v>37</v>
      </c>
      <c r="I7973" s="770">
        <v>37244</v>
      </c>
    </row>
    <row r="7974" spans="1:60" ht="33.75" customHeight="1" x14ac:dyDescent="0.25">
      <c r="A7974" s="74" t="s">
        <v>3094</v>
      </c>
      <c r="B7974" s="83" t="s">
        <v>29</v>
      </c>
      <c r="C7974" s="83" t="s">
        <v>1921</v>
      </c>
      <c r="D7974" s="51" t="s">
        <v>928</v>
      </c>
      <c r="E7974" s="54" t="s">
        <v>920</v>
      </c>
      <c r="F7974" s="55" t="s">
        <v>139</v>
      </c>
      <c r="G7974" s="290">
        <v>36166</v>
      </c>
      <c r="H7974" s="46" t="s">
        <v>37</v>
      </c>
      <c r="I7974" s="770">
        <v>37895</v>
      </c>
    </row>
    <row r="7975" spans="1:60" ht="33.75" customHeight="1" x14ac:dyDescent="0.25">
      <c r="A7975" s="74" t="s">
        <v>3094</v>
      </c>
      <c r="B7975" s="83" t="s">
        <v>1344</v>
      </c>
      <c r="C7975" s="287" t="s">
        <v>357</v>
      </c>
      <c r="D7975" s="51" t="s">
        <v>12</v>
      </c>
      <c r="E7975" s="54" t="s">
        <v>35</v>
      </c>
      <c r="F7975" s="55" t="s">
        <v>4960</v>
      </c>
      <c r="G7975" s="290">
        <v>36405</v>
      </c>
      <c r="H7975" s="79" t="s">
        <v>37</v>
      </c>
      <c r="I7975" s="770">
        <v>36965</v>
      </c>
    </row>
    <row r="7976" spans="1:60" ht="33.75" customHeight="1" x14ac:dyDescent="0.25">
      <c r="A7976" s="74" t="s">
        <v>3094</v>
      </c>
      <c r="B7976" s="83" t="s">
        <v>513</v>
      </c>
      <c r="C7976" s="41" t="s">
        <v>101</v>
      </c>
      <c r="D7976" s="51" t="s">
        <v>946</v>
      </c>
      <c r="E7976" s="61" t="s">
        <v>163</v>
      </c>
      <c r="F7976" s="55" t="s">
        <v>2126</v>
      </c>
      <c r="G7976" s="40">
        <v>39597</v>
      </c>
      <c r="H7976" s="79" t="s">
        <v>37</v>
      </c>
      <c r="I7976" s="40">
        <v>39814</v>
      </c>
      <c r="J7976" s="1115"/>
      <c r="K7976" s="1115"/>
      <c r="L7976" s="1115"/>
      <c r="M7976" s="1115"/>
      <c r="N7976" s="1115"/>
      <c r="O7976" s="1115"/>
      <c r="P7976" s="1115"/>
      <c r="Q7976" s="1115"/>
      <c r="R7976" s="1115"/>
      <c r="S7976" s="1115"/>
      <c r="T7976" s="1115"/>
      <c r="U7976" s="1115"/>
      <c r="V7976" s="1115"/>
      <c r="W7976" s="1115"/>
      <c r="X7976" s="1115"/>
      <c r="Y7976" s="1115"/>
      <c r="Z7976" s="1115"/>
      <c r="AA7976" s="1115"/>
      <c r="AB7976" s="1115"/>
      <c r="AC7976" s="1115"/>
      <c r="AD7976" s="1115"/>
      <c r="AE7976" s="1115"/>
      <c r="AF7976" s="1115"/>
      <c r="AG7976" s="1115"/>
      <c r="AH7976" s="1115"/>
      <c r="AI7976" s="1115"/>
      <c r="AJ7976" s="1115"/>
      <c r="AK7976" s="1115"/>
      <c r="AL7976" s="1115"/>
      <c r="AM7976" s="1115"/>
      <c r="AN7976" s="1115"/>
      <c r="AO7976" s="1115"/>
      <c r="AP7976" s="1115"/>
      <c r="AQ7976" s="1115"/>
      <c r="AR7976" s="1115"/>
      <c r="AS7976" s="1115"/>
      <c r="AT7976" s="1115"/>
      <c r="AU7976" s="1115"/>
      <c r="AV7976" s="1115"/>
      <c r="AW7976" s="1115"/>
      <c r="AX7976" s="1115"/>
      <c r="AY7976" s="1115"/>
      <c r="AZ7976" s="1115"/>
      <c r="BA7976" s="1115"/>
      <c r="BB7976" s="1115"/>
      <c r="BC7976" s="1115"/>
      <c r="BD7976" s="1115"/>
      <c r="BE7976" s="1115"/>
      <c r="BF7976" s="1115"/>
      <c r="BG7976" s="1115"/>
      <c r="BH7976" s="1115"/>
    </row>
    <row r="7977" spans="1:60" s="1115" customFormat="1" ht="33.75" customHeight="1" x14ac:dyDescent="0.25">
      <c r="A7977" s="1480" t="s">
        <v>3094</v>
      </c>
      <c r="B7977" s="1481" t="s">
        <v>46</v>
      </c>
      <c r="C7977" s="1481" t="s">
        <v>8082</v>
      </c>
      <c r="D7977" s="1482" t="s">
        <v>12</v>
      </c>
      <c r="E7977" s="1483" t="s">
        <v>3453</v>
      </c>
      <c r="F7977" s="1484" t="s">
        <v>71</v>
      </c>
      <c r="G7977" s="1413">
        <v>43977</v>
      </c>
      <c r="H7977" s="79" t="s">
        <v>37</v>
      </c>
      <c r="I7977" s="1409">
        <v>44317</v>
      </c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  <c r="AD7977" s="3"/>
      <c r="AE7977" s="3"/>
      <c r="AF7977" s="3"/>
      <c r="AG7977" s="3"/>
      <c r="AH7977" s="3"/>
      <c r="AI7977" s="3"/>
      <c r="AJ7977" s="3"/>
      <c r="AK7977" s="3"/>
      <c r="AL7977" s="3"/>
      <c r="AM7977" s="3"/>
      <c r="AN7977" s="3"/>
      <c r="AO7977" s="3"/>
      <c r="AP7977" s="3"/>
      <c r="AQ7977" s="3"/>
      <c r="AR7977" s="3"/>
      <c r="AS7977" s="3"/>
      <c r="AT7977" s="3"/>
      <c r="AU7977" s="3"/>
      <c r="AV7977" s="3"/>
      <c r="AW7977" s="3"/>
      <c r="AX7977" s="3"/>
      <c r="AY7977" s="3"/>
      <c r="AZ7977" s="3"/>
      <c r="BA7977" s="3"/>
      <c r="BB7977" s="3"/>
      <c r="BC7977" s="3"/>
      <c r="BD7977" s="3"/>
      <c r="BE7977" s="3"/>
      <c r="BF7977" s="3"/>
      <c r="BG7977" s="3"/>
      <c r="BH7977" s="3"/>
    </row>
    <row r="7978" spans="1:60" ht="33.75" customHeight="1" x14ac:dyDescent="0.25">
      <c r="A7978" s="1003" t="s">
        <v>3094</v>
      </c>
      <c r="B7978" s="1007" t="s">
        <v>49</v>
      </c>
      <c r="C7978" s="1007" t="s">
        <v>1598</v>
      </c>
      <c r="D7978" s="1008" t="s">
        <v>12</v>
      </c>
      <c r="E7978" s="1011" t="s">
        <v>1941</v>
      </c>
      <c r="F7978" s="1009" t="s">
        <v>1258</v>
      </c>
      <c r="G7978" s="1010">
        <v>43424</v>
      </c>
      <c r="H7978" s="79" t="s">
        <v>37</v>
      </c>
      <c r="I7978" s="40">
        <v>43678</v>
      </c>
    </row>
    <row r="7979" spans="1:60" ht="33.75" customHeight="1" x14ac:dyDescent="0.25">
      <c r="A7979" s="1003" t="s">
        <v>3095</v>
      </c>
      <c r="B7979" s="1007" t="s">
        <v>226</v>
      </c>
      <c r="C7979" s="1007" t="s">
        <v>7379</v>
      </c>
      <c r="D7979" s="1008" t="s">
        <v>12</v>
      </c>
      <c r="E7979" s="1009" t="s">
        <v>7380</v>
      </c>
      <c r="F7979" s="1009" t="s">
        <v>182</v>
      </c>
      <c r="G7979" s="1010">
        <v>43405</v>
      </c>
      <c r="H7979" s="79" t="s">
        <v>37</v>
      </c>
      <c r="I7979" s="819">
        <v>43647</v>
      </c>
    </row>
    <row r="7980" spans="1:60" ht="33.75" customHeight="1" x14ac:dyDescent="0.25">
      <c r="A7980" s="74" t="s">
        <v>3095</v>
      </c>
      <c r="B7980" s="83" t="s">
        <v>484</v>
      </c>
      <c r="C7980" s="24" t="s">
        <v>6587</v>
      </c>
      <c r="D7980" s="51" t="s">
        <v>12</v>
      </c>
      <c r="E7980" s="54" t="s">
        <v>47</v>
      </c>
      <c r="F7980" s="55" t="s">
        <v>174</v>
      </c>
      <c r="G7980" s="40">
        <v>40165</v>
      </c>
      <c r="H7980" s="79" t="s">
        <v>37</v>
      </c>
      <c r="I7980" s="40">
        <v>40513</v>
      </c>
    </row>
    <row r="7981" spans="1:60" ht="33.75" customHeight="1" x14ac:dyDescent="0.25">
      <c r="A7981" s="74" t="s">
        <v>3095</v>
      </c>
      <c r="B7981" s="83" t="s">
        <v>1329</v>
      </c>
      <c r="C7981" s="24" t="s">
        <v>350</v>
      </c>
      <c r="D7981" s="51" t="s">
        <v>928</v>
      </c>
      <c r="E7981" s="54" t="s">
        <v>124</v>
      </c>
      <c r="F7981" s="55" t="s">
        <v>140</v>
      </c>
      <c r="G7981" s="293">
        <v>41995</v>
      </c>
      <c r="H7981" s="48" t="s">
        <v>41</v>
      </c>
      <c r="I7981" s="40">
        <v>42401</v>
      </c>
    </row>
    <row r="7982" spans="1:60" ht="33.75" customHeight="1" x14ac:dyDescent="0.25">
      <c r="A7982" s="74" t="s">
        <v>3095</v>
      </c>
      <c r="B7982" s="83" t="s">
        <v>119</v>
      </c>
      <c r="C7982" s="41" t="s">
        <v>3956</v>
      </c>
      <c r="D7982" s="51" t="s">
        <v>941</v>
      </c>
      <c r="E7982" s="54" t="s">
        <v>35</v>
      </c>
      <c r="F7982" s="55" t="s">
        <v>36</v>
      </c>
      <c r="G7982" s="240">
        <v>41934</v>
      </c>
      <c r="H7982" s="79" t="s">
        <v>37</v>
      </c>
      <c r="I7982" s="40">
        <v>42144</v>
      </c>
    </row>
    <row r="7983" spans="1:60" ht="33.75" customHeight="1" x14ac:dyDescent="0.25">
      <c r="A7983" s="645" t="s">
        <v>3095</v>
      </c>
      <c r="B7983" s="647" t="s">
        <v>119</v>
      </c>
      <c r="C7983" s="646" t="s">
        <v>351</v>
      </c>
      <c r="D7983" s="644" t="s">
        <v>948</v>
      </c>
      <c r="E7983" s="649" t="s">
        <v>626</v>
      </c>
      <c r="F7983" s="648" t="s">
        <v>7190</v>
      </c>
      <c r="G7983" s="643">
        <v>43150</v>
      </c>
      <c r="H7983" s="81" t="s">
        <v>3798</v>
      </c>
      <c r="I7983" s="619"/>
    </row>
    <row r="7984" spans="1:60" ht="33.75" customHeight="1" x14ac:dyDescent="0.25">
      <c r="A7984" s="74" t="s">
        <v>3146</v>
      </c>
      <c r="B7984" s="83" t="s">
        <v>131</v>
      </c>
      <c r="C7984" s="24" t="s">
        <v>1598</v>
      </c>
      <c r="D7984" s="51" t="s">
        <v>940</v>
      </c>
      <c r="E7984" s="54" t="s">
        <v>35</v>
      </c>
      <c r="F7984" s="55" t="s">
        <v>3147</v>
      </c>
      <c r="G7984" s="40">
        <v>39555</v>
      </c>
      <c r="H7984" s="48" t="s">
        <v>41</v>
      </c>
      <c r="I7984" s="40">
        <v>40118</v>
      </c>
      <c r="J7984" s="1115"/>
      <c r="K7984" s="1115"/>
      <c r="L7984" s="1115"/>
      <c r="M7984" s="1115"/>
      <c r="N7984" s="1115"/>
      <c r="O7984" s="1115"/>
      <c r="P7984" s="1115"/>
      <c r="Q7984" s="1115"/>
      <c r="R7984" s="1115"/>
      <c r="S7984" s="1115"/>
      <c r="T7984" s="1115"/>
      <c r="U7984" s="1115"/>
      <c r="V7984" s="1115"/>
      <c r="W7984" s="1115"/>
      <c r="X7984" s="1115"/>
      <c r="Y7984" s="1115"/>
      <c r="Z7984" s="1115"/>
      <c r="AA7984" s="1115"/>
      <c r="AB7984" s="1115"/>
      <c r="AC7984" s="1115"/>
      <c r="AD7984" s="1115"/>
      <c r="AE7984" s="1115"/>
      <c r="AF7984" s="1115"/>
      <c r="AG7984" s="1115"/>
      <c r="AH7984" s="1115"/>
      <c r="AI7984" s="1115"/>
      <c r="AJ7984" s="1115"/>
      <c r="AK7984" s="1115"/>
      <c r="AL7984" s="1115"/>
      <c r="AM7984" s="1115"/>
      <c r="AN7984" s="1115"/>
      <c r="AO7984" s="1115"/>
      <c r="AP7984" s="1115"/>
      <c r="AQ7984" s="1115"/>
      <c r="AR7984" s="1115"/>
      <c r="AS7984" s="1115"/>
      <c r="AT7984" s="1115"/>
      <c r="AU7984" s="1115"/>
      <c r="AV7984" s="1115"/>
      <c r="AW7984" s="1115"/>
      <c r="AX7984" s="1115"/>
      <c r="AY7984" s="1115"/>
      <c r="AZ7984" s="1115"/>
      <c r="BA7984" s="1115"/>
      <c r="BB7984" s="1115"/>
      <c r="BC7984" s="1115"/>
      <c r="BD7984" s="1115"/>
      <c r="BE7984" s="1115"/>
      <c r="BF7984" s="1115"/>
      <c r="BG7984" s="1115"/>
      <c r="BH7984" s="1115"/>
    </row>
    <row r="7985" spans="1:60" s="1115" customFormat="1" ht="33.75" customHeight="1" x14ac:dyDescent="0.25">
      <c r="A7985" s="117" t="s">
        <v>7835</v>
      </c>
      <c r="B7985" s="1229" t="s">
        <v>441</v>
      </c>
      <c r="C7985" s="1229" t="s">
        <v>7836</v>
      </c>
      <c r="D7985" s="120" t="s">
        <v>941</v>
      </c>
      <c r="E7985" s="58" t="s">
        <v>3790</v>
      </c>
      <c r="F7985" s="1208" t="s">
        <v>759</v>
      </c>
      <c r="G7985" s="1228">
        <v>43599</v>
      </c>
      <c r="H7985" s="79" t="s">
        <v>37</v>
      </c>
      <c r="I7985" s="40">
        <v>43770</v>
      </c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3"/>
      <c r="AG7985" s="3"/>
      <c r="AH7985" s="3"/>
      <c r="AI7985" s="3"/>
      <c r="AJ7985" s="3"/>
      <c r="AK7985" s="3"/>
      <c r="AL7985" s="3"/>
      <c r="AM7985" s="3"/>
      <c r="AN7985" s="3"/>
      <c r="AO7985" s="3"/>
      <c r="AP7985" s="3"/>
      <c r="AQ7985" s="3"/>
      <c r="AR7985" s="3"/>
      <c r="AS7985" s="3"/>
      <c r="AT7985" s="3"/>
      <c r="AU7985" s="3"/>
      <c r="AV7985" s="3"/>
      <c r="AW7985" s="3"/>
      <c r="AX7985" s="3"/>
      <c r="AY7985" s="3"/>
      <c r="AZ7985" s="3"/>
      <c r="BA7985" s="3"/>
      <c r="BB7985" s="3"/>
      <c r="BC7985" s="3"/>
      <c r="BD7985" s="3"/>
      <c r="BE7985" s="3"/>
      <c r="BF7985" s="3"/>
      <c r="BG7985" s="3"/>
      <c r="BH7985" s="3"/>
    </row>
    <row r="7986" spans="1:60" ht="33.75" customHeight="1" x14ac:dyDescent="0.25">
      <c r="A7986" s="74" t="s">
        <v>6489</v>
      </c>
      <c r="B7986" s="83" t="s">
        <v>774</v>
      </c>
      <c r="C7986" s="83" t="s">
        <v>101</v>
      </c>
      <c r="D7986" s="51" t="s">
        <v>948</v>
      </c>
      <c r="E7986" s="54" t="s">
        <v>190</v>
      </c>
      <c r="F7986" s="55" t="s">
        <v>191</v>
      </c>
      <c r="G7986" s="290">
        <v>42449</v>
      </c>
      <c r="H7986" s="48" t="s">
        <v>41</v>
      </c>
      <c r="I7986" s="770">
        <v>42961</v>
      </c>
    </row>
    <row r="7987" spans="1:60" ht="33.75" customHeight="1" x14ac:dyDescent="0.25">
      <c r="A7987" s="74" t="s">
        <v>4067</v>
      </c>
      <c r="B7987" s="83" t="s">
        <v>62</v>
      </c>
      <c r="C7987" s="41" t="s">
        <v>101</v>
      </c>
      <c r="D7987" s="51" t="s">
        <v>929</v>
      </c>
      <c r="E7987" s="54" t="s">
        <v>728</v>
      </c>
      <c r="F7987" s="55" t="s">
        <v>983</v>
      </c>
      <c r="G7987" s="240">
        <v>42179</v>
      </c>
      <c r="H7987" s="79" t="s">
        <v>37</v>
      </c>
      <c r="I7987" s="40">
        <v>42494</v>
      </c>
    </row>
    <row r="7988" spans="1:60" ht="33.75" customHeight="1" x14ac:dyDescent="0.25">
      <c r="A7988" s="74" t="s">
        <v>4067</v>
      </c>
      <c r="B7988" s="83" t="s">
        <v>62</v>
      </c>
      <c r="C7988" s="41" t="s">
        <v>101</v>
      </c>
      <c r="D7988" s="51" t="s">
        <v>948</v>
      </c>
      <c r="E7988" s="54" t="s">
        <v>623</v>
      </c>
      <c r="F7988" s="55" t="s">
        <v>51</v>
      </c>
      <c r="G7988" s="240">
        <v>42864</v>
      </c>
      <c r="H7988" s="81" t="s">
        <v>3798</v>
      </c>
      <c r="I7988" s="40"/>
    </row>
    <row r="7989" spans="1:60" ht="33.75" customHeight="1" x14ac:dyDescent="0.25">
      <c r="A7989" s="74" t="s">
        <v>2039</v>
      </c>
      <c r="B7989" s="83" t="s">
        <v>113</v>
      </c>
      <c r="C7989" s="42" t="s">
        <v>1598</v>
      </c>
      <c r="D7989" s="51" t="s">
        <v>12</v>
      </c>
      <c r="E7989" s="65" t="s">
        <v>1923</v>
      </c>
      <c r="F7989" s="55" t="s">
        <v>71</v>
      </c>
      <c r="G7989" s="43">
        <v>40834</v>
      </c>
      <c r="H7989" s="48" t="s">
        <v>41</v>
      </c>
      <c r="I7989" s="43">
        <v>41003</v>
      </c>
    </row>
    <row r="7990" spans="1:60" ht="33.75" customHeight="1" x14ac:dyDescent="0.25">
      <c r="A7990" s="74" t="s">
        <v>4257</v>
      </c>
      <c r="B7990" s="83" t="s">
        <v>113</v>
      </c>
      <c r="C7990" s="41" t="s">
        <v>347</v>
      </c>
      <c r="D7990" s="51" t="s">
        <v>940</v>
      </c>
      <c r="E7990" s="54" t="s">
        <v>111</v>
      </c>
      <c r="F7990" s="55" t="s">
        <v>71</v>
      </c>
      <c r="G7990" s="240">
        <v>42348</v>
      </c>
      <c r="H7990" s="46" t="s">
        <v>37</v>
      </c>
      <c r="I7990" s="40">
        <v>42698</v>
      </c>
    </row>
    <row r="7991" spans="1:60" ht="33.75" customHeight="1" x14ac:dyDescent="0.25">
      <c r="A7991" s="74" t="s">
        <v>1585</v>
      </c>
      <c r="B7991" s="83" t="s">
        <v>59</v>
      </c>
      <c r="C7991" s="212" t="s">
        <v>350</v>
      </c>
      <c r="D7991" s="51" t="s">
        <v>928</v>
      </c>
      <c r="E7991" s="54" t="s">
        <v>134</v>
      </c>
      <c r="F7991" s="55" t="s">
        <v>136</v>
      </c>
      <c r="G7991" s="290">
        <v>37417</v>
      </c>
      <c r="H7991" s="79" t="s">
        <v>37</v>
      </c>
      <c r="I7991" s="770">
        <v>37622</v>
      </c>
    </row>
    <row r="7992" spans="1:60" ht="33.75" customHeight="1" x14ac:dyDescent="0.25">
      <c r="A7992" s="74" t="s">
        <v>1585</v>
      </c>
      <c r="B7992" s="83" t="s">
        <v>2491</v>
      </c>
      <c r="C7992" s="41" t="s">
        <v>95</v>
      </c>
      <c r="D7992" s="51" t="s">
        <v>940</v>
      </c>
      <c r="E7992" s="59" t="s">
        <v>782</v>
      </c>
      <c r="F7992" s="55" t="s">
        <v>103</v>
      </c>
      <c r="G7992" s="40">
        <v>39618</v>
      </c>
      <c r="H7992" s="79" t="s">
        <v>37</v>
      </c>
      <c r="I7992" s="240">
        <v>39904</v>
      </c>
    </row>
    <row r="7993" spans="1:60" ht="33.75" customHeight="1" x14ac:dyDescent="0.25">
      <c r="A7993" s="74" t="s">
        <v>1585</v>
      </c>
      <c r="B7993" s="83" t="s">
        <v>788</v>
      </c>
      <c r="C7993" s="41" t="s">
        <v>101</v>
      </c>
      <c r="D7993" s="51" t="s">
        <v>946</v>
      </c>
      <c r="E7993" s="61" t="s">
        <v>688</v>
      </c>
      <c r="F7993" s="55" t="s">
        <v>38</v>
      </c>
      <c r="G7993" s="240">
        <v>39784</v>
      </c>
      <c r="H7993" s="79" t="s">
        <v>37</v>
      </c>
      <c r="I7993" s="240">
        <v>40087</v>
      </c>
    </row>
    <row r="7994" spans="1:60" ht="33.75" customHeight="1" x14ac:dyDescent="0.25">
      <c r="A7994" s="74" t="s">
        <v>1585</v>
      </c>
      <c r="B7994" s="83" t="s">
        <v>113</v>
      </c>
      <c r="C7994" s="82" t="s">
        <v>351</v>
      </c>
      <c r="D7994" s="51" t="s">
        <v>941</v>
      </c>
      <c r="E7994" s="56" t="s">
        <v>1812</v>
      </c>
      <c r="F7994" s="55" t="s">
        <v>1586</v>
      </c>
      <c r="G7994" s="293">
        <v>41682</v>
      </c>
      <c r="H7994" s="79" t="s">
        <v>37</v>
      </c>
      <c r="I7994" s="26">
        <v>42064</v>
      </c>
    </row>
    <row r="7995" spans="1:60" ht="33.75" customHeight="1" x14ac:dyDescent="0.25">
      <c r="A7995" s="74" t="s">
        <v>3096</v>
      </c>
      <c r="B7995" s="83" t="s">
        <v>1082</v>
      </c>
      <c r="C7995" s="41" t="s">
        <v>347</v>
      </c>
      <c r="D7995" s="51" t="s">
        <v>941</v>
      </c>
      <c r="E7995" s="61" t="s">
        <v>70</v>
      </c>
      <c r="F7995" s="55" t="s">
        <v>71</v>
      </c>
      <c r="G7995" s="240">
        <v>39797</v>
      </c>
      <c r="H7995" s="79" t="s">
        <v>37</v>
      </c>
      <c r="I7995" s="240">
        <v>39814</v>
      </c>
    </row>
    <row r="7996" spans="1:60" ht="33.75" customHeight="1" x14ac:dyDescent="0.25">
      <c r="A7996" s="103" t="s">
        <v>3096</v>
      </c>
      <c r="B7996" s="173" t="s">
        <v>323</v>
      </c>
      <c r="C7996" s="173" t="s">
        <v>344</v>
      </c>
      <c r="D7996" s="114" t="s">
        <v>936</v>
      </c>
      <c r="E7996" s="115" t="s">
        <v>74</v>
      </c>
      <c r="F7996" s="104" t="s">
        <v>6661</v>
      </c>
      <c r="G7996" s="278">
        <v>42648</v>
      </c>
      <c r="H7996" s="47" t="s">
        <v>37</v>
      </c>
      <c r="I7996" s="105">
        <v>42887</v>
      </c>
    </row>
    <row r="7997" spans="1:60" ht="33.75" customHeight="1" x14ac:dyDescent="0.25">
      <c r="A7997" s="74" t="s">
        <v>1109</v>
      </c>
      <c r="B7997" s="83" t="s">
        <v>838</v>
      </c>
      <c r="C7997" s="9" t="s">
        <v>101</v>
      </c>
      <c r="D7997" s="51" t="s">
        <v>914</v>
      </c>
      <c r="E7997" s="68" t="s">
        <v>305</v>
      </c>
      <c r="F7997" s="55" t="s">
        <v>89</v>
      </c>
      <c r="G7997" s="11">
        <v>41445</v>
      </c>
      <c r="H7997" s="46" t="s">
        <v>37</v>
      </c>
      <c r="I7997" s="770">
        <v>41760</v>
      </c>
    </row>
    <row r="7998" spans="1:60" ht="33.75" customHeight="1" x14ac:dyDescent="0.25">
      <c r="A7998" s="74" t="s">
        <v>3097</v>
      </c>
      <c r="B7998" s="83" t="s">
        <v>68</v>
      </c>
      <c r="C7998" s="41" t="s">
        <v>101</v>
      </c>
      <c r="D7998" s="51" t="s">
        <v>928</v>
      </c>
      <c r="E7998" s="54" t="s">
        <v>138</v>
      </c>
      <c r="F7998" s="55" t="s">
        <v>6361</v>
      </c>
      <c r="G7998" s="290">
        <v>39345</v>
      </c>
      <c r="H7998" s="46" t="s">
        <v>37</v>
      </c>
      <c r="I7998" s="770" t="s">
        <v>7032</v>
      </c>
    </row>
    <row r="7999" spans="1:60" ht="33.75" customHeight="1" x14ac:dyDescent="0.25">
      <c r="A7999" s="117" t="s">
        <v>6898</v>
      </c>
      <c r="B7999" s="232" t="s">
        <v>46</v>
      </c>
      <c r="C7999" s="231" t="s">
        <v>351</v>
      </c>
      <c r="D7999" s="51" t="s">
        <v>946</v>
      </c>
      <c r="E7999" s="58" t="s">
        <v>688</v>
      </c>
      <c r="F7999" s="116" t="s">
        <v>38</v>
      </c>
      <c r="G7999" s="293">
        <v>42794</v>
      </c>
      <c r="H7999" s="81" t="s">
        <v>3798</v>
      </c>
      <c r="I7999" s="770"/>
    </row>
    <row r="8000" spans="1:60" ht="33.75" customHeight="1" x14ac:dyDescent="0.25">
      <c r="A8000" s="74" t="s">
        <v>3099</v>
      </c>
      <c r="B8000" s="83" t="s">
        <v>29</v>
      </c>
      <c r="C8000" s="41" t="s">
        <v>95</v>
      </c>
      <c r="D8000" s="51" t="s">
        <v>940</v>
      </c>
      <c r="E8000" s="54" t="s">
        <v>176</v>
      </c>
      <c r="F8000" s="55" t="s">
        <v>177</v>
      </c>
      <c r="G8000" s="240">
        <v>38862</v>
      </c>
      <c r="H8000" s="46" t="s">
        <v>37</v>
      </c>
      <c r="I8000" s="40">
        <v>39234</v>
      </c>
    </row>
    <row r="8001" spans="1:9" ht="33.75" customHeight="1" x14ac:dyDescent="0.25">
      <c r="A8001" s="74" t="s">
        <v>3100</v>
      </c>
      <c r="B8001" s="83" t="s">
        <v>49</v>
      </c>
      <c r="C8001" s="212" t="s">
        <v>350</v>
      </c>
      <c r="D8001" s="51" t="s">
        <v>928</v>
      </c>
      <c r="E8001" s="54" t="s">
        <v>134</v>
      </c>
      <c r="F8001" s="55" t="s">
        <v>254</v>
      </c>
      <c r="G8001" s="290">
        <v>37207</v>
      </c>
      <c r="H8001" s="79" t="s">
        <v>37</v>
      </c>
      <c r="I8001" s="770">
        <v>37377</v>
      </c>
    </row>
    <row r="8002" spans="1:9" ht="33.75" customHeight="1" x14ac:dyDescent="0.25">
      <c r="A8002" s="74" t="s">
        <v>3100</v>
      </c>
      <c r="B8002" s="83" t="s">
        <v>68</v>
      </c>
      <c r="C8002" s="287" t="s">
        <v>1079</v>
      </c>
      <c r="D8002" s="51" t="s">
        <v>940</v>
      </c>
      <c r="E8002" s="67" t="s">
        <v>1080</v>
      </c>
      <c r="F8002" s="55" t="s">
        <v>759</v>
      </c>
      <c r="G8002" s="240">
        <v>38789</v>
      </c>
      <c r="H8002" s="46" t="s">
        <v>37</v>
      </c>
      <c r="I8002" s="40">
        <v>39387</v>
      </c>
    </row>
    <row r="8003" spans="1:9" ht="33.75" customHeight="1" x14ac:dyDescent="0.25">
      <c r="A8003" s="74" t="s">
        <v>6362</v>
      </c>
      <c r="B8003" s="83" t="s">
        <v>68</v>
      </c>
      <c r="C8003" s="83" t="s">
        <v>348</v>
      </c>
      <c r="D8003" s="51" t="s">
        <v>940</v>
      </c>
      <c r="E8003" s="54" t="s">
        <v>66</v>
      </c>
      <c r="F8003" s="55" t="s">
        <v>1057</v>
      </c>
      <c r="G8003" s="290">
        <v>36320</v>
      </c>
      <c r="H8003" s="46" t="s">
        <v>37</v>
      </c>
      <c r="I8003" s="770">
        <v>36586</v>
      </c>
    </row>
    <row r="8004" spans="1:9" ht="33.75" customHeight="1" x14ac:dyDescent="0.25">
      <c r="A8004" s="74" t="s">
        <v>6363</v>
      </c>
      <c r="B8004" s="83" t="s">
        <v>441</v>
      </c>
      <c r="C8004" s="83" t="s">
        <v>160</v>
      </c>
      <c r="D8004" s="51" t="s">
        <v>650</v>
      </c>
      <c r="E8004" s="54" t="s">
        <v>705</v>
      </c>
      <c r="F8004" s="55" t="s">
        <v>5638</v>
      </c>
      <c r="G8004" s="290">
        <v>38320</v>
      </c>
      <c r="H8004" s="47" t="s">
        <v>37</v>
      </c>
      <c r="I8004" s="770">
        <v>38505</v>
      </c>
    </row>
    <row r="8005" spans="1:9" ht="33.75" customHeight="1" x14ac:dyDescent="0.25">
      <c r="A8005" s="74" t="s">
        <v>904</v>
      </c>
      <c r="B8005" s="83" t="s">
        <v>104</v>
      </c>
      <c r="C8005" s="9" t="s">
        <v>905</v>
      </c>
      <c r="D8005" s="51" t="s">
        <v>929</v>
      </c>
      <c r="E8005" s="68" t="s">
        <v>305</v>
      </c>
      <c r="F8005" s="55" t="s">
        <v>51</v>
      </c>
      <c r="G8005" s="11">
        <v>41326</v>
      </c>
      <c r="H8005" s="79" t="s">
        <v>37</v>
      </c>
      <c r="I8005" s="770">
        <v>41617</v>
      </c>
    </row>
    <row r="8006" spans="1:9" ht="33.75" customHeight="1" x14ac:dyDescent="0.25">
      <c r="A8006" s="74" t="s">
        <v>3101</v>
      </c>
      <c r="B8006" s="83" t="s">
        <v>46</v>
      </c>
      <c r="C8006" s="287" t="s">
        <v>357</v>
      </c>
      <c r="D8006" s="51" t="s">
        <v>940</v>
      </c>
      <c r="E8006" s="54" t="s">
        <v>35</v>
      </c>
      <c r="F8006" s="55" t="s">
        <v>3102</v>
      </c>
      <c r="G8006" s="240">
        <v>39140</v>
      </c>
      <c r="H8006" s="79" t="s">
        <v>37</v>
      </c>
      <c r="I8006" s="26">
        <v>39508</v>
      </c>
    </row>
    <row r="8007" spans="1:9" ht="33.75" customHeight="1" x14ac:dyDescent="0.25">
      <c r="A8007" s="74" t="s">
        <v>3103</v>
      </c>
      <c r="B8007" s="83" t="s">
        <v>59</v>
      </c>
      <c r="C8007" s="41" t="s">
        <v>95</v>
      </c>
      <c r="D8007" s="51" t="s">
        <v>940</v>
      </c>
      <c r="E8007" s="54" t="s">
        <v>72</v>
      </c>
      <c r="F8007" s="55" t="s">
        <v>103</v>
      </c>
      <c r="G8007" s="240">
        <v>39036</v>
      </c>
      <c r="H8007" s="46" t="s">
        <v>37</v>
      </c>
      <c r="I8007" s="40">
        <v>39264</v>
      </c>
    </row>
    <row r="8008" spans="1:9" ht="33.75" customHeight="1" x14ac:dyDescent="0.25">
      <c r="A8008" s="103" t="s">
        <v>3103</v>
      </c>
      <c r="B8008" s="162" t="s">
        <v>128</v>
      </c>
      <c r="C8008" s="41" t="s">
        <v>101</v>
      </c>
      <c r="D8008" s="114" t="s">
        <v>928</v>
      </c>
      <c r="E8008" s="115" t="s">
        <v>74</v>
      </c>
      <c r="F8008" s="104" t="s">
        <v>1862</v>
      </c>
      <c r="G8008" s="278">
        <v>42705</v>
      </c>
      <c r="H8008" s="46" t="s">
        <v>37</v>
      </c>
      <c r="I8008" s="102">
        <v>42979</v>
      </c>
    </row>
    <row r="8009" spans="1:9" ht="33.75" customHeight="1" x14ac:dyDescent="0.25">
      <c r="A8009" s="74" t="s">
        <v>4184</v>
      </c>
      <c r="B8009" s="83" t="s">
        <v>68</v>
      </c>
      <c r="C8009" s="41" t="s">
        <v>101</v>
      </c>
      <c r="D8009" s="51" t="s">
        <v>2575</v>
      </c>
      <c r="E8009" s="54" t="s">
        <v>301</v>
      </c>
      <c r="F8009" s="55" t="s">
        <v>303</v>
      </c>
      <c r="G8009" s="240">
        <v>42338</v>
      </c>
      <c r="H8009" s="46" t="s">
        <v>37</v>
      </c>
      <c r="I8009" s="40">
        <v>42800</v>
      </c>
    </row>
    <row r="8010" spans="1:9" ht="33.75" customHeight="1" x14ac:dyDescent="0.25">
      <c r="A8010" s="74" t="s">
        <v>6364</v>
      </c>
      <c r="B8010" s="83" t="s">
        <v>49</v>
      </c>
      <c r="C8010" s="41" t="s">
        <v>101</v>
      </c>
      <c r="D8010" s="51" t="s">
        <v>951</v>
      </c>
      <c r="E8010" s="54" t="s">
        <v>1091</v>
      </c>
      <c r="F8010" s="55" t="s">
        <v>736</v>
      </c>
      <c r="G8010" s="290">
        <v>39086</v>
      </c>
      <c r="H8010" s="46" t="s">
        <v>37</v>
      </c>
      <c r="I8010" s="770">
        <v>39239</v>
      </c>
    </row>
    <row r="8011" spans="1:9" ht="33.75" customHeight="1" x14ac:dyDescent="0.25">
      <c r="A8011" s="74" t="s">
        <v>6365</v>
      </c>
      <c r="B8011" s="83" t="s">
        <v>98</v>
      </c>
      <c r="C8011" s="212" t="s">
        <v>350</v>
      </c>
      <c r="D8011" s="51" t="s">
        <v>946</v>
      </c>
      <c r="E8011" s="54" t="s">
        <v>134</v>
      </c>
      <c r="F8011" s="55" t="s">
        <v>5001</v>
      </c>
      <c r="G8011" s="290">
        <v>36208</v>
      </c>
      <c r="H8011" s="46" t="s">
        <v>37</v>
      </c>
      <c r="I8011" s="770">
        <v>36342</v>
      </c>
    </row>
    <row r="8012" spans="1:9" ht="33.75" customHeight="1" x14ac:dyDescent="0.25">
      <c r="A8012" s="74" t="s">
        <v>84</v>
      </c>
      <c r="B8012" s="83" t="s">
        <v>655</v>
      </c>
      <c r="C8012" s="83" t="s">
        <v>30</v>
      </c>
      <c r="D8012" s="51" t="s">
        <v>949</v>
      </c>
      <c r="E8012" s="54" t="s">
        <v>230</v>
      </c>
      <c r="F8012" s="55" t="s">
        <v>3436</v>
      </c>
      <c r="G8012" s="290">
        <v>38167</v>
      </c>
      <c r="H8012" s="79" t="s">
        <v>37</v>
      </c>
      <c r="I8012" s="770">
        <v>38412</v>
      </c>
    </row>
    <row r="8013" spans="1:9" ht="33.75" customHeight="1" x14ac:dyDescent="0.25">
      <c r="A8013" s="74" t="s">
        <v>84</v>
      </c>
      <c r="B8013" s="83" t="s">
        <v>96</v>
      </c>
      <c r="C8013" s="24" t="s">
        <v>1598</v>
      </c>
      <c r="D8013" s="51" t="s">
        <v>931</v>
      </c>
      <c r="E8013" s="54" t="s">
        <v>35</v>
      </c>
      <c r="F8013" s="55" t="s">
        <v>3104</v>
      </c>
      <c r="G8013" s="40">
        <v>40136</v>
      </c>
      <c r="H8013" s="79" t="s">
        <v>37</v>
      </c>
      <c r="I8013" s="40">
        <v>40513</v>
      </c>
    </row>
    <row r="8014" spans="1:9" ht="33.75" customHeight="1" x14ac:dyDescent="0.25">
      <c r="A8014" s="117" t="s">
        <v>84</v>
      </c>
      <c r="B8014" s="804" t="s">
        <v>86</v>
      </c>
      <c r="C8014" s="804" t="s">
        <v>1802</v>
      </c>
      <c r="D8014" s="120" t="s">
        <v>928</v>
      </c>
      <c r="E8014" s="58" t="s">
        <v>138</v>
      </c>
      <c r="F8014" s="116" t="s">
        <v>3098</v>
      </c>
      <c r="G8014" s="805">
        <v>43131</v>
      </c>
      <c r="H8014" s="79" t="s">
        <v>37</v>
      </c>
      <c r="I8014" s="770">
        <v>42917</v>
      </c>
    </row>
    <row r="8015" spans="1:9" ht="33.75" customHeight="1" x14ac:dyDescent="0.25">
      <c r="A8015" s="74" t="s">
        <v>84</v>
      </c>
      <c r="B8015" s="83" t="s">
        <v>94</v>
      </c>
      <c r="C8015" s="83" t="s">
        <v>95</v>
      </c>
      <c r="D8015" s="51" t="s">
        <v>4303</v>
      </c>
      <c r="E8015" s="54" t="s">
        <v>253</v>
      </c>
      <c r="F8015" s="55" t="s">
        <v>182</v>
      </c>
      <c r="G8015" s="290">
        <v>42649</v>
      </c>
      <c r="H8015" s="81" t="s">
        <v>3798</v>
      </c>
      <c r="I8015" s="770"/>
    </row>
    <row r="8016" spans="1:9" ht="33.75" customHeight="1" x14ac:dyDescent="0.25">
      <c r="A8016" s="74" t="s">
        <v>1786</v>
      </c>
      <c r="B8016" s="83" t="s">
        <v>68</v>
      </c>
      <c r="C8016" s="82" t="s">
        <v>101</v>
      </c>
      <c r="D8016" s="51" t="s">
        <v>1156</v>
      </c>
      <c r="E8016" s="58" t="s">
        <v>285</v>
      </c>
      <c r="F8016" s="55" t="s">
        <v>258</v>
      </c>
      <c r="G8016" s="293">
        <v>41941</v>
      </c>
      <c r="H8016" s="79" t="s">
        <v>37</v>
      </c>
      <c r="I8016" s="240">
        <v>42156</v>
      </c>
    </row>
    <row r="8017" spans="1:9" ht="33.75" customHeight="1" x14ac:dyDescent="0.25">
      <c r="A8017" s="74" t="s">
        <v>668</v>
      </c>
      <c r="B8017" s="83" t="s">
        <v>29</v>
      </c>
      <c r="C8017" s="41" t="s">
        <v>348</v>
      </c>
      <c r="D8017" s="51" t="s">
        <v>940</v>
      </c>
      <c r="E8017" s="67" t="s">
        <v>66</v>
      </c>
      <c r="F8017" s="55" t="s">
        <v>80</v>
      </c>
      <c r="G8017" s="240">
        <v>39409</v>
      </c>
      <c r="H8017" s="79" t="s">
        <v>37</v>
      </c>
      <c r="I8017" s="240">
        <v>39814</v>
      </c>
    </row>
    <row r="8018" spans="1:9" ht="33.75" customHeight="1" x14ac:dyDescent="0.25">
      <c r="A8018" s="74" t="s">
        <v>668</v>
      </c>
      <c r="B8018" s="83" t="s">
        <v>94</v>
      </c>
      <c r="C8018" s="41" t="s">
        <v>1887</v>
      </c>
      <c r="D8018" s="51" t="s">
        <v>940</v>
      </c>
      <c r="E8018" s="59" t="s">
        <v>1000</v>
      </c>
      <c r="F8018" s="55" t="s">
        <v>1001</v>
      </c>
      <c r="G8018" s="240">
        <v>39828</v>
      </c>
      <c r="H8018" s="47" t="s">
        <v>41</v>
      </c>
      <c r="I8018" s="240">
        <v>39995</v>
      </c>
    </row>
    <row r="8019" spans="1:9" ht="33.75" customHeight="1" x14ac:dyDescent="0.25">
      <c r="A8019" s="74" t="s">
        <v>668</v>
      </c>
      <c r="B8019" s="83" t="s">
        <v>198</v>
      </c>
      <c r="C8019" s="83" t="s">
        <v>669</v>
      </c>
      <c r="D8019" s="51" t="s">
        <v>936</v>
      </c>
      <c r="E8019" s="54" t="s">
        <v>74</v>
      </c>
      <c r="F8019" s="55" t="s">
        <v>670</v>
      </c>
      <c r="G8019" s="290">
        <v>40806</v>
      </c>
      <c r="H8019" s="47" t="s">
        <v>37</v>
      </c>
      <c r="I8019" s="770">
        <v>41409</v>
      </c>
    </row>
    <row r="8020" spans="1:9" ht="33.75" customHeight="1" x14ac:dyDescent="0.25">
      <c r="A8020" s="74" t="s">
        <v>668</v>
      </c>
      <c r="B8020" s="83" t="s">
        <v>198</v>
      </c>
      <c r="C8020" s="83" t="s">
        <v>669</v>
      </c>
      <c r="D8020" s="51" t="s">
        <v>928</v>
      </c>
      <c r="E8020" s="54" t="s">
        <v>74</v>
      </c>
      <c r="F8020" s="55" t="s">
        <v>123</v>
      </c>
      <c r="G8020" s="290">
        <v>41568</v>
      </c>
      <c r="H8020" s="47" t="s">
        <v>37</v>
      </c>
      <c r="I8020" s="770">
        <v>41821</v>
      </c>
    </row>
    <row r="8021" spans="1:9" ht="33.75" customHeight="1" x14ac:dyDescent="0.25">
      <c r="A8021" s="614" t="s">
        <v>7397</v>
      </c>
      <c r="B8021" s="788" t="s">
        <v>119</v>
      </c>
      <c r="C8021" s="788" t="s">
        <v>7398</v>
      </c>
      <c r="D8021" s="598" t="s">
        <v>956</v>
      </c>
      <c r="E8021" s="595" t="s">
        <v>1014</v>
      </c>
      <c r="F8021" s="611" t="s">
        <v>1574</v>
      </c>
      <c r="G8021" s="787">
        <v>43202</v>
      </c>
      <c r="H8021" s="47" t="s">
        <v>37</v>
      </c>
      <c r="I8021" s="770">
        <v>43419</v>
      </c>
    </row>
    <row r="8022" spans="1:9" ht="33.75" customHeight="1" x14ac:dyDescent="0.25">
      <c r="A8022" s="74" t="s">
        <v>1605</v>
      </c>
      <c r="B8022" s="83" t="s">
        <v>131</v>
      </c>
      <c r="C8022" s="32" t="s">
        <v>351</v>
      </c>
      <c r="D8022" s="51" t="s">
        <v>946</v>
      </c>
      <c r="E8022" s="54" t="s">
        <v>696</v>
      </c>
      <c r="F8022" s="55" t="s">
        <v>1447</v>
      </c>
      <c r="G8022" s="33">
        <v>41788</v>
      </c>
      <c r="H8022" s="79" t="s">
        <v>37</v>
      </c>
      <c r="I8022" s="770">
        <v>42006</v>
      </c>
    </row>
    <row r="8023" spans="1:9" ht="33.75" customHeight="1" x14ac:dyDescent="0.25">
      <c r="A8023" s="74" t="s">
        <v>3105</v>
      </c>
      <c r="B8023" s="83" t="s">
        <v>323</v>
      </c>
      <c r="C8023" s="24" t="s">
        <v>1598</v>
      </c>
      <c r="D8023" s="51" t="s">
        <v>12</v>
      </c>
      <c r="E8023" s="54" t="s">
        <v>47</v>
      </c>
      <c r="F8023" s="55" t="s">
        <v>48</v>
      </c>
      <c r="G8023" s="40">
        <v>40168</v>
      </c>
      <c r="H8023" s="79" t="s">
        <v>37</v>
      </c>
      <c r="I8023" s="40">
        <v>40330</v>
      </c>
    </row>
    <row r="8024" spans="1:9" ht="33.75" customHeight="1" x14ac:dyDescent="0.25">
      <c r="A8024" s="74" t="s">
        <v>3885</v>
      </c>
      <c r="B8024" s="83" t="s">
        <v>3886</v>
      </c>
      <c r="C8024" s="212" t="s">
        <v>101</v>
      </c>
      <c r="D8024" s="51" t="s">
        <v>1653</v>
      </c>
      <c r="E8024" s="54" t="s">
        <v>1469</v>
      </c>
      <c r="F8024" s="55" t="s">
        <v>1057</v>
      </c>
      <c r="G8024" s="240">
        <v>41884</v>
      </c>
      <c r="H8024" s="46" t="s">
        <v>37</v>
      </c>
      <c r="I8024" s="40">
        <v>42096</v>
      </c>
    </row>
    <row r="8025" spans="1:9" ht="33.75" customHeight="1" x14ac:dyDescent="0.25">
      <c r="A8025" s="74" t="s">
        <v>6366</v>
      </c>
      <c r="B8025" s="83" t="s">
        <v>4515</v>
      </c>
      <c r="C8025" s="83" t="s">
        <v>7057</v>
      </c>
      <c r="D8025" s="51" t="s">
        <v>929</v>
      </c>
      <c r="E8025" s="54" t="s">
        <v>728</v>
      </c>
      <c r="F8025" s="55" t="s">
        <v>983</v>
      </c>
      <c r="G8025" s="290">
        <v>36432</v>
      </c>
      <c r="H8025" s="46" t="s">
        <v>37</v>
      </c>
      <c r="I8025" s="770">
        <v>36617</v>
      </c>
    </row>
    <row r="8026" spans="1:9" ht="33.75" customHeight="1" x14ac:dyDescent="0.25">
      <c r="A8026" s="74" t="s">
        <v>6367</v>
      </c>
      <c r="B8026" s="83" t="s">
        <v>108</v>
      </c>
      <c r="C8026" s="83" t="s">
        <v>6878</v>
      </c>
      <c r="D8026" s="51" t="s">
        <v>940</v>
      </c>
      <c r="E8026" s="54" t="s">
        <v>35</v>
      </c>
      <c r="F8026" s="55" t="s">
        <v>536</v>
      </c>
      <c r="G8026" s="290">
        <v>38127</v>
      </c>
      <c r="H8026" s="46" t="s">
        <v>37</v>
      </c>
      <c r="I8026" s="770">
        <v>38657</v>
      </c>
    </row>
    <row r="8027" spans="1:9" ht="33.75" customHeight="1" x14ac:dyDescent="0.25">
      <c r="A8027" s="74" t="s">
        <v>6368</v>
      </c>
      <c r="B8027" s="83" t="s">
        <v>1378</v>
      </c>
      <c r="C8027" s="41" t="s">
        <v>101</v>
      </c>
      <c r="D8027" s="51" t="s">
        <v>946</v>
      </c>
      <c r="E8027" s="54" t="s">
        <v>134</v>
      </c>
      <c r="F8027" s="55" t="s">
        <v>6369</v>
      </c>
      <c r="G8027" s="290">
        <v>38639</v>
      </c>
      <c r="H8027" s="79" t="s">
        <v>37</v>
      </c>
      <c r="I8027" s="770">
        <v>38808</v>
      </c>
    </row>
    <row r="8028" spans="1:9" ht="33.75" customHeight="1" x14ac:dyDescent="0.25">
      <c r="A8028" s="74" t="s">
        <v>3106</v>
      </c>
      <c r="B8028" s="83" t="s">
        <v>255</v>
      </c>
      <c r="C8028" s="41" t="s">
        <v>2217</v>
      </c>
      <c r="D8028" s="51" t="s">
        <v>940</v>
      </c>
      <c r="E8028" s="59" t="s">
        <v>1000</v>
      </c>
      <c r="F8028" s="55" t="s">
        <v>1001</v>
      </c>
      <c r="G8028" s="240">
        <v>38745</v>
      </c>
      <c r="H8028" s="46" t="s">
        <v>37</v>
      </c>
      <c r="I8028" s="240">
        <v>39114</v>
      </c>
    </row>
    <row r="8029" spans="1:9" ht="33.75" customHeight="1" x14ac:dyDescent="0.25">
      <c r="A8029" s="74" t="s">
        <v>6370</v>
      </c>
      <c r="B8029" s="83" t="s">
        <v>5969</v>
      </c>
      <c r="C8029" s="41" t="s">
        <v>348</v>
      </c>
      <c r="D8029" s="51" t="s">
        <v>940</v>
      </c>
      <c r="E8029" s="54" t="s">
        <v>82</v>
      </c>
      <c r="F8029" s="55" t="s">
        <v>464</v>
      </c>
      <c r="G8029" s="290">
        <v>35927</v>
      </c>
      <c r="H8029" s="47" t="s">
        <v>37</v>
      </c>
      <c r="I8029" s="770">
        <v>36283</v>
      </c>
    </row>
    <row r="8030" spans="1:9" ht="33.75" customHeight="1" x14ac:dyDescent="0.25">
      <c r="A8030" s="74" t="s">
        <v>735</v>
      </c>
      <c r="B8030" s="83" t="s">
        <v>68</v>
      </c>
      <c r="C8030" s="83" t="s">
        <v>101</v>
      </c>
      <c r="D8030" s="51" t="s">
        <v>928</v>
      </c>
      <c r="E8030" s="54" t="s">
        <v>138</v>
      </c>
      <c r="F8030" s="55" t="s">
        <v>736</v>
      </c>
      <c r="G8030" s="290">
        <v>41302</v>
      </c>
      <c r="H8030" s="47" t="s">
        <v>37</v>
      </c>
      <c r="I8030" s="770">
        <v>41821</v>
      </c>
    </row>
    <row r="8031" spans="1:9" ht="33.75" customHeight="1" x14ac:dyDescent="0.25">
      <c r="A8031" s="504" t="s">
        <v>735</v>
      </c>
      <c r="B8031" s="505" t="s">
        <v>86</v>
      </c>
      <c r="C8031" s="505" t="s">
        <v>7233</v>
      </c>
      <c r="D8031" s="510" t="s">
        <v>12</v>
      </c>
      <c r="E8031" s="507" t="s">
        <v>66</v>
      </c>
      <c r="F8031" s="455" t="s">
        <v>83</v>
      </c>
      <c r="G8031" s="464">
        <v>43073</v>
      </c>
      <c r="H8031" s="81" t="s">
        <v>3798</v>
      </c>
      <c r="I8031" s="534"/>
    </row>
    <row r="8032" spans="1:9" ht="33.75" customHeight="1" x14ac:dyDescent="0.25">
      <c r="A8032" s="74" t="s">
        <v>780</v>
      </c>
      <c r="B8032" s="83" t="s">
        <v>61</v>
      </c>
      <c r="C8032" s="83" t="s">
        <v>345</v>
      </c>
      <c r="D8032" s="51" t="s">
        <v>940</v>
      </c>
      <c r="E8032" s="54" t="s">
        <v>176</v>
      </c>
      <c r="F8032" s="55" t="s">
        <v>390</v>
      </c>
      <c r="G8032" s="290">
        <v>38139</v>
      </c>
      <c r="H8032" s="47" t="s">
        <v>37</v>
      </c>
      <c r="I8032" s="770">
        <v>43344</v>
      </c>
    </row>
    <row r="8033" spans="1:60" ht="33.75" customHeight="1" x14ac:dyDescent="0.25">
      <c r="A8033" s="74" t="s">
        <v>780</v>
      </c>
      <c r="B8033" s="83" t="s">
        <v>781</v>
      </c>
      <c r="C8033" s="83" t="s">
        <v>95</v>
      </c>
      <c r="D8033" s="51" t="s">
        <v>940</v>
      </c>
      <c r="E8033" s="59" t="s">
        <v>782</v>
      </c>
      <c r="F8033" s="55" t="s">
        <v>99</v>
      </c>
      <c r="G8033" s="290">
        <v>41074</v>
      </c>
      <c r="H8033" s="79" t="s">
        <v>37</v>
      </c>
      <c r="I8033" s="770">
        <v>41365</v>
      </c>
    </row>
    <row r="8034" spans="1:60" ht="33.75" customHeight="1" x14ac:dyDescent="0.25">
      <c r="A8034" s="74" t="s">
        <v>3107</v>
      </c>
      <c r="B8034" s="83" t="s">
        <v>2491</v>
      </c>
      <c r="C8034" s="41" t="s">
        <v>348</v>
      </c>
      <c r="D8034" s="51" t="s">
        <v>953</v>
      </c>
      <c r="E8034" s="67" t="s">
        <v>74</v>
      </c>
      <c r="F8034" s="55" t="s">
        <v>1023</v>
      </c>
      <c r="G8034" s="240">
        <v>40883</v>
      </c>
      <c r="H8034" s="47" t="s">
        <v>37</v>
      </c>
      <c r="I8034" s="240">
        <v>41000</v>
      </c>
    </row>
    <row r="8035" spans="1:60" ht="33.75" customHeight="1" x14ac:dyDescent="0.25">
      <c r="A8035" s="74" t="s">
        <v>672</v>
      </c>
      <c r="B8035" s="83" t="s">
        <v>226</v>
      </c>
      <c r="C8035" s="83" t="s">
        <v>347</v>
      </c>
      <c r="D8035" s="51" t="s">
        <v>940</v>
      </c>
      <c r="E8035" s="54" t="s">
        <v>35</v>
      </c>
      <c r="F8035" s="55" t="s">
        <v>673</v>
      </c>
      <c r="G8035" s="290">
        <v>40820</v>
      </c>
      <c r="H8035" s="46" t="s">
        <v>37</v>
      </c>
      <c r="I8035" s="770">
        <v>41334</v>
      </c>
    </row>
    <row r="8036" spans="1:60" ht="33.75" customHeight="1" x14ac:dyDescent="0.25">
      <c r="A8036" s="74" t="s">
        <v>6371</v>
      </c>
      <c r="B8036" s="83" t="s">
        <v>6372</v>
      </c>
      <c r="C8036" s="41" t="s">
        <v>101</v>
      </c>
      <c r="D8036" s="51" t="s">
        <v>946</v>
      </c>
      <c r="E8036" s="54" t="s">
        <v>792</v>
      </c>
      <c r="F8036" s="55" t="s">
        <v>93</v>
      </c>
      <c r="G8036" s="290">
        <v>39134</v>
      </c>
      <c r="H8036" s="46" t="s">
        <v>37</v>
      </c>
      <c r="I8036" s="770">
        <v>39448</v>
      </c>
      <c r="J8036" s="1115"/>
      <c r="K8036" s="1115"/>
      <c r="L8036" s="1115"/>
      <c r="M8036" s="1115"/>
      <c r="N8036" s="1115"/>
      <c r="O8036" s="1115"/>
      <c r="P8036" s="1115"/>
      <c r="Q8036" s="1115"/>
      <c r="R8036" s="1115"/>
      <c r="S8036" s="1115"/>
      <c r="T8036" s="1115"/>
      <c r="U8036" s="1115"/>
      <c r="V8036" s="1115"/>
      <c r="W8036" s="1115"/>
      <c r="X8036" s="1115"/>
      <c r="Y8036" s="1115"/>
      <c r="Z8036" s="1115"/>
      <c r="AA8036" s="1115"/>
      <c r="AB8036" s="1115"/>
      <c r="AC8036" s="1115"/>
      <c r="AD8036" s="1115"/>
      <c r="AE8036" s="1115"/>
      <c r="AF8036" s="1115"/>
      <c r="AG8036" s="1115"/>
      <c r="AH8036" s="1115"/>
      <c r="AI8036" s="1115"/>
      <c r="AJ8036" s="1115"/>
      <c r="AK8036" s="1115"/>
      <c r="AL8036" s="1115"/>
      <c r="AM8036" s="1115"/>
      <c r="AN8036" s="1115"/>
      <c r="AO8036" s="1115"/>
      <c r="AP8036" s="1115"/>
      <c r="AQ8036" s="1115"/>
      <c r="AR8036" s="1115"/>
      <c r="AS8036" s="1115"/>
      <c r="AT8036" s="1115"/>
      <c r="AU8036" s="1115"/>
      <c r="AV8036" s="1115"/>
      <c r="AW8036" s="1115"/>
      <c r="AX8036" s="1115"/>
      <c r="AY8036" s="1115"/>
      <c r="AZ8036" s="1115"/>
      <c r="BA8036" s="1115"/>
      <c r="BB8036" s="1115"/>
      <c r="BC8036" s="1115"/>
      <c r="BD8036" s="1115"/>
      <c r="BE8036" s="1115"/>
      <c r="BF8036" s="1115"/>
      <c r="BG8036" s="1115"/>
      <c r="BH8036" s="1115"/>
    </row>
    <row r="8037" spans="1:60" s="1115" customFormat="1" ht="33.75" customHeight="1" x14ac:dyDescent="0.25">
      <c r="A8037" s="1901" t="s">
        <v>8643</v>
      </c>
      <c r="B8037" s="2031" t="s">
        <v>119</v>
      </c>
      <c r="C8037" s="2031" t="s">
        <v>95</v>
      </c>
      <c r="D8037" s="1898" t="s">
        <v>941</v>
      </c>
      <c r="E8037" s="1902" t="s">
        <v>3857</v>
      </c>
      <c r="F8037" s="1903" t="s">
        <v>656</v>
      </c>
      <c r="G8037" s="2030">
        <v>44278</v>
      </c>
      <c r="H8037" s="1928" t="s">
        <v>3798</v>
      </c>
      <c r="I8037" s="1910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3"/>
      <c r="AG8037" s="3"/>
      <c r="AH8037" s="3"/>
      <c r="AI8037" s="3"/>
      <c r="AJ8037" s="3"/>
      <c r="AK8037" s="3"/>
      <c r="AL8037" s="3"/>
      <c r="AM8037" s="3"/>
      <c r="AN8037" s="3"/>
      <c r="AO8037" s="3"/>
      <c r="AP8037" s="3"/>
      <c r="AQ8037" s="3"/>
      <c r="AR8037" s="3"/>
      <c r="AS8037" s="3"/>
      <c r="AT8037" s="3"/>
      <c r="AU8037" s="3"/>
      <c r="AV8037" s="3"/>
      <c r="AW8037" s="3"/>
      <c r="AX8037" s="3"/>
      <c r="AY8037" s="3"/>
      <c r="AZ8037" s="3"/>
      <c r="BA8037" s="3"/>
      <c r="BB8037" s="3"/>
      <c r="BC8037" s="3"/>
      <c r="BD8037" s="3"/>
      <c r="BE8037" s="3"/>
      <c r="BF8037" s="3"/>
      <c r="BG8037" s="3"/>
      <c r="BH8037" s="3"/>
    </row>
    <row r="8038" spans="1:60" ht="33.75" customHeight="1" x14ac:dyDescent="0.25">
      <c r="A8038" s="276" t="s">
        <v>7000</v>
      </c>
      <c r="B8038" s="190" t="s">
        <v>44</v>
      </c>
      <c r="C8038" s="190" t="s">
        <v>7001</v>
      </c>
      <c r="D8038" s="277" t="s">
        <v>12</v>
      </c>
      <c r="E8038" s="275" t="s">
        <v>460</v>
      </c>
      <c r="F8038" s="275" t="s">
        <v>295</v>
      </c>
      <c r="G8038" s="195">
        <v>42822</v>
      </c>
      <c r="H8038" s="46" t="s">
        <v>41</v>
      </c>
      <c r="I8038" s="411">
        <v>44302</v>
      </c>
      <c r="J8038" s="1115"/>
      <c r="K8038" s="1115"/>
      <c r="L8038" s="1115"/>
      <c r="M8038" s="1115"/>
      <c r="N8038" s="1115"/>
      <c r="O8038" s="1115"/>
      <c r="P8038" s="1115"/>
      <c r="Q8038" s="1115"/>
      <c r="R8038" s="1115"/>
      <c r="S8038" s="1115"/>
      <c r="T8038" s="1115"/>
      <c r="U8038" s="1115"/>
      <c r="V8038" s="1115"/>
      <c r="W8038" s="1115"/>
      <c r="X8038" s="1115"/>
      <c r="Y8038" s="1115"/>
      <c r="Z8038" s="1115"/>
      <c r="AA8038" s="1115"/>
      <c r="AB8038" s="1115"/>
      <c r="AC8038" s="1115"/>
      <c r="AD8038" s="1115"/>
      <c r="AE8038" s="1115"/>
      <c r="AF8038" s="1115"/>
      <c r="AG8038" s="1115"/>
      <c r="AH8038" s="1115"/>
      <c r="AI8038" s="1115"/>
      <c r="AJ8038" s="1115"/>
      <c r="AK8038" s="1115"/>
      <c r="AL8038" s="1115"/>
      <c r="AM8038" s="1115"/>
      <c r="AN8038" s="1115"/>
      <c r="AO8038" s="1115"/>
      <c r="AP8038" s="1115"/>
      <c r="AQ8038" s="1115"/>
      <c r="AR8038" s="1115"/>
      <c r="AS8038" s="1115"/>
      <c r="AT8038" s="1115"/>
      <c r="AU8038" s="1115"/>
      <c r="AV8038" s="1115"/>
      <c r="AW8038" s="1115"/>
      <c r="AX8038" s="1115"/>
      <c r="AY8038" s="1115"/>
      <c r="AZ8038" s="1115"/>
      <c r="BA8038" s="1115"/>
      <c r="BB8038" s="1115"/>
      <c r="BC8038" s="1115"/>
      <c r="BD8038" s="1115"/>
      <c r="BE8038" s="1115"/>
      <c r="BF8038" s="1115"/>
      <c r="BG8038" s="1115"/>
      <c r="BH8038" s="1115"/>
    </row>
    <row r="8039" spans="1:60" s="1115" customFormat="1" ht="33.75" customHeight="1" x14ac:dyDescent="0.25">
      <c r="A8039" s="276" t="s">
        <v>7000</v>
      </c>
      <c r="B8039" s="2078" t="s">
        <v>49</v>
      </c>
      <c r="C8039" s="2119" t="s">
        <v>101</v>
      </c>
      <c r="D8039" s="1898" t="s">
        <v>8111</v>
      </c>
      <c r="E8039" s="283" t="s">
        <v>792</v>
      </c>
      <c r="F8039" s="2000" t="s">
        <v>146</v>
      </c>
      <c r="G8039" s="1988">
        <v>44538</v>
      </c>
      <c r="H8039" s="1928" t="s">
        <v>3798</v>
      </c>
      <c r="I8039" s="1910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3"/>
      <c r="AG8039" s="3"/>
      <c r="AH8039" s="3"/>
      <c r="AI8039" s="3"/>
      <c r="AJ8039" s="3"/>
      <c r="AK8039" s="3"/>
      <c r="AL8039" s="3"/>
      <c r="AM8039" s="3"/>
      <c r="AN8039" s="3"/>
      <c r="AO8039" s="3"/>
      <c r="AP8039" s="3"/>
      <c r="AQ8039" s="3"/>
      <c r="AR8039" s="3"/>
      <c r="AS8039" s="3"/>
      <c r="AT8039" s="3"/>
      <c r="AU8039" s="3"/>
      <c r="AV8039" s="3"/>
      <c r="AW8039" s="3"/>
      <c r="AX8039" s="3"/>
      <c r="AY8039" s="3"/>
      <c r="AZ8039" s="3"/>
      <c r="BA8039" s="3"/>
      <c r="BB8039" s="3"/>
      <c r="BC8039" s="3"/>
      <c r="BD8039" s="3"/>
      <c r="BE8039" s="3"/>
      <c r="BF8039" s="3"/>
      <c r="BG8039" s="3"/>
      <c r="BH8039" s="3"/>
    </row>
    <row r="8040" spans="1:60" ht="33.75" customHeight="1" x14ac:dyDescent="0.25">
      <c r="A8040" s="140" t="s">
        <v>7000</v>
      </c>
      <c r="B8040" s="139" t="s">
        <v>94</v>
      </c>
      <c r="C8040" s="379" t="s">
        <v>101</v>
      </c>
      <c r="D8040" s="114" t="s">
        <v>1161</v>
      </c>
      <c r="E8040" s="115" t="s">
        <v>227</v>
      </c>
      <c r="F8040" s="283" t="s">
        <v>1682</v>
      </c>
      <c r="G8040" s="432">
        <v>43069</v>
      </c>
      <c r="H8040" s="46" t="s">
        <v>37</v>
      </c>
      <c r="I8040" s="411">
        <v>43191</v>
      </c>
    </row>
    <row r="8041" spans="1:60" ht="33.75" customHeight="1" x14ac:dyDescent="0.25">
      <c r="A8041" s="74" t="s">
        <v>6373</v>
      </c>
      <c r="B8041" s="83" t="s">
        <v>46</v>
      </c>
      <c r="C8041" s="83" t="s">
        <v>6374</v>
      </c>
      <c r="D8041" s="51" t="s">
        <v>936</v>
      </c>
      <c r="E8041" s="54" t="s">
        <v>823</v>
      </c>
      <c r="F8041" s="55" t="s">
        <v>90</v>
      </c>
      <c r="G8041" s="290">
        <v>36811</v>
      </c>
      <c r="H8041" s="79" t="s">
        <v>37</v>
      </c>
      <c r="I8041" s="770">
        <v>37240</v>
      </c>
    </row>
    <row r="8042" spans="1:60" ht="33.75" customHeight="1" x14ac:dyDescent="0.25">
      <c r="A8042" s="74" t="s">
        <v>3108</v>
      </c>
      <c r="B8042" s="83" t="s">
        <v>226</v>
      </c>
      <c r="C8042" s="41" t="s">
        <v>361</v>
      </c>
      <c r="D8042" s="51" t="s">
        <v>928</v>
      </c>
      <c r="E8042" s="67" t="s">
        <v>3792</v>
      </c>
      <c r="F8042" s="55" t="s">
        <v>736</v>
      </c>
      <c r="G8042" s="240">
        <v>39435</v>
      </c>
      <c r="H8042" s="46" t="s">
        <v>37</v>
      </c>
      <c r="I8042" s="240">
        <v>39845</v>
      </c>
      <c r="J8042" s="1115"/>
      <c r="K8042" s="1115"/>
      <c r="L8042" s="1115"/>
      <c r="M8042" s="1115"/>
      <c r="N8042" s="1115"/>
      <c r="O8042" s="1115"/>
      <c r="P8042" s="1115"/>
      <c r="Q8042" s="1115"/>
      <c r="R8042" s="1115"/>
      <c r="S8042" s="1115"/>
      <c r="T8042" s="1115"/>
      <c r="U8042" s="1115"/>
      <c r="V8042" s="1115"/>
      <c r="W8042" s="1115"/>
      <c r="X8042" s="1115"/>
      <c r="Y8042" s="1115"/>
      <c r="Z8042" s="1115"/>
      <c r="AA8042" s="1115"/>
      <c r="AB8042" s="1115"/>
      <c r="AC8042" s="1115"/>
      <c r="AD8042" s="1115"/>
      <c r="AE8042" s="1115"/>
      <c r="AF8042" s="1115"/>
      <c r="AG8042" s="1115"/>
      <c r="AH8042" s="1115"/>
      <c r="AI8042" s="1115"/>
      <c r="AJ8042" s="1115"/>
      <c r="AK8042" s="1115"/>
      <c r="AL8042" s="1115"/>
      <c r="AM8042" s="1115"/>
      <c r="AN8042" s="1115"/>
      <c r="AO8042" s="1115"/>
      <c r="AP8042" s="1115"/>
      <c r="AQ8042" s="1115"/>
      <c r="AR8042" s="1115"/>
      <c r="AS8042" s="1115"/>
      <c r="AT8042" s="1115"/>
      <c r="AU8042" s="1115"/>
      <c r="AV8042" s="1115"/>
      <c r="AW8042" s="1115"/>
      <c r="AX8042" s="1115"/>
      <c r="AY8042" s="1115"/>
      <c r="AZ8042" s="1115"/>
      <c r="BA8042" s="1115"/>
      <c r="BB8042" s="1115"/>
      <c r="BC8042" s="1115"/>
      <c r="BD8042" s="1115"/>
      <c r="BE8042" s="1115"/>
      <c r="BF8042" s="1115"/>
      <c r="BG8042" s="1115"/>
      <c r="BH8042" s="1115"/>
    </row>
    <row r="8043" spans="1:60" s="1115" customFormat="1" ht="33.75" customHeight="1" x14ac:dyDescent="0.25">
      <c r="A8043" s="1756" t="s">
        <v>8493</v>
      </c>
      <c r="B8043" s="1757" t="s">
        <v>128</v>
      </c>
      <c r="C8043" s="1761" t="s">
        <v>7379</v>
      </c>
      <c r="D8043" s="1752" t="s">
        <v>12</v>
      </c>
      <c r="E8043" s="1774" t="s">
        <v>3857</v>
      </c>
      <c r="F8043" s="1758" t="s">
        <v>8494</v>
      </c>
      <c r="G8043" s="1749">
        <v>44231</v>
      </c>
      <c r="H8043" s="81" t="s">
        <v>3798</v>
      </c>
      <c r="I8043" s="1749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3"/>
      <c r="AG8043" s="3"/>
      <c r="AH8043" s="3"/>
      <c r="AI8043" s="3"/>
      <c r="AJ8043" s="3"/>
      <c r="AK8043" s="3"/>
      <c r="AL8043" s="3"/>
      <c r="AM8043" s="3"/>
      <c r="AN8043" s="3"/>
      <c r="AO8043" s="3"/>
      <c r="AP8043" s="3"/>
      <c r="AQ8043" s="3"/>
      <c r="AR8043" s="3"/>
      <c r="AS8043" s="3"/>
      <c r="AT8043" s="3"/>
      <c r="AU8043" s="3"/>
      <c r="AV8043" s="3"/>
      <c r="AW8043" s="3"/>
      <c r="AX8043" s="3"/>
      <c r="AY8043" s="3"/>
      <c r="AZ8043" s="3"/>
      <c r="BA8043" s="3"/>
      <c r="BB8043" s="3"/>
      <c r="BC8043" s="3"/>
      <c r="BD8043" s="3"/>
      <c r="BE8043" s="3"/>
      <c r="BF8043" s="3"/>
      <c r="BG8043" s="3"/>
      <c r="BH8043" s="3"/>
    </row>
    <row r="8044" spans="1:60" ht="33.75" customHeight="1" x14ac:dyDescent="0.25">
      <c r="A8044" s="103" t="s">
        <v>7135</v>
      </c>
      <c r="B8044" s="383" t="s">
        <v>46</v>
      </c>
      <c r="C8044" s="383" t="s">
        <v>101</v>
      </c>
      <c r="D8044" s="114" t="s">
        <v>956</v>
      </c>
      <c r="E8044" s="115" t="s">
        <v>1260</v>
      </c>
      <c r="F8044" s="104" t="s">
        <v>1262</v>
      </c>
      <c r="G8044" s="382">
        <v>42977</v>
      </c>
      <c r="H8044" s="46" t="s">
        <v>37</v>
      </c>
      <c r="I8044" s="105">
        <v>43115</v>
      </c>
    </row>
    <row r="8045" spans="1:60" ht="33.75" customHeight="1" x14ac:dyDescent="0.25">
      <c r="A8045" s="74" t="s">
        <v>6375</v>
      </c>
      <c r="B8045" s="83" t="s">
        <v>255</v>
      </c>
      <c r="C8045" s="41" t="s">
        <v>95</v>
      </c>
      <c r="D8045" s="51" t="s">
        <v>941</v>
      </c>
      <c r="E8045" s="54" t="s">
        <v>3857</v>
      </c>
      <c r="F8045" s="55" t="s">
        <v>200</v>
      </c>
      <c r="G8045" s="290">
        <v>37672</v>
      </c>
      <c r="H8045" s="48" t="s">
        <v>41</v>
      </c>
      <c r="I8045" s="770">
        <v>37940</v>
      </c>
    </row>
    <row r="8046" spans="1:60" ht="33.75" customHeight="1" x14ac:dyDescent="0.25">
      <c r="A8046" s="74" t="s">
        <v>2040</v>
      </c>
      <c r="B8046" s="83" t="s">
        <v>716</v>
      </c>
      <c r="C8046" s="42" t="s">
        <v>1598</v>
      </c>
      <c r="D8046" s="51" t="s">
        <v>941</v>
      </c>
      <c r="E8046" s="54" t="s">
        <v>35</v>
      </c>
      <c r="F8046" s="55" t="s">
        <v>1919</v>
      </c>
      <c r="G8046" s="43">
        <v>40169</v>
      </c>
      <c r="H8046" s="46" t="s">
        <v>37</v>
      </c>
      <c r="I8046" s="43">
        <v>40606</v>
      </c>
    </row>
    <row r="8047" spans="1:60" ht="33.75" customHeight="1" x14ac:dyDescent="0.25">
      <c r="A8047" s="74" t="s">
        <v>6376</v>
      </c>
      <c r="B8047" s="83" t="s">
        <v>98</v>
      </c>
      <c r="C8047" s="83" t="s">
        <v>4685</v>
      </c>
      <c r="D8047" s="51" t="s">
        <v>940</v>
      </c>
      <c r="E8047" s="54" t="s">
        <v>72</v>
      </c>
      <c r="F8047" s="55" t="s">
        <v>99</v>
      </c>
      <c r="G8047" s="290">
        <v>37309</v>
      </c>
      <c r="H8047" s="79" t="s">
        <v>37</v>
      </c>
      <c r="I8047" s="770">
        <v>37469</v>
      </c>
    </row>
    <row r="8048" spans="1:60" ht="33.75" customHeight="1" x14ac:dyDescent="0.25">
      <c r="A8048" s="74" t="s">
        <v>3109</v>
      </c>
      <c r="B8048" s="83" t="s">
        <v>46</v>
      </c>
      <c r="C8048" s="41" t="s">
        <v>95</v>
      </c>
      <c r="D8048" s="51" t="s">
        <v>12</v>
      </c>
      <c r="E8048" s="56" t="s">
        <v>1812</v>
      </c>
      <c r="F8048" s="55" t="s">
        <v>182</v>
      </c>
      <c r="G8048" s="40">
        <v>39792</v>
      </c>
      <c r="H8048" s="79" t="s">
        <v>37</v>
      </c>
      <c r="I8048" s="40">
        <v>39600</v>
      </c>
    </row>
    <row r="8049" spans="1:60" ht="33.75" customHeight="1" x14ac:dyDescent="0.25">
      <c r="A8049" s="74" t="s">
        <v>3109</v>
      </c>
      <c r="B8049" s="83" t="s">
        <v>59</v>
      </c>
      <c r="C8049" s="212" t="s">
        <v>344</v>
      </c>
      <c r="D8049" s="51" t="s">
        <v>12</v>
      </c>
      <c r="E8049" s="67" t="s">
        <v>66</v>
      </c>
      <c r="F8049" s="55" t="s">
        <v>207</v>
      </c>
      <c r="G8049" s="40">
        <v>40571</v>
      </c>
      <c r="H8049" s="48" t="s">
        <v>41</v>
      </c>
      <c r="I8049" s="40">
        <v>40878</v>
      </c>
      <c r="J8049" s="1115"/>
      <c r="K8049" s="1115"/>
      <c r="L8049" s="1115"/>
      <c r="M8049" s="1115"/>
      <c r="N8049" s="1115"/>
      <c r="O8049" s="1115"/>
      <c r="P8049" s="1115"/>
      <c r="Q8049" s="1115"/>
      <c r="R8049" s="1115"/>
      <c r="S8049" s="1115"/>
      <c r="T8049" s="1115"/>
      <c r="U8049" s="1115"/>
      <c r="V8049" s="1115"/>
      <c r="W8049" s="1115"/>
      <c r="X8049" s="1115"/>
      <c r="Y8049" s="1115"/>
      <c r="Z8049" s="1115"/>
      <c r="AA8049" s="1115"/>
      <c r="AB8049" s="1115"/>
      <c r="AC8049" s="1115"/>
      <c r="AD8049" s="1115"/>
      <c r="AE8049" s="1115"/>
      <c r="AF8049" s="1115"/>
      <c r="AG8049" s="1115"/>
      <c r="AH8049" s="1115"/>
      <c r="AI8049" s="1115"/>
      <c r="AJ8049" s="1115"/>
      <c r="AK8049" s="1115"/>
      <c r="AL8049" s="1115"/>
      <c r="AM8049" s="1115"/>
      <c r="AN8049" s="1115"/>
      <c r="AO8049" s="1115"/>
      <c r="AP8049" s="1115"/>
      <c r="AQ8049" s="1115"/>
      <c r="AR8049" s="1115"/>
      <c r="AS8049" s="1115"/>
      <c r="AT8049" s="1115"/>
      <c r="AU8049" s="1115"/>
      <c r="AV8049" s="1115"/>
      <c r="AW8049" s="1115"/>
      <c r="AX8049" s="1115"/>
      <c r="AY8049" s="1115"/>
      <c r="AZ8049" s="1115"/>
      <c r="BA8049" s="1115"/>
      <c r="BB8049" s="1115"/>
      <c r="BC8049" s="1115"/>
      <c r="BD8049" s="1115"/>
      <c r="BE8049" s="1115"/>
      <c r="BF8049" s="1115"/>
      <c r="BG8049" s="1115"/>
      <c r="BH8049" s="1115"/>
    </row>
    <row r="8050" spans="1:60" s="1115" customFormat="1" ht="33.75" customHeight="1" x14ac:dyDescent="0.25">
      <c r="A8050" s="117" t="s">
        <v>3109</v>
      </c>
      <c r="B8050" s="1566" t="s">
        <v>8285</v>
      </c>
      <c r="C8050" s="1566" t="s">
        <v>8286</v>
      </c>
      <c r="D8050" s="120" t="s">
        <v>941</v>
      </c>
      <c r="E8050" s="58" t="s">
        <v>35</v>
      </c>
      <c r="F8050" s="1208" t="s">
        <v>36</v>
      </c>
      <c r="G8050" s="1565">
        <v>44022</v>
      </c>
      <c r="H8050" s="48" t="s">
        <v>37</v>
      </c>
      <c r="I8050" s="40">
        <v>44348</v>
      </c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3"/>
      <c r="AG8050" s="3"/>
      <c r="AH8050" s="3"/>
      <c r="AI8050" s="3"/>
      <c r="AJ8050" s="3"/>
      <c r="AK8050" s="3"/>
      <c r="AL8050" s="3"/>
      <c r="AM8050" s="3"/>
      <c r="AN8050" s="3"/>
      <c r="AO8050" s="3"/>
      <c r="AP8050" s="3"/>
      <c r="AQ8050" s="3"/>
      <c r="AR8050" s="3"/>
      <c r="AS8050" s="3"/>
      <c r="AT8050" s="3"/>
      <c r="AU8050" s="3"/>
      <c r="AV8050" s="3"/>
      <c r="AW8050" s="3"/>
      <c r="AX8050" s="3"/>
      <c r="AY8050" s="3"/>
      <c r="AZ8050" s="3"/>
      <c r="BA8050" s="3"/>
      <c r="BB8050" s="3"/>
      <c r="BC8050" s="3"/>
      <c r="BD8050" s="3"/>
      <c r="BE8050" s="3"/>
      <c r="BF8050" s="3"/>
      <c r="BG8050" s="3"/>
      <c r="BH8050" s="3"/>
    </row>
    <row r="8051" spans="1:60" ht="33.75" customHeight="1" x14ac:dyDescent="0.25">
      <c r="A8051" s="74" t="s">
        <v>2041</v>
      </c>
      <c r="B8051" s="83" t="s">
        <v>2042</v>
      </c>
      <c r="C8051" s="42" t="s">
        <v>160</v>
      </c>
      <c r="D8051" s="51" t="s">
        <v>977</v>
      </c>
      <c r="E8051" s="67" t="s">
        <v>155</v>
      </c>
      <c r="F8051" s="55" t="s">
        <v>1209</v>
      </c>
      <c r="G8051" s="43">
        <v>38799</v>
      </c>
      <c r="H8051" s="79" t="s">
        <v>37</v>
      </c>
      <c r="I8051" s="43">
        <v>39540</v>
      </c>
    </row>
    <row r="8052" spans="1:60" ht="33.75" customHeight="1" x14ac:dyDescent="0.25">
      <c r="A8052" s="74" t="s">
        <v>2041</v>
      </c>
      <c r="B8052" s="83" t="s">
        <v>2042</v>
      </c>
      <c r="C8052" s="41" t="s">
        <v>160</v>
      </c>
      <c r="D8052" s="51" t="s">
        <v>650</v>
      </c>
      <c r="E8052" s="67" t="s">
        <v>155</v>
      </c>
      <c r="F8052" s="55" t="s">
        <v>1066</v>
      </c>
      <c r="G8052" s="240">
        <v>39554</v>
      </c>
      <c r="H8052" s="46" t="s">
        <v>37</v>
      </c>
      <c r="I8052" s="240">
        <v>39608</v>
      </c>
    </row>
    <row r="8053" spans="1:60" ht="33.75" customHeight="1" x14ac:dyDescent="0.25">
      <c r="A8053" s="74" t="s">
        <v>1362</v>
      </c>
      <c r="B8053" s="83" t="s">
        <v>68</v>
      </c>
      <c r="C8053" s="83" t="s">
        <v>6887</v>
      </c>
      <c r="D8053" s="51" t="s">
        <v>951</v>
      </c>
      <c r="E8053" s="54" t="s">
        <v>666</v>
      </c>
      <c r="F8053" s="55" t="s">
        <v>1103</v>
      </c>
      <c r="G8053" s="290">
        <v>36691</v>
      </c>
      <c r="H8053" s="46" t="s">
        <v>37</v>
      </c>
      <c r="I8053" s="770">
        <v>36977</v>
      </c>
    </row>
    <row r="8054" spans="1:60" ht="33.75" customHeight="1" x14ac:dyDescent="0.25">
      <c r="A8054" s="74" t="s">
        <v>1362</v>
      </c>
      <c r="B8054" s="83" t="s">
        <v>126</v>
      </c>
      <c r="C8054" s="83" t="s">
        <v>351</v>
      </c>
      <c r="D8054" s="51" t="s">
        <v>946</v>
      </c>
      <c r="E8054" s="54" t="s">
        <v>688</v>
      </c>
      <c r="F8054" s="55" t="s">
        <v>38</v>
      </c>
      <c r="G8054" s="290">
        <v>38986</v>
      </c>
      <c r="H8054" s="48" t="s">
        <v>41</v>
      </c>
      <c r="I8054" s="770">
        <v>39173</v>
      </c>
    </row>
    <row r="8055" spans="1:60" ht="33.75" customHeight="1" x14ac:dyDescent="0.25">
      <c r="A8055" s="74" t="s">
        <v>1362</v>
      </c>
      <c r="B8055" s="83" t="s">
        <v>68</v>
      </c>
      <c r="C8055" s="41" t="s">
        <v>101</v>
      </c>
      <c r="D8055" s="51" t="s">
        <v>951</v>
      </c>
      <c r="E8055" s="65" t="s">
        <v>134</v>
      </c>
      <c r="F8055" s="55" t="s">
        <v>1184</v>
      </c>
      <c r="G8055" s="43">
        <v>39919</v>
      </c>
      <c r="H8055" s="47" t="s">
        <v>37</v>
      </c>
      <c r="I8055" s="43">
        <v>40058</v>
      </c>
    </row>
    <row r="8056" spans="1:60" ht="33.75" customHeight="1" x14ac:dyDescent="0.25">
      <c r="A8056" s="74" t="s">
        <v>1362</v>
      </c>
      <c r="B8056" s="83" t="s">
        <v>59</v>
      </c>
      <c r="C8056" s="83" t="s">
        <v>351</v>
      </c>
      <c r="D8056" s="51" t="s">
        <v>929</v>
      </c>
      <c r="E8056" s="54" t="s">
        <v>301</v>
      </c>
      <c r="F8056" s="55" t="s">
        <v>221</v>
      </c>
      <c r="G8056" s="290">
        <v>41562</v>
      </c>
      <c r="H8056" s="46" t="s">
        <v>37</v>
      </c>
      <c r="I8056" s="770">
        <v>41760</v>
      </c>
    </row>
    <row r="8057" spans="1:60" ht="33.75" customHeight="1" x14ac:dyDescent="0.25">
      <c r="A8057" s="185" t="s">
        <v>6377</v>
      </c>
      <c r="B8057" s="31" t="s">
        <v>68</v>
      </c>
      <c r="C8057" s="31" t="s">
        <v>348</v>
      </c>
      <c r="D8057" s="39" t="s">
        <v>4303</v>
      </c>
      <c r="E8057" s="63" t="s">
        <v>7423</v>
      </c>
      <c r="F8057" s="63" t="s">
        <v>4043</v>
      </c>
      <c r="G8057" s="826">
        <v>43234</v>
      </c>
      <c r="H8057" s="81" t="s">
        <v>3798</v>
      </c>
      <c r="I8057" s="770"/>
    </row>
    <row r="8058" spans="1:60" ht="33.75" customHeight="1" x14ac:dyDescent="0.25">
      <c r="A8058" s="74" t="s">
        <v>6377</v>
      </c>
      <c r="B8058" s="83" t="s">
        <v>53</v>
      </c>
      <c r="C8058" s="83" t="s">
        <v>357</v>
      </c>
      <c r="D8058" s="51" t="s">
        <v>12</v>
      </c>
      <c r="E8058" s="54" t="s">
        <v>35</v>
      </c>
      <c r="F8058" s="55" t="s">
        <v>281</v>
      </c>
      <c r="G8058" s="290">
        <v>37299</v>
      </c>
      <c r="H8058" s="46" t="s">
        <v>37</v>
      </c>
      <c r="I8058" s="770">
        <v>37743</v>
      </c>
    </row>
    <row r="8059" spans="1:60" ht="33.75" customHeight="1" x14ac:dyDescent="0.25">
      <c r="A8059" s="74" t="s">
        <v>6773</v>
      </c>
      <c r="B8059" s="83" t="s">
        <v>131</v>
      </c>
      <c r="C8059" s="83" t="s">
        <v>6774</v>
      </c>
      <c r="D8059" s="51" t="s">
        <v>940</v>
      </c>
      <c r="E8059" s="54" t="s">
        <v>47</v>
      </c>
      <c r="F8059" s="55" t="s">
        <v>174</v>
      </c>
      <c r="G8059" s="290">
        <v>42705</v>
      </c>
      <c r="H8059" s="47" t="s">
        <v>37</v>
      </c>
      <c r="I8059" s="770">
        <v>43132</v>
      </c>
    </row>
    <row r="8060" spans="1:60" ht="33.75" customHeight="1" x14ac:dyDescent="0.25">
      <c r="A8060" s="74" t="s">
        <v>1665</v>
      </c>
      <c r="B8060" s="83" t="s">
        <v>198</v>
      </c>
      <c r="C8060" s="212" t="s">
        <v>1802</v>
      </c>
      <c r="D8060" s="51" t="s">
        <v>928</v>
      </c>
      <c r="E8060" s="54" t="s">
        <v>138</v>
      </c>
      <c r="F8060" s="55" t="s">
        <v>1666</v>
      </c>
      <c r="G8060" s="290">
        <v>41892</v>
      </c>
      <c r="H8060" s="79" t="s">
        <v>37</v>
      </c>
      <c r="I8060" s="26">
        <v>42095</v>
      </c>
    </row>
    <row r="8061" spans="1:60" ht="33.75" customHeight="1" x14ac:dyDescent="0.25">
      <c r="A8061" s="74" t="s">
        <v>3110</v>
      </c>
      <c r="B8061" s="83" t="s">
        <v>2207</v>
      </c>
      <c r="C8061" s="83" t="s">
        <v>1825</v>
      </c>
      <c r="D8061" s="51" t="s">
        <v>928</v>
      </c>
      <c r="E8061" s="61" t="s">
        <v>439</v>
      </c>
      <c r="F8061" s="55" t="s">
        <v>2347</v>
      </c>
      <c r="G8061" s="40">
        <v>40332</v>
      </c>
      <c r="H8061" s="46" t="s">
        <v>37</v>
      </c>
      <c r="I8061" s="40">
        <v>40575</v>
      </c>
    </row>
    <row r="8062" spans="1:60" ht="33.75" customHeight="1" x14ac:dyDescent="0.25">
      <c r="A8062" s="74" t="s">
        <v>6378</v>
      </c>
      <c r="B8062" s="83" t="s">
        <v>6379</v>
      </c>
      <c r="C8062" s="287" t="s">
        <v>1079</v>
      </c>
      <c r="D8062" s="51" t="s">
        <v>940</v>
      </c>
      <c r="E8062" s="54" t="s">
        <v>1080</v>
      </c>
      <c r="F8062" s="55" t="s">
        <v>6380</v>
      </c>
      <c r="G8062" s="290">
        <v>37543</v>
      </c>
      <c r="H8062" s="46" t="s">
        <v>37</v>
      </c>
      <c r="I8062" s="770">
        <v>37895</v>
      </c>
    </row>
    <row r="8063" spans="1:60" ht="33.75" customHeight="1" x14ac:dyDescent="0.25">
      <c r="A8063" s="117" t="s">
        <v>6915</v>
      </c>
      <c r="B8063" s="243" t="s">
        <v>128</v>
      </c>
      <c r="C8063" s="243" t="s">
        <v>101</v>
      </c>
      <c r="D8063" s="120" t="s">
        <v>949</v>
      </c>
      <c r="E8063" s="58" t="s">
        <v>317</v>
      </c>
      <c r="F8063" s="116" t="s">
        <v>172</v>
      </c>
      <c r="G8063" s="293">
        <v>42772</v>
      </c>
      <c r="H8063" s="46" t="s">
        <v>37</v>
      </c>
      <c r="I8063" s="770">
        <v>42887</v>
      </c>
      <c r="J8063" s="1115"/>
      <c r="K8063" s="1115"/>
      <c r="L8063" s="1115"/>
      <c r="M8063" s="1115"/>
      <c r="N8063" s="1115"/>
      <c r="O8063" s="1115"/>
      <c r="P8063" s="1115"/>
      <c r="Q8063" s="1115"/>
      <c r="R8063" s="1115"/>
      <c r="S8063" s="1115"/>
      <c r="T8063" s="1115"/>
      <c r="U8063" s="1115"/>
      <c r="V8063" s="1115"/>
      <c r="W8063" s="1115"/>
      <c r="X8063" s="1115"/>
      <c r="Y8063" s="1115"/>
      <c r="Z8063" s="1115"/>
      <c r="AA8063" s="1115"/>
      <c r="AB8063" s="1115"/>
      <c r="AC8063" s="1115"/>
      <c r="AD8063" s="1115"/>
      <c r="AE8063" s="1115"/>
      <c r="AF8063" s="1115"/>
      <c r="AG8063" s="1115"/>
      <c r="AH8063" s="1115"/>
      <c r="AI8063" s="1115"/>
      <c r="AJ8063" s="1115"/>
      <c r="AK8063" s="1115"/>
      <c r="AL8063" s="1115"/>
      <c r="AM8063" s="1115"/>
      <c r="AN8063" s="1115"/>
      <c r="AO8063" s="1115"/>
      <c r="AP8063" s="1115"/>
      <c r="AQ8063" s="1115"/>
      <c r="AR8063" s="1115"/>
      <c r="AS8063" s="1115"/>
      <c r="AT8063" s="1115"/>
      <c r="AU8063" s="1115"/>
      <c r="AV8063" s="1115"/>
      <c r="AW8063" s="1115"/>
      <c r="AX8063" s="1115"/>
      <c r="AY8063" s="1115"/>
      <c r="AZ8063" s="1115"/>
      <c r="BA8063" s="1115"/>
      <c r="BB8063" s="1115"/>
      <c r="BC8063" s="1115"/>
      <c r="BD8063" s="1115"/>
      <c r="BE8063" s="1115"/>
      <c r="BF8063" s="1115"/>
      <c r="BG8063" s="1115"/>
      <c r="BH8063" s="1115"/>
    </row>
    <row r="8064" spans="1:60" s="1115" customFormat="1" ht="33.75" customHeight="1" x14ac:dyDescent="0.25">
      <c r="A8064" s="1901" t="s">
        <v>8719</v>
      </c>
      <c r="B8064" s="2105" t="s">
        <v>59</v>
      </c>
      <c r="C8064" s="2105" t="s">
        <v>7403</v>
      </c>
      <c r="D8064" s="1898" t="s">
        <v>929</v>
      </c>
      <c r="E8064" s="1902" t="s">
        <v>60</v>
      </c>
      <c r="F8064" s="1903" t="s">
        <v>2186</v>
      </c>
      <c r="G8064" s="2104">
        <v>44487</v>
      </c>
      <c r="H8064" s="1928" t="s">
        <v>3798</v>
      </c>
      <c r="I8064" s="1910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3"/>
      <c r="AG8064" s="3"/>
      <c r="AH8064" s="3"/>
      <c r="AI8064" s="3"/>
      <c r="AJ8064" s="3"/>
      <c r="AK8064" s="3"/>
      <c r="AL8064" s="3"/>
      <c r="AM8064" s="3"/>
      <c r="AN8064" s="3"/>
      <c r="AO8064" s="3"/>
      <c r="AP8064" s="3"/>
      <c r="AQ8064" s="3"/>
      <c r="AR8064" s="3"/>
      <c r="AS8064" s="3"/>
      <c r="AT8064" s="3"/>
      <c r="AU8064" s="3"/>
      <c r="AV8064" s="3"/>
      <c r="AW8064" s="3"/>
      <c r="AX8064" s="3"/>
      <c r="AY8064" s="3"/>
      <c r="AZ8064" s="3"/>
      <c r="BA8064" s="3"/>
      <c r="BB8064" s="3"/>
      <c r="BC8064" s="3"/>
      <c r="BD8064" s="3"/>
      <c r="BE8064" s="3"/>
      <c r="BF8064" s="3"/>
      <c r="BG8064" s="3"/>
      <c r="BH8064" s="3"/>
    </row>
    <row r="8065" spans="1:9" ht="33.75" customHeight="1" x14ac:dyDescent="0.25">
      <c r="A8065" s="991" t="s">
        <v>7669</v>
      </c>
      <c r="B8065" s="919" t="s">
        <v>54</v>
      </c>
      <c r="C8065" s="919" t="s">
        <v>81</v>
      </c>
      <c r="D8065" s="989" t="s">
        <v>4303</v>
      </c>
      <c r="E8065" s="990" t="s">
        <v>1047</v>
      </c>
      <c r="F8065" s="988" t="s">
        <v>3442</v>
      </c>
      <c r="G8065" s="921">
        <v>43474</v>
      </c>
      <c r="H8065" s="46" t="s">
        <v>37</v>
      </c>
      <c r="I8065" s="770">
        <v>43678</v>
      </c>
    </row>
    <row r="8066" spans="1:9" ht="33.75" customHeight="1" x14ac:dyDescent="0.25">
      <c r="A8066" s="74" t="s">
        <v>6381</v>
      </c>
      <c r="B8066" s="83" t="s">
        <v>68</v>
      </c>
      <c r="C8066" s="83" t="s">
        <v>1598</v>
      </c>
      <c r="D8066" s="51" t="s">
        <v>941</v>
      </c>
      <c r="E8066" s="54" t="s">
        <v>35</v>
      </c>
      <c r="F8066" s="55" t="s">
        <v>5398</v>
      </c>
      <c r="G8066" s="290">
        <v>38525</v>
      </c>
      <c r="H8066" s="46" t="s">
        <v>37</v>
      </c>
      <c r="I8066" s="770">
        <v>38733</v>
      </c>
    </row>
    <row r="8067" spans="1:9" ht="33.75" customHeight="1" x14ac:dyDescent="0.25">
      <c r="A8067" s="74" t="s">
        <v>526</v>
      </c>
      <c r="B8067" s="83" t="s">
        <v>29</v>
      </c>
      <c r="C8067" s="41" t="s">
        <v>101</v>
      </c>
      <c r="D8067" s="51" t="s">
        <v>951</v>
      </c>
      <c r="E8067" s="54" t="s">
        <v>666</v>
      </c>
      <c r="F8067" s="55" t="s">
        <v>667</v>
      </c>
      <c r="G8067" s="290">
        <v>38518</v>
      </c>
      <c r="H8067" s="46" t="s">
        <v>37</v>
      </c>
      <c r="I8067" s="770">
        <v>38685</v>
      </c>
    </row>
    <row r="8068" spans="1:9" ht="33.75" customHeight="1" x14ac:dyDescent="0.25">
      <c r="A8068" s="74" t="s">
        <v>526</v>
      </c>
      <c r="B8068" s="83" t="s">
        <v>46</v>
      </c>
      <c r="C8068" s="287" t="s">
        <v>357</v>
      </c>
      <c r="D8068" s="51" t="s">
        <v>940</v>
      </c>
      <c r="E8068" s="54" t="s">
        <v>35</v>
      </c>
      <c r="F8068" s="55" t="s">
        <v>281</v>
      </c>
      <c r="G8068" s="290">
        <v>35978</v>
      </c>
      <c r="H8068" s="79" t="s">
        <v>37</v>
      </c>
      <c r="I8068" s="770">
        <v>36465</v>
      </c>
    </row>
    <row r="8069" spans="1:9" ht="33.75" customHeight="1" x14ac:dyDescent="0.25">
      <c r="A8069" s="74" t="s">
        <v>526</v>
      </c>
      <c r="B8069" s="83" t="s">
        <v>42</v>
      </c>
      <c r="C8069" s="83" t="s">
        <v>345</v>
      </c>
      <c r="D8069" s="51" t="s">
        <v>931</v>
      </c>
      <c r="E8069" s="67" t="s">
        <v>217</v>
      </c>
      <c r="F8069" s="55" t="s">
        <v>143</v>
      </c>
      <c r="G8069" s="40">
        <v>40347</v>
      </c>
      <c r="H8069" s="47" t="s">
        <v>37</v>
      </c>
      <c r="I8069" s="40">
        <v>40483</v>
      </c>
    </row>
    <row r="8070" spans="1:9" ht="33.75" customHeight="1" x14ac:dyDescent="0.25">
      <c r="A8070" s="74" t="s">
        <v>526</v>
      </c>
      <c r="B8070" s="83" t="s">
        <v>110</v>
      </c>
      <c r="C8070" s="83" t="s">
        <v>872</v>
      </c>
      <c r="D8070" s="51" t="s">
        <v>928</v>
      </c>
      <c r="E8070" s="54" t="s">
        <v>132</v>
      </c>
      <c r="F8070" s="55" t="s">
        <v>895</v>
      </c>
      <c r="G8070" s="290">
        <v>40541</v>
      </c>
      <c r="H8070" s="47" t="s">
        <v>37</v>
      </c>
      <c r="I8070" s="770">
        <v>41395</v>
      </c>
    </row>
    <row r="8071" spans="1:9" ht="33.75" customHeight="1" x14ac:dyDescent="0.25">
      <c r="A8071" s="74" t="s">
        <v>526</v>
      </c>
      <c r="B8071" s="83" t="s">
        <v>59</v>
      </c>
      <c r="C8071" s="83" t="s">
        <v>347</v>
      </c>
      <c r="D8071" s="51" t="s">
        <v>955</v>
      </c>
      <c r="E8071" s="54" t="s">
        <v>35</v>
      </c>
      <c r="F8071" s="55" t="s">
        <v>527</v>
      </c>
      <c r="G8071" s="290">
        <v>41220</v>
      </c>
      <c r="H8071" s="47" t="s">
        <v>37</v>
      </c>
      <c r="I8071" s="770">
        <v>41579</v>
      </c>
    </row>
    <row r="8072" spans="1:9" ht="33.75" customHeight="1" x14ac:dyDescent="0.25">
      <c r="A8072" s="74" t="s">
        <v>526</v>
      </c>
      <c r="B8072" s="83" t="s">
        <v>59</v>
      </c>
      <c r="C8072" s="41" t="s">
        <v>101</v>
      </c>
      <c r="D8072" s="51" t="s">
        <v>928</v>
      </c>
      <c r="E8072" s="54" t="s">
        <v>134</v>
      </c>
      <c r="F8072" s="55" t="s">
        <v>136</v>
      </c>
      <c r="G8072" s="240">
        <v>42178</v>
      </c>
      <c r="H8072" s="48" t="s">
        <v>41</v>
      </c>
      <c r="I8072" s="40">
        <v>42675</v>
      </c>
    </row>
    <row r="8073" spans="1:9" ht="33.75" customHeight="1" x14ac:dyDescent="0.25">
      <c r="A8073" s="74" t="s">
        <v>2043</v>
      </c>
      <c r="B8073" s="83" t="s">
        <v>59</v>
      </c>
      <c r="C8073" s="41" t="s">
        <v>101</v>
      </c>
      <c r="D8073" s="51" t="s">
        <v>958</v>
      </c>
      <c r="E8073" s="61" t="s">
        <v>192</v>
      </c>
      <c r="F8073" s="55" t="s">
        <v>193</v>
      </c>
      <c r="G8073" s="43">
        <v>39204</v>
      </c>
      <c r="H8073" s="46" t="s">
        <v>37</v>
      </c>
      <c r="I8073" s="43">
        <v>40185</v>
      </c>
    </row>
    <row r="8074" spans="1:9" ht="33.75" customHeight="1" x14ac:dyDescent="0.25">
      <c r="A8074" s="74" t="s">
        <v>6382</v>
      </c>
      <c r="B8074" s="83" t="s">
        <v>500</v>
      </c>
      <c r="C8074" s="83" t="s">
        <v>2428</v>
      </c>
      <c r="D8074" s="51" t="s">
        <v>12</v>
      </c>
      <c r="E8074" s="54" t="s">
        <v>66</v>
      </c>
      <c r="F8074" s="55" t="s">
        <v>489</v>
      </c>
      <c r="G8074" s="290">
        <v>37391</v>
      </c>
      <c r="H8074" s="79" t="s">
        <v>37</v>
      </c>
      <c r="I8074" s="770">
        <v>37561</v>
      </c>
    </row>
    <row r="8075" spans="1:9" ht="33.75" customHeight="1" x14ac:dyDescent="0.25">
      <c r="A8075" s="74" t="s">
        <v>3111</v>
      </c>
      <c r="B8075" s="83" t="s">
        <v>46</v>
      </c>
      <c r="C8075" s="83" t="s">
        <v>872</v>
      </c>
      <c r="D8075" s="51" t="s">
        <v>928</v>
      </c>
      <c r="E8075" s="61" t="s">
        <v>920</v>
      </c>
      <c r="F8075" s="55" t="s">
        <v>139</v>
      </c>
      <c r="G8075" s="40">
        <v>40541</v>
      </c>
      <c r="H8075" s="46" t="s">
        <v>37</v>
      </c>
      <c r="I8075" s="40">
        <v>40923</v>
      </c>
    </row>
    <row r="8076" spans="1:9" ht="33.75" customHeight="1" x14ac:dyDescent="0.25">
      <c r="A8076" s="74" t="s">
        <v>6383</v>
      </c>
      <c r="B8076" s="83" t="s">
        <v>188</v>
      </c>
      <c r="C8076" s="287" t="s">
        <v>349</v>
      </c>
      <c r="D8076" s="51" t="s">
        <v>1981</v>
      </c>
      <c r="E8076" s="54" t="s">
        <v>1274</v>
      </c>
      <c r="F8076" s="55" t="s">
        <v>5626</v>
      </c>
      <c r="G8076" s="290">
        <v>37578</v>
      </c>
      <c r="H8076" s="46" t="s">
        <v>37</v>
      </c>
      <c r="I8076" s="770">
        <v>37655</v>
      </c>
    </row>
    <row r="8077" spans="1:9" ht="33.75" customHeight="1" x14ac:dyDescent="0.25">
      <c r="A8077" s="74" t="s">
        <v>6384</v>
      </c>
      <c r="B8077" s="83" t="s">
        <v>6385</v>
      </c>
      <c r="C8077" s="41" t="s">
        <v>101</v>
      </c>
      <c r="D8077" s="51" t="s">
        <v>951</v>
      </c>
      <c r="E8077" s="54" t="s">
        <v>134</v>
      </c>
      <c r="F8077" s="55" t="s">
        <v>722</v>
      </c>
      <c r="G8077" s="290">
        <v>39120</v>
      </c>
      <c r="H8077" s="79" t="s">
        <v>37</v>
      </c>
      <c r="I8077" s="770">
        <v>39279</v>
      </c>
    </row>
    <row r="8078" spans="1:9" ht="33.75" customHeight="1" x14ac:dyDescent="0.25">
      <c r="A8078" s="74" t="s">
        <v>3912</v>
      </c>
      <c r="B8078" s="83" t="s">
        <v>544</v>
      </c>
      <c r="C8078" s="41" t="s">
        <v>101</v>
      </c>
      <c r="D8078" s="51" t="s">
        <v>931</v>
      </c>
      <c r="E8078" s="54" t="s">
        <v>227</v>
      </c>
      <c r="F8078" s="55" t="s">
        <v>1682</v>
      </c>
      <c r="G8078" s="240">
        <v>42110</v>
      </c>
      <c r="H8078" s="79" t="s">
        <v>37</v>
      </c>
      <c r="I8078" s="40">
        <v>42370</v>
      </c>
    </row>
    <row r="8079" spans="1:9" ht="33.75" customHeight="1" x14ac:dyDescent="0.25">
      <c r="A8079" s="74" t="s">
        <v>1707</v>
      </c>
      <c r="B8079" s="83" t="s">
        <v>64</v>
      </c>
      <c r="C8079" s="12" t="s">
        <v>348</v>
      </c>
      <c r="D8079" s="51" t="s">
        <v>940</v>
      </c>
      <c r="E8079" s="67" t="s">
        <v>66</v>
      </c>
      <c r="F8079" s="55" t="s">
        <v>4083</v>
      </c>
      <c r="G8079" s="13">
        <v>41885</v>
      </c>
      <c r="H8079" s="79" t="s">
        <v>37</v>
      </c>
      <c r="I8079" s="770">
        <v>42278</v>
      </c>
    </row>
    <row r="8080" spans="1:9" ht="33.75" customHeight="1" x14ac:dyDescent="0.25">
      <c r="A8080" s="74" t="s">
        <v>3112</v>
      </c>
      <c r="B8080" s="83" t="s">
        <v>226</v>
      </c>
      <c r="C8080" s="41" t="s">
        <v>101</v>
      </c>
      <c r="D8080" s="51" t="s">
        <v>1981</v>
      </c>
      <c r="E8080" s="61" t="s">
        <v>1274</v>
      </c>
      <c r="F8080" s="55" t="s">
        <v>2204</v>
      </c>
      <c r="G8080" s="240">
        <v>39469</v>
      </c>
      <c r="H8080" s="46" t="s">
        <v>37</v>
      </c>
      <c r="I8080" s="40">
        <v>39713</v>
      </c>
    </row>
    <row r="8081" spans="1:60" ht="33.75" customHeight="1" x14ac:dyDescent="0.25">
      <c r="A8081" s="74" t="s">
        <v>6386</v>
      </c>
      <c r="B8081" s="83" t="s">
        <v>981</v>
      </c>
      <c r="C8081" s="83" t="s">
        <v>351</v>
      </c>
      <c r="D8081" s="51" t="s">
        <v>941</v>
      </c>
      <c r="E8081" s="54" t="s">
        <v>3857</v>
      </c>
      <c r="F8081" s="55" t="s">
        <v>102</v>
      </c>
      <c r="G8081" s="290">
        <v>38687</v>
      </c>
      <c r="H8081" s="79" t="s">
        <v>37</v>
      </c>
      <c r="I8081" s="770">
        <v>38838</v>
      </c>
    </row>
    <row r="8082" spans="1:60" ht="33.75" customHeight="1" x14ac:dyDescent="0.25">
      <c r="A8082" s="74" t="s">
        <v>3113</v>
      </c>
      <c r="B8082" s="83" t="s">
        <v>98</v>
      </c>
      <c r="C8082" s="24" t="s">
        <v>76</v>
      </c>
      <c r="D8082" s="51" t="s">
        <v>650</v>
      </c>
      <c r="E8082" s="67" t="s">
        <v>705</v>
      </c>
      <c r="F8082" s="55" t="s">
        <v>3114</v>
      </c>
      <c r="G8082" s="40">
        <v>39812</v>
      </c>
      <c r="H8082" s="79" t="s">
        <v>37</v>
      </c>
      <c r="I8082" s="40">
        <v>40189</v>
      </c>
      <c r="J8082" s="1115"/>
      <c r="K8082" s="1115"/>
      <c r="L8082" s="1115"/>
      <c r="M8082" s="1115"/>
      <c r="N8082" s="1115"/>
      <c r="O8082" s="1115"/>
      <c r="P8082" s="1115"/>
      <c r="Q8082" s="1115"/>
      <c r="R8082" s="1115"/>
      <c r="S8082" s="1115"/>
      <c r="T8082" s="1115"/>
      <c r="U8082" s="1115"/>
      <c r="V8082" s="1115"/>
      <c r="W8082" s="1115"/>
      <c r="X8082" s="1115"/>
      <c r="Y8082" s="1115"/>
      <c r="Z8082" s="1115"/>
      <c r="AA8082" s="1115"/>
      <c r="AB8082" s="1115"/>
      <c r="AC8082" s="1115"/>
      <c r="AD8082" s="1115"/>
      <c r="AE8082" s="1115"/>
      <c r="AF8082" s="1115"/>
      <c r="AG8082" s="1115"/>
      <c r="AH8082" s="1115"/>
      <c r="AI8082" s="1115"/>
      <c r="AJ8082" s="1115"/>
      <c r="AK8082" s="1115"/>
      <c r="AL8082" s="1115"/>
      <c r="AM8082" s="1115"/>
      <c r="AN8082" s="1115"/>
      <c r="AO8082" s="1115"/>
      <c r="AP8082" s="1115"/>
      <c r="AQ8082" s="1115"/>
      <c r="AR8082" s="1115"/>
      <c r="AS8082" s="1115"/>
      <c r="AT8082" s="1115"/>
      <c r="AU8082" s="1115"/>
      <c r="AV8082" s="1115"/>
      <c r="AW8082" s="1115"/>
      <c r="AX8082" s="1115"/>
      <c r="AY8082" s="1115"/>
      <c r="AZ8082" s="1115"/>
      <c r="BA8082" s="1115"/>
      <c r="BB8082" s="1115"/>
      <c r="BC8082" s="1115"/>
      <c r="BD8082" s="1115"/>
      <c r="BE8082" s="1115"/>
      <c r="BF8082" s="1115"/>
      <c r="BG8082" s="1115"/>
      <c r="BH8082" s="1115"/>
    </row>
    <row r="8083" spans="1:60" s="1115" customFormat="1" ht="33.75" customHeight="1" x14ac:dyDescent="0.25">
      <c r="A8083" s="1756" t="s">
        <v>8505</v>
      </c>
      <c r="B8083" s="1836" t="s">
        <v>441</v>
      </c>
      <c r="C8083" s="1836" t="s">
        <v>76</v>
      </c>
      <c r="D8083" s="1745" t="s">
        <v>650</v>
      </c>
      <c r="E8083" s="1746" t="s">
        <v>705</v>
      </c>
      <c r="F8083" s="1747" t="s">
        <v>250</v>
      </c>
      <c r="G8083" s="1835">
        <v>44259</v>
      </c>
      <c r="H8083" s="79" t="s">
        <v>37</v>
      </c>
      <c r="I8083" s="1728">
        <v>44599</v>
      </c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3"/>
      <c r="AG8083" s="3"/>
      <c r="AH8083" s="3"/>
      <c r="AI8083" s="3"/>
      <c r="AJ8083" s="3"/>
      <c r="AK8083" s="3"/>
      <c r="AL8083" s="3"/>
      <c r="AM8083" s="3"/>
      <c r="AN8083" s="3"/>
      <c r="AO8083" s="3"/>
      <c r="AP8083" s="3"/>
      <c r="AQ8083" s="3"/>
      <c r="AR8083" s="3"/>
      <c r="AS8083" s="3"/>
      <c r="AT8083" s="3"/>
      <c r="AU8083" s="3"/>
      <c r="AV8083" s="3"/>
      <c r="AW8083" s="3"/>
      <c r="AX8083" s="3"/>
      <c r="AY8083" s="3"/>
      <c r="AZ8083" s="3"/>
      <c r="BA8083" s="3"/>
      <c r="BB8083" s="3"/>
      <c r="BC8083" s="3"/>
      <c r="BD8083" s="3"/>
      <c r="BE8083" s="3"/>
      <c r="BF8083" s="3"/>
      <c r="BG8083" s="3"/>
      <c r="BH8083" s="3"/>
    </row>
    <row r="8084" spans="1:60" ht="33.75" customHeight="1" x14ac:dyDescent="0.25">
      <c r="A8084" s="74" t="s">
        <v>3115</v>
      </c>
      <c r="B8084" s="83" t="s">
        <v>53</v>
      </c>
      <c r="C8084" s="41" t="s">
        <v>101</v>
      </c>
      <c r="D8084" s="51" t="s">
        <v>929</v>
      </c>
      <c r="E8084" s="67" t="s">
        <v>728</v>
      </c>
      <c r="F8084" s="55" t="s">
        <v>1363</v>
      </c>
      <c r="G8084" s="40">
        <v>40115</v>
      </c>
      <c r="H8084" s="79" t="s">
        <v>37</v>
      </c>
      <c r="I8084" s="40">
        <v>40210</v>
      </c>
    </row>
    <row r="8085" spans="1:60" ht="33.75" customHeight="1" x14ac:dyDescent="0.25">
      <c r="A8085" s="74" t="s">
        <v>3116</v>
      </c>
      <c r="B8085" s="83" t="s">
        <v>310</v>
      </c>
      <c r="C8085" s="41" t="s">
        <v>101</v>
      </c>
      <c r="D8085" s="51" t="s">
        <v>929</v>
      </c>
      <c r="E8085" s="61" t="s">
        <v>87</v>
      </c>
      <c r="F8085" s="55" t="s">
        <v>1978</v>
      </c>
      <c r="G8085" s="40">
        <v>40996</v>
      </c>
      <c r="H8085" s="79" t="s">
        <v>37</v>
      </c>
      <c r="I8085" s="40">
        <v>41214</v>
      </c>
    </row>
    <row r="8086" spans="1:60" ht="33.75" customHeight="1" x14ac:dyDescent="0.25">
      <c r="A8086" s="74" t="s">
        <v>3117</v>
      </c>
      <c r="B8086" s="83" t="s">
        <v>1054</v>
      </c>
      <c r="C8086" s="83" t="s">
        <v>1219</v>
      </c>
      <c r="D8086" s="51" t="s">
        <v>940</v>
      </c>
      <c r="E8086" s="54" t="s">
        <v>35</v>
      </c>
      <c r="F8086" s="55" t="s">
        <v>2962</v>
      </c>
      <c r="G8086" s="240">
        <v>38519</v>
      </c>
      <c r="H8086" s="46" t="s">
        <v>37</v>
      </c>
      <c r="I8086" s="40">
        <v>39142</v>
      </c>
      <c r="J8086" s="1115"/>
      <c r="K8086" s="1115"/>
      <c r="L8086" s="1115"/>
      <c r="M8086" s="1115"/>
      <c r="N8086" s="1115"/>
      <c r="O8086" s="1115"/>
      <c r="P8086" s="1115"/>
      <c r="Q8086" s="1115"/>
      <c r="R8086" s="1115"/>
      <c r="S8086" s="1115"/>
      <c r="T8086" s="1115"/>
      <c r="U8086" s="1115"/>
      <c r="V8086" s="1115"/>
      <c r="W8086" s="1115"/>
      <c r="X8086" s="1115"/>
      <c r="Y8086" s="1115"/>
      <c r="Z8086" s="1115"/>
      <c r="AA8086" s="1115"/>
      <c r="AB8086" s="1115"/>
      <c r="AC8086" s="1115"/>
      <c r="AD8086" s="1115"/>
      <c r="AE8086" s="1115"/>
      <c r="AF8086" s="1115"/>
      <c r="AG8086" s="1115"/>
      <c r="AH8086" s="1115"/>
      <c r="AI8086" s="1115"/>
      <c r="AJ8086" s="1115"/>
      <c r="AK8086" s="1115"/>
      <c r="AL8086" s="1115"/>
      <c r="AM8086" s="1115"/>
      <c r="AN8086" s="1115"/>
      <c r="AO8086" s="1115"/>
      <c r="AP8086" s="1115"/>
      <c r="AQ8086" s="1115"/>
      <c r="AR8086" s="1115"/>
      <c r="AS8086" s="1115"/>
      <c r="AT8086" s="1115"/>
      <c r="AU8086" s="1115"/>
      <c r="AV8086" s="1115"/>
      <c r="AW8086" s="1115"/>
      <c r="AX8086" s="1115"/>
      <c r="AY8086" s="1115"/>
      <c r="AZ8086" s="1115"/>
      <c r="BA8086" s="1115"/>
      <c r="BB8086" s="1115"/>
      <c r="BC8086" s="1115"/>
      <c r="BD8086" s="1115"/>
      <c r="BE8086" s="1115"/>
      <c r="BF8086" s="1115"/>
      <c r="BG8086" s="1115"/>
      <c r="BH8086" s="1115"/>
    </row>
    <row r="8087" spans="1:60" s="1115" customFormat="1" ht="33.75" customHeight="1" x14ac:dyDescent="0.25">
      <c r="A8087" s="1598" t="s">
        <v>8593</v>
      </c>
      <c r="B8087" s="1603" t="s">
        <v>186</v>
      </c>
      <c r="C8087" s="1603" t="s">
        <v>95</v>
      </c>
      <c r="D8087" s="1602" t="s">
        <v>4303</v>
      </c>
      <c r="E8087" s="1597" t="s">
        <v>167</v>
      </c>
      <c r="F8087" s="1596" t="s">
        <v>8227</v>
      </c>
      <c r="G8087" s="1599">
        <v>44110</v>
      </c>
      <c r="H8087" s="46" t="s">
        <v>37</v>
      </c>
      <c r="I8087" s="1620">
        <v>44348</v>
      </c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3"/>
      <c r="AG8087" s="3"/>
      <c r="AH8087" s="3"/>
      <c r="AI8087" s="3"/>
      <c r="AJ8087" s="3"/>
      <c r="AK8087" s="3"/>
      <c r="AL8087" s="3"/>
      <c r="AM8087" s="3"/>
      <c r="AN8087" s="3"/>
      <c r="AO8087" s="3"/>
      <c r="AP8087" s="3"/>
      <c r="AQ8087" s="3"/>
      <c r="AR8087" s="3"/>
      <c r="AS8087" s="3"/>
      <c r="AT8087" s="3"/>
      <c r="AU8087" s="3"/>
      <c r="AV8087" s="3"/>
      <c r="AW8087" s="3"/>
      <c r="AX8087" s="3"/>
      <c r="AY8087" s="3"/>
      <c r="AZ8087" s="3"/>
      <c r="BA8087" s="3"/>
      <c r="BB8087" s="3"/>
      <c r="BC8087" s="3"/>
      <c r="BD8087" s="3"/>
      <c r="BE8087" s="3"/>
      <c r="BF8087" s="3"/>
      <c r="BG8087" s="3"/>
      <c r="BH8087" s="3"/>
    </row>
    <row r="8088" spans="1:60" ht="33.75" customHeight="1" x14ac:dyDescent="0.25">
      <c r="A8088" s="74" t="s">
        <v>6387</v>
      </c>
      <c r="B8088" s="83" t="s">
        <v>186</v>
      </c>
      <c r="C8088" s="83" t="s">
        <v>1949</v>
      </c>
      <c r="D8088" s="51" t="s">
        <v>948</v>
      </c>
      <c r="E8088" s="54" t="s">
        <v>626</v>
      </c>
      <c r="F8088" s="55" t="s">
        <v>627</v>
      </c>
      <c r="G8088" s="290">
        <v>39162</v>
      </c>
      <c r="H8088" s="46" t="s">
        <v>37</v>
      </c>
      <c r="I8088" s="770">
        <v>39234</v>
      </c>
    </row>
    <row r="8089" spans="1:60" ht="33.75" customHeight="1" x14ac:dyDescent="0.25">
      <c r="A8089" s="74" t="s">
        <v>1132</v>
      </c>
      <c r="B8089" s="83" t="s">
        <v>6388</v>
      </c>
      <c r="C8089" s="294" t="s">
        <v>7045</v>
      </c>
      <c r="D8089" s="51" t="s">
        <v>940</v>
      </c>
      <c r="E8089" s="54" t="s">
        <v>253</v>
      </c>
      <c r="F8089" s="55" t="s">
        <v>656</v>
      </c>
      <c r="G8089" s="290">
        <v>38813</v>
      </c>
      <c r="H8089" s="46" t="s">
        <v>37</v>
      </c>
      <c r="I8089" s="770">
        <v>39022</v>
      </c>
    </row>
    <row r="8090" spans="1:60" ht="33.75" customHeight="1" x14ac:dyDescent="0.25">
      <c r="A8090" s="117" t="s">
        <v>1132</v>
      </c>
      <c r="B8090" s="258" t="s">
        <v>68</v>
      </c>
      <c r="C8090" s="258" t="s">
        <v>101</v>
      </c>
      <c r="D8090" s="120" t="s">
        <v>914</v>
      </c>
      <c r="E8090" s="58" t="s">
        <v>148</v>
      </c>
      <c r="F8090" s="116" t="s">
        <v>1394</v>
      </c>
      <c r="G8090" s="293">
        <v>42704</v>
      </c>
      <c r="H8090" s="47" t="s">
        <v>37</v>
      </c>
      <c r="I8090" s="770">
        <v>43070</v>
      </c>
    </row>
    <row r="8091" spans="1:60" ht="33.75" customHeight="1" x14ac:dyDescent="0.25">
      <c r="A8091" s="74" t="s">
        <v>1132</v>
      </c>
      <c r="B8091" s="83" t="s">
        <v>61</v>
      </c>
      <c r="C8091" s="83" t="s">
        <v>95</v>
      </c>
      <c r="D8091" s="51" t="s">
        <v>940</v>
      </c>
      <c r="E8091" s="67" t="s">
        <v>167</v>
      </c>
      <c r="F8091" s="55" t="s">
        <v>1133</v>
      </c>
      <c r="G8091" s="290">
        <v>41158</v>
      </c>
      <c r="H8091" s="47" t="s">
        <v>37</v>
      </c>
      <c r="I8091" s="770">
        <v>41579</v>
      </c>
    </row>
    <row r="8092" spans="1:60" ht="33.75" customHeight="1" x14ac:dyDescent="0.25">
      <c r="A8092" s="74" t="s">
        <v>233</v>
      </c>
      <c r="B8092" s="83" t="s">
        <v>44</v>
      </c>
      <c r="C8092" s="83" t="s">
        <v>859</v>
      </c>
      <c r="D8092" s="51" t="s">
        <v>12</v>
      </c>
      <c r="E8092" s="54" t="s">
        <v>212</v>
      </c>
      <c r="F8092" s="55" t="s">
        <v>71</v>
      </c>
      <c r="G8092" s="290">
        <v>41002</v>
      </c>
      <c r="H8092" s="46" t="s">
        <v>37</v>
      </c>
      <c r="I8092" s="770">
        <v>41395</v>
      </c>
      <c r="J8092" s="1115"/>
      <c r="K8092" s="1115"/>
      <c r="L8092" s="1115"/>
      <c r="M8092" s="1115"/>
      <c r="N8092" s="1115"/>
      <c r="O8092" s="1115"/>
      <c r="P8092" s="1115"/>
      <c r="Q8092" s="1115"/>
      <c r="R8092" s="1115"/>
      <c r="S8092" s="1115"/>
      <c r="T8092" s="1115"/>
      <c r="U8092" s="1115"/>
      <c r="V8092" s="1115"/>
      <c r="W8092" s="1115"/>
      <c r="X8092" s="1115"/>
      <c r="Y8092" s="1115"/>
      <c r="Z8092" s="1115"/>
      <c r="AA8092" s="1115"/>
      <c r="AB8092" s="1115"/>
      <c r="AC8092" s="1115"/>
      <c r="AD8092" s="1115"/>
      <c r="AE8092" s="1115"/>
      <c r="AF8092" s="1115"/>
      <c r="AG8092" s="1115"/>
      <c r="AH8092" s="1115"/>
      <c r="AI8092" s="1115"/>
      <c r="AJ8092" s="1115"/>
      <c r="AK8092" s="1115"/>
      <c r="AL8092" s="1115"/>
      <c r="AM8092" s="1115"/>
      <c r="AN8092" s="1115"/>
      <c r="AO8092" s="1115"/>
      <c r="AP8092" s="1115"/>
      <c r="AQ8092" s="1115"/>
      <c r="AR8092" s="1115"/>
      <c r="AS8092" s="1115"/>
      <c r="AT8092" s="1115"/>
      <c r="AU8092" s="1115"/>
      <c r="AV8092" s="1115"/>
      <c r="AW8092" s="1115"/>
      <c r="AX8092" s="1115"/>
      <c r="AY8092" s="1115"/>
      <c r="AZ8092" s="1115"/>
      <c r="BA8092" s="1115"/>
      <c r="BB8092" s="1115"/>
      <c r="BC8092" s="1115"/>
      <c r="BD8092" s="1115"/>
      <c r="BE8092" s="1115"/>
      <c r="BF8092" s="1115"/>
      <c r="BG8092" s="1115"/>
      <c r="BH8092" s="1115"/>
    </row>
    <row r="8093" spans="1:60" s="1115" customFormat="1" ht="33.75" customHeight="1" x14ac:dyDescent="0.25">
      <c r="A8093" s="1729" t="s">
        <v>6389</v>
      </c>
      <c r="B8093" s="1730" t="s">
        <v>68</v>
      </c>
      <c r="C8093" s="1730" t="s">
        <v>95</v>
      </c>
      <c r="D8093" s="1730" t="s">
        <v>4303</v>
      </c>
      <c r="E8093" s="1731" t="s">
        <v>176</v>
      </c>
      <c r="F8093" s="1732" t="s">
        <v>1411</v>
      </c>
      <c r="G8093" s="1733">
        <v>44147</v>
      </c>
      <c r="H8093" s="46" t="s">
        <v>37</v>
      </c>
      <c r="I8093" s="1735">
        <v>44470</v>
      </c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  <c r="AD8093" s="3"/>
      <c r="AE8093" s="3"/>
      <c r="AF8093" s="3"/>
      <c r="AG8093" s="3"/>
      <c r="AH8093" s="3"/>
      <c r="AI8093" s="3"/>
      <c r="AJ8093" s="3"/>
      <c r="AK8093" s="3"/>
      <c r="AL8093" s="3"/>
      <c r="AM8093" s="3"/>
      <c r="AN8093" s="3"/>
      <c r="AO8093" s="3"/>
      <c r="AP8093" s="3"/>
      <c r="AQ8093" s="3"/>
      <c r="AR8093" s="3"/>
      <c r="AS8093" s="3"/>
      <c r="AT8093" s="3"/>
      <c r="AU8093" s="3"/>
      <c r="AV8093" s="3"/>
      <c r="AW8093" s="3"/>
      <c r="AX8093" s="3"/>
      <c r="AY8093" s="3"/>
      <c r="AZ8093" s="3"/>
      <c r="BA8093" s="3"/>
      <c r="BB8093" s="3"/>
      <c r="BC8093" s="3"/>
      <c r="BD8093" s="3"/>
      <c r="BE8093" s="3"/>
      <c r="BF8093" s="3"/>
      <c r="BG8093" s="3"/>
      <c r="BH8093" s="3"/>
    </row>
    <row r="8094" spans="1:60" ht="33.75" customHeight="1" x14ac:dyDescent="0.25">
      <c r="A8094" s="74" t="s">
        <v>6389</v>
      </c>
      <c r="B8094" s="83" t="s">
        <v>94</v>
      </c>
      <c r="C8094" s="212" t="s">
        <v>350</v>
      </c>
      <c r="D8094" s="51" t="s">
        <v>928</v>
      </c>
      <c r="E8094" s="54" t="s">
        <v>124</v>
      </c>
      <c r="F8094" s="55" t="s">
        <v>4426</v>
      </c>
      <c r="G8094" s="290">
        <v>36500</v>
      </c>
      <c r="H8094" s="79" t="s">
        <v>37</v>
      </c>
      <c r="I8094" s="770">
        <v>36678</v>
      </c>
    </row>
    <row r="8095" spans="1:60" ht="33.75" customHeight="1" x14ac:dyDescent="0.25">
      <c r="A8095" s="74" t="s">
        <v>3118</v>
      </c>
      <c r="B8095" s="83" t="s">
        <v>59</v>
      </c>
      <c r="C8095" s="212" t="s">
        <v>344</v>
      </c>
      <c r="D8095" s="51" t="s">
        <v>940</v>
      </c>
      <c r="E8095" s="67" t="s">
        <v>66</v>
      </c>
      <c r="F8095" s="55" t="s">
        <v>1458</v>
      </c>
      <c r="G8095" s="240">
        <v>39954</v>
      </c>
      <c r="H8095" s="79" t="s">
        <v>37</v>
      </c>
      <c r="I8095" s="40">
        <v>40330</v>
      </c>
    </row>
    <row r="8096" spans="1:60" ht="33.75" customHeight="1" x14ac:dyDescent="0.25">
      <c r="A8096" s="74" t="s">
        <v>3119</v>
      </c>
      <c r="B8096" s="83" t="s">
        <v>64</v>
      </c>
      <c r="C8096" s="41" t="s">
        <v>101</v>
      </c>
      <c r="D8096" s="51" t="s">
        <v>946</v>
      </c>
      <c r="E8096" s="61" t="s">
        <v>688</v>
      </c>
      <c r="F8096" s="55" t="s">
        <v>1089</v>
      </c>
      <c r="G8096" s="240">
        <v>39861</v>
      </c>
      <c r="H8096" s="46" t="s">
        <v>37</v>
      </c>
      <c r="I8096" s="240">
        <v>40087</v>
      </c>
    </row>
    <row r="8097" spans="1:60" ht="33.75" customHeight="1" x14ac:dyDescent="0.25">
      <c r="A8097" s="74" t="s">
        <v>6390</v>
      </c>
      <c r="B8097" s="83" t="s">
        <v>1797</v>
      </c>
      <c r="C8097" s="41" t="s">
        <v>101</v>
      </c>
      <c r="D8097" s="51" t="s">
        <v>946</v>
      </c>
      <c r="E8097" s="54" t="s">
        <v>163</v>
      </c>
      <c r="F8097" s="55" t="s">
        <v>700</v>
      </c>
      <c r="G8097" s="290">
        <v>38695</v>
      </c>
      <c r="H8097" s="79" t="s">
        <v>37</v>
      </c>
      <c r="I8097" s="770">
        <v>39083</v>
      </c>
    </row>
    <row r="8098" spans="1:60" ht="33.75" customHeight="1" x14ac:dyDescent="0.25">
      <c r="A8098" s="74" t="s">
        <v>3120</v>
      </c>
      <c r="B8098" s="83" t="s">
        <v>34</v>
      </c>
      <c r="C8098" s="24" t="s">
        <v>1598</v>
      </c>
      <c r="D8098" s="51" t="s">
        <v>941</v>
      </c>
      <c r="E8098" s="54" t="s">
        <v>35</v>
      </c>
      <c r="F8098" s="55" t="s">
        <v>1017</v>
      </c>
      <c r="G8098" s="40">
        <v>39789</v>
      </c>
      <c r="H8098" s="46" t="s">
        <v>37</v>
      </c>
      <c r="I8098" s="40">
        <v>40210</v>
      </c>
      <c r="J8098" s="1115"/>
      <c r="K8098" s="1115"/>
      <c r="L8098" s="1115"/>
      <c r="M8098" s="1115"/>
      <c r="N8098" s="1115"/>
      <c r="O8098" s="1115"/>
      <c r="P8098" s="1115"/>
      <c r="Q8098" s="1115"/>
      <c r="R8098" s="1115"/>
      <c r="S8098" s="1115"/>
      <c r="T8098" s="1115"/>
      <c r="U8098" s="1115"/>
      <c r="V8098" s="1115"/>
      <c r="W8098" s="1115"/>
      <c r="X8098" s="1115"/>
      <c r="Y8098" s="1115"/>
      <c r="Z8098" s="1115"/>
      <c r="AA8098" s="1115"/>
      <c r="AB8098" s="1115"/>
      <c r="AC8098" s="1115"/>
      <c r="AD8098" s="1115"/>
      <c r="AE8098" s="1115"/>
      <c r="AF8098" s="1115"/>
      <c r="AG8098" s="1115"/>
      <c r="AH8098" s="1115"/>
      <c r="AI8098" s="1115"/>
      <c r="AJ8098" s="1115"/>
      <c r="AK8098" s="1115"/>
      <c r="AL8098" s="1115"/>
      <c r="AM8098" s="1115"/>
      <c r="AN8098" s="1115"/>
      <c r="AO8098" s="1115"/>
      <c r="AP8098" s="1115"/>
      <c r="AQ8098" s="1115"/>
      <c r="AR8098" s="1115"/>
      <c r="AS8098" s="1115"/>
      <c r="AT8098" s="1115"/>
      <c r="AU8098" s="1115"/>
      <c r="AV8098" s="1115"/>
      <c r="AW8098" s="1115"/>
      <c r="AX8098" s="1115"/>
      <c r="AY8098" s="1115"/>
      <c r="AZ8098" s="1115"/>
      <c r="BA8098" s="1115"/>
      <c r="BB8098" s="1115"/>
      <c r="BC8098" s="1115"/>
      <c r="BD8098" s="1115"/>
      <c r="BE8098" s="1115"/>
      <c r="BF8098" s="1115"/>
      <c r="BG8098" s="1115"/>
      <c r="BH8098" s="1115"/>
    </row>
    <row r="8099" spans="1:60" s="1115" customFormat="1" ht="33.75" customHeight="1" x14ac:dyDescent="0.25">
      <c r="A8099" s="1901" t="s">
        <v>8720</v>
      </c>
      <c r="B8099" s="2105" t="s">
        <v>1054</v>
      </c>
      <c r="C8099" s="2105" t="s">
        <v>101</v>
      </c>
      <c r="D8099" s="1898" t="s">
        <v>936</v>
      </c>
      <c r="E8099" s="1902" t="s">
        <v>792</v>
      </c>
      <c r="F8099" s="1903" t="s">
        <v>51</v>
      </c>
      <c r="G8099" s="2104">
        <v>44456</v>
      </c>
      <c r="H8099" s="1928" t="s">
        <v>3798</v>
      </c>
      <c r="I8099" s="1904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3"/>
      <c r="AG8099" s="3"/>
      <c r="AH8099" s="3"/>
      <c r="AI8099" s="3"/>
      <c r="AJ8099" s="3"/>
      <c r="AK8099" s="3"/>
      <c r="AL8099" s="3"/>
      <c r="AM8099" s="3"/>
      <c r="AN8099" s="3"/>
      <c r="AO8099" s="3"/>
      <c r="AP8099" s="3"/>
      <c r="AQ8099" s="3"/>
      <c r="AR8099" s="3"/>
      <c r="AS8099" s="3"/>
      <c r="AT8099" s="3"/>
      <c r="AU8099" s="3"/>
      <c r="AV8099" s="3"/>
      <c r="AW8099" s="3"/>
      <c r="AX8099" s="3"/>
      <c r="AY8099" s="3"/>
      <c r="AZ8099" s="3"/>
      <c r="BA8099" s="3"/>
      <c r="BB8099" s="3"/>
      <c r="BC8099" s="3"/>
      <c r="BD8099" s="3"/>
      <c r="BE8099" s="3"/>
      <c r="BF8099" s="3"/>
      <c r="BG8099" s="3"/>
      <c r="BH8099" s="3"/>
    </row>
    <row r="8100" spans="1:60" ht="33.75" customHeight="1" x14ac:dyDescent="0.25">
      <c r="A8100" s="74" t="s">
        <v>6391</v>
      </c>
      <c r="B8100" s="83" t="s">
        <v>61</v>
      </c>
      <c r="C8100" s="212" t="s">
        <v>350</v>
      </c>
      <c r="D8100" s="51" t="s">
        <v>928</v>
      </c>
      <c r="E8100" s="54" t="s">
        <v>74</v>
      </c>
      <c r="F8100" s="55" t="s">
        <v>256</v>
      </c>
      <c r="G8100" s="290">
        <v>37389</v>
      </c>
      <c r="H8100" s="46" t="s">
        <v>37</v>
      </c>
      <c r="I8100" s="770">
        <v>37742</v>
      </c>
      <c r="J8100" s="1115"/>
      <c r="K8100" s="1115"/>
      <c r="L8100" s="1115"/>
      <c r="M8100" s="1115"/>
      <c r="N8100" s="1115"/>
      <c r="O8100" s="1115"/>
      <c r="P8100" s="1115"/>
      <c r="Q8100" s="1115"/>
      <c r="R8100" s="1115"/>
      <c r="S8100" s="1115"/>
      <c r="T8100" s="1115"/>
      <c r="U8100" s="1115"/>
      <c r="V8100" s="1115"/>
      <c r="W8100" s="1115"/>
      <c r="X8100" s="1115"/>
      <c r="Y8100" s="1115"/>
      <c r="Z8100" s="1115"/>
      <c r="AA8100" s="1115"/>
      <c r="AB8100" s="1115"/>
      <c r="AC8100" s="1115"/>
      <c r="AD8100" s="1115"/>
      <c r="AE8100" s="1115"/>
      <c r="AF8100" s="1115"/>
      <c r="AG8100" s="1115"/>
      <c r="AH8100" s="1115"/>
      <c r="AI8100" s="1115"/>
      <c r="AJ8100" s="1115"/>
      <c r="AK8100" s="1115"/>
      <c r="AL8100" s="1115"/>
      <c r="AM8100" s="1115"/>
      <c r="AN8100" s="1115"/>
      <c r="AO8100" s="1115"/>
      <c r="AP8100" s="1115"/>
      <c r="AQ8100" s="1115"/>
      <c r="AR8100" s="1115"/>
      <c r="AS8100" s="1115"/>
      <c r="AT8100" s="1115"/>
      <c r="AU8100" s="1115"/>
      <c r="AV8100" s="1115"/>
      <c r="AW8100" s="1115"/>
      <c r="AX8100" s="1115"/>
      <c r="AY8100" s="1115"/>
      <c r="AZ8100" s="1115"/>
      <c r="BA8100" s="1115"/>
      <c r="BB8100" s="1115"/>
      <c r="BC8100" s="1115"/>
      <c r="BD8100" s="1115"/>
      <c r="BE8100" s="1115"/>
      <c r="BF8100" s="1115"/>
      <c r="BG8100" s="1115"/>
      <c r="BH8100" s="1115"/>
    </row>
    <row r="8101" spans="1:60" s="1115" customFormat="1" ht="33.75" customHeight="1" x14ac:dyDescent="0.25">
      <c r="A8101" s="1968" t="s">
        <v>6391</v>
      </c>
      <c r="B8101" s="1969" t="s">
        <v>121</v>
      </c>
      <c r="C8101" s="2012" t="s">
        <v>7199</v>
      </c>
      <c r="D8101" s="1971" t="s">
        <v>929</v>
      </c>
      <c r="E8101" s="2013" t="s">
        <v>7700</v>
      </c>
      <c r="F8101" s="1972" t="s">
        <v>1138</v>
      </c>
      <c r="G8101" s="1910">
        <v>43714</v>
      </c>
      <c r="H8101" s="46" t="s">
        <v>37</v>
      </c>
      <c r="I8101" s="1910">
        <v>44256</v>
      </c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3"/>
      <c r="AG8101" s="3"/>
      <c r="AH8101" s="3"/>
      <c r="AI8101" s="3"/>
      <c r="AJ8101" s="3"/>
      <c r="AK8101" s="3"/>
      <c r="AL8101" s="3"/>
      <c r="AM8101" s="3"/>
      <c r="AN8101" s="3"/>
      <c r="AO8101" s="3"/>
      <c r="AP8101" s="3"/>
      <c r="AQ8101" s="3"/>
      <c r="AR8101" s="3"/>
      <c r="AS8101" s="3"/>
      <c r="AT8101" s="3"/>
      <c r="AU8101" s="3"/>
      <c r="AV8101" s="3"/>
      <c r="AW8101" s="3"/>
      <c r="AX8101" s="3"/>
      <c r="AY8101" s="3"/>
      <c r="AZ8101" s="3"/>
      <c r="BA8101" s="3"/>
      <c r="BB8101" s="3"/>
      <c r="BC8101" s="3"/>
      <c r="BD8101" s="3"/>
      <c r="BE8101" s="3"/>
      <c r="BF8101" s="3"/>
      <c r="BG8101" s="3"/>
      <c r="BH8101" s="3"/>
    </row>
    <row r="8102" spans="1:60" ht="33.75" customHeight="1" x14ac:dyDescent="0.25">
      <c r="A8102" s="117" t="s">
        <v>7185</v>
      </c>
      <c r="B8102" s="436" t="s">
        <v>1797</v>
      </c>
      <c r="C8102" s="434" t="s">
        <v>101</v>
      </c>
      <c r="D8102" s="51" t="s">
        <v>946</v>
      </c>
      <c r="E8102" s="58" t="s">
        <v>792</v>
      </c>
      <c r="F8102" s="116" t="s">
        <v>93</v>
      </c>
      <c r="G8102" s="435">
        <v>42781</v>
      </c>
      <c r="H8102" s="79" t="s">
        <v>37</v>
      </c>
      <c r="I8102" s="770">
        <v>43160</v>
      </c>
    </row>
    <row r="8103" spans="1:60" ht="33.75" customHeight="1" x14ac:dyDescent="0.25">
      <c r="A8103" s="1055" t="s">
        <v>7688</v>
      </c>
      <c r="B8103" s="919" t="s">
        <v>226</v>
      </c>
      <c r="C8103" s="919" t="s">
        <v>7687</v>
      </c>
      <c r="D8103" s="920" t="s">
        <v>7450</v>
      </c>
      <c r="E8103" s="1056" t="s">
        <v>7676</v>
      </c>
      <c r="F8103" s="1057" t="s">
        <v>7677</v>
      </c>
      <c r="G8103" s="1058">
        <v>43154</v>
      </c>
      <c r="H8103" s="79" t="s">
        <v>37</v>
      </c>
      <c r="I8103" s="40">
        <v>43437</v>
      </c>
    </row>
    <row r="8104" spans="1:60" ht="33.75" customHeight="1" x14ac:dyDescent="0.25">
      <c r="A8104" s="74" t="s">
        <v>3121</v>
      </c>
      <c r="B8104" s="83" t="s">
        <v>198</v>
      </c>
      <c r="C8104" s="41" t="s">
        <v>95</v>
      </c>
      <c r="D8104" s="51" t="s">
        <v>940</v>
      </c>
      <c r="E8104" s="54" t="s">
        <v>176</v>
      </c>
      <c r="F8104" s="55" t="s">
        <v>99</v>
      </c>
      <c r="G8104" s="40">
        <v>40640</v>
      </c>
      <c r="H8104" s="79" t="s">
        <v>37</v>
      </c>
      <c r="I8104" s="40">
        <v>41062</v>
      </c>
    </row>
    <row r="8105" spans="1:60" ht="33.75" customHeight="1" x14ac:dyDescent="0.25">
      <c r="A8105" s="74" t="s">
        <v>3122</v>
      </c>
      <c r="B8105" s="83" t="s">
        <v>86</v>
      </c>
      <c r="C8105" s="41" t="s">
        <v>101</v>
      </c>
      <c r="D8105" s="51" t="s">
        <v>928</v>
      </c>
      <c r="E8105" s="65" t="s">
        <v>134</v>
      </c>
      <c r="F8105" s="55" t="s">
        <v>136</v>
      </c>
      <c r="G8105" s="40">
        <v>40521</v>
      </c>
      <c r="H8105" s="79" t="s">
        <v>37</v>
      </c>
      <c r="I8105" s="40">
        <v>40969</v>
      </c>
    </row>
    <row r="8106" spans="1:60" ht="33.75" customHeight="1" x14ac:dyDescent="0.25">
      <c r="A8106" s="74" t="s">
        <v>4154</v>
      </c>
      <c r="B8106" s="83" t="s">
        <v>4155</v>
      </c>
      <c r="C8106" s="41" t="s">
        <v>101</v>
      </c>
      <c r="D8106" s="51" t="s">
        <v>12</v>
      </c>
      <c r="E8106" s="54" t="s">
        <v>66</v>
      </c>
      <c r="F8106" s="55" t="s">
        <v>2565</v>
      </c>
      <c r="G8106" s="240">
        <v>42276</v>
      </c>
      <c r="H8106" s="46" t="s">
        <v>37</v>
      </c>
      <c r="I8106" s="40">
        <v>42401</v>
      </c>
    </row>
    <row r="8107" spans="1:60" ht="33.75" customHeight="1" x14ac:dyDescent="0.25">
      <c r="A8107" s="74" t="s">
        <v>6392</v>
      </c>
      <c r="B8107" s="83" t="s">
        <v>307</v>
      </c>
      <c r="C8107" s="41" t="s">
        <v>348</v>
      </c>
      <c r="D8107" s="51" t="s">
        <v>941</v>
      </c>
      <c r="E8107" s="54" t="s">
        <v>66</v>
      </c>
      <c r="F8107" s="55" t="s">
        <v>142</v>
      </c>
      <c r="G8107" s="290">
        <v>37286</v>
      </c>
      <c r="H8107" s="46" t="s">
        <v>37</v>
      </c>
      <c r="I8107" s="770">
        <v>37695</v>
      </c>
    </row>
    <row r="8108" spans="1:60" ht="33.75" customHeight="1" x14ac:dyDescent="0.25">
      <c r="A8108" s="74" t="s">
        <v>6392</v>
      </c>
      <c r="B8108" s="83" t="s">
        <v>54</v>
      </c>
      <c r="C8108" s="83" t="s">
        <v>95</v>
      </c>
      <c r="D8108" s="51" t="s">
        <v>941</v>
      </c>
      <c r="E8108" s="54" t="s">
        <v>3857</v>
      </c>
      <c r="F8108" s="55" t="s">
        <v>177</v>
      </c>
      <c r="G8108" s="290">
        <v>42466</v>
      </c>
      <c r="H8108" s="48" t="s">
        <v>41</v>
      </c>
      <c r="I8108" s="770">
        <v>42795</v>
      </c>
      <c r="J8108" s="1115"/>
      <c r="K8108" s="1115"/>
      <c r="L8108" s="1115"/>
      <c r="M8108" s="1115"/>
      <c r="N8108" s="1115"/>
      <c r="O8108" s="1115"/>
      <c r="P8108" s="1115"/>
      <c r="Q8108" s="1115"/>
      <c r="R8108" s="1115"/>
      <c r="S8108" s="1115"/>
      <c r="T8108" s="1115"/>
      <c r="U8108" s="1115"/>
      <c r="V8108" s="1115"/>
      <c r="W8108" s="1115"/>
      <c r="X8108" s="1115"/>
      <c r="Y8108" s="1115"/>
      <c r="Z8108" s="1115"/>
      <c r="AA8108" s="1115"/>
      <c r="AB8108" s="1115"/>
      <c r="AC8108" s="1115"/>
      <c r="AD8108" s="1115"/>
      <c r="AE8108" s="1115"/>
      <c r="AF8108" s="1115"/>
      <c r="AG8108" s="1115"/>
      <c r="AH8108" s="1115"/>
      <c r="AI8108" s="1115"/>
      <c r="AJ8108" s="1115"/>
      <c r="AK8108" s="1115"/>
      <c r="AL8108" s="1115"/>
      <c r="AM8108" s="1115"/>
      <c r="AN8108" s="1115"/>
      <c r="AO8108" s="1115"/>
      <c r="AP8108" s="1115"/>
      <c r="AQ8108" s="1115"/>
      <c r="AR8108" s="1115"/>
      <c r="AS8108" s="1115"/>
      <c r="AT8108" s="1115"/>
      <c r="AU8108" s="1115"/>
      <c r="AV8108" s="1115"/>
      <c r="AW8108" s="1115"/>
      <c r="AX8108" s="1115"/>
      <c r="AY8108" s="1115"/>
      <c r="AZ8108" s="1115"/>
      <c r="BA8108" s="1115"/>
      <c r="BB8108" s="1115"/>
      <c r="BC8108" s="1115"/>
      <c r="BD8108" s="1115"/>
      <c r="BE8108" s="1115"/>
      <c r="BF8108" s="1115"/>
      <c r="BG8108" s="1115"/>
      <c r="BH8108" s="1115"/>
    </row>
    <row r="8109" spans="1:60" s="1115" customFormat="1" ht="33.75" customHeight="1" x14ac:dyDescent="0.25">
      <c r="A8109" s="2120" t="s">
        <v>8747</v>
      </c>
      <c r="B8109" s="1986" t="s">
        <v>724</v>
      </c>
      <c r="C8109" s="1986" t="s">
        <v>358</v>
      </c>
      <c r="D8109" s="2036" t="s">
        <v>940</v>
      </c>
      <c r="E8109" s="2083" t="s">
        <v>1295</v>
      </c>
      <c r="F8109" s="2084" t="s">
        <v>7940</v>
      </c>
      <c r="G8109" s="1988">
        <v>44515</v>
      </c>
      <c r="H8109" s="1928" t="s">
        <v>3798</v>
      </c>
      <c r="I8109" s="1910"/>
    </row>
    <row r="8110" spans="1:60" s="1115" customFormat="1" ht="33.75" customHeight="1" x14ac:dyDescent="0.25">
      <c r="A8110" s="74" t="s">
        <v>7782</v>
      </c>
      <c r="B8110" s="83" t="s">
        <v>699</v>
      </c>
      <c r="C8110" s="83" t="s">
        <v>347</v>
      </c>
      <c r="D8110" s="51" t="s">
        <v>940</v>
      </c>
      <c r="E8110" s="54" t="s">
        <v>35</v>
      </c>
      <c r="F8110" s="55" t="s">
        <v>2143</v>
      </c>
      <c r="G8110" s="770">
        <v>43447</v>
      </c>
      <c r="H8110" s="1147" t="s">
        <v>3798</v>
      </c>
      <c r="I8110" s="770"/>
    </row>
    <row r="8111" spans="1:60" s="1115" customFormat="1" ht="33.75" customHeight="1" x14ac:dyDescent="0.25">
      <c r="A8111" s="74" t="s">
        <v>7782</v>
      </c>
      <c r="B8111" s="1287" t="s">
        <v>699</v>
      </c>
      <c r="C8111" s="1287" t="s">
        <v>347</v>
      </c>
      <c r="D8111" s="51" t="s">
        <v>940</v>
      </c>
      <c r="E8111" s="54" t="s">
        <v>35</v>
      </c>
      <c r="F8111" s="55" t="s">
        <v>2143</v>
      </c>
      <c r="G8111" s="770">
        <v>44412</v>
      </c>
      <c r="H8111" s="1147" t="s">
        <v>3798</v>
      </c>
      <c r="I8111" s="770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3"/>
      <c r="AG8111" s="3"/>
      <c r="AH8111" s="3"/>
      <c r="AI8111" s="3"/>
      <c r="AJ8111" s="3"/>
      <c r="AK8111" s="3"/>
      <c r="AL8111" s="3"/>
      <c r="AM8111" s="3"/>
      <c r="AN8111" s="3"/>
      <c r="AO8111" s="3"/>
      <c r="AP8111" s="3"/>
      <c r="AQ8111" s="3"/>
      <c r="AR8111" s="3"/>
      <c r="AS8111" s="3"/>
      <c r="AT8111" s="3"/>
      <c r="AU8111" s="3"/>
      <c r="AV8111" s="3"/>
      <c r="AW8111" s="3"/>
      <c r="AX8111" s="3"/>
      <c r="AY8111" s="3"/>
      <c r="AZ8111" s="3"/>
      <c r="BA8111" s="3"/>
      <c r="BB8111" s="3"/>
      <c r="BC8111" s="3"/>
      <c r="BD8111" s="3"/>
      <c r="BE8111" s="3"/>
      <c r="BF8111" s="3"/>
      <c r="BG8111" s="3"/>
      <c r="BH8111" s="3"/>
    </row>
    <row r="8112" spans="1:60" ht="33.75" customHeight="1" x14ac:dyDescent="0.25">
      <c r="A8112" s="74" t="s">
        <v>1232</v>
      </c>
      <c r="B8112" s="83" t="s">
        <v>2044</v>
      </c>
      <c r="C8112" s="83" t="s">
        <v>351</v>
      </c>
      <c r="D8112" s="51" t="s">
        <v>931</v>
      </c>
      <c r="E8112" s="67" t="s">
        <v>217</v>
      </c>
      <c r="F8112" s="55" t="s">
        <v>1160</v>
      </c>
      <c r="G8112" s="43">
        <v>39412</v>
      </c>
      <c r="H8112" s="79" t="s">
        <v>37</v>
      </c>
      <c r="I8112" s="43">
        <v>40816</v>
      </c>
    </row>
    <row r="8113" spans="1:60" ht="33.75" customHeight="1" x14ac:dyDescent="0.25">
      <c r="A8113" s="74" t="s">
        <v>1232</v>
      </c>
      <c r="B8113" s="83" t="s">
        <v>3123</v>
      </c>
      <c r="C8113" s="41" t="s">
        <v>101</v>
      </c>
      <c r="D8113" s="51" t="s">
        <v>914</v>
      </c>
      <c r="E8113" s="58" t="s">
        <v>65</v>
      </c>
      <c r="F8113" s="55" t="s">
        <v>263</v>
      </c>
      <c r="G8113" s="40">
        <v>41018</v>
      </c>
      <c r="H8113" s="47" t="s">
        <v>41</v>
      </c>
      <c r="I8113" s="40">
        <v>41214</v>
      </c>
    </row>
    <row r="8114" spans="1:60" ht="33.75" customHeight="1" x14ac:dyDescent="0.25">
      <c r="A8114" s="74" t="s">
        <v>1232</v>
      </c>
      <c r="B8114" s="83" t="s">
        <v>119</v>
      </c>
      <c r="C8114" s="12" t="s">
        <v>350</v>
      </c>
      <c r="D8114" s="51" t="s">
        <v>940</v>
      </c>
      <c r="E8114" s="67" t="s">
        <v>167</v>
      </c>
      <c r="F8114" s="55" t="s">
        <v>1167</v>
      </c>
      <c r="G8114" s="13">
        <v>41536</v>
      </c>
      <c r="H8114" s="47" t="s">
        <v>37</v>
      </c>
      <c r="I8114" s="770">
        <v>41674</v>
      </c>
    </row>
    <row r="8115" spans="1:60" ht="33.75" customHeight="1" x14ac:dyDescent="0.25">
      <c r="A8115" s="74" t="s">
        <v>1232</v>
      </c>
      <c r="B8115" s="83" t="s">
        <v>119</v>
      </c>
      <c r="C8115" s="41" t="s">
        <v>350</v>
      </c>
      <c r="D8115" s="51" t="s">
        <v>928</v>
      </c>
      <c r="E8115" s="54" t="s">
        <v>3977</v>
      </c>
      <c r="F8115" s="55" t="s">
        <v>1663</v>
      </c>
      <c r="G8115" s="240">
        <v>42093</v>
      </c>
      <c r="H8115" s="46" t="s">
        <v>37</v>
      </c>
      <c r="I8115" s="40">
        <v>42309</v>
      </c>
    </row>
    <row r="8116" spans="1:60" ht="33.75" customHeight="1" x14ac:dyDescent="0.25">
      <c r="A8116" s="74" t="s">
        <v>6393</v>
      </c>
      <c r="B8116" s="83" t="s">
        <v>49</v>
      </c>
      <c r="C8116" s="212" t="s">
        <v>350</v>
      </c>
      <c r="D8116" s="51" t="s">
        <v>928</v>
      </c>
      <c r="E8116" s="54" t="s">
        <v>134</v>
      </c>
      <c r="F8116" s="55" t="s">
        <v>136</v>
      </c>
      <c r="G8116" s="290">
        <v>37438</v>
      </c>
      <c r="H8116" s="46" t="s">
        <v>37</v>
      </c>
      <c r="I8116" s="770">
        <v>37622</v>
      </c>
    </row>
    <row r="8117" spans="1:60" ht="33.75" customHeight="1" x14ac:dyDescent="0.25">
      <c r="A8117" s="103" t="s">
        <v>1583</v>
      </c>
      <c r="B8117" s="313" t="s">
        <v>54</v>
      </c>
      <c r="C8117" s="313" t="s">
        <v>101</v>
      </c>
      <c r="D8117" s="114" t="s">
        <v>928</v>
      </c>
      <c r="E8117" s="115" t="s">
        <v>3977</v>
      </c>
      <c r="F8117" s="104" t="s">
        <v>1663</v>
      </c>
      <c r="G8117" s="312">
        <v>42870</v>
      </c>
      <c r="H8117" s="46" t="s">
        <v>37</v>
      </c>
      <c r="I8117" s="411">
        <v>43101</v>
      </c>
    </row>
    <row r="8118" spans="1:60" ht="33.75" customHeight="1" x14ac:dyDescent="0.25">
      <c r="A8118" s="74" t="s">
        <v>1583</v>
      </c>
      <c r="B8118" s="83" t="s">
        <v>255</v>
      </c>
      <c r="C8118" s="41" t="s">
        <v>348</v>
      </c>
      <c r="D8118" s="51" t="s">
        <v>931</v>
      </c>
      <c r="E8118" s="54" t="s">
        <v>66</v>
      </c>
      <c r="F8118" s="55" t="s">
        <v>1530</v>
      </c>
      <c r="G8118" s="290">
        <v>39113</v>
      </c>
      <c r="H8118" s="47" t="s">
        <v>37</v>
      </c>
      <c r="I8118" s="770">
        <v>39387</v>
      </c>
    </row>
    <row r="8119" spans="1:60" ht="33.75" customHeight="1" x14ac:dyDescent="0.25">
      <c r="A8119" s="74" t="s">
        <v>1583</v>
      </c>
      <c r="B8119" s="83" t="s">
        <v>29</v>
      </c>
      <c r="C8119" s="82" t="s">
        <v>101</v>
      </c>
      <c r="D8119" s="51" t="s">
        <v>953</v>
      </c>
      <c r="E8119" s="58" t="s">
        <v>57</v>
      </c>
      <c r="F8119" s="55" t="s">
        <v>90</v>
      </c>
      <c r="G8119" s="293">
        <v>41748</v>
      </c>
      <c r="H8119" s="47" t="s">
        <v>37</v>
      </c>
      <c r="I8119" s="770">
        <v>42036</v>
      </c>
    </row>
    <row r="8120" spans="1:60" ht="33.75" customHeight="1" x14ac:dyDescent="0.25">
      <c r="A8120" s="74" t="s">
        <v>1583</v>
      </c>
      <c r="B8120" s="83" t="s">
        <v>113</v>
      </c>
      <c r="C8120" s="41" t="s">
        <v>95</v>
      </c>
      <c r="D8120" s="51" t="s">
        <v>941</v>
      </c>
      <c r="E8120" s="54" t="s">
        <v>3857</v>
      </c>
      <c r="F8120" s="55" t="s">
        <v>103</v>
      </c>
      <c r="G8120" s="240">
        <v>42135</v>
      </c>
      <c r="H8120" s="47" t="s">
        <v>37</v>
      </c>
      <c r="I8120" s="40">
        <v>42552</v>
      </c>
    </row>
    <row r="8121" spans="1:60" ht="33.75" customHeight="1" x14ac:dyDescent="0.25">
      <c r="A8121" s="74" t="s">
        <v>1583</v>
      </c>
      <c r="B8121" s="83" t="s">
        <v>59</v>
      </c>
      <c r="C8121" s="83" t="s">
        <v>6543</v>
      </c>
      <c r="D8121" s="51" t="s">
        <v>928</v>
      </c>
      <c r="E8121" s="54" t="s">
        <v>3977</v>
      </c>
      <c r="F8121" s="55" t="s">
        <v>1663</v>
      </c>
      <c r="G8121" s="290">
        <v>42499</v>
      </c>
      <c r="H8121" s="47" t="s">
        <v>37</v>
      </c>
      <c r="I8121" s="770">
        <v>42767</v>
      </c>
    </row>
    <row r="8122" spans="1:60" ht="33.75" customHeight="1" x14ac:dyDescent="0.25">
      <c r="A8122" s="74" t="s">
        <v>1583</v>
      </c>
      <c r="B8122" s="83" t="s">
        <v>68</v>
      </c>
      <c r="C8122" s="83" t="s">
        <v>351</v>
      </c>
      <c r="D8122" s="51" t="s">
        <v>941</v>
      </c>
      <c r="E8122" s="54" t="s">
        <v>3857</v>
      </c>
      <c r="F8122" s="55" t="s">
        <v>6666</v>
      </c>
      <c r="G8122" s="290">
        <v>42625</v>
      </c>
      <c r="H8122" s="47" t="s">
        <v>37</v>
      </c>
      <c r="I8122" s="770">
        <v>42917</v>
      </c>
    </row>
    <row r="8123" spans="1:60" ht="33.75" customHeight="1" x14ac:dyDescent="0.25">
      <c r="A8123" s="74" t="s">
        <v>1630</v>
      </c>
      <c r="B8123" s="83" t="s">
        <v>49</v>
      </c>
      <c r="C8123" s="82" t="s">
        <v>101</v>
      </c>
      <c r="D8123" s="51" t="s">
        <v>928</v>
      </c>
      <c r="E8123" s="58" t="s">
        <v>439</v>
      </c>
      <c r="F8123" s="55" t="s">
        <v>58</v>
      </c>
      <c r="G8123" s="293">
        <v>41669</v>
      </c>
      <c r="H8123" s="79" t="s">
        <v>37</v>
      </c>
      <c r="I8123" s="770">
        <v>41821</v>
      </c>
    </row>
    <row r="8124" spans="1:60" ht="33.75" customHeight="1" x14ac:dyDescent="0.25">
      <c r="A8124" s="74" t="s">
        <v>3124</v>
      </c>
      <c r="B8124" s="83" t="s">
        <v>119</v>
      </c>
      <c r="C8124" s="41" t="s">
        <v>95</v>
      </c>
      <c r="D8124" s="51" t="s">
        <v>940</v>
      </c>
      <c r="E8124" s="54" t="s">
        <v>176</v>
      </c>
      <c r="F8124" s="55" t="s">
        <v>99</v>
      </c>
      <c r="G8124" s="40">
        <v>39919</v>
      </c>
      <c r="H8124" s="79" t="s">
        <v>37</v>
      </c>
      <c r="I8124" s="40">
        <v>40483</v>
      </c>
      <c r="J8124" s="1115"/>
      <c r="K8124" s="1115"/>
      <c r="L8124" s="1115"/>
      <c r="M8124" s="1115"/>
      <c r="N8124" s="1115"/>
      <c r="O8124" s="1115"/>
      <c r="P8124" s="1115"/>
      <c r="Q8124" s="1115"/>
      <c r="R8124" s="1115"/>
      <c r="S8124" s="1115"/>
      <c r="T8124" s="1115"/>
      <c r="U8124" s="1115"/>
      <c r="V8124" s="1115"/>
      <c r="W8124" s="1115"/>
      <c r="X8124" s="1115"/>
      <c r="Y8124" s="1115"/>
      <c r="Z8124" s="1115"/>
      <c r="AA8124" s="1115"/>
      <c r="AB8124" s="1115"/>
      <c r="AC8124" s="1115"/>
      <c r="AD8124" s="1115"/>
      <c r="AE8124" s="1115"/>
      <c r="AF8124" s="1115"/>
      <c r="AG8124" s="1115"/>
      <c r="AH8124" s="1115"/>
      <c r="AI8124" s="1115"/>
      <c r="AJ8124" s="1115"/>
      <c r="AK8124" s="1115"/>
      <c r="AL8124" s="1115"/>
      <c r="AM8124" s="1115"/>
      <c r="AN8124" s="1115"/>
      <c r="AO8124" s="1115"/>
      <c r="AP8124" s="1115"/>
      <c r="AQ8124" s="1115"/>
      <c r="AR8124" s="1115"/>
      <c r="AS8124" s="1115"/>
      <c r="AT8124" s="1115"/>
      <c r="AU8124" s="1115"/>
      <c r="AV8124" s="1115"/>
      <c r="AW8124" s="1115"/>
      <c r="AX8124" s="1115"/>
      <c r="AY8124" s="1115"/>
      <c r="AZ8124" s="1115"/>
      <c r="BA8124" s="1115"/>
      <c r="BB8124" s="1115"/>
      <c r="BC8124" s="1115"/>
      <c r="BD8124" s="1115"/>
      <c r="BE8124" s="1115"/>
      <c r="BF8124" s="1115"/>
      <c r="BG8124" s="1115"/>
      <c r="BH8124" s="1115"/>
    </row>
    <row r="8125" spans="1:60" s="1115" customFormat="1" ht="33.75" customHeight="1" x14ac:dyDescent="0.25">
      <c r="A8125" s="1756" t="s">
        <v>3125</v>
      </c>
      <c r="B8125" s="1757" t="s">
        <v>44</v>
      </c>
      <c r="C8125" s="1761" t="s">
        <v>8471</v>
      </c>
      <c r="D8125" s="1752" t="s">
        <v>935</v>
      </c>
      <c r="E8125" s="1727" t="s">
        <v>8478</v>
      </c>
      <c r="F8125" s="1758" t="s">
        <v>51</v>
      </c>
      <c r="G8125" s="1728">
        <v>44216</v>
      </c>
      <c r="H8125" s="81" t="s">
        <v>3798</v>
      </c>
      <c r="I8125" s="1728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3"/>
      <c r="AG8125" s="3"/>
      <c r="AH8125" s="3"/>
      <c r="AI8125" s="3"/>
      <c r="AJ8125" s="3"/>
      <c r="AK8125" s="3"/>
      <c r="AL8125" s="3"/>
      <c r="AM8125" s="3"/>
      <c r="AN8125" s="3"/>
      <c r="AO8125" s="3"/>
      <c r="AP8125" s="3"/>
      <c r="AQ8125" s="3"/>
      <c r="AR8125" s="3"/>
      <c r="AS8125" s="3"/>
      <c r="AT8125" s="3"/>
      <c r="AU8125" s="3"/>
      <c r="AV8125" s="3"/>
      <c r="AW8125" s="3"/>
      <c r="AX8125" s="3"/>
      <c r="AY8125" s="3"/>
      <c r="AZ8125" s="3"/>
      <c r="BA8125" s="3"/>
      <c r="BB8125" s="3"/>
      <c r="BC8125" s="3"/>
      <c r="BD8125" s="3"/>
      <c r="BE8125" s="3"/>
      <c r="BF8125" s="3"/>
      <c r="BG8125" s="3"/>
      <c r="BH8125" s="3"/>
    </row>
    <row r="8126" spans="1:60" ht="33.75" customHeight="1" x14ac:dyDescent="0.25">
      <c r="A8126" s="74" t="s">
        <v>3125</v>
      </c>
      <c r="B8126" s="83" t="s">
        <v>61</v>
      </c>
      <c r="C8126" s="41" t="s">
        <v>101</v>
      </c>
      <c r="D8126" s="51" t="s">
        <v>951</v>
      </c>
      <c r="E8126" s="61" t="s">
        <v>2003</v>
      </c>
      <c r="F8126" s="55" t="s">
        <v>123</v>
      </c>
      <c r="G8126" s="40">
        <v>40819</v>
      </c>
      <c r="H8126" s="46" t="s">
        <v>37</v>
      </c>
      <c r="I8126" s="40">
        <v>41040</v>
      </c>
      <c r="J8126" s="1115"/>
      <c r="K8126" s="1115"/>
      <c r="L8126" s="1115"/>
      <c r="M8126" s="1115"/>
      <c r="N8126" s="1115"/>
      <c r="O8126" s="1115"/>
      <c r="P8126" s="1115"/>
      <c r="Q8126" s="1115"/>
      <c r="R8126" s="1115"/>
      <c r="S8126" s="1115"/>
      <c r="T8126" s="1115"/>
      <c r="U8126" s="1115"/>
      <c r="V8126" s="1115"/>
      <c r="W8126" s="1115"/>
      <c r="X8126" s="1115"/>
      <c r="Y8126" s="1115"/>
      <c r="Z8126" s="1115"/>
      <c r="AA8126" s="1115"/>
      <c r="AB8126" s="1115"/>
      <c r="AC8126" s="1115"/>
      <c r="AD8126" s="1115"/>
      <c r="AE8126" s="1115"/>
      <c r="AF8126" s="1115"/>
      <c r="AG8126" s="1115"/>
      <c r="AH8126" s="1115"/>
      <c r="AI8126" s="1115"/>
      <c r="AJ8126" s="1115"/>
      <c r="AK8126" s="1115"/>
      <c r="AL8126" s="1115"/>
      <c r="AM8126" s="1115"/>
      <c r="AN8126" s="1115"/>
      <c r="AO8126" s="1115"/>
      <c r="AP8126" s="1115"/>
      <c r="AQ8126" s="1115"/>
      <c r="AR8126" s="1115"/>
      <c r="AS8126" s="1115"/>
      <c r="AT8126" s="1115"/>
      <c r="AU8126" s="1115"/>
      <c r="AV8126" s="1115"/>
      <c r="AW8126" s="1115"/>
      <c r="AX8126" s="1115"/>
      <c r="AY8126" s="1115"/>
      <c r="AZ8126" s="1115"/>
      <c r="BA8126" s="1115"/>
      <c r="BB8126" s="1115"/>
      <c r="BC8126" s="1115"/>
      <c r="BD8126" s="1115"/>
      <c r="BE8126" s="1115"/>
      <c r="BF8126" s="1115"/>
      <c r="BG8126" s="1115"/>
      <c r="BH8126" s="1115"/>
    </row>
    <row r="8127" spans="1:60" s="1115" customFormat="1" ht="33.75" customHeight="1" x14ac:dyDescent="0.25">
      <c r="A8127" s="117" t="s">
        <v>8110</v>
      </c>
      <c r="B8127" s="1436" t="s">
        <v>4092</v>
      </c>
      <c r="C8127" s="1436" t="s">
        <v>101</v>
      </c>
      <c r="D8127" s="120" t="s">
        <v>914</v>
      </c>
      <c r="E8127" s="58" t="s">
        <v>728</v>
      </c>
      <c r="F8127" s="1208" t="s">
        <v>146</v>
      </c>
      <c r="G8127" s="1435">
        <v>43847</v>
      </c>
      <c r="H8127" s="46" t="s">
        <v>37</v>
      </c>
      <c r="I8127" s="40">
        <v>43862</v>
      </c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3"/>
      <c r="AG8127" s="3"/>
      <c r="AH8127" s="3"/>
      <c r="AI8127" s="3"/>
      <c r="AJ8127" s="3"/>
      <c r="AK8127" s="3"/>
      <c r="AL8127" s="3"/>
      <c r="AM8127" s="3"/>
      <c r="AN8127" s="3"/>
      <c r="AO8127" s="3"/>
      <c r="AP8127" s="3"/>
      <c r="AQ8127" s="3"/>
      <c r="AR8127" s="3"/>
      <c r="AS8127" s="3"/>
      <c r="AT8127" s="3"/>
      <c r="AU8127" s="3"/>
      <c r="AV8127" s="3"/>
      <c r="AW8127" s="3"/>
      <c r="AX8127" s="3"/>
      <c r="AY8127" s="3"/>
      <c r="AZ8127" s="3"/>
      <c r="BA8127" s="3"/>
      <c r="BB8127" s="3"/>
      <c r="BC8127" s="3"/>
      <c r="BD8127" s="3"/>
      <c r="BE8127" s="3"/>
      <c r="BF8127" s="3"/>
      <c r="BG8127" s="3"/>
      <c r="BH8127" s="3"/>
    </row>
    <row r="8128" spans="1:60" ht="33.75" customHeight="1" x14ac:dyDescent="0.25">
      <c r="A8128" s="74" t="s">
        <v>6394</v>
      </c>
      <c r="B8128" s="83" t="s">
        <v>61</v>
      </c>
      <c r="C8128" s="83" t="s">
        <v>30</v>
      </c>
      <c r="D8128" s="51" t="s">
        <v>928</v>
      </c>
      <c r="E8128" s="54" t="s">
        <v>138</v>
      </c>
      <c r="F8128" s="55" t="s">
        <v>1666</v>
      </c>
      <c r="G8128" s="290">
        <v>38670</v>
      </c>
      <c r="H8128" s="79" t="s">
        <v>37</v>
      </c>
      <c r="I8128" s="770">
        <v>38899</v>
      </c>
      <c r="J8128" s="1115"/>
      <c r="K8128" s="1115"/>
      <c r="L8128" s="1115"/>
      <c r="M8128" s="1115"/>
      <c r="N8128" s="1115"/>
      <c r="O8128" s="1115"/>
      <c r="P8128" s="1115"/>
      <c r="Q8128" s="1115"/>
      <c r="R8128" s="1115"/>
      <c r="S8128" s="1115"/>
      <c r="T8128" s="1115"/>
      <c r="U8128" s="1115"/>
      <c r="V8128" s="1115"/>
      <c r="W8128" s="1115"/>
      <c r="X8128" s="1115"/>
      <c r="Y8128" s="1115"/>
      <c r="Z8128" s="1115"/>
      <c r="AA8128" s="1115"/>
      <c r="AB8128" s="1115"/>
      <c r="AC8128" s="1115"/>
      <c r="AD8128" s="1115"/>
      <c r="AE8128" s="1115"/>
      <c r="AF8128" s="1115"/>
      <c r="AG8128" s="1115"/>
      <c r="AH8128" s="1115"/>
      <c r="AI8128" s="1115"/>
      <c r="AJ8128" s="1115"/>
      <c r="AK8128" s="1115"/>
      <c r="AL8128" s="1115"/>
      <c r="AM8128" s="1115"/>
      <c r="AN8128" s="1115"/>
      <c r="AO8128" s="1115"/>
      <c r="AP8128" s="1115"/>
      <c r="AQ8128" s="1115"/>
      <c r="AR8128" s="1115"/>
      <c r="AS8128" s="1115"/>
      <c r="AT8128" s="1115"/>
      <c r="AU8128" s="1115"/>
      <c r="AV8128" s="1115"/>
      <c r="AW8128" s="1115"/>
      <c r="AX8128" s="1115"/>
      <c r="AY8128" s="1115"/>
      <c r="AZ8128" s="1115"/>
      <c r="BA8128" s="1115"/>
      <c r="BB8128" s="1115"/>
      <c r="BC8128" s="1115"/>
      <c r="BD8128" s="1115"/>
      <c r="BE8128" s="1115"/>
      <c r="BF8128" s="1115"/>
      <c r="BG8128" s="1115"/>
      <c r="BH8128" s="1115"/>
    </row>
    <row r="8129" spans="1:60" s="1115" customFormat="1" ht="33.75" customHeight="1" x14ac:dyDescent="0.25">
      <c r="A8129" s="1901" t="s">
        <v>8584</v>
      </c>
      <c r="B8129" s="1953" t="s">
        <v>59</v>
      </c>
      <c r="C8129" s="1953" t="s">
        <v>344</v>
      </c>
      <c r="D8129" s="1898" t="s">
        <v>953</v>
      </c>
      <c r="E8129" s="1902" t="s">
        <v>57</v>
      </c>
      <c r="F8129" s="1903" t="s">
        <v>38</v>
      </c>
      <c r="G8129" s="1952">
        <v>44200</v>
      </c>
      <c r="H8129" s="79" t="s">
        <v>37</v>
      </c>
      <c r="I8129" s="1910">
        <v>44531</v>
      </c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3"/>
      <c r="AG8129" s="3"/>
      <c r="AH8129" s="3"/>
      <c r="AI8129" s="3"/>
      <c r="AJ8129" s="3"/>
      <c r="AK8129" s="3"/>
      <c r="AL8129" s="3"/>
      <c r="AM8129" s="3"/>
      <c r="AN8129" s="3"/>
      <c r="AO8129" s="3"/>
      <c r="AP8129" s="3"/>
      <c r="AQ8129" s="3"/>
      <c r="AR8129" s="3"/>
      <c r="AS8129" s="3"/>
      <c r="AT8129" s="3"/>
      <c r="AU8129" s="3"/>
      <c r="AV8129" s="3"/>
      <c r="AW8129" s="3"/>
      <c r="AX8129" s="3"/>
      <c r="AY8129" s="3"/>
      <c r="AZ8129" s="3"/>
      <c r="BA8129" s="3"/>
      <c r="BB8129" s="3"/>
      <c r="BC8129" s="3"/>
      <c r="BD8129" s="3"/>
      <c r="BE8129" s="3"/>
      <c r="BF8129" s="3"/>
      <c r="BG8129" s="3"/>
      <c r="BH8129" s="3"/>
    </row>
    <row r="8130" spans="1:60" ht="33.75" customHeight="1" x14ac:dyDescent="0.25">
      <c r="A8130" s="74" t="s">
        <v>3126</v>
      </c>
      <c r="B8130" s="83" t="s">
        <v>49</v>
      </c>
      <c r="C8130" s="24" t="s">
        <v>30</v>
      </c>
      <c r="D8130" s="51" t="s">
        <v>914</v>
      </c>
      <c r="E8130" s="58" t="s">
        <v>65</v>
      </c>
      <c r="F8130" s="55" t="s">
        <v>3127</v>
      </c>
      <c r="G8130" s="40">
        <v>40213</v>
      </c>
      <c r="H8130" s="46" t="s">
        <v>37</v>
      </c>
      <c r="I8130" s="40">
        <v>40299</v>
      </c>
    </row>
    <row r="8131" spans="1:60" ht="33.75" customHeight="1" x14ac:dyDescent="0.25">
      <c r="A8131" s="74" t="s">
        <v>6395</v>
      </c>
      <c r="B8131" s="83" t="s">
        <v>966</v>
      </c>
      <c r="C8131" s="41" t="s">
        <v>101</v>
      </c>
      <c r="D8131" s="51" t="s">
        <v>946</v>
      </c>
      <c r="E8131" s="54" t="s">
        <v>74</v>
      </c>
      <c r="F8131" s="55" t="s">
        <v>135</v>
      </c>
      <c r="G8131" s="290">
        <v>37681</v>
      </c>
      <c r="H8131" s="79" t="s">
        <v>37</v>
      </c>
      <c r="I8131" s="770">
        <v>37987</v>
      </c>
    </row>
    <row r="8132" spans="1:60" ht="33.75" customHeight="1" x14ac:dyDescent="0.25">
      <c r="A8132" s="74" t="s">
        <v>3128</v>
      </c>
      <c r="B8132" s="83" t="s">
        <v>113</v>
      </c>
      <c r="C8132" s="212" t="s">
        <v>344</v>
      </c>
      <c r="D8132" s="51" t="s">
        <v>941</v>
      </c>
      <c r="E8132" s="56" t="s">
        <v>1812</v>
      </c>
      <c r="F8132" s="55" t="s">
        <v>1586</v>
      </c>
      <c r="G8132" s="240">
        <v>39625</v>
      </c>
      <c r="H8132" s="48" t="s">
        <v>41</v>
      </c>
      <c r="I8132" s="240">
        <v>39814</v>
      </c>
    </row>
    <row r="8133" spans="1:60" ht="33.75" customHeight="1" x14ac:dyDescent="0.25">
      <c r="A8133" s="74" t="s">
        <v>1611</v>
      </c>
      <c r="B8133" s="83" t="s">
        <v>2045</v>
      </c>
      <c r="C8133" s="42" t="s">
        <v>1598</v>
      </c>
      <c r="D8133" s="51" t="s">
        <v>12</v>
      </c>
      <c r="E8133" s="67" t="s">
        <v>66</v>
      </c>
      <c r="F8133" s="55" t="s">
        <v>170</v>
      </c>
      <c r="G8133" s="43">
        <v>38701</v>
      </c>
      <c r="H8133" s="79" t="s">
        <v>37</v>
      </c>
      <c r="I8133" s="43">
        <v>39066</v>
      </c>
    </row>
    <row r="8134" spans="1:60" ht="33.75" customHeight="1" x14ac:dyDescent="0.25">
      <c r="A8134" s="74" t="s">
        <v>1611</v>
      </c>
      <c r="B8134" s="83" t="s">
        <v>2045</v>
      </c>
      <c r="C8134" s="41" t="s">
        <v>1598</v>
      </c>
      <c r="D8134" s="51" t="s">
        <v>931</v>
      </c>
      <c r="E8134" s="67" t="s">
        <v>217</v>
      </c>
      <c r="F8134" s="55" t="s">
        <v>1160</v>
      </c>
      <c r="G8134" s="240">
        <v>39744</v>
      </c>
      <c r="H8134" s="47" t="s">
        <v>37</v>
      </c>
      <c r="I8134" s="240">
        <v>39904</v>
      </c>
    </row>
    <row r="8135" spans="1:60" ht="33.75" customHeight="1" x14ac:dyDescent="0.25">
      <c r="A8135" s="74" t="s">
        <v>1611</v>
      </c>
      <c r="B8135" s="83" t="s">
        <v>294</v>
      </c>
      <c r="C8135" s="32" t="s">
        <v>101</v>
      </c>
      <c r="D8135" s="51" t="s">
        <v>946</v>
      </c>
      <c r="E8135" s="54" t="s">
        <v>696</v>
      </c>
      <c r="F8135" s="55" t="s">
        <v>697</v>
      </c>
      <c r="G8135" s="33">
        <v>41788</v>
      </c>
      <c r="H8135" s="46" t="s">
        <v>37</v>
      </c>
      <c r="I8135" s="770">
        <v>42005</v>
      </c>
    </row>
    <row r="8136" spans="1:60" ht="33.75" customHeight="1" x14ac:dyDescent="0.25">
      <c r="A8136" s="74" t="s">
        <v>3129</v>
      </c>
      <c r="B8136" s="83" t="s">
        <v>255</v>
      </c>
      <c r="C8136" s="212" t="s">
        <v>350</v>
      </c>
      <c r="D8136" s="51" t="s">
        <v>929</v>
      </c>
      <c r="E8136" s="54" t="s">
        <v>87</v>
      </c>
      <c r="F8136" s="55" t="s">
        <v>6104</v>
      </c>
      <c r="G8136" s="290">
        <v>36199</v>
      </c>
      <c r="H8136" s="79" t="s">
        <v>37</v>
      </c>
      <c r="I8136" s="770">
        <v>36951</v>
      </c>
    </row>
    <row r="8137" spans="1:60" ht="33.75" customHeight="1" x14ac:dyDescent="0.25">
      <c r="A8137" s="74" t="s">
        <v>3129</v>
      </c>
      <c r="B8137" s="83" t="s">
        <v>211</v>
      </c>
      <c r="C8137" s="41" t="s">
        <v>101</v>
      </c>
      <c r="D8137" s="51" t="s">
        <v>941</v>
      </c>
      <c r="E8137" s="67" t="s">
        <v>66</v>
      </c>
      <c r="F8137" s="55" t="s">
        <v>413</v>
      </c>
      <c r="G8137" s="40">
        <v>40611</v>
      </c>
      <c r="H8137" s="79" t="s">
        <v>37</v>
      </c>
      <c r="I8137" s="40">
        <v>40695</v>
      </c>
    </row>
    <row r="8138" spans="1:60" ht="33.75" customHeight="1" x14ac:dyDescent="0.25">
      <c r="A8138" s="74" t="s">
        <v>3129</v>
      </c>
      <c r="B8138" s="83" t="s">
        <v>61</v>
      </c>
      <c r="C8138" s="41" t="s">
        <v>1891</v>
      </c>
      <c r="D8138" s="51" t="s">
        <v>650</v>
      </c>
      <c r="E8138" s="67" t="s">
        <v>155</v>
      </c>
      <c r="F8138" s="55" t="s">
        <v>800</v>
      </c>
      <c r="G8138" s="240">
        <v>39623</v>
      </c>
      <c r="H8138" s="79" t="s">
        <v>37</v>
      </c>
      <c r="I8138" s="40">
        <v>41155</v>
      </c>
    </row>
    <row r="8139" spans="1:60" ht="33.75" customHeight="1" x14ac:dyDescent="0.25">
      <c r="A8139" s="74" t="s">
        <v>4122</v>
      </c>
      <c r="B8139" s="83" t="s">
        <v>59</v>
      </c>
      <c r="C8139" s="41" t="s">
        <v>4123</v>
      </c>
      <c r="D8139" s="51" t="s">
        <v>940</v>
      </c>
      <c r="E8139" s="54" t="s">
        <v>82</v>
      </c>
      <c r="F8139" s="55" t="s">
        <v>168</v>
      </c>
      <c r="G8139" s="240">
        <v>42303</v>
      </c>
      <c r="H8139" s="46" t="s">
        <v>37</v>
      </c>
      <c r="I8139" s="40">
        <v>42736</v>
      </c>
    </row>
    <row r="8140" spans="1:60" ht="33.75" customHeight="1" x14ac:dyDescent="0.25">
      <c r="A8140" s="74" t="s">
        <v>4122</v>
      </c>
      <c r="B8140" s="83" t="s">
        <v>1218</v>
      </c>
      <c r="C8140" s="83" t="s">
        <v>6396</v>
      </c>
      <c r="D8140" s="51" t="s">
        <v>12</v>
      </c>
      <c r="E8140" s="54" t="s">
        <v>35</v>
      </c>
      <c r="F8140" s="55" t="s">
        <v>972</v>
      </c>
      <c r="G8140" s="290">
        <v>36048</v>
      </c>
      <c r="H8140" s="46" t="s">
        <v>37</v>
      </c>
      <c r="I8140" s="770">
        <v>36465</v>
      </c>
    </row>
    <row r="8141" spans="1:60" ht="33.75" customHeight="1" x14ac:dyDescent="0.25">
      <c r="A8141" s="74" t="s">
        <v>4122</v>
      </c>
      <c r="B8141" s="83" t="s">
        <v>813</v>
      </c>
      <c r="C8141" s="83" t="s">
        <v>1598</v>
      </c>
      <c r="D8141" s="51" t="s">
        <v>12</v>
      </c>
      <c r="E8141" s="54" t="s">
        <v>460</v>
      </c>
      <c r="F8141" s="55" t="s">
        <v>1293</v>
      </c>
      <c r="G8141" s="290">
        <v>37263</v>
      </c>
      <c r="H8141" s="46" t="s">
        <v>37</v>
      </c>
      <c r="I8141" s="770">
        <v>37438</v>
      </c>
    </row>
    <row r="8142" spans="1:60" ht="33.75" customHeight="1" x14ac:dyDescent="0.25">
      <c r="A8142" s="74" t="s">
        <v>6397</v>
      </c>
      <c r="B8142" s="83" t="s">
        <v>734</v>
      </c>
      <c r="C8142" s="41" t="s">
        <v>348</v>
      </c>
      <c r="D8142" s="51" t="s">
        <v>928</v>
      </c>
      <c r="E8142" s="54" t="s">
        <v>134</v>
      </c>
      <c r="F8142" s="55" t="s">
        <v>136</v>
      </c>
      <c r="G8142" s="290">
        <v>38733</v>
      </c>
      <c r="H8142" s="46" t="s">
        <v>37</v>
      </c>
      <c r="I8142" s="770">
        <v>39052</v>
      </c>
    </row>
    <row r="8143" spans="1:60" ht="33.75" customHeight="1" x14ac:dyDescent="0.25">
      <c r="A8143" s="74" t="s">
        <v>6398</v>
      </c>
      <c r="B8143" s="83" t="s">
        <v>49</v>
      </c>
      <c r="C8143" s="41" t="s">
        <v>101</v>
      </c>
      <c r="D8143" s="51" t="s">
        <v>928</v>
      </c>
      <c r="E8143" s="54" t="s">
        <v>74</v>
      </c>
      <c r="F8143" s="55" t="s">
        <v>258</v>
      </c>
      <c r="G8143" s="290">
        <v>38733</v>
      </c>
      <c r="H8143" s="46" t="s">
        <v>37</v>
      </c>
      <c r="I8143" s="770">
        <v>39022</v>
      </c>
    </row>
    <row r="8144" spans="1:60" ht="33.75" customHeight="1" x14ac:dyDescent="0.25">
      <c r="A8144" s="75" t="s">
        <v>6398</v>
      </c>
      <c r="B8144" s="186" t="s">
        <v>94</v>
      </c>
      <c r="C8144" s="25" t="s">
        <v>6811</v>
      </c>
      <c r="D8144" s="187" t="s">
        <v>12</v>
      </c>
      <c r="E8144" s="56" t="s">
        <v>35</v>
      </c>
      <c r="F8144" s="69" t="s">
        <v>536</v>
      </c>
      <c r="G8144" s="26">
        <v>42402</v>
      </c>
      <c r="H8144" s="81" t="s">
        <v>3798</v>
      </c>
      <c r="I8144" s="770"/>
      <c r="J8144" s="1115"/>
      <c r="K8144" s="1115"/>
      <c r="L8144" s="1115"/>
      <c r="M8144" s="1115"/>
      <c r="N8144" s="1115"/>
      <c r="O8144" s="1115"/>
      <c r="P8144" s="1115"/>
      <c r="Q8144" s="1115"/>
      <c r="R8144" s="1115"/>
      <c r="S8144" s="1115"/>
      <c r="T8144" s="1115"/>
      <c r="U8144" s="1115"/>
      <c r="V8144" s="1115"/>
      <c r="W8144" s="1115"/>
      <c r="X8144" s="1115"/>
      <c r="Y8144" s="1115"/>
      <c r="Z8144" s="1115"/>
      <c r="AA8144" s="1115"/>
      <c r="AB8144" s="1115"/>
      <c r="AC8144" s="1115"/>
      <c r="AD8144" s="1115"/>
      <c r="AE8144" s="1115"/>
      <c r="AF8144" s="1115"/>
      <c r="AG8144" s="1115"/>
      <c r="AH8144" s="1115"/>
      <c r="AI8144" s="1115"/>
      <c r="AJ8144" s="1115"/>
      <c r="AK8144" s="1115"/>
      <c r="AL8144" s="1115"/>
      <c r="AM8144" s="1115"/>
      <c r="AN8144" s="1115"/>
      <c r="AO8144" s="1115"/>
      <c r="AP8144" s="1115"/>
      <c r="AQ8144" s="1115"/>
      <c r="AR8144" s="1115"/>
      <c r="AS8144" s="1115"/>
      <c r="AT8144" s="1115"/>
      <c r="AU8144" s="1115"/>
      <c r="AV8144" s="1115"/>
      <c r="AW8144" s="1115"/>
      <c r="AX8144" s="1115"/>
      <c r="AY8144" s="1115"/>
      <c r="AZ8144" s="1115"/>
      <c r="BA8144" s="1115"/>
      <c r="BB8144" s="1115"/>
      <c r="BC8144" s="1115"/>
      <c r="BD8144" s="1115"/>
      <c r="BE8144" s="1115"/>
      <c r="BF8144" s="1115"/>
      <c r="BG8144" s="1115"/>
      <c r="BH8144" s="1115"/>
    </row>
    <row r="8145" spans="1:60" s="1115" customFormat="1" ht="33.75" customHeight="1" x14ac:dyDescent="0.25">
      <c r="A8145" s="1040" t="s">
        <v>7864</v>
      </c>
      <c r="B8145" s="1041" t="s">
        <v>61</v>
      </c>
      <c r="C8145" s="883" t="s">
        <v>7379</v>
      </c>
      <c r="D8145" s="1042" t="s">
        <v>940</v>
      </c>
      <c r="E8145" s="1134" t="s">
        <v>72</v>
      </c>
      <c r="F8145" s="1043" t="s">
        <v>182</v>
      </c>
      <c r="G8145" s="853">
        <v>43599</v>
      </c>
      <c r="H8145" s="81" t="s">
        <v>3798</v>
      </c>
      <c r="I8145" s="1124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3"/>
      <c r="AG8145" s="3"/>
      <c r="AH8145" s="3"/>
      <c r="AI8145" s="3"/>
      <c r="AJ8145" s="3"/>
      <c r="AK8145" s="3"/>
      <c r="AL8145" s="3"/>
      <c r="AM8145" s="3"/>
      <c r="AN8145" s="3"/>
      <c r="AO8145" s="3"/>
      <c r="AP8145" s="3"/>
      <c r="AQ8145" s="3"/>
      <c r="AR8145" s="3"/>
      <c r="AS8145" s="3"/>
      <c r="AT8145" s="3"/>
      <c r="AU8145" s="3"/>
      <c r="AV8145" s="3"/>
      <c r="AW8145" s="3"/>
      <c r="AX8145" s="3"/>
      <c r="AY8145" s="3"/>
      <c r="AZ8145" s="3"/>
      <c r="BA8145" s="3"/>
      <c r="BB8145" s="3"/>
      <c r="BC8145" s="3"/>
      <c r="BD8145" s="3"/>
      <c r="BE8145" s="3"/>
      <c r="BF8145" s="3"/>
      <c r="BG8145" s="3"/>
      <c r="BH8145" s="3"/>
    </row>
    <row r="8146" spans="1:60" ht="33.75" customHeight="1" x14ac:dyDescent="0.25">
      <c r="A8146" s="74" t="s">
        <v>2046</v>
      </c>
      <c r="B8146" s="83" t="s">
        <v>49</v>
      </c>
      <c r="C8146" s="41" t="s">
        <v>101</v>
      </c>
      <c r="D8146" s="51" t="s">
        <v>914</v>
      </c>
      <c r="E8146" s="67" t="s">
        <v>148</v>
      </c>
      <c r="F8146" s="55" t="s">
        <v>1728</v>
      </c>
      <c r="G8146" s="43">
        <v>40532</v>
      </c>
      <c r="H8146" s="46" t="s">
        <v>37</v>
      </c>
      <c r="I8146" s="43">
        <v>43418</v>
      </c>
    </row>
    <row r="8147" spans="1:60" ht="33.75" customHeight="1" x14ac:dyDescent="0.25">
      <c r="A8147" s="74" t="s">
        <v>2046</v>
      </c>
      <c r="B8147" s="83" t="s">
        <v>49</v>
      </c>
      <c r="C8147" s="83" t="s">
        <v>101</v>
      </c>
      <c r="D8147" s="51" t="s">
        <v>914</v>
      </c>
      <c r="E8147" s="54" t="s">
        <v>148</v>
      </c>
      <c r="F8147" s="55" t="s">
        <v>2195</v>
      </c>
      <c r="G8147" s="290">
        <v>42296</v>
      </c>
      <c r="H8147" s="46" t="s">
        <v>37</v>
      </c>
      <c r="I8147" s="770">
        <v>42705</v>
      </c>
    </row>
    <row r="8148" spans="1:60" ht="33.75" customHeight="1" x14ac:dyDescent="0.25">
      <c r="A8148" s="74" t="s">
        <v>6399</v>
      </c>
      <c r="B8148" s="83" t="s">
        <v>181</v>
      </c>
      <c r="C8148" s="212" t="s">
        <v>344</v>
      </c>
      <c r="D8148" s="51" t="s">
        <v>946</v>
      </c>
      <c r="E8148" s="54" t="s">
        <v>688</v>
      </c>
      <c r="F8148" s="55" t="s">
        <v>236</v>
      </c>
      <c r="G8148" s="290">
        <v>38769</v>
      </c>
      <c r="H8148" s="46" t="s">
        <v>37</v>
      </c>
      <c r="I8148" s="770">
        <v>38899</v>
      </c>
    </row>
    <row r="8149" spans="1:60" ht="33.75" customHeight="1" x14ac:dyDescent="0.25">
      <c r="A8149" s="74" t="s">
        <v>6400</v>
      </c>
      <c r="B8149" s="83" t="s">
        <v>525</v>
      </c>
      <c r="C8149" s="287" t="s">
        <v>357</v>
      </c>
      <c r="D8149" s="51" t="s">
        <v>941</v>
      </c>
      <c r="E8149" s="54" t="s">
        <v>35</v>
      </c>
      <c r="F8149" s="55" t="s">
        <v>6401</v>
      </c>
      <c r="G8149" s="290">
        <v>37559</v>
      </c>
      <c r="H8149" s="47" t="s">
        <v>37</v>
      </c>
      <c r="I8149" s="26">
        <v>38473</v>
      </c>
    </row>
    <row r="8150" spans="1:60" ht="33.75" customHeight="1" x14ac:dyDescent="0.25">
      <c r="A8150" s="74" t="s">
        <v>991</v>
      </c>
      <c r="B8150" s="83" t="s">
        <v>69</v>
      </c>
      <c r="C8150" s="12" t="s">
        <v>992</v>
      </c>
      <c r="D8150" s="51" t="s">
        <v>940</v>
      </c>
      <c r="E8150" s="61" t="s">
        <v>253</v>
      </c>
      <c r="F8150" s="55" t="s">
        <v>993</v>
      </c>
      <c r="G8150" s="13">
        <v>41340</v>
      </c>
      <c r="H8150" s="46" t="s">
        <v>37</v>
      </c>
      <c r="I8150" s="770">
        <v>41609</v>
      </c>
    </row>
    <row r="8151" spans="1:60" ht="33.75" customHeight="1" x14ac:dyDescent="0.25">
      <c r="A8151" s="74" t="s">
        <v>6402</v>
      </c>
      <c r="B8151" s="83" t="s">
        <v>68</v>
      </c>
      <c r="C8151" s="287" t="s">
        <v>357</v>
      </c>
      <c r="D8151" s="51" t="s">
        <v>940</v>
      </c>
      <c r="E8151" s="54" t="s">
        <v>117</v>
      </c>
      <c r="F8151" s="55" t="s">
        <v>589</v>
      </c>
      <c r="G8151" s="290">
        <v>37014</v>
      </c>
      <c r="H8151" s="79" t="s">
        <v>37</v>
      </c>
      <c r="I8151" s="770">
        <v>37316</v>
      </c>
    </row>
    <row r="8152" spans="1:60" ht="33.75" customHeight="1" x14ac:dyDescent="0.25">
      <c r="A8152" s="74" t="s">
        <v>3130</v>
      </c>
      <c r="B8152" s="83" t="s">
        <v>1098</v>
      </c>
      <c r="C8152" s="83" t="s">
        <v>351</v>
      </c>
      <c r="D8152" s="51" t="s">
        <v>12</v>
      </c>
      <c r="E8152" s="54" t="s">
        <v>35</v>
      </c>
      <c r="F8152" s="55" t="s">
        <v>969</v>
      </c>
      <c r="G8152" s="40">
        <v>39128</v>
      </c>
      <c r="H8152" s="47" t="s">
        <v>37</v>
      </c>
      <c r="I8152" s="240">
        <v>39569</v>
      </c>
    </row>
    <row r="8153" spans="1:60" ht="33.75" customHeight="1" x14ac:dyDescent="0.25">
      <c r="A8153" s="74" t="s">
        <v>865</v>
      </c>
      <c r="B8153" s="83" t="s">
        <v>866</v>
      </c>
      <c r="C8153" s="82" t="s">
        <v>344</v>
      </c>
      <c r="D8153" s="51" t="s">
        <v>931</v>
      </c>
      <c r="E8153" s="61" t="s">
        <v>227</v>
      </c>
      <c r="F8153" s="55" t="s">
        <v>228</v>
      </c>
      <c r="G8153" s="293">
        <v>41375</v>
      </c>
      <c r="H8153" s="46" t="s">
        <v>37</v>
      </c>
      <c r="I8153" s="770">
        <v>41579</v>
      </c>
    </row>
    <row r="8154" spans="1:60" ht="33.75" customHeight="1" x14ac:dyDescent="0.25">
      <c r="A8154" s="74" t="s">
        <v>3131</v>
      </c>
      <c r="B8154" s="83" t="s">
        <v>108</v>
      </c>
      <c r="C8154" s="83" t="s">
        <v>345</v>
      </c>
      <c r="D8154" s="51" t="s">
        <v>940</v>
      </c>
      <c r="E8154" s="54" t="s">
        <v>176</v>
      </c>
      <c r="F8154" s="55" t="s">
        <v>182</v>
      </c>
      <c r="G8154" s="290">
        <v>38230</v>
      </c>
      <c r="H8154" s="79" t="s">
        <v>37</v>
      </c>
      <c r="I8154" s="770">
        <v>38626</v>
      </c>
    </row>
    <row r="8155" spans="1:60" ht="33.75" customHeight="1" x14ac:dyDescent="0.25">
      <c r="A8155" s="74" t="s">
        <v>3131</v>
      </c>
      <c r="B8155" s="83" t="s">
        <v>59</v>
      </c>
      <c r="C8155" s="212" t="s">
        <v>350</v>
      </c>
      <c r="D8155" s="51" t="s">
        <v>2575</v>
      </c>
      <c r="E8155" s="67" t="s">
        <v>301</v>
      </c>
      <c r="F8155" s="55" t="s">
        <v>303</v>
      </c>
      <c r="G8155" s="240">
        <v>39477</v>
      </c>
      <c r="H8155" s="79" t="s">
        <v>37</v>
      </c>
      <c r="I8155" s="240">
        <v>39569</v>
      </c>
    </row>
    <row r="8156" spans="1:60" ht="33.75" customHeight="1" x14ac:dyDescent="0.25">
      <c r="A8156" s="74" t="s">
        <v>3131</v>
      </c>
      <c r="B8156" s="83" t="s">
        <v>49</v>
      </c>
      <c r="C8156" s="41" t="s">
        <v>101</v>
      </c>
      <c r="D8156" s="51" t="s">
        <v>951</v>
      </c>
      <c r="E8156" s="65" t="s">
        <v>134</v>
      </c>
      <c r="F8156" s="55" t="s">
        <v>2607</v>
      </c>
      <c r="G8156" s="40">
        <v>40151</v>
      </c>
      <c r="H8156" s="79" t="s">
        <v>37</v>
      </c>
      <c r="I8156" s="40">
        <v>40401</v>
      </c>
    </row>
    <row r="8157" spans="1:60" ht="33.75" customHeight="1" x14ac:dyDescent="0.25">
      <c r="A8157" s="75" t="s">
        <v>3131</v>
      </c>
      <c r="B8157" s="186" t="s">
        <v>49</v>
      </c>
      <c r="C8157" s="83" t="s">
        <v>95</v>
      </c>
      <c r="D8157" s="187" t="s">
        <v>12</v>
      </c>
      <c r="E8157" s="56" t="s">
        <v>3857</v>
      </c>
      <c r="F8157" s="69" t="s">
        <v>2061</v>
      </c>
      <c r="G8157" s="26">
        <v>42626</v>
      </c>
      <c r="H8157" s="79" t="s">
        <v>37</v>
      </c>
      <c r="I8157" s="40">
        <v>42917</v>
      </c>
    </row>
    <row r="8158" spans="1:60" ht="33.75" customHeight="1" x14ac:dyDescent="0.25">
      <c r="A8158" s="74" t="s">
        <v>4134</v>
      </c>
      <c r="B8158" s="83" t="s">
        <v>131</v>
      </c>
      <c r="C8158" s="41" t="s">
        <v>347</v>
      </c>
      <c r="D8158" s="51" t="s">
        <v>940</v>
      </c>
      <c r="E8158" s="54" t="s">
        <v>35</v>
      </c>
      <c r="F8158" s="55" t="s">
        <v>1645</v>
      </c>
      <c r="G8158" s="240">
        <v>42256</v>
      </c>
      <c r="H8158" s="79" t="s">
        <v>37</v>
      </c>
      <c r="I8158" s="40">
        <v>42583</v>
      </c>
      <c r="J8158" s="1115"/>
      <c r="K8158" s="1115"/>
      <c r="L8158" s="1115"/>
      <c r="M8158" s="1115"/>
      <c r="N8158" s="1115"/>
      <c r="O8158" s="1115"/>
      <c r="P8158" s="1115"/>
      <c r="Q8158" s="1115"/>
      <c r="R8158" s="1115"/>
      <c r="S8158" s="1115"/>
      <c r="T8158" s="1115"/>
      <c r="U8158" s="1115"/>
      <c r="V8158" s="1115"/>
      <c r="W8158" s="1115"/>
      <c r="X8158" s="1115"/>
      <c r="Y8158" s="1115"/>
      <c r="Z8158" s="1115"/>
      <c r="AA8158" s="1115"/>
      <c r="AB8158" s="1115"/>
      <c r="AC8158" s="1115"/>
      <c r="AD8158" s="1115"/>
      <c r="AE8158" s="1115"/>
      <c r="AF8158" s="1115"/>
      <c r="AG8158" s="1115"/>
      <c r="AH8158" s="1115"/>
      <c r="AI8158" s="1115"/>
      <c r="AJ8158" s="1115"/>
      <c r="AK8158" s="1115"/>
      <c r="AL8158" s="1115"/>
      <c r="AM8158" s="1115"/>
      <c r="AN8158" s="1115"/>
      <c r="AO8158" s="1115"/>
      <c r="AP8158" s="1115"/>
      <c r="AQ8158" s="1115"/>
      <c r="AR8158" s="1115"/>
      <c r="AS8158" s="1115"/>
      <c r="AT8158" s="1115"/>
      <c r="AU8158" s="1115"/>
      <c r="AV8158" s="1115"/>
      <c r="AW8158" s="1115"/>
      <c r="AX8158" s="1115"/>
      <c r="AY8158" s="1115"/>
      <c r="AZ8158" s="1115"/>
      <c r="BA8158" s="1115"/>
      <c r="BB8158" s="1115"/>
      <c r="BC8158" s="1115"/>
      <c r="BD8158" s="1115"/>
      <c r="BE8158" s="1115"/>
      <c r="BF8158" s="1115"/>
      <c r="BG8158" s="1115"/>
      <c r="BH8158" s="1115"/>
    </row>
    <row r="8159" spans="1:60" s="1115" customFormat="1" ht="33.75" customHeight="1" x14ac:dyDescent="0.25">
      <c r="A8159" s="1729" t="s">
        <v>8388</v>
      </c>
      <c r="B8159" s="1730" t="s">
        <v>46</v>
      </c>
      <c r="C8159" s="1730" t="s">
        <v>101</v>
      </c>
      <c r="D8159" s="51" t="s">
        <v>940</v>
      </c>
      <c r="E8159" s="1731" t="s">
        <v>117</v>
      </c>
      <c r="F8159" s="1732" t="s">
        <v>8389</v>
      </c>
      <c r="G8159" s="1733">
        <v>44119</v>
      </c>
      <c r="H8159" s="79" t="s">
        <v>37</v>
      </c>
      <c r="I8159" s="1728">
        <v>44531</v>
      </c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3"/>
      <c r="AG8159" s="3"/>
      <c r="AH8159" s="3"/>
      <c r="AI8159" s="3"/>
      <c r="AJ8159" s="3"/>
      <c r="AK8159" s="3"/>
      <c r="AL8159" s="3"/>
      <c r="AM8159" s="3"/>
      <c r="AN8159" s="3"/>
      <c r="AO8159" s="3"/>
      <c r="AP8159" s="3"/>
      <c r="AQ8159" s="3"/>
      <c r="AR8159" s="3"/>
      <c r="AS8159" s="3"/>
      <c r="AT8159" s="3"/>
      <c r="AU8159" s="3"/>
      <c r="AV8159" s="3"/>
      <c r="AW8159" s="3"/>
      <c r="AX8159" s="3"/>
      <c r="AY8159" s="3"/>
      <c r="AZ8159" s="3"/>
      <c r="BA8159" s="3"/>
      <c r="BB8159" s="3"/>
      <c r="BC8159" s="3"/>
      <c r="BD8159" s="3"/>
      <c r="BE8159" s="3"/>
      <c r="BF8159" s="3"/>
      <c r="BG8159" s="3"/>
      <c r="BH8159" s="3"/>
    </row>
    <row r="8160" spans="1:60" ht="33.75" customHeight="1" x14ac:dyDescent="0.25">
      <c r="A8160" s="74" t="s">
        <v>3132</v>
      </c>
      <c r="B8160" s="83" t="s">
        <v>96</v>
      </c>
      <c r="C8160" s="83" t="s">
        <v>345</v>
      </c>
      <c r="D8160" s="51" t="s">
        <v>940</v>
      </c>
      <c r="E8160" s="54" t="s">
        <v>176</v>
      </c>
      <c r="F8160" s="55" t="s">
        <v>390</v>
      </c>
      <c r="G8160" s="240">
        <v>39492</v>
      </c>
      <c r="H8160" s="46" t="s">
        <v>37</v>
      </c>
      <c r="I8160" s="240">
        <v>39814</v>
      </c>
      <c r="J8160" s="1115"/>
      <c r="K8160" s="1115"/>
      <c r="L8160" s="1115"/>
      <c r="M8160" s="1115"/>
      <c r="N8160" s="1115"/>
      <c r="O8160" s="1115"/>
      <c r="P8160" s="1115"/>
      <c r="Q8160" s="1115"/>
      <c r="R8160" s="1115"/>
      <c r="S8160" s="1115"/>
      <c r="T8160" s="1115"/>
      <c r="U8160" s="1115"/>
      <c r="V8160" s="1115"/>
      <c r="W8160" s="1115"/>
      <c r="X8160" s="1115"/>
      <c r="Y8160" s="1115"/>
      <c r="Z8160" s="1115"/>
      <c r="AA8160" s="1115"/>
      <c r="AB8160" s="1115"/>
      <c r="AC8160" s="1115"/>
      <c r="AD8160" s="1115"/>
      <c r="AE8160" s="1115"/>
      <c r="AF8160" s="1115"/>
      <c r="AG8160" s="1115"/>
      <c r="AH8160" s="1115"/>
      <c r="AI8160" s="1115"/>
      <c r="AJ8160" s="1115"/>
      <c r="AK8160" s="1115"/>
      <c r="AL8160" s="1115"/>
      <c r="AM8160" s="1115"/>
      <c r="AN8160" s="1115"/>
      <c r="AO8160" s="1115"/>
      <c r="AP8160" s="1115"/>
      <c r="AQ8160" s="1115"/>
      <c r="AR8160" s="1115"/>
      <c r="AS8160" s="1115"/>
      <c r="AT8160" s="1115"/>
      <c r="AU8160" s="1115"/>
      <c r="AV8160" s="1115"/>
      <c r="AW8160" s="1115"/>
      <c r="AX8160" s="1115"/>
      <c r="AY8160" s="1115"/>
      <c r="AZ8160" s="1115"/>
      <c r="BA8160" s="1115"/>
      <c r="BB8160" s="1115"/>
      <c r="BC8160" s="1115"/>
      <c r="BD8160" s="1115"/>
      <c r="BE8160" s="1115"/>
      <c r="BF8160" s="1115"/>
      <c r="BG8160" s="1115"/>
      <c r="BH8160" s="1115"/>
    </row>
    <row r="8161" spans="1:60" s="1115" customFormat="1" ht="33.75" customHeight="1" x14ac:dyDescent="0.25">
      <c r="A8161" s="1462" t="s">
        <v>8261</v>
      </c>
      <c r="B8161" s="1451" t="s">
        <v>46</v>
      </c>
      <c r="C8161" s="1451" t="s">
        <v>7403</v>
      </c>
      <c r="D8161" s="1463" t="s">
        <v>7450</v>
      </c>
      <c r="E8161" s="1419" t="s">
        <v>7539</v>
      </c>
      <c r="F8161" s="1414" t="s">
        <v>3825</v>
      </c>
      <c r="G8161" s="1453">
        <v>43761</v>
      </c>
      <c r="H8161" s="46" t="s">
        <v>37</v>
      </c>
      <c r="I8161" s="1404">
        <v>44186</v>
      </c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3"/>
      <c r="AG8161" s="3"/>
      <c r="AH8161" s="3"/>
      <c r="AI8161" s="3"/>
      <c r="AJ8161" s="3"/>
      <c r="AK8161" s="3"/>
      <c r="AL8161" s="3"/>
      <c r="AM8161" s="3"/>
      <c r="AN8161" s="3"/>
      <c r="AO8161" s="3"/>
      <c r="AP8161" s="3"/>
      <c r="AQ8161" s="3"/>
      <c r="AR8161" s="3"/>
      <c r="AS8161" s="3"/>
      <c r="AT8161" s="3"/>
      <c r="AU8161" s="3"/>
      <c r="AV8161" s="3"/>
      <c r="AW8161" s="3"/>
      <c r="AX8161" s="3"/>
      <c r="AY8161" s="3"/>
      <c r="AZ8161" s="3"/>
      <c r="BA8161" s="3"/>
      <c r="BB8161" s="3"/>
      <c r="BC8161" s="3"/>
      <c r="BD8161" s="3"/>
      <c r="BE8161" s="3"/>
      <c r="BF8161" s="3"/>
      <c r="BG8161" s="3"/>
      <c r="BH8161" s="3"/>
    </row>
    <row r="8162" spans="1:60" ht="33.75" customHeight="1" x14ac:dyDescent="0.25">
      <c r="A8162" s="74" t="s">
        <v>2047</v>
      </c>
      <c r="B8162" s="83" t="s">
        <v>981</v>
      </c>
      <c r="C8162" s="83" t="s">
        <v>1598</v>
      </c>
      <c r="D8162" s="51" t="s">
        <v>946</v>
      </c>
      <c r="E8162" s="54" t="s">
        <v>792</v>
      </c>
      <c r="F8162" s="55" t="s">
        <v>51</v>
      </c>
      <c r="G8162" s="290">
        <v>38687</v>
      </c>
      <c r="H8162" s="48" t="s">
        <v>41</v>
      </c>
      <c r="I8162" s="770">
        <v>38991</v>
      </c>
    </row>
    <row r="8163" spans="1:60" ht="33.75" customHeight="1" x14ac:dyDescent="0.25">
      <c r="A8163" s="74" t="s">
        <v>2047</v>
      </c>
      <c r="B8163" s="83" t="s">
        <v>981</v>
      </c>
      <c r="C8163" s="42" t="s">
        <v>1598</v>
      </c>
      <c r="D8163" s="51" t="s">
        <v>948</v>
      </c>
      <c r="E8163" s="65" t="s">
        <v>1931</v>
      </c>
      <c r="F8163" s="55" t="s">
        <v>863</v>
      </c>
      <c r="G8163" s="43">
        <v>38012</v>
      </c>
      <c r="H8163" s="79" t="s">
        <v>37</v>
      </c>
      <c r="I8163" s="43">
        <v>38336</v>
      </c>
    </row>
    <row r="8164" spans="1:60" ht="33.75" customHeight="1" x14ac:dyDescent="0.25">
      <c r="A8164" s="74" t="s">
        <v>1706</v>
      </c>
      <c r="B8164" s="83" t="s">
        <v>53</v>
      </c>
      <c r="C8164" s="41" t="s">
        <v>95</v>
      </c>
      <c r="D8164" s="51" t="s">
        <v>12</v>
      </c>
      <c r="E8164" s="56" t="s">
        <v>1812</v>
      </c>
      <c r="F8164" s="55" t="s">
        <v>103</v>
      </c>
      <c r="G8164" s="40">
        <v>40638</v>
      </c>
      <c r="H8164" s="79" t="s">
        <v>37</v>
      </c>
      <c r="I8164" s="40">
        <v>40878</v>
      </c>
    </row>
    <row r="8165" spans="1:60" ht="33.75" customHeight="1" x14ac:dyDescent="0.25">
      <c r="A8165" s="74" t="s">
        <v>1706</v>
      </c>
      <c r="B8165" s="83" t="s">
        <v>3133</v>
      </c>
      <c r="C8165" s="212" t="s">
        <v>350</v>
      </c>
      <c r="D8165" s="51" t="s">
        <v>946</v>
      </c>
      <c r="E8165" s="65" t="s">
        <v>134</v>
      </c>
      <c r="F8165" s="55" t="s">
        <v>562</v>
      </c>
      <c r="G8165" s="240">
        <v>40192</v>
      </c>
      <c r="H8165" s="79" t="s">
        <v>37</v>
      </c>
      <c r="I8165" s="240">
        <v>40544</v>
      </c>
    </row>
    <row r="8166" spans="1:60" ht="33.75" customHeight="1" x14ac:dyDescent="0.25">
      <c r="A8166" s="74" t="s">
        <v>1706</v>
      </c>
      <c r="B8166" s="83" t="s">
        <v>162</v>
      </c>
      <c r="C8166" s="12" t="s">
        <v>344</v>
      </c>
      <c r="D8166" s="51" t="s">
        <v>940</v>
      </c>
      <c r="E8166" s="67" t="s">
        <v>66</v>
      </c>
      <c r="F8166" s="55" t="s">
        <v>142</v>
      </c>
      <c r="G8166" s="13">
        <v>41897</v>
      </c>
      <c r="H8166" s="79" t="s">
        <v>37</v>
      </c>
      <c r="I8166" s="770">
        <v>42217</v>
      </c>
    </row>
    <row r="8167" spans="1:60" ht="33.75" customHeight="1" x14ac:dyDescent="0.25">
      <c r="A8167" s="103" t="s">
        <v>7005</v>
      </c>
      <c r="B8167" s="279" t="s">
        <v>3437</v>
      </c>
      <c r="C8167" s="279" t="s">
        <v>101</v>
      </c>
      <c r="D8167" s="114" t="s">
        <v>949</v>
      </c>
      <c r="E8167" s="115" t="s">
        <v>230</v>
      </c>
      <c r="F8167" s="104" t="s">
        <v>2315</v>
      </c>
      <c r="G8167" s="278">
        <v>42872</v>
      </c>
      <c r="H8167" s="46" t="s">
        <v>37</v>
      </c>
      <c r="I8167" s="411">
        <v>43070</v>
      </c>
    </row>
    <row r="8168" spans="1:60" ht="33.75" customHeight="1" x14ac:dyDescent="0.25">
      <c r="A8168" s="74" t="s">
        <v>6403</v>
      </c>
      <c r="B8168" s="83" t="s">
        <v>131</v>
      </c>
      <c r="C8168" s="83" t="s">
        <v>30</v>
      </c>
      <c r="D8168" s="51" t="s">
        <v>946</v>
      </c>
      <c r="E8168" s="54" t="s">
        <v>792</v>
      </c>
      <c r="F8168" s="55" t="s">
        <v>89</v>
      </c>
      <c r="G8168" s="290">
        <v>36840</v>
      </c>
      <c r="H8168" s="46" t="s">
        <v>37</v>
      </c>
      <c r="I8168" s="770">
        <v>37073</v>
      </c>
    </row>
    <row r="8169" spans="1:60" ht="33.75" customHeight="1" x14ac:dyDescent="0.25">
      <c r="A8169" s="74" t="s">
        <v>6404</v>
      </c>
      <c r="B8169" s="83" t="s">
        <v>6405</v>
      </c>
      <c r="C8169" s="83" t="s">
        <v>831</v>
      </c>
      <c r="D8169" s="51" t="s">
        <v>940</v>
      </c>
      <c r="E8169" s="54" t="s">
        <v>43</v>
      </c>
      <c r="F8169" s="55" t="s">
        <v>1211</v>
      </c>
      <c r="G8169" s="290">
        <v>36916</v>
      </c>
      <c r="H8169" s="48" t="s">
        <v>41</v>
      </c>
      <c r="I8169" s="770">
        <v>37316</v>
      </c>
    </row>
    <row r="8170" spans="1:60" ht="33.75" customHeight="1" x14ac:dyDescent="0.25">
      <c r="A8170" s="74" t="s">
        <v>2048</v>
      </c>
      <c r="B8170" s="83" t="s">
        <v>1483</v>
      </c>
      <c r="C8170" s="42" t="s">
        <v>1598</v>
      </c>
      <c r="D8170" s="51" t="s">
        <v>941</v>
      </c>
      <c r="E8170" s="54" t="s">
        <v>35</v>
      </c>
      <c r="F8170" s="55" t="s">
        <v>2049</v>
      </c>
      <c r="G8170" s="43">
        <v>40360</v>
      </c>
      <c r="H8170" s="46" t="s">
        <v>37</v>
      </c>
      <c r="I8170" s="43">
        <v>40533</v>
      </c>
      <c r="J8170" s="1115"/>
      <c r="K8170" s="1115"/>
      <c r="L8170" s="1115"/>
      <c r="M8170" s="1115"/>
      <c r="N8170" s="1115"/>
      <c r="O8170" s="1115"/>
      <c r="P8170" s="1115"/>
      <c r="Q8170" s="1115"/>
      <c r="R8170" s="1115"/>
      <c r="S8170" s="1115"/>
      <c r="T8170" s="1115"/>
      <c r="U8170" s="1115"/>
      <c r="V8170" s="1115"/>
      <c r="W8170" s="1115"/>
      <c r="X8170" s="1115"/>
      <c r="Y8170" s="1115"/>
      <c r="Z8170" s="1115"/>
      <c r="AA8170" s="1115"/>
      <c r="AB8170" s="1115"/>
      <c r="AC8170" s="1115"/>
      <c r="AD8170" s="1115"/>
      <c r="AE8170" s="1115"/>
      <c r="AF8170" s="1115"/>
      <c r="AG8170" s="1115"/>
      <c r="AH8170" s="1115"/>
      <c r="AI8170" s="1115"/>
      <c r="AJ8170" s="1115"/>
      <c r="AK8170" s="1115"/>
      <c r="AL8170" s="1115"/>
      <c r="AM8170" s="1115"/>
      <c r="AN8170" s="1115"/>
      <c r="AO8170" s="1115"/>
      <c r="AP8170" s="1115"/>
      <c r="AQ8170" s="1115"/>
      <c r="AR8170" s="1115"/>
      <c r="AS8170" s="1115"/>
      <c r="AT8170" s="1115"/>
      <c r="AU8170" s="1115"/>
      <c r="AV8170" s="1115"/>
      <c r="AW8170" s="1115"/>
      <c r="AX8170" s="1115"/>
      <c r="AY8170" s="1115"/>
      <c r="AZ8170" s="1115"/>
      <c r="BA8170" s="1115"/>
      <c r="BB8170" s="1115"/>
      <c r="BC8170" s="1115"/>
      <c r="BD8170" s="1115"/>
      <c r="BE8170" s="1115"/>
      <c r="BF8170" s="1115"/>
      <c r="BG8170" s="1115"/>
      <c r="BH8170" s="1115"/>
    </row>
    <row r="8171" spans="1:60" s="1115" customFormat="1" ht="33.75" customHeight="1" x14ac:dyDescent="0.25">
      <c r="A8171" s="1598" t="s">
        <v>8308</v>
      </c>
      <c r="B8171" s="1603" t="s">
        <v>307</v>
      </c>
      <c r="C8171" s="1603" t="s">
        <v>95</v>
      </c>
      <c r="D8171" s="1602" t="s">
        <v>4303</v>
      </c>
      <c r="E8171" s="1597" t="s">
        <v>167</v>
      </c>
      <c r="F8171" s="1596" t="s">
        <v>7663</v>
      </c>
      <c r="G8171" s="1599">
        <v>44110</v>
      </c>
      <c r="H8171" s="46" t="s">
        <v>37</v>
      </c>
      <c r="I8171" s="1672">
        <v>44470</v>
      </c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3"/>
      <c r="AG8171" s="3"/>
      <c r="AH8171" s="3"/>
      <c r="AI8171" s="3"/>
      <c r="AJ8171" s="3"/>
      <c r="AK8171" s="3"/>
      <c r="AL8171" s="3"/>
      <c r="AM8171" s="3"/>
      <c r="AN8171" s="3"/>
      <c r="AO8171" s="3"/>
      <c r="AP8171" s="3"/>
      <c r="AQ8171" s="3"/>
      <c r="AR8171" s="3"/>
      <c r="AS8171" s="3"/>
      <c r="AT8171" s="3"/>
      <c r="AU8171" s="3"/>
      <c r="AV8171" s="3"/>
      <c r="AW8171" s="3"/>
      <c r="AX8171" s="3"/>
      <c r="AY8171" s="3"/>
      <c r="AZ8171" s="3"/>
      <c r="BA8171" s="3"/>
      <c r="BB8171" s="3"/>
      <c r="BC8171" s="3"/>
      <c r="BD8171" s="3"/>
      <c r="BE8171" s="3"/>
      <c r="BF8171" s="3"/>
      <c r="BG8171" s="3"/>
      <c r="BH8171" s="3"/>
    </row>
    <row r="8172" spans="1:60" ht="33.75" customHeight="1" x14ac:dyDescent="0.25">
      <c r="A8172" s="74" t="s">
        <v>6406</v>
      </c>
      <c r="B8172" s="83" t="s">
        <v>655</v>
      </c>
      <c r="C8172" s="212" t="s">
        <v>350</v>
      </c>
      <c r="D8172" s="51" t="s">
        <v>928</v>
      </c>
      <c r="E8172" s="54" t="s">
        <v>134</v>
      </c>
      <c r="F8172" s="55" t="s">
        <v>136</v>
      </c>
      <c r="G8172" s="290">
        <v>38313</v>
      </c>
      <c r="H8172" s="46" t="s">
        <v>37</v>
      </c>
      <c r="I8172" s="770">
        <v>38749</v>
      </c>
    </row>
    <row r="8173" spans="1:60" ht="33.75" customHeight="1" x14ac:dyDescent="0.25">
      <c r="A8173" s="74" t="s">
        <v>6407</v>
      </c>
      <c r="B8173" s="83" t="s">
        <v>2403</v>
      </c>
      <c r="C8173" s="83" t="s">
        <v>345</v>
      </c>
      <c r="D8173" s="51" t="s">
        <v>12</v>
      </c>
      <c r="E8173" s="54" t="s">
        <v>3857</v>
      </c>
      <c r="F8173" s="55" t="s">
        <v>811</v>
      </c>
      <c r="G8173" s="290">
        <v>36293</v>
      </c>
      <c r="H8173" s="47" t="s">
        <v>37</v>
      </c>
      <c r="I8173" s="770">
        <v>36448</v>
      </c>
    </row>
    <row r="8174" spans="1:60" ht="33.75" customHeight="1" x14ac:dyDescent="0.25">
      <c r="A8174" s="74" t="s">
        <v>4000</v>
      </c>
      <c r="B8174" s="83" t="s">
        <v>4001</v>
      </c>
      <c r="C8174" s="24"/>
      <c r="D8174" s="51" t="s">
        <v>12</v>
      </c>
      <c r="E8174" s="54" t="s">
        <v>1812</v>
      </c>
      <c r="F8174" s="55" t="s">
        <v>105</v>
      </c>
      <c r="G8174" s="40">
        <v>42025</v>
      </c>
      <c r="H8174" s="47" t="s">
        <v>37</v>
      </c>
      <c r="I8174" s="40">
        <v>42186</v>
      </c>
    </row>
    <row r="8175" spans="1:60" ht="33.75" customHeight="1" x14ac:dyDescent="0.25">
      <c r="A8175" s="74" t="s">
        <v>624</v>
      </c>
      <c r="B8175" s="83" t="s">
        <v>255</v>
      </c>
      <c r="C8175" s="83" t="s">
        <v>101</v>
      </c>
      <c r="D8175" s="51" t="s">
        <v>958</v>
      </c>
      <c r="E8175" s="54" t="s">
        <v>88</v>
      </c>
      <c r="F8175" s="55" t="s">
        <v>325</v>
      </c>
      <c r="G8175" s="290">
        <v>40129</v>
      </c>
      <c r="H8175" s="46" t="s">
        <v>37</v>
      </c>
      <c r="I8175" s="770">
        <v>41275</v>
      </c>
    </row>
    <row r="8176" spans="1:60" ht="33.75" customHeight="1" x14ac:dyDescent="0.25">
      <c r="A8176" s="74" t="s">
        <v>6408</v>
      </c>
      <c r="B8176" s="83" t="s">
        <v>49</v>
      </c>
      <c r="C8176" s="212" t="s">
        <v>350</v>
      </c>
      <c r="D8176" s="51" t="s">
        <v>942</v>
      </c>
      <c r="E8176" s="54" t="s">
        <v>3793</v>
      </c>
      <c r="F8176" s="55" t="s">
        <v>1687</v>
      </c>
      <c r="G8176" s="290">
        <v>36865</v>
      </c>
      <c r="H8176" s="48" t="s">
        <v>41</v>
      </c>
      <c r="I8176" s="770">
        <v>36982</v>
      </c>
    </row>
    <row r="8177" spans="1:60" ht="33.75" customHeight="1" x14ac:dyDescent="0.25">
      <c r="A8177" s="74" t="s">
        <v>2050</v>
      </c>
      <c r="B8177" s="83" t="s">
        <v>209</v>
      </c>
      <c r="C8177" s="42" t="s">
        <v>1888</v>
      </c>
      <c r="D8177" s="51" t="s">
        <v>940</v>
      </c>
      <c r="E8177" s="54" t="s">
        <v>35</v>
      </c>
      <c r="F8177" s="55" t="s">
        <v>1958</v>
      </c>
      <c r="G8177" s="43">
        <v>40631</v>
      </c>
      <c r="H8177" s="46" t="s">
        <v>37</v>
      </c>
      <c r="I8177" s="43">
        <v>41017</v>
      </c>
    </row>
    <row r="8178" spans="1:60" ht="33.75" customHeight="1" x14ac:dyDescent="0.25">
      <c r="A8178" s="74" t="s">
        <v>2050</v>
      </c>
      <c r="B8178" s="83" t="s">
        <v>1483</v>
      </c>
      <c r="C8178" s="41" t="s">
        <v>101</v>
      </c>
      <c r="D8178" s="51" t="s">
        <v>946</v>
      </c>
      <c r="E8178" s="67" t="s">
        <v>74</v>
      </c>
      <c r="F8178" s="55" t="s">
        <v>258</v>
      </c>
      <c r="G8178" s="40">
        <v>39083</v>
      </c>
      <c r="H8178" s="81" t="s">
        <v>3798</v>
      </c>
      <c r="I8178" s="770"/>
    </row>
    <row r="8179" spans="1:60" ht="33.75" customHeight="1" x14ac:dyDescent="0.25">
      <c r="A8179" s="74" t="s">
        <v>3134</v>
      </c>
      <c r="B8179" s="83" t="s">
        <v>77</v>
      </c>
      <c r="C8179" s="41" t="s">
        <v>447</v>
      </c>
      <c r="D8179" s="51" t="s">
        <v>951</v>
      </c>
      <c r="E8179" s="61" t="s">
        <v>920</v>
      </c>
      <c r="F8179" s="55" t="s">
        <v>133</v>
      </c>
      <c r="G8179" s="240">
        <v>39422</v>
      </c>
      <c r="H8179" s="79" t="s">
        <v>37</v>
      </c>
      <c r="I8179" s="240">
        <v>40343</v>
      </c>
    </row>
    <row r="8180" spans="1:60" ht="33.75" customHeight="1" x14ac:dyDescent="0.25">
      <c r="A8180" s="74" t="s">
        <v>3136</v>
      </c>
      <c r="B8180" s="83" t="s">
        <v>496</v>
      </c>
      <c r="C8180" s="83" t="s">
        <v>351</v>
      </c>
      <c r="D8180" s="51" t="s">
        <v>941</v>
      </c>
      <c r="E8180" s="54" t="s">
        <v>47</v>
      </c>
      <c r="F8180" s="55" t="s">
        <v>174</v>
      </c>
      <c r="G8180" s="240">
        <v>39427</v>
      </c>
      <c r="H8180" s="47" t="s">
        <v>37</v>
      </c>
      <c r="I8180" s="240">
        <v>39904</v>
      </c>
    </row>
    <row r="8181" spans="1:60" ht="33.75" customHeight="1" x14ac:dyDescent="0.25">
      <c r="A8181" s="74" t="s">
        <v>184</v>
      </c>
      <c r="B8181" s="83" t="s">
        <v>61</v>
      </c>
      <c r="C8181" s="83" t="s">
        <v>95</v>
      </c>
      <c r="D8181" s="51" t="s">
        <v>940</v>
      </c>
      <c r="E8181" s="54" t="s">
        <v>72</v>
      </c>
      <c r="F8181" s="55" t="s">
        <v>103</v>
      </c>
      <c r="G8181" s="290">
        <v>40806</v>
      </c>
      <c r="H8181" s="79" t="s">
        <v>37</v>
      </c>
      <c r="I8181" s="770">
        <v>41306</v>
      </c>
    </row>
    <row r="8182" spans="1:60" ht="33.75" customHeight="1" x14ac:dyDescent="0.25">
      <c r="A8182" s="74" t="s">
        <v>2142</v>
      </c>
      <c r="B8182" s="83" t="s">
        <v>3135</v>
      </c>
      <c r="C8182" s="83" t="s">
        <v>1013</v>
      </c>
      <c r="D8182" s="51" t="s">
        <v>940</v>
      </c>
      <c r="E8182" s="54" t="s">
        <v>35</v>
      </c>
      <c r="F8182" s="55" t="s">
        <v>2143</v>
      </c>
      <c r="G8182" s="240">
        <v>40563</v>
      </c>
      <c r="H8182" s="79" t="s">
        <v>37</v>
      </c>
      <c r="I8182" s="240">
        <v>41214</v>
      </c>
    </row>
    <row r="8183" spans="1:60" ht="33.75" customHeight="1" x14ac:dyDescent="0.25">
      <c r="A8183" s="857" t="s">
        <v>7529</v>
      </c>
      <c r="B8183" s="849" t="s">
        <v>7530</v>
      </c>
      <c r="C8183" s="849" t="s">
        <v>7531</v>
      </c>
      <c r="D8183" s="858" t="s">
        <v>7450</v>
      </c>
      <c r="E8183" s="854" t="s">
        <v>3819</v>
      </c>
      <c r="F8183" s="855" t="s">
        <v>3644</v>
      </c>
      <c r="G8183" s="848">
        <v>43234</v>
      </c>
      <c r="H8183" s="79" t="s">
        <v>37</v>
      </c>
      <c r="I8183" s="40">
        <v>41214</v>
      </c>
    </row>
    <row r="8184" spans="1:60" ht="33.75" customHeight="1" x14ac:dyDescent="0.25">
      <c r="A8184" s="74" t="s">
        <v>3137</v>
      </c>
      <c r="B8184" s="83" t="s">
        <v>1224</v>
      </c>
      <c r="C8184" s="41" t="s">
        <v>271</v>
      </c>
      <c r="D8184" s="51" t="s">
        <v>934</v>
      </c>
      <c r="E8184" s="54" t="s">
        <v>47</v>
      </c>
      <c r="F8184" s="55" t="s">
        <v>1269</v>
      </c>
      <c r="G8184" s="240">
        <v>41015</v>
      </c>
      <c r="H8184" s="48" t="s">
        <v>41</v>
      </c>
      <c r="I8184" s="1176">
        <v>43438</v>
      </c>
      <c r="J8184" s="1115"/>
      <c r="K8184" s="1115"/>
      <c r="L8184" s="1115"/>
      <c r="M8184" s="1115"/>
      <c r="N8184" s="1115"/>
      <c r="O8184" s="1115"/>
      <c r="P8184" s="1115"/>
      <c r="Q8184" s="1115"/>
      <c r="R8184" s="1115"/>
      <c r="S8184" s="1115"/>
      <c r="T8184" s="1115"/>
      <c r="U8184" s="1115"/>
      <c r="V8184" s="1115"/>
      <c r="W8184" s="1115"/>
      <c r="X8184" s="1115"/>
      <c r="Y8184" s="1115"/>
      <c r="Z8184" s="1115"/>
      <c r="AA8184" s="1115"/>
      <c r="AB8184" s="1115"/>
      <c r="AC8184" s="1115"/>
      <c r="AD8184" s="1115"/>
      <c r="AE8184" s="1115"/>
      <c r="AF8184" s="1115"/>
      <c r="AG8184" s="1115"/>
      <c r="AH8184" s="1115"/>
      <c r="AI8184" s="1115"/>
      <c r="AJ8184" s="1115"/>
      <c r="AK8184" s="1115"/>
      <c r="AL8184" s="1115"/>
      <c r="AM8184" s="1115"/>
      <c r="AN8184" s="1115"/>
      <c r="AO8184" s="1115"/>
      <c r="AP8184" s="1115"/>
      <c r="AQ8184" s="1115"/>
      <c r="AR8184" s="1115"/>
      <c r="AS8184" s="1115"/>
      <c r="AT8184" s="1115"/>
      <c r="AU8184" s="1115"/>
      <c r="AV8184" s="1115"/>
      <c r="AW8184" s="1115"/>
      <c r="AX8184" s="1115"/>
      <c r="AY8184" s="1115"/>
      <c r="AZ8184" s="1115"/>
      <c r="BA8184" s="1115"/>
      <c r="BB8184" s="1115"/>
      <c r="BC8184" s="1115"/>
      <c r="BD8184" s="1115"/>
      <c r="BE8184" s="1115"/>
      <c r="BF8184" s="1115"/>
      <c r="BG8184" s="1115"/>
      <c r="BH8184" s="1115"/>
    </row>
    <row r="8185" spans="1:60" s="1115" customFormat="1" ht="33.75" customHeight="1" x14ac:dyDescent="0.25">
      <c r="A8185" s="1750" t="s">
        <v>8563</v>
      </c>
      <c r="B8185" s="1791" t="s">
        <v>188</v>
      </c>
      <c r="C8185" s="1791" t="s">
        <v>351</v>
      </c>
      <c r="D8185" s="1763" t="s">
        <v>940</v>
      </c>
      <c r="E8185" s="1753" t="s">
        <v>117</v>
      </c>
      <c r="F8185" s="1754" t="s">
        <v>8011</v>
      </c>
      <c r="G8185" s="1823">
        <v>44293</v>
      </c>
      <c r="H8185" s="1734" t="s">
        <v>3798</v>
      </c>
      <c r="I8185" s="1868"/>
    </row>
    <row r="8186" spans="1:60" s="1115" customFormat="1" ht="33.75" customHeight="1" x14ac:dyDescent="0.25">
      <c r="A8186" s="1901" t="s">
        <v>8573</v>
      </c>
      <c r="B8186" s="1932" t="s">
        <v>44</v>
      </c>
      <c r="C8186" s="1932" t="s">
        <v>101</v>
      </c>
      <c r="D8186" s="1898" t="s">
        <v>7450</v>
      </c>
      <c r="E8186" s="1902" t="s">
        <v>1469</v>
      </c>
      <c r="F8186" s="1903" t="s">
        <v>3050</v>
      </c>
      <c r="G8186" s="1931">
        <v>44001</v>
      </c>
      <c r="H8186" s="46" t="s">
        <v>37</v>
      </c>
      <c r="I8186" s="1931">
        <v>44393</v>
      </c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  <c r="AD8186" s="3"/>
      <c r="AE8186" s="3"/>
      <c r="AF8186" s="3"/>
      <c r="AG8186" s="3"/>
      <c r="AH8186" s="3"/>
      <c r="AI8186" s="3"/>
      <c r="AJ8186" s="3"/>
      <c r="AK8186" s="3"/>
      <c r="AL8186" s="3"/>
      <c r="AM8186" s="3"/>
      <c r="AN8186" s="3"/>
      <c r="AO8186" s="3"/>
      <c r="AP8186" s="3"/>
      <c r="AQ8186" s="3"/>
      <c r="AR8186" s="3"/>
      <c r="AS8186" s="3"/>
      <c r="AT8186" s="3"/>
      <c r="AU8186" s="3"/>
      <c r="AV8186" s="3"/>
      <c r="AW8186" s="3"/>
      <c r="AX8186" s="3"/>
      <c r="AY8186" s="3"/>
      <c r="AZ8186" s="3"/>
      <c r="BA8186" s="3"/>
      <c r="BB8186" s="3"/>
      <c r="BC8186" s="3"/>
      <c r="BD8186" s="3"/>
      <c r="BE8186" s="3"/>
      <c r="BF8186" s="3"/>
      <c r="BG8186" s="3"/>
      <c r="BH8186" s="3"/>
    </row>
    <row r="8187" spans="1:60" ht="33.75" customHeight="1" x14ac:dyDescent="0.25">
      <c r="A8187" s="276" t="s">
        <v>7002</v>
      </c>
      <c r="B8187" s="190" t="s">
        <v>46</v>
      </c>
      <c r="C8187" s="190" t="s">
        <v>791</v>
      </c>
      <c r="D8187" s="277" t="s">
        <v>12</v>
      </c>
      <c r="E8187" s="275" t="s">
        <v>50</v>
      </c>
      <c r="F8187" s="275" t="s">
        <v>93</v>
      </c>
      <c r="G8187" s="195">
        <v>42831</v>
      </c>
      <c r="H8187" s="46" t="s">
        <v>37</v>
      </c>
      <c r="I8187" s="102">
        <v>43617</v>
      </c>
    </row>
    <row r="8188" spans="1:60" ht="33.75" customHeight="1" x14ac:dyDescent="0.25">
      <c r="A8188" s="863" t="s">
        <v>7570</v>
      </c>
      <c r="B8188" s="980" t="s">
        <v>7571</v>
      </c>
      <c r="C8188" s="978" t="s">
        <v>351</v>
      </c>
      <c r="D8188" s="866" t="s">
        <v>7359</v>
      </c>
      <c r="E8188" s="862" t="s">
        <v>7295</v>
      </c>
      <c r="F8188" s="852" t="s">
        <v>7572</v>
      </c>
      <c r="G8188" s="979">
        <v>43258</v>
      </c>
      <c r="H8188" s="81" t="s">
        <v>3798</v>
      </c>
      <c r="I8188" s="770"/>
    </row>
    <row r="8189" spans="1:60" ht="33.75" customHeight="1" x14ac:dyDescent="0.25">
      <c r="A8189" s="74" t="s">
        <v>6409</v>
      </c>
      <c r="B8189" s="83" t="s">
        <v>29</v>
      </c>
      <c r="C8189" s="83" t="s">
        <v>345</v>
      </c>
      <c r="D8189" s="51" t="s">
        <v>12</v>
      </c>
      <c r="E8189" s="54" t="s">
        <v>3857</v>
      </c>
      <c r="F8189" s="55" t="s">
        <v>811</v>
      </c>
      <c r="G8189" s="290">
        <v>37035</v>
      </c>
      <c r="H8189" s="48" t="s">
        <v>41</v>
      </c>
      <c r="I8189" s="770">
        <v>37227</v>
      </c>
    </row>
    <row r="8190" spans="1:60" ht="33.75" customHeight="1" x14ac:dyDescent="0.25">
      <c r="A8190" s="74" t="s">
        <v>2051</v>
      </c>
      <c r="B8190" s="83" t="s">
        <v>392</v>
      </c>
      <c r="C8190" s="42" t="s">
        <v>1598</v>
      </c>
      <c r="D8190" s="51" t="s">
        <v>12</v>
      </c>
      <c r="E8190" s="65" t="s">
        <v>1941</v>
      </c>
      <c r="F8190" s="55" t="s">
        <v>1942</v>
      </c>
      <c r="G8190" s="43">
        <v>40262</v>
      </c>
      <c r="H8190" s="46" t="s">
        <v>37</v>
      </c>
      <c r="I8190" s="43">
        <v>40547</v>
      </c>
    </row>
    <row r="8191" spans="1:60" ht="33.75" customHeight="1" x14ac:dyDescent="0.25">
      <c r="A8191" s="74" t="s">
        <v>6410</v>
      </c>
      <c r="B8191" s="83" t="s">
        <v>98</v>
      </c>
      <c r="C8191" s="83" t="s">
        <v>2231</v>
      </c>
      <c r="D8191" s="51" t="s">
        <v>941</v>
      </c>
      <c r="E8191" s="54" t="s">
        <v>66</v>
      </c>
      <c r="F8191" s="55" t="s">
        <v>215</v>
      </c>
      <c r="G8191" s="290">
        <v>37755</v>
      </c>
      <c r="H8191" s="79" t="s">
        <v>37</v>
      </c>
      <c r="I8191" s="770">
        <v>37940</v>
      </c>
    </row>
    <row r="8192" spans="1:60" ht="33.75" customHeight="1" x14ac:dyDescent="0.25">
      <c r="A8192" s="74" t="s">
        <v>1646</v>
      </c>
      <c r="B8192" s="83" t="s">
        <v>49</v>
      </c>
      <c r="C8192" s="82" t="s">
        <v>101</v>
      </c>
      <c r="D8192" s="51" t="s">
        <v>942</v>
      </c>
      <c r="E8192" s="58" t="s">
        <v>841</v>
      </c>
      <c r="F8192" s="55" t="s">
        <v>839</v>
      </c>
      <c r="G8192" s="293">
        <v>41872</v>
      </c>
      <c r="H8192" s="79" t="s">
        <v>37</v>
      </c>
      <c r="I8192" s="26">
        <v>42095</v>
      </c>
    </row>
    <row r="8193" spans="1:9" ht="33.75" customHeight="1" x14ac:dyDescent="0.25">
      <c r="A8193" s="730" t="s">
        <v>7481</v>
      </c>
      <c r="B8193" s="25" t="s">
        <v>126</v>
      </c>
      <c r="C8193" s="25" t="s">
        <v>7379</v>
      </c>
      <c r="D8193" s="731" t="s">
        <v>12</v>
      </c>
      <c r="E8193" s="729" t="s">
        <v>7380</v>
      </c>
      <c r="F8193" s="729" t="s">
        <v>165</v>
      </c>
      <c r="G8193" s="26">
        <v>43314</v>
      </c>
      <c r="H8193" s="81" t="s">
        <v>3798</v>
      </c>
      <c r="I8193" s="240"/>
    </row>
    <row r="8194" spans="1:9" ht="33.75" customHeight="1" x14ac:dyDescent="0.25">
      <c r="A8194" s="74" t="s">
        <v>3803</v>
      </c>
      <c r="B8194" s="83" t="s">
        <v>59</v>
      </c>
      <c r="C8194" s="212" t="s">
        <v>101</v>
      </c>
      <c r="D8194" s="51" t="s">
        <v>928</v>
      </c>
      <c r="E8194" s="54" t="s">
        <v>138</v>
      </c>
      <c r="F8194" s="55" t="s">
        <v>3804</v>
      </c>
      <c r="G8194" s="293">
        <v>42009</v>
      </c>
      <c r="H8194" s="46" t="s">
        <v>37</v>
      </c>
      <c r="I8194" s="240">
        <v>42676</v>
      </c>
    </row>
    <row r="8195" spans="1:9" ht="33.75" customHeight="1" x14ac:dyDescent="0.25">
      <c r="A8195" s="74" t="s">
        <v>1282</v>
      </c>
      <c r="B8195" s="83" t="s">
        <v>6411</v>
      </c>
      <c r="C8195" s="83" t="s">
        <v>81</v>
      </c>
      <c r="D8195" s="51" t="s">
        <v>946</v>
      </c>
      <c r="E8195" s="54" t="s">
        <v>163</v>
      </c>
      <c r="F8195" s="55" t="s">
        <v>700</v>
      </c>
      <c r="G8195" s="290">
        <v>38778</v>
      </c>
      <c r="H8195" s="46" t="s">
        <v>37</v>
      </c>
      <c r="I8195" s="770">
        <v>39083</v>
      </c>
    </row>
    <row r="8196" spans="1:9" ht="33.75" customHeight="1" x14ac:dyDescent="0.25">
      <c r="A8196" s="74" t="s">
        <v>1282</v>
      </c>
      <c r="B8196" s="83" t="s">
        <v>500</v>
      </c>
      <c r="C8196" s="83" t="s">
        <v>351</v>
      </c>
      <c r="D8196" s="51" t="s">
        <v>941</v>
      </c>
      <c r="E8196" s="54" t="s">
        <v>35</v>
      </c>
      <c r="F8196" s="55" t="s">
        <v>1351</v>
      </c>
      <c r="G8196" s="290">
        <v>42334</v>
      </c>
      <c r="H8196" s="46" t="s">
        <v>37</v>
      </c>
      <c r="I8196" s="770">
        <v>43831</v>
      </c>
    </row>
    <row r="8197" spans="1:9" ht="33.75" customHeight="1" x14ac:dyDescent="0.25">
      <c r="A8197" s="74" t="s">
        <v>1282</v>
      </c>
      <c r="B8197" s="83" t="s">
        <v>804</v>
      </c>
      <c r="C8197" s="83" t="s">
        <v>1598</v>
      </c>
      <c r="D8197" s="51" t="s">
        <v>941</v>
      </c>
      <c r="E8197" s="54" t="s">
        <v>35</v>
      </c>
      <c r="F8197" s="55" t="s">
        <v>1272</v>
      </c>
      <c r="G8197" s="290">
        <v>36544</v>
      </c>
      <c r="H8197" s="47" t="s">
        <v>37</v>
      </c>
      <c r="I8197" s="770">
        <v>36708</v>
      </c>
    </row>
    <row r="8198" spans="1:9" ht="33.75" customHeight="1" x14ac:dyDescent="0.25">
      <c r="A8198" s="74" t="s">
        <v>1282</v>
      </c>
      <c r="B8198" s="83" t="s">
        <v>1283</v>
      </c>
      <c r="C8198" s="83" t="s">
        <v>1284</v>
      </c>
      <c r="D8198" s="51" t="s">
        <v>946</v>
      </c>
      <c r="E8198" s="54" t="s">
        <v>696</v>
      </c>
      <c r="F8198" s="55" t="s">
        <v>697</v>
      </c>
      <c r="G8198" s="290">
        <v>41596</v>
      </c>
      <c r="H8198" s="47" t="s">
        <v>37</v>
      </c>
      <c r="I8198" s="770">
        <v>41730</v>
      </c>
    </row>
    <row r="8199" spans="1:9" ht="33.75" customHeight="1" x14ac:dyDescent="0.25">
      <c r="A8199" s="74" t="s">
        <v>1282</v>
      </c>
      <c r="B8199" s="83" t="s">
        <v>49</v>
      </c>
      <c r="C8199" s="83" t="s">
        <v>6505</v>
      </c>
      <c r="D8199" s="51" t="s">
        <v>4059</v>
      </c>
      <c r="E8199" s="54" t="s">
        <v>117</v>
      </c>
      <c r="F8199" s="55" t="s">
        <v>553</v>
      </c>
      <c r="G8199" s="290">
        <v>42458</v>
      </c>
      <c r="H8199" s="47" t="s">
        <v>37</v>
      </c>
      <c r="I8199" s="770">
        <v>42795</v>
      </c>
    </row>
    <row r="8200" spans="1:9" ht="33.75" customHeight="1" x14ac:dyDescent="0.25">
      <c r="A8200" s="74" t="s">
        <v>1282</v>
      </c>
      <c r="B8200" s="83" t="s">
        <v>3854</v>
      </c>
      <c r="C8200" s="83" t="s">
        <v>101</v>
      </c>
      <c r="D8200" s="51" t="s">
        <v>957</v>
      </c>
      <c r="E8200" s="54" t="s">
        <v>1324</v>
      </c>
      <c r="F8200" s="55" t="s">
        <v>256</v>
      </c>
      <c r="G8200" s="290">
        <v>41926</v>
      </c>
      <c r="H8200" s="46" t="s">
        <v>37</v>
      </c>
      <c r="I8200" s="40">
        <v>42186</v>
      </c>
    </row>
    <row r="8201" spans="1:9" ht="33.75" customHeight="1" x14ac:dyDescent="0.25">
      <c r="A8201" s="74" t="s">
        <v>6415</v>
      </c>
      <c r="B8201" s="83" t="s">
        <v>6416</v>
      </c>
      <c r="C8201" s="83" t="s">
        <v>81</v>
      </c>
      <c r="D8201" s="51" t="s">
        <v>940</v>
      </c>
      <c r="E8201" s="54" t="s">
        <v>253</v>
      </c>
      <c r="F8201" s="55" t="s">
        <v>1464</v>
      </c>
      <c r="G8201" s="290">
        <v>37266</v>
      </c>
      <c r="H8201" s="46" t="s">
        <v>37</v>
      </c>
      <c r="I8201" s="770">
        <v>37561</v>
      </c>
    </row>
    <row r="8202" spans="1:9" ht="33.75" customHeight="1" x14ac:dyDescent="0.25">
      <c r="A8202" s="74" t="s">
        <v>6412</v>
      </c>
      <c r="B8202" s="83" t="s">
        <v>61</v>
      </c>
      <c r="C8202" s="41" t="s">
        <v>101</v>
      </c>
      <c r="D8202" s="51" t="s">
        <v>951</v>
      </c>
      <c r="E8202" s="54" t="s">
        <v>1469</v>
      </c>
      <c r="F8202" s="55" t="s">
        <v>172</v>
      </c>
      <c r="G8202" s="290">
        <v>38266</v>
      </c>
      <c r="H8202" s="47" t="s">
        <v>37</v>
      </c>
      <c r="I8202" s="770">
        <v>38833</v>
      </c>
    </row>
    <row r="8203" spans="1:9" ht="33.75" customHeight="1" x14ac:dyDescent="0.25">
      <c r="A8203" s="74" t="s">
        <v>1789</v>
      </c>
      <c r="B8203" s="83" t="s">
        <v>49</v>
      </c>
      <c r="C8203" s="41" t="s">
        <v>101</v>
      </c>
      <c r="D8203" s="51" t="s">
        <v>928</v>
      </c>
      <c r="E8203" s="58" t="s">
        <v>138</v>
      </c>
      <c r="F8203" s="55" t="s">
        <v>90</v>
      </c>
      <c r="G8203" s="293">
        <v>41943</v>
      </c>
      <c r="H8203" s="47" t="s">
        <v>37</v>
      </c>
      <c r="I8203" s="770">
        <v>42401</v>
      </c>
    </row>
    <row r="8204" spans="1:9" ht="33.75" customHeight="1" x14ac:dyDescent="0.25">
      <c r="A8204" s="74" t="s">
        <v>1789</v>
      </c>
      <c r="B8204" s="83" t="s">
        <v>1300</v>
      </c>
      <c r="C8204" s="83" t="s">
        <v>152</v>
      </c>
      <c r="D8204" s="51" t="s">
        <v>12</v>
      </c>
      <c r="E8204" s="54" t="s">
        <v>66</v>
      </c>
      <c r="F8204" s="55" t="s">
        <v>908</v>
      </c>
      <c r="G8204" s="290">
        <v>42436</v>
      </c>
      <c r="H8204" s="46" t="s">
        <v>37</v>
      </c>
      <c r="I8204" s="770">
        <v>42614</v>
      </c>
    </row>
    <row r="8205" spans="1:9" ht="33.75" customHeight="1" x14ac:dyDescent="0.25">
      <c r="A8205" s="74" t="s">
        <v>6413</v>
      </c>
      <c r="B8205" s="83" t="s">
        <v>61</v>
      </c>
      <c r="C8205" s="83" t="s">
        <v>4777</v>
      </c>
      <c r="D8205" s="51" t="s">
        <v>940</v>
      </c>
      <c r="E8205" s="54" t="s">
        <v>1000</v>
      </c>
      <c r="F8205" s="55" t="s">
        <v>6414</v>
      </c>
      <c r="G8205" s="290">
        <v>37148</v>
      </c>
      <c r="H8205" s="46" t="s">
        <v>37</v>
      </c>
      <c r="I8205" s="770">
        <v>37956</v>
      </c>
    </row>
    <row r="8206" spans="1:9" ht="33.75" customHeight="1" x14ac:dyDescent="0.25">
      <c r="A8206" s="74" t="s">
        <v>6417</v>
      </c>
      <c r="B8206" s="83" t="s">
        <v>42</v>
      </c>
      <c r="C8206" s="41" t="s">
        <v>348</v>
      </c>
      <c r="D8206" s="51" t="s">
        <v>931</v>
      </c>
      <c r="E8206" s="54" t="s">
        <v>66</v>
      </c>
      <c r="F8206" s="55" t="s">
        <v>215</v>
      </c>
      <c r="G8206" s="290">
        <v>38083</v>
      </c>
      <c r="H8206" s="48" t="s">
        <v>41</v>
      </c>
      <c r="I8206" s="770">
        <v>38292</v>
      </c>
    </row>
    <row r="8207" spans="1:9" ht="33.75" customHeight="1" x14ac:dyDescent="0.25">
      <c r="A8207" s="74" t="s">
        <v>2052</v>
      </c>
      <c r="B8207" s="83" t="s">
        <v>1909</v>
      </c>
      <c r="C8207" s="42" t="s">
        <v>1598</v>
      </c>
      <c r="D8207" s="51" t="s">
        <v>12</v>
      </c>
      <c r="E8207" s="65" t="s">
        <v>1923</v>
      </c>
      <c r="F8207" s="55" t="s">
        <v>71</v>
      </c>
      <c r="G8207" s="43">
        <v>40462</v>
      </c>
      <c r="H8207" s="46" t="s">
        <v>37</v>
      </c>
      <c r="I8207" s="43">
        <v>40639</v>
      </c>
    </row>
    <row r="8208" spans="1:9" ht="33.75" customHeight="1" x14ac:dyDescent="0.25">
      <c r="A8208" s="74" t="s">
        <v>6418</v>
      </c>
      <c r="B8208" s="83" t="s">
        <v>6419</v>
      </c>
      <c r="C8208" s="83" t="s">
        <v>2428</v>
      </c>
      <c r="D8208" s="51" t="s">
        <v>940</v>
      </c>
      <c r="E8208" s="54" t="s">
        <v>82</v>
      </c>
      <c r="F8208" s="55" t="s">
        <v>214</v>
      </c>
      <c r="G8208" s="290">
        <v>36221</v>
      </c>
      <c r="H8208" s="79" t="s">
        <v>37</v>
      </c>
      <c r="I8208" s="770">
        <v>36557</v>
      </c>
    </row>
    <row r="8209" spans="1:60" ht="33.75" customHeight="1" x14ac:dyDescent="0.25">
      <c r="A8209" s="74" t="s">
        <v>3138</v>
      </c>
      <c r="B8209" s="83" t="s">
        <v>59</v>
      </c>
      <c r="C8209" s="41" t="s">
        <v>1598</v>
      </c>
      <c r="D8209" s="51" t="s">
        <v>940</v>
      </c>
      <c r="E8209" s="54" t="s">
        <v>35</v>
      </c>
      <c r="F8209" s="55" t="s">
        <v>536</v>
      </c>
      <c r="G8209" s="240">
        <v>39218</v>
      </c>
      <c r="H8209" s="46" t="s">
        <v>37</v>
      </c>
      <c r="I8209" s="240">
        <v>39539</v>
      </c>
    </row>
    <row r="8210" spans="1:60" ht="33.75" customHeight="1" x14ac:dyDescent="0.25">
      <c r="A8210" s="74" t="s">
        <v>6420</v>
      </c>
      <c r="B8210" s="83" t="s">
        <v>110</v>
      </c>
      <c r="C8210" s="41" t="s">
        <v>101</v>
      </c>
      <c r="D8210" s="51" t="s">
        <v>936</v>
      </c>
      <c r="E8210" s="54" t="s">
        <v>320</v>
      </c>
      <c r="F8210" s="55" t="s">
        <v>4977</v>
      </c>
      <c r="G8210" s="290">
        <v>38294</v>
      </c>
      <c r="H8210" s="46" t="s">
        <v>37</v>
      </c>
      <c r="I8210" s="770">
        <v>38899</v>
      </c>
    </row>
    <row r="8211" spans="1:60" ht="33.75" customHeight="1" x14ac:dyDescent="0.25">
      <c r="A8211" s="74" t="s">
        <v>3139</v>
      </c>
      <c r="B8211" s="83" t="s">
        <v>96</v>
      </c>
      <c r="C8211" s="83" t="s">
        <v>160</v>
      </c>
      <c r="D8211" s="51" t="s">
        <v>650</v>
      </c>
      <c r="E8211" s="54" t="s">
        <v>155</v>
      </c>
      <c r="F8211" s="55" t="s">
        <v>6421</v>
      </c>
      <c r="G8211" s="290">
        <v>38650</v>
      </c>
      <c r="H8211" s="46" t="s">
        <v>37</v>
      </c>
      <c r="I8211" s="770">
        <v>39517</v>
      </c>
    </row>
    <row r="8212" spans="1:60" ht="33.75" customHeight="1" x14ac:dyDescent="0.25">
      <c r="A8212" s="74" t="s">
        <v>6422</v>
      </c>
      <c r="B8212" s="83" t="s">
        <v>61</v>
      </c>
      <c r="C8212" s="83" t="s">
        <v>1598</v>
      </c>
      <c r="D8212" s="51" t="s">
        <v>12</v>
      </c>
      <c r="E8212" s="54" t="s">
        <v>35</v>
      </c>
      <c r="F8212" s="55" t="s">
        <v>4359</v>
      </c>
      <c r="G8212" s="290">
        <v>38498</v>
      </c>
      <c r="H8212" s="47" t="s">
        <v>37</v>
      </c>
      <c r="I8212" s="770">
        <v>38657</v>
      </c>
      <c r="J8212" s="1115"/>
      <c r="K8212" s="1115"/>
      <c r="L8212" s="1115"/>
      <c r="M8212" s="1115"/>
      <c r="N8212" s="1115"/>
      <c r="O8212" s="1115"/>
      <c r="P8212" s="1115"/>
      <c r="Q8212" s="1115"/>
      <c r="R8212" s="1115"/>
      <c r="S8212" s="1115"/>
      <c r="T8212" s="1115"/>
      <c r="U8212" s="1115"/>
      <c r="V8212" s="1115"/>
      <c r="W8212" s="1115"/>
      <c r="X8212" s="1115"/>
      <c r="Y8212" s="1115"/>
      <c r="Z8212" s="1115"/>
      <c r="AA8212" s="1115"/>
      <c r="AB8212" s="1115"/>
      <c r="AC8212" s="1115"/>
      <c r="AD8212" s="1115"/>
      <c r="AE8212" s="1115"/>
      <c r="AF8212" s="1115"/>
      <c r="AG8212" s="1115"/>
      <c r="AH8212" s="1115"/>
      <c r="AI8212" s="1115"/>
      <c r="AJ8212" s="1115"/>
      <c r="AK8212" s="1115"/>
      <c r="AL8212" s="1115"/>
      <c r="AM8212" s="1115"/>
      <c r="AN8212" s="1115"/>
      <c r="AO8212" s="1115"/>
      <c r="AP8212" s="1115"/>
      <c r="AQ8212" s="1115"/>
      <c r="AR8212" s="1115"/>
      <c r="AS8212" s="1115"/>
      <c r="AT8212" s="1115"/>
      <c r="AU8212" s="1115"/>
      <c r="AV8212" s="1115"/>
      <c r="AW8212" s="1115"/>
      <c r="AX8212" s="1115"/>
      <c r="AY8212" s="1115"/>
      <c r="AZ8212" s="1115"/>
      <c r="BA8212" s="1115"/>
      <c r="BB8212" s="1115"/>
      <c r="BC8212" s="1115"/>
      <c r="BD8212" s="1115"/>
      <c r="BE8212" s="1115"/>
      <c r="BF8212" s="1115"/>
      <c r="BG8212" s="1115"/>
      <c r="BH8212" s="1115"/>
    </row>
    <row r="8213" spans="1:60" s="1115" customFormat="1" ht="33.75" customHeight="1" x14ac:dyDescent="0.25">
      <c r="A8213" s="1640" t="s">
        <v>8312</v>
      </c>
      <c r="B8213" s="1613" t="s">
        <v>29</v>
      </c>
      <c r="C8213" s="1613" t="s">
        <v>101</v>
      </c>
      <c r="D8213" s="1641" t="s">
        <v>7359</v>
      </c>
      <c r="E8213" s="1653" t="s">
        <v>7824</v>
      </c>
      <c r="F8213" s="1654" t="s">
        <v>700</v>
      </c>
      <c r="G8213" s="1673">
        <v>44112</v>
      </c>
      <c r="H8213" s="47" t="s">
        <v>37</v>
      </c>
      <c r="I8213" s="1605">
        <v>44197</v>
      </c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3"/>
      <c r="AG8213" s="3"/>
      <c r="AH8213" s="3"/>
      <c r="AI8213" s="3"/>
      <c r="AJ8213" s="3"/>
      <c r="AK8213" s="3"/>
      <c r="AL8213" s="3"/>
      <c r="AM8213" s="3"/>
      <c r="AN8213" s="3"/>
      <c r="AO8213" s="3"/>
      <c r="AP8213" s="3"/>
      <c r="AQ8213" s="3"/>
      <c r="AR8213" s="3"/>
      <c r="AS8213" s="3"/>
      <c r="AT8213" s="3"/>
      <c r="AU8213" s="3"/>
      <c r="AV8213" s="3"/>
      <c r="AW8213" s="3"/>
      <c r="AX8213" s="3"/>
      <c r="AY8213" s="3"/>
      <c r="AZ8213" s="3"/>
      <c r="BA8213" s="3"/>
      <c r="BB8213" s="3"/>
      <c r="BC8213" s="3"/>
      <c r="BD8213" s="3"/>
      <c r="BE8213" s="3"/>
      <c r="BF8213" s="3"/>
      <c r="BG8213" s="3"/>
      <c r="BH8213" s="3"/>
    </row>
    <row r="8214" spans="1:60" ht="33.75" customHeight="1" x14ac:dyDescent="0.25">
      <c r="A8214" s="74" t="s">
        <v>1671</v>
      </c>
      <c r="B8214" s="83" t="s">
        <v>1315</v>
      </c>
      <c r="C8214" s="83" t="s">
        <v>95</v>
      </c>
      <c r="D8214" s="51" t="s">
        <v>940</v>
      </c>
      <c r="E8214" s="54" t="s">
        <v>176</v>
      </c>
      <c r="F8214" s="55" t="s">
        <v>99</v>
      </c>
      <c r="G8214" s="290">
        <v>41695</v>
      </c>
      <c r="H8214" s="46" t="s">
        <v>37</v>
      </c>
      <c r="I8214" s="770">
        <v>41913</v>
      </c>
    </row>
    <row r="8215" spans="1:60" ht="33.75" customHeight="1" x14ac:dyDescent="0.25">
      <c r="A8215" s="74" t="s">
        <v>6423</v>
      </c>
      <c r="B8215" s="83" t="s">
        <v>119</v>
      </c>
      <c r="C8215" s="212" t="s">
        <v>350</v>
      </c>
      <c r="D8215" s="51" t="s">
        <v>946</v>
      </c>
      <c r="E8215" s="54" t="s">
        <v>163</v>
      </c>
      <c r="F8215" s="55" t="s">
        <v>2126</v>
      </c>
      <c r="G8215" s="290">
        <v>37175</v>
      </c>
      <c r="H8215" s="79" t="s">
        <v>37</v>
      </c>
      <c r="I8215" s="770">
        <v>37257</v>
      </c>
    </row>
    <row r="8216" spans="1:60" ht="33.75" customHeight="1" x14ac:dyDescent="0.25">
      <c r="A8216" s="74" t="s">
        <v>3140</v>
      </c>
      <c r="B8216" s="83" t="s">
        <v>59</v>
      </c>
      <c r="C8216" s="41" t="s">
        <v>348</v>
      </c>
      <c r="D8216" s="51" t="s">
        <v>940</v>
      </c>
      <c r="E8216" s="67" t="s">
        <v>82</v>
      </c>
      <c r="F8216" s="55" t="s">
        <v>2910</v>
      </c>
      <c r="G8216" s="240">
        <v>38701</v>
      </c>
      <c r="H8216" s="79" t="s">
        <v>37</v>
      </c>
      <c r="I8216" s="40">
        <v>39114</v>
      </c>
    </row>
    <row r="8217" spans="1:60" ht="33.75" customHeight="1" x14ac:dyDescent="0.25">
      <c r="A8217" s="74" t="s">
        <v>3140</v>
      </c>
      <c r="B8217" s="1114" t="s">
        <v>59</v>
      </c>
      <c r="C8217" s="1045" t="s">
        <v>101</v>
      </c>
      <c r="D8217" s="1117" t="s">
        <v>929</v>
      </c>
      <c r="E8217" s="1054" t="s">
        <v>301</v>
      </c>
      <c r="F8217" s="1236" t="s">
        <v>221</v>
      </c>
      <c r="G8217" s="1237">
        <v>40999</v>
      </c>
      <c r="H8217" s="1238" t="s">
        <v>37</v>
      </c>
      <c r="I8217" s="240">
        <v>41214</v>
      </c>
      <c r="J8217" s="1115"/>
      <c r="K8217" s="1115"/>
      <c r="L8217" s="1115"/>
      <c r="M8217" s="1115"/>
      <c r="N8217" s="1115"/>
      <c r="O8217" s="1115"/>
      <c r="P8217" s="1115"/>
      <c r="Q8217" s="1115"/>
      <c r="R8217" s="1115"/>
      <c r="S8217" s="1115"/>
      <c r="T8217" s="1115"/>
      <c r="U8217" s="1115"/>
      <c r="V8217" s="1115"/>
      <c r="W8217" s="1115"/>
      <c r="X8217" s="1115"/>
      <c r="Y8217" s="1115"/>
      <c r="Z8217" s="1115"/>
      <c r="AA8217" s="1115"/>
      <c r="AB8217" s="1115"/>
      <c r="AC8217" s="1115"/>
      <c r="AD8217" s="1115"/>
      <c r="AE8217" s="1115"/>
      <c r="AF8217" s="1115"/>
      <c r="AG8217" s="1115"/>
      <c r="AH8217" s="1115"/>
      <c r="AI8217" s="1115"/>
      <c r="AJ8217" s="1115"/>
      <c r="AK8217" s="1115"/>
      <c r="AL8217" s="1115"/>
      <c r="AM8217" s="1115"/>
      <c r="AN8217" s="1115"/>
      <c r="AO8217" s="1115"/>
      <c r="AP8217" s="1115"/>
      <c r="AQ8217" s="1115"/>
      <c r="AR8217" s="1115"/>
      <c r="AS8217" s="1115"/>
      <c r="AT8217" s="1115"/>
      <c r="AU8217" s="1115"/>
      <c r="AV8217" s="1115"/>
      <c r="AW8217" s="1115"/>
      <c r="AX8217" s="1115"/>
      <c r="AY8217" s="1115"/>
      <c r="AZ8217" s="1115"/>
      <c r="BA8217" s="1115"/>
      <c r="BB8217" s="1115"/>
      <c r="BC8217" s="1115"/>
      <c r="BD8217" s="1115"/>
      <c r="BE8217" s="1115"/>
      <c r="BF8217" s="1115"/>
      <c r="BG8217" s="1115"/>
      <c r="BH8217" s="1115"/>
    </row>
    <row r="8218" spans="1:60" s="1115" customFormat="1" ht="33.75" customHeight="1" x14ac:dyDescent="0.25">
      <c r="A8218" s="863" t="s">
        <v>7837</v>
      </c>
      <c r="B8218" s="1232" t="s">
        <v>7838</v>
      </c>
      <c r="C8218" s="1232" t="s">
        <v>7839</v>
      </c>
      <c r="D8218" s="866" t="s">
        <v>929</v>
      </c>
      <c r="E8218" s="1234" t="s">
        <v>728</v>
      </c>
      <c r="F8218" s="1234" t="s">
        <v>306</v>
      </c>
      <c r="G8218" s="1230">
        <v>43592</v>
      </c>
      <c r="H8218" s="81" t="s">
        <v>3798</v>
      </c>
      <c r="I8218" s="112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3"/>
      <c r="AG8218" s="3"/>
      <c r="AH8218" s="3"/>
      <c r="AI8218" s="3"/>
      <c r="AJ8218" s="3"/>
      <c r="AK8218" s="3"/>
      <c r="AL8218" s="3"/>
      <c r="AM8218" s="3"/>
      <c r="AN8218" s="3"/>
      <c r="AO8218" s="3"/>
      <c r="AP8218" s="3"/>
      <c r="AQ8218" s="3"/>
      <c r="AR8218" s="3"/>
      <c r="AS8218" s="3"/>
      <c r="AT8218" s="3"/>
      <c r="AU8218" s="3"/>
      <c r="AV8218" s="3"/>
      <c r="AW8218" s="3"/>
      <c r="AX8218" s="3"/>
      <c r="AY8218" s="3"/>
      <c r="AZ8218" s="3"/>
      <c r="BA8218" s="3"/>
      <c r="BB8218" s="3"/>
      <c r="BC8218" s="3"/>
      <c r="BD8218" s="3"/>
      <c r="BE8218" s="3"/>
      <c r="BF8218" s="3"/>
      <c r="BG8218" s="3"/>
      <c r="BH8218" s="3"/>
    </row>
    <row r="8219" spans="1:60" ht="33.75" customHeight="1" x14ac:dyDescent="0.25">
      <c r="A8219" s="74" t="s">
        <v>6424</v>
      </c>
      <c r="B8219" s="1114" t="s">
        <v>503</v>
      </c>
      <c r="C8219" s="1114" t="s">
        <v>6853</v>
      </c>
      <c r="D8219" s="1117" t="s">
        <v>951</v>
      </c>
      <c r="E8219" s="1118" t="s">
        <v>666</v>
      </c>
      <c r="F8219" s="1239" t="s">
        <v>1089</v>
      </c>
      <c r="G8219" s="1240">
        <v>38273</v>
      </c>
      <c r="H8219" s="1241" t="s">
        <v>37</v>
      </c>
      <c r="I8219" s="770">
        <v>38440</v>
      </c>
    </row>
    <row r="8220" spans="1:60" ht="33.75" customHeight="1" x14ac:dyDescent="0.25">
      <c r="A8220" s="74" t="s">
        <v>6425</v>
      </c>
      <c r="B8220" s="83" t="s">
        <v>94</v>
      </c>
      <c r="C8220" s="83" t="s">
        <v>345</v>
      </c>
      <c r="D8220" s="51" t="s">
        <v>12</v>
      </c>
      <c r="E8220" s="54" t="s">
        <v>3857</v>
      </c>
      <c r="F8220" s="55" t="s">
        <v>1125</v>
      </c>
      <c r="G8220" s="290">
        <v>38764</v>
      </c>
      <c r="H8220" s="46" t="s">
        <v>37</v>
      </c>
      <c r="I8220" s="770">
        <v>38930</v>
      </c>
    </row>
    <row r="8221" spans="1:60" ht="33.75" customHeight="1" x14ac:dyDescent="0.25">
      <c r="A8221" s="74" t="s">
        <v>6426</v>
      </c>
      <c r="B8221" s="83" t="s">
        <v>294</v>
      </c>
      <c r="C8221" s="83" t="s">
        <v>30</v>
      </c>
      <c r="D8221" s="51" t="s">
        <v>914</v>
      </c>
      <c r="E8221" s="54" t="s">
        <v>3796</v>
      </c>
      <c r="F8221" s="55" t="s">
        <v>2932</v>
      </c>
      <c r="G8221" s="290">
        <v>38835</v>
      </c>
      <c r="H8221" s="46" t="s">
        <v>37</v>
      </c>
      <c r="I8221" s="770">
        <v>39022</v>
      </c>
      <c r="J8221" s="1115"/>
      <c r="K8221" s="1115"/>
      <c r="L8221" s="1115"/>
      <c r="M8221" s="1115"/>
      <c r="N8221" s="1115"/>
      <c r="O8221" s="1115"/>
      <c r="P8221" s="1115"/>
      <c r="Q8221" s="1115"/>
      <c r="R8221" s="1115"/>
      <c r="S8221" s="1115"/>
      <c r="T8221" s="1115"/>
      <c r="U8221" s="1115"/>
      <c r="V8221" s="1115"/>
      <c r="W8221" s="1115"/>
      <c r="X8221" s="1115"/>
      <c r="Y8221" s="1115"/>
      <c r="Z8221" s="1115"/>
      <c r="AA8221" s="1115"/>
      <c r="AB8221" s="1115"/>
      <c r="AC8221" s="1115"/>
      <c r="AD8221" s="1115"/>
      <c r="AE8221" s="1115"/>
      <c r="AF8221" s="1115"/>
      <c r="AG8221" s="1115"/>
      <c r="AH8221" s="1115"/>
      <c r="AI8221" s="1115"/>
      <c r="AJ8221" s="1115"/>
      <c r="AK8221" s="1115"/>
      <c r="AL8221" s="1115"/>
      <c r="AM8221" s="1115"/>
      <c r="AN8221" s="1115"/>
      <c r="AO8221" s="1115"/>
      <c r="AP8221" s="1115"/>
      <c r="AQ8221" s="1115"/>
      <c r="AR8221" s="1115"/>
      <c r="AS8221" s="1115"/>
      <c r="AT8221" s="1115"/>
      <c r="AU8221" s="1115"/>
      <c r="AV8221" s="1115"/>
      <c r="AW8221" s="1115"/>
      <c r="AX8221" s="1115"/>
      <c r="AY8221" s="1115"/>
      <c r="AZ8221" s="1115"/>
      <c r="BA8221" s="1115"/>
      <c r="BB8221" s="1115"/>
      <c r="BC8221" s="1115"/>
      <c r="BD8221" s="1115"/>
      <c r="BE8221" s="1115"/>
      <c r="BF8221" s="1115"/>
      <c r="BG8221" s="1115"/>
      <c r="BH8221" s="1115"/>
    </row>
    <row r="8222" spans="1:60" s="1115" customFormat="1" ht="33.75" customHeight="1" x14ac:dyDescent="0.25">
      <c r="A8222" s="1598" t="s">
        <v>8274</v>
      </c>
      <c r="B8222" s="1603" t="s">
        <v>1852</v>
      </c>
      <c r="C8222" s="1603" t="s">
        <v>81</v>
      </c>
      <c r="D8222" s="1602" t="s">
        <v>4303</v>
      </c>
      <c r="E8222" s="1597" t="s">
        <v>82</v>
      </c>
      <c r="F8222" s="1596" t="s">
        <v>7506</v>
      </c>
      <c r="G8222" s="1599">
        <v>43983</v>
      </c>
      <c r="H8222" s="46" t="s">
        <v>37</v>
      </c>
      <c r="I8222" s="1605">
        <v>44470</v>
      </c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3"/>
      <c r="AG8222" s="3"/>
      <c r="AH8222" s="3"/>
      <c r="AI8222" s="3"/>
      <c r="AJ8222" s="3"/>
      <c r="AK8222" s="3"/>
      <c r="AL8222" s="3"/>
      <c r="AM8222" s="3"/>
      <c r="AN8222" s="3"/>
      <c r="AO8222" s="3"/>
      <c r="AP8222" s="3"/>
      <c r="AQ8222" s="3"/>
      <c r="AR8222" s="3"/>
      <c r="AS8222" s="3"/>
      <c r="AT8222" s="3"/>
      <c r="AU8222" s="3"/>
      <c r="AV8222" s="3"/>
      <c r="AW8222" s="3"/>
      <c r="AX8222" s="3"/>
      <c r="AY8222" s="3"/>
      <c r="AZ8222" s="3"/>
      <c r="BA8222" s="3"/>
      <c r="BB8222" s="3"/>
      <c r="BC8222" s="3"/>
      <c r="BD8222" s="3"/>
      <c r="BE8222" s="3"/>
      <c r="BF8222" s="3"/>
      <c r="BG8222" s="3"/>
      <c r="BH8222" s="3"/>
    </row>
    <row r="8223" spans="1:60" ht="33.75" customHeight="1" x14ac:dyDescent="0.25">
      <c r="A8223" s="74" t="s">
        <v>6427</v>
      </c>
      <c r="B8223" s="83" t="s">
        <v>94</v>
      </c>
      <c r="C8223" s="83" t="s">
        <v>6887</v>
      </c>
      <c r="D8223" s="51" t="s">
        <v>12</v>
      </c>
      <c r="E8223" s="54" t="s">
        <v>66</v>
      </c>
      <c r="F8223" s="55" t="s">
        <v>1035</v>
      </c>
      <c r="G8223" s="290">
        <v>38337</v>
      </c>
      <c r="H8223" s="46" t="s">
        <v>37</v>
      </c>
      <c r="I8223" s="770">
        <v>38534</v>
      </c>
    </row>
    <row r="8224" spans="1:60" ht="33.75" customHeight="1" x14ac:dyDescent="0.25">
      <c r="A8224" s="74" t="s">
        <v>6428</v>
      </c>
      <c r="B8224" s="83" t="s">
        <v>500</v>
      </c>
      <c r="C8224" s="212" t="s">
        <v>344</v>
      </c>
      <c r="D8224" s="51" t="s">
        <v>12</v>
      </c>
      <c r="E8224" s="54" t="s">
        <v>66</v>
      </c>
      <c r="F8224" s="55" t="s">
        <v>413</v>
      </c>
      <c r="G8224" s="290">
        <v>39001</v>
      </c>
      <c r="H8224" s="79" t="s">
        <v>37</v>
      </c>
      <c r="I8224" s="770">
        <v>39203</v>
      </c>
      <c r="J8224" s="1115"/>
      <c r="K8224" s="1115"/>
      <c r="L8224" s="1115"/>
      <c r="M8224" s="1115"/>
      <c r="N8224" s="1115"/>
      <c r="O8224" s="1115"/>
      <c r="P8224" s="1115"/>
      <c r="Q8224" s="1115"/>
      <c r="R8224" s="1115"/>
      <c r="S8224" s="1115"/>
      <c r="T8224" s="1115"/>
      <c r="U8224" s="1115"/>
      <c r="V8224" s="1115"/>
      <c r="W8224" s="1115"/>
      <c r="X8224" s="1115"/>
      <c r="Y8224" s="1115"/>
      <c r="Z8224" s="1115"/>
      <c r="AA8224" s="1115"/>
      <c r="AB8224" s="1115"/>
      <c r="AC8224" s="1115"/>
      <c r="AD8224" s="1115"/>
      <c r="AE8224" s="1115"/>
      <c r="AF8224" s="1115"/>
      <c r="AG8224" s="1115"/>
      <c r="AH8224" s="1115"/>
      <c r="AI8224" s="1115"/>
      <c r="AJ8224" s="1115"/>
      <c r="AK8224" s="1115"/>
      <c r="AL8224" s="1115"/>
      <c r="AM8224" s="1115"/>
      <c r="AN8224" s="1115"/>
      <c r="AO8224" s="1115"/>
      <c r="AP8224" s="1115"/>
      <c r="AQ8224" s="1115"/>
      <c r="AR8224" s="1115"/>
      <c r="AS8224" s="1115"/>
      <c r="AT8224" s="1115"/>
      <c r="AU8224" s="1115"/>
      <c r="AV8224" s="1115"/>
      <c r="AW8224" s="1115"/>
      <c r="AX8224" s="1115"/>
      <c r="AY8224" s="1115"/>
      <c r="AZ8224" s="1115"/>
      <c r="BA8224" s="1115"/>
      <c r="BB8224" s="1115"/>
      <c r="BC8224" s="1115"/>
      <c r="BD8224" s="1115"/>
      <c r="BE8224" s="1115"/>
      <c r="BF8224" s="1115"/>
      <c r="BG8224" s="1115"/>
      <c r="BH8224" s="1115"/>
    </row>
    <row r="8225" spans="1:60" s="1115" customFormat="1" ht="33.75" customHeight="1" x14ac:dyDescent="0.25">
      <c r="A8225" s="117" t="s">
        <v>8238</v>
      </c>
      <c r="B8225" s="1556" t="s">
        <v>4143</v>
      </c>
      <c r="C8225" s="1556" t="s">
        <v>101</v>
      </c>
      <c r="D8225" s="120" t="s">
        <v>914</v>
      </c>
      <c r="E8225" s="58" t="s">
        <v>148</v>
      </c>
      <c r="F8225" s="1208" t="s">
        <v>725</v>
      </c>
      <c r="G8225" s="1555">
        <v>43921</v>
      </c>
      <c r="H8225" s="1535" t="s">
        <v>3798</v>
      </c>
      <c r="I8225" s="770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3"/>
      <c r="AG8225" s="3"/>
      <c r="AH8225" s="3"/>
      <c r="AI8225" s="3"/>
      <c r="AJ8225" s="3"/>
      <c r="AK8225" s="3"/>
      <c r="AL8225" s="3"/>
      <c r="AM8225" s="3"/>
      <c r="AN8225" s="3"/>
      <c r="AO8225" s="3"/>
      <c r="AP8225" s="3"/>
      <c r="AQ8225" s="3"/>
      <c r="AR8225" s="3"/>
      <c r="AS8225" s="3"/>
      <c r="AT8225" s="3"/>
      <c r="AU8225" s="3"/>
      <c r="AV8225" s="3"/>
      <c r="AW8225" s="3"/>
      <c r="AX8225" s="3"/>
      <c r="AY8225" s="3"/>
      <c r="AZ8225" s="3"/>
      <c r="BA8225" s="3"/>
      <c r="BB8225" s="3"/>
      <c r="BC8225" s="3"/>
      <c r="BD8225" s="3"/>
      <c r="BE8225" s="3"/>
      <c r="BF8225" s="3"/>
      <c r="BG8225" s="3"/>
      <c r="BH8225" s="3"/>
    </row>
    <row r="8226" spans="1:60" ht="33.75" customHeight="1" x14ac:dyDescent="0.25">
      <c r="A8226" s="74" t="s">
        <v>1673</v>
      </c>
      <c r="B8226" s="83" t="s">
        <v>49</v>
      </c>
      <c r="C8226" s="82" t="s">
        <v>347</v>
      </c>
      <c r="D8226" s="51" t="s">
        <v>25</v>
      </c>
      <c r="E8226" s="54" t="s">
        <v>4376</v>
      </c>
      <c r="F8226" s="55" t="s">
        <v>1373</v>
      </c>
      <c r="G8226" s="13">
        <v>41757</v>
      </c>
      <c r="H8226" s="47" t="s">
        <v>37</v>
      </c>
      <c r="I8226" s="26">
        <v>42095</v>
      </c>
    </row>
    <row r="8227" spans="1:60" ht="33.75" customHeight="1" x14ac:dyDescent="0.25">
      <c r="A8227" s="74" t="s">
        <v>997</v>
      </c>
      <c r="B8227" s="83" t="s">
        <v>59</v>
      </c>
      <c r="C8227" s="82" t="s">
        <v>998</v>
      </c>
      <c r="D8227" s="51" t="s">
        <v>940</v>
      </c>
      <c r="E8227" s="67" t="s">
        <v>43</v>
      </c>
      <c r="F8227" s="55" t="s">
        <v>999</v>
      </c>
      <c r="G8227" s="13">
        <v>41249</v>
      </c>
      <c r="H8227" s="46" t="s">
        <v>37</v>
      </c>
      <c r="I8227" s="770">
        <v>41671</v>
      </c>
    </row>
    <row r="8228" spans="1:60" ht="33.75" customHeight="1" x14ac:dyDescent="0.25">
      <c r="A8228" s="74" t="s">
        <v>6429</v>
      </c>
      <c r="B8228" s="83" t="s">
        <v>6430</v>
      </c>
      <c r="C8228" s="83" t="s">
        <v>7040</v>
      </c>
      <c r="D8228" s="51" t="s">
        <v>1981</v>
      </c>
      <c r="E8228" s="54" t="s">
        <v>311</v>
      </c>
      <c r="F8228" s="55" t="s">
        <v>384</v>
      </c>
      <c r="G8228" s="290">
        <v>38442</v>
      </c>
      <c r="H8228" s="46" t="s">
        <v>37</v>
      </c>
      <c r="I8228" s="770">
        <v>38718</v>
      </c>
    </row>
    <row r="8229" spans="1:60" ht="33.75" customHeight="1" x14ac:dyDescent="0.25">
      <c r="A8229" s="74" t="s">
        <v>6431</v>
      </c>
      <c r="B8229" s="83" t="s">
        <v>6432</v>
      </c>
      <c r="C8229" s="212" t="s">
        <v>350</v>
      </c>
      <c r="D8229" s="51" t="s">
        <v>929</v>
      </c>
      <c r="E8229" s="54" t="s">
        <v>65</v>
      </c>
      <c r="F8229" s="55" t="s">
        <v>303</v>
      </c>
      <c r="G8229" s="290">
        <v>36300</v>
      </c>
      <c r="H8229" s="79" t="s">
        <v>37</v>
      </c>
      <c r="I8229" s="770">
        <v>36465</v>
      </c>
    </row>
    <row r="8230" spans="1:60" ht="33.75" customHeight="1" x14ac:dyDescent="0.25">
      <c r="A8230" s="74" t="s">
        <v>3141</v>
      </c>
      <c r="B8230" s="83" t="s">
        <v>3142</v>
      </c>
      <c r="C8230" s="83" t="s">
        <v>872</v>
      </c>
      <c r="D8230" s="51" t="s">
        <v>959</v>
      </c>
      <c r="E8230" s="61" t="s">
        <v>920</v>
      </c>
      <c r="F8230" s="55" t="s">
        <v>1658</v>
      </c>
      <c r="G8230" s="240">
        <v>39710</v>
      </c>
      <c r="H8230" s="79" t="s">
        <v>37</v>
      </c>
      <c r="I8230" s="240">
        <v>39917</v>
      </c>
    </row>
    <row r="8231" spans="1:60" ht="33.75" customHeight="1" x14ac:dyDescent="0.25">
      <c r="A8231" s="74" t="s">
        <v>3143</v>
      </c>
      <c r="B8231" s="83" t="s">
        <v>68</v>
      </c>
      <c r="C8231" s="212" t="s">
        <v>344</v>
      </c>
      <c r="D8231" s="51" t="s">
        <v>948</v>
      </c>
      <c r="E8231" s="61" t="s">
        <v>88</v>
      </c>
      <c r="F8231" s="55" t="s">
        <v>89</v>
      </c>
      <c r="G8231" s="40">
        <v>40113</v>
      </c>
      <c r="H8231" s="79" t="s">
        <v>37</v>
      </c>
      <c r="I8231" s="40">
        <v>40695</v>
      </c>
      <c r="J8231" s="1115"/>
      <c r="K8231" s="1115"/>
      <c r="L8231" s="1115"/>
      <c r="M8231" s="1115"/>
      <c r="N8231" s="1115"/>
      <c r="O8231" s="1115"/>
      <c r="P8231" s="1115"/>
      <c r="Q8231" s="1115"/>
      <c r="R8231" s="1115"/>
      <c r="S8231" s="1115"/>
      <c r="T8231" s="1115"/>
      <c r="U8231" s="1115"/>
      <c r="V8231" s="1115"/>
      <c r="W8231" s="1115"/>
      <c r="X8231" s="1115"/>
      <c r="Y8231" s="1115"/>
      <c r="Z8231" s="1115"/>
      <c r="AA8231" s="1115"/>
      <c r="AB8231" s="1115"/>
      <c r="AC8231" s="1115"/>
      <c r="AD8231" s="1115"/>
      <c r="AE8231" s="1115"/>
      <c r="AF8231" s="1115"/>
      <c r="AG8231" s="1115"/>
      <c r="AH8231" s="1115"/>
      <c r="AI8231" s="1115"/>
      <c r="AJ8231" s="1115"/>
      <c r="AK8231" s="1115"/>
      <c r="AL8231" s="1115"/>
      <c r="AM8231" s="1115"/>
      <c r="AN8231" s="1115"/>
      <c r="AO8231" s="1115"/>
      <c r="AP8231" s="1115"/>
      <c r="AQ8231" s="1115"/>
      <c r="AR8231" s="1115"/>
      <c r="AS8231" s="1115"/>
      <c r="AT8231" s="1115"/>
      <c r="AU8231" s="1115"/>
      <c r="AV8231" s="1115"/>
      <c r="AW8231" s="1115"/>
      <c r="AX8231" s="1115"/>
      <c r="AY8231" s="1115"/>
      <c r="AZ8231" s="1115"/>
      <c r="BA8231" s="1115"/>
      <c r="BB8231" s="1115"/>
      <c r="BC8231" s="1115"/>
      <c r="BD8231" s="1115"/>
      <c r="BE8231" s="1115"/>
      <c r="BF8231" s="1115"/>
      <c r="BG8231" s="1115"/>
      <c r="BH8231" s="1115"/>
    </row>
    <row r="8232" spans="1:60" s="1115" customFormat="1" ht="33.75" customHeight="1" x14ac:dyDescent="0.25">
      <c r="A8232" s="922" t="s">
        <v>8043</v>
      </c>
      <c r="B8232" s="1233" t="s">
        <v>6693</v>
      </c>
      <c r="C8232" s="1233" t="s">
        <v>95</v>
      </c>
      <c r="D8232" s="920" t="s">
        <v>4303</v>
      </c>
      <c r="E8232" s="1344" t="s">
        <v>176</v>
      </c>
      <c r="F8232" s="1335" t="s">
        <v>1411</v>
      </c>
      <c r="G8232" s="921">
        <v>43707</v>
      </c>
      <c r="H8232" s="79" t="s">
        <v>37</v>
      </c>
      <c r="I8232" s="1116">
        <v>44013</v>
      </c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3"/>
      <c r="AG8232" s="3"/>
      <c r="AH8232" s="3"/>
      <c r="AI8232" s="3"/>
      <c r="AJ8232" s="3"/>
      <c r="AK8232" s="3"/>
      <c r="AL8232" s="3"/>
      <c r="AM8232" s="3"/>
      <c r="AN8232" s="3"/>
      <c r="AO8232" s="3"/>
      <c r="AP8232" s="3"/>
      <c r="AQ8232" s="3"/>
      <c r="AR8232" s="3"/>
      <c r="AS8232" s="3"/>
      <c r="AT8232" s="3"/>
      <c r="AU8232" s="3"/>
      <c r="AV8232" s="3"/>
      <c r="AW8232" s="3"/>
      <c r="AX8232" s="3"/>
      <c r="AY8232" s="3"/>
      <c r="AZ8232" s="3"/>
      <c r="BA8232" s="3"/>
      <c r="BB8232" s="3"/>
      <c r="BC8232" s="3"/>
      <c r="BD8232" s="3"/>
      <c r="BE8232" s="3"/>
      <c r="BF8232" s="3"/>
      <c r="BG8232" s="3"/>
      <c r="BH8232" s="3"/>
    </row>
    <row r="8233" spans="1:60" s="1115" customFormat="1" ht="33.75" customHeight="1" x14ac:dyDescent="0.25">
      <c r="A8233" s="2082" t="s">
        <v>8816</v>
      </c>
      <c r="B8233" s="2078" t="s">
        <v>8817</v>
      </c>
      <c r="C8233" s="2078" t="s">
        <v>271</v>
      </c>
      <c r="D8233" s="2081" t="s">
        <v>934</v>
      </c>
      <c r="E8233" s="2077" t="s">
        <v>35</v>
      </c>
      <c r="F8233" s="2080" t="s">
        <v>871</v>
      </c>
      <c r="G8233" s="2079">
        <v>44592</v>
      </c>
      <c r="H8233" s="1950" t="s">
        <v>3798</v>
      </c>
      <c r="I8233" s="1904"/>
    </row>
    <row r="8234" spans="1:60" ht="33.75" customHeight="1" x14ac:dyDescent="0.25">
      <c r="A8234" s="74" t="s">
        <v>3144</v>
      </c>
      <c r="B8234" s="83" t="s">
        <v>3145</v>
      </c>
      <c r="C8234" s="41" t="s">
        <v>95</v>
      </c>
      <c r="D8234" s="51" t="s">
        <v>12</v>
      </c>
      <c r="E8234" s="56" t="s">
        <v>1812</v>
      </c>
      <c r="F8234" s="55" t="s">
        <v>31</v>
      </c>
      <c r="G8234" s="40">
        <v>39426</v>
      </c>
      <c r="H8234" s="46" t="s">
        <v>37</v>
      </c>
      <c r="I8234" s="240">
        <v>39569</v>
      </c>
    </row>
    <row r="8235" spans="1:60" ht="33.75" customHeight="1" x14ac:dyDescent="0.25">
      <c r="A8235" s="74" t="s">
        <v>6433</v>
      </c>
      <c r="B8235" s="83" t="s">
        <v>121</v>
      </c>
      <c r="C8235" s="41" t="s">
        <v>101</v>
      </c>
      <c r="D8235" s="51" t="s">
        <v>940</v>
      </c>
      <c r="E8235" s="54" t="s">
        <v>1524</v>
      </c>
      <c r="F8235" s="55" t="s">
        <v>413</v>
      </c>
      <c r="G8235" s="290">
        <v>36292</v>
      </c>
      <c r="H8235" s="46" t="s">
        <v>37</v>
      </c>
      <c r="I8235" s="770">
        <v>36495</v>
      </c>
      <c r="J8235" s="1115"/>
      <c r="K8235" s="1115"/>
      <c r="L8235" s="1115"/>
      <c r="M8235" s="1115"/>
      <c r="N8235" s="1115"/>
      <c r="O8235" s="1115"/>
      <c r="P8235" s="1115"/>
      <c r="Q8235" s="1115"/>
      <c r="R8235" s="1115"/>
      <c r="S8235" s="1115"/>
      <c r="T8235" s="1115"/>
      <c r="U8235" s="1115"/>
      <c r="V8235" s="1115"/>
      <c r="W8235" s="1115"/>
      <c r="X8235" s="1115"/>
      <c r="Y8235" s="1115"/>
      <c r="Z8235" s="1115"/>
      <c r="AA8235" s="1115"/>
      <c r="AB8235" s="1115"/>
      <c r="AC8235" s="1115"/>
      <c r="AD8235" s="1115"/>
      <c r="AE8235" s="1115"/>
      <c r="AF8235" s="1115"/>
      <c r="AG8235" s="1115"/>
      <c r="AH8235" s="1115"/>
      <c r="AI8235" s="1115"/>
      <c r="AJ8235" s="1115"/>
      <c r="AK8235" s="1115"/>
      <c r="AL8235" s="1115"/>
      <c r="AM8235" s="1115"/>
      <c r="AN8235" s="1115"/>
      <c r="AO8235" s="1115"/>
      <c r="AP8235" s="1115"/>
      <c r="AQ8235" s="1115"/>
      <c r="AR8235" s="1115"/>
      <c r="AS8235" s="1115"/>
      <c r="AT8235" s="1115"/>
      <c r="AU8235" s="1115"/>
      <c r="AV8235" s="1115"/>
      <c r="AW8235" s="1115"/>
      <c r="AX8235" s="1115"/>
      <c r="AY8235" s="1115"/>
      <c r="AZ8235" s="1115"/>
      <c r="BA8235" s="1115"/>
      <c r="BB8235" s="1115"/>
      <c r="BC8235" s="1115"/>
      <c r="BD8235" s="1115"/>
      <c r="BE8235" s="1115"/>
      <c r="BF8235" s="1115"/>
      <c r="BG8235" s="1115"/>
      <c r="BH8235" s="1115"/>
    </row>
    <row r="8236" spans="1:60" s="1115" customFormat="1" ht="33.75" customHeight="1" x14ac:dyDescent="0.25">
      <c r="A8236" s="1744" t="s">
        <v>8397</v>
      </c>
      <c r="B8236" s="1736" t="s">
        <v>8398</v>
      </c>
      <c r="C8236" s="1736" t="s">
        <v>8399</v>
      </c>
      <c r="D8236" s="1745" t="s">
        <v>936</v>
      </c>
      <c r="E8236" s="1746" t="s">
        <v>823</v>
      </c>
      <c r="F8236" s="1747" t="s">
        <v>824</v>
      </c>
      <c r="G8236" s="1737">
        <v>44137</v>
      </c>
      <c r="H8236" s="46" t="s">
        <v>37</v>
      </c>
      <c r="I8236" s="1735">
        <v>44562</v>
      </c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3"/>
      <c r="AG8236" s="3"/>
      <c r="AH8236" s="3"/>
      <c r="AI8236" s="3"/>
      <c r="AJ8236" s="3"/>
      <c r="AK8236" s="3"/>
      <c r="AL8236" s="3"/>
      <c r="AM8236" s="3"/>
      <c r="AN8236" s="3"/>
      <c r="AO8236" s="3"/>
      <c r="AP8236" s="3"/>
      <c r="AQ8236" s="3"/>
      <c r="AR8236" s="3"/>
      <c r="AS8236" s="3"/>
      <c r="AT8236" s="3"/>
      <c r="AU8236" s="3"/>
      <c r="AV8236" s="3"/>
      <c r="AW8236" s="3"/>
      <c r="AX8236" s="3"/>
      <c r="AY8236" s="3"/>
      <c r="AZ8236" s="3"/>
      <c r="BA8236" s="3"/>
      <c r="BB8236" s="3"/>
      <c r="BC8236" s="3"/>
      <c r="BD8236" s="3"/>
      <c r="BE8236" s="3"/>
      <c r="BF8236" s="3"/>
      <c r="BG8236" s="3"/>
      <c r="BH8236" s="3"/>
    </row>
    <row r="8237" spans="1:60" ht="33.75" customHeight="1" x14ac:dyDescent="0.25">
      <c r="A8237" s="74" t="s">
        <v>6434</v>
      </c>
      <c r="B8237" s="83" t="s">
        <v>1224</v>
      </c>
      <c r="C8237" s="41" t="s">
        <v>348</v>
      </c>
      <c r="D8237" s="51" t="s">
        <v>940</v>
      </c>
      <c r="E8237" s="54" t="s">
        <v>253</v>
      </c>
      <c r="F8237" s="55" t="s">
        <v>1125</v>
      </c>
      <c r="G8237" s="290">
        <v>37532</v>
      </c>
      <c r="H8237" s="79" t="s">
        <v>37</v>
      </c>
      <c r="I8237" s="770">
        <v>37773</v>
      </c>
    </row>
    <row r="8238" spans="1:60" ht="33.75" customHeight="1" x14ac:dyDescent="0.25">
      <c r="A8238" s="74" t="s">
        <v>1781</v>
      </c>
      <c r="B8238" s="83" t="s">
        <v>1782</v>
      </c>
      <c r="C8238" s="82" t="s">
        <v>692</v>
      </c>
      <c r="D8238" s="51" t="s">
        <v>1780</v>
      </c>
      <c r="E8238" s="67" t="s">
        <v>66</v>
      </c>
      <c r="F8238" s="55" t="s">
        <v>1291</v>
      </c>
      <c r="G8238" s="293">
        <v>41949</v>
      </c>
      <c r="H8238" s="47" t="s">
        <v>37</v>
      </c>
      <c r="I8238" s="770">
        <v>42370</v>
      </c>
      <c r="J8238" s="1115"/>
      <c r="K8238" s="1115"/>
      <c r="L8238" s="1115"/>
      <c r="M8238" s="1115"/>
      <c r="N8238" s="1115"/>
      <c r="O8238" s="1115"/>
      <c r="P8238" s="1115"/>
      <c r="Q8238" s="1115"/>
      <c r="R8238" s="1115"/>
      <c r="S8238" s="1115"/>
      <c r="T8238" s="1115"/>
      <c r="U8238" s="1115"/>
      <c r="V8238" s="1115"/>
      <c r="W8238" s="1115"/>
      <c r="X8238" s="1115"/>
      <c r="Y8238" s="1115"/>
      <c r="Z8238" s="1115"/>
      <c r="AA8238" s="1115"/>
      <c r="AB8238" s="1115"/>
      <c r="AC8238" s="1115"/>
      <c r="AD8238" s="1115"/>
      <c r="AE8238" s="1115"/>
      <c r="AF8238" s="1115"/>
      <c r="AG8238" s="1115"/>
      <c r="AH8238" s="1115"/>
      <c r="AI8238" s="1115"/>
      <c r="AJ8238" s="1115"/>
      <c r="AK8238" s="1115"/>
      <c r="AL8238" s="1115"/>
      <c r="AM8238" s="1115"/>
      <c r="AN8238" s="1115"/>
      <c r="AO8238" s="1115"/>
      <c r="AP8238" s="1115"/>
      <c r="AQ8238" s="1115"/>
      <c r="AR8238" s="1115"/>
      <c r="AS8238" s="1115"/>
      <c r="AT8238" s="1115"/>
      <c r="AU8238" s="1115"/>
      <c r="AV8238" s="1115"/>
      <c r="AW8238" s="1115"/>
      <c r="AX8238" s="1115"/>
      <c r="AY8238" s="1115"/>
      <c r="AZ8238" s="1115"/>
      <c r="BA8238" s="1115"/>
      <c r="BB8238" s="1115"/>
      <c r="BC8238" s="1115"/>
      <c r="BD8238" s="1115"/>
      <c r="BE8238" s="1115"/>
      <c r="BF8238" s="1115"/>
      <c r="BG8238" s="1115"/>
      <c r="BH8238" s="1115"/>
    </row>
    <row r="8239" spans="1:60" s="1115" customFormat="1" ht="33.75" customHeight="1" x14ac:dyDescent="0.25">
      <c r="A8239" s="1968" t="s">
        <v>8650</v>
      </c>
      <c r="B8239" s="1969" t="s">
        <v>1118</v>
      </c>
      <c r="C8239" s="2034" t="s">
        <v>7488</v>
      </c>
      <c r="D8239" s="1971" t="s">
        <v>929</v>
      </c>
      <c r="E8239" s="2021" t="s">
        <v>7700</v>
      </c>
      <c r="F8239" s="1972" t="s">
        <v>309</v>
      </c>
      <c r="G8239" s="2033">
        <v>44266</v>
      </c>
      <c r="H8239" s="47" t="s">
        <v>37</v>
      </c>
      <c r="I8239" s="1910">
        <v>44501</v>
      </c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3"/>
      <c r="AG8239" s="3"/>
      <c r="AH8239" s="3"/>
      <c r="AI8239" s="3"/>
      <c r="AJ8239" s="3"/>
      <c r="AK8239" s="3"/>
      <c r="AL8239" s="3"/>
      <c r="AM8239" s="3"/>
      <c r="AN8239" s="3"/>
      <c r="AO8239" s="3"/>
      <c r="AP8239" s="3"/>
      <c r="AQ8239" s="3"/>
      <c r="AR8239" s="3"/>
      <c r="AS8239" s="3"/>
      <c r="AT8239" s="3"/>
      <c r="AU8239" s="3"/>
      <c r="AV8239" s="3"/>
      <c r="AW8239" s="3"/>
      <c r="AX8239" s="3"/>
      <c r="AY8239" s="3"/>
      <c r="AZ8239" s="3"/>
      <c r="BA8239" s="3"/>
      <c r="BB8239" s="3"/>
      <c r="BC8239" s="3"/>
      <c r="BD8239" s="3"/>
      <c r="BE8239" s="3"/>
      <c r="BF8239" s="3"/>
      <c r="BG8239" s="3"/>
      <c r="BH8239" s="3"/>
    </row>
    <row r="8240" spans="1:60" ht="33.75" customHeight="1" x14ac:dyDescent="0.25">
      <c r="A8240" s="74" t="s">
        <v>4182</v>
      </c>
      <c r="B8240" s="83" t="s">
        <v>86</v>
      </c>
      <c r="C8240" s="41" t="s">
        <v>791</v>
      </c>
      <c r="D8240" s="51" t="s">
        <v>929</v>
      </c>
      <c r="E8240" s="54" t="s">
        <v>728</v>
      </c>
      <c r="F8240" s="55" t="s">
        <v>306</v>
      </c>
      <c r="G8240" s="240">
        <v>42304</v>
      </c>
      <c r="H8240" s="79" t="s">
        <v>37</v>
      </c>
      <c r="I8240" s="40">
        <v>42499</v>
      </c>
    </row>
    <row r="8241" spans="1:60" ht="33.75" customHeight="1" x14ac:dyDescent="0.25">
      <c r="A8241" s="74" t="s">
        <v>3148</v>
      </c>
      <c r="B8241" s="83" t="s">
        <v>42</v>
      </c>
      <c r="C8241" s="41" t="s">
        <v>101</v>
      </c>
      <c r="D8241" s="51" t="s">
        <v>940</v>
      </c>
      <c r="E8241" s="65" t="s">
        <v>111</v>
      </c>
      <c r="F8241" s="55" t="s">
        <v>71</v>
      </c>
      <c r="G8241" s="40">
        <v>40466</v>
      </c>
      <c r="H8241" s="47" t="s">
        <v>37</v>
      </c>
      <c r="I8241" s="40">
        <v>41091</v>
      </c>
    </row>
    <row r="8242" spans="1:60" ht="33.75" customHeight="1" x14ac:dyDescent="0.25">
      <c r="A8242" s="74" t="s">
        <v>1597</v>
      </c>
      <c r="B8242" s="83" t="s">
        <v>68</v>
      </c>
      <c r="C8242" s="82" t="s">
        <v>1598</v>
      </c>
      <c r="D8242" s="51" t="s">
        <v>12</v>
      </c>
      <c r="E8242" s="54" t="s">
        <v>35</v>
      </c>
      <c r="F8242" s="55" t="s">
        <v>530</v>
      </c>
      <c r="G8242" s="293">
        <v>41754</v>
      </c>
      <c r="H8242" s="47" t="s">
        <v>37</v>
      </c>
      <c r="I8242" s="770">
        <v>42370</v>
      </c>
    </row>
    <row r="8243" spans="1:60" ht="33.75" customHeight="1" x14ac:dyDescent="0.25">
      <c r="A8243" s="74" t="s">
        <v>1597</v>
      </c>
      <c r="B8243" s="83" t="s">
        <v>29</v>
      </c>
      <c r="C8243" s="41" t="s">
        <v>351</v>
      </c>
      <c r="D8243" s="51" t="s">
        <v>941</v>
      </c>
      <c r="E8243" s="54" t="s">
        <v>35</v>
      </c>
      <c r="F8243" s="55" t="s">
        <v>844</v>
      </c>
      <c r="G8243" s="240">
        <v>42340</v>
      </c>
      <c r="H8243" s="46" t="s">
        <v>37</v>
      </c>
      <c r="I8243" s="40">
        <v>42826</v>
      </c>
    </row>
    <row r="8244" spans="1:60" ht="33.75" customHeight="1" x14ac:dyDescent="0.25">
      <c r="A8244" s="74" t="s">
        <v>6435</v>
      </c>
      <c r="B8244" s="83" t="s">
        <v>2519</v>
      </c>
      <c r="C8244" s="212" t="s">
        <v>344</v>
      </c>
      <c r="D8244" s="51" t="s">
        <v>12</v>
      </c>
      <c r="E8244" s="54" t="s">
        <v>66</v>
      </c>
      <c r="F8244" s="55" t="s">
        <v>1530</v>
      </c>
      <c r="G8244" s="290">
        <v>37608</v>
      </c>
      <c r="H8244" s="47" t="s">
        <v>37</v>
      </c>
      <c r="I8244" s="770">
        <v>37956</v>
      </c>
    </row>
    <row r="8245" spans="1:60" ht="33.75" customHeight="1" x14ac:dyDescent="0.25">
      <c r="A8245" s="74" t="s">
        <v>612</v>
      </c>
      <c r="B8245" s="83" t="s">
        <v>96</v>
      </c>
      <c r="C8245" s="83" t="s">
        <v>101</v>
      </c>
      <c r="D8245" s="51" t="s">
        <v>929</v>
      </c>
      <c r="E8245" s="54" t="s">
        <v>65</v>
      </c>
      <c r="F8245" s="55" t="s">
        <v>434</v>
      </c>
      <c r="G8245" s="290">
        <v>41253</v>
      </c>
      <c r="H8245" s="47" t="s">
        <v>37</v>
      </c>
      <c r="I8245" s="770">
        <v>41456</v>
      </c>
    </row>
    <row r="8246" spans="1:60" ht="33.75" customHeight="1" x14ac:dyDescent="0.25">
      <c r="A8246" s="74" t="s">
        <v>612</v>
      </c>
      <c r="B8246" s="83" t="s">
        <v>4145</v>
      </c>
      <c r="C8246" s="83" t="s">
        <v>351</v>
      </c>
      <c r="D8246" s="51" t="s">
        <v>12</v>
      </c>
      <c r="E8246" s="54" t="s">
        <v>212</v>
      </c>
      <c r="F8246" s="55" t="s">
        <v>71</v>
      </c>
      <c r="G8246" s="240">
        <v>42256</v>
      </c>
      <c r="H8246" s="46" t="s">
        <v>37</v>
      </c>
      <c r="I8246" s="40">
        <v>42826</v>
      </c>
    </row>
    <row r="8247" spans="1:60" ht="33.75" customHeight="1" x14ac:dyDescent="0.25">
      <c r="A8247" s="74" t="s">
        <v>612</v>
      </c>
      <c r="B8247" s="83" t="s">
        <v>1039</v>
      </c>
      <c r="C8247" s="41" t="s">
        <v>348</v>
      </c>
      <c r="D8247" s="51" t="s">
        <v>940</v>
      </c>
      <c r="E8247" s="54" t="s">
        <v>82</v>
      </c>
      <c r="F8247" s="55" t="s">
        <v>168</v>
      </c>
      <c r="G8247" s="290">
        <v>35985</v>
      </c>
      <c r="H8247" s="46" t="s">
        <v>37</v>
      </c>
      <c r="I8247" s="770">
        <v>36586</v>
      </c>
    </row>
    <row r="8248" spans="1:60" ht="33.75" customHeight="1" x14ac:dyDescent="0.25">
      <c r="A8248" s="74" t="s">
        <v>612</v>
      </c>
      <c r="B8248" s="83" t="s">
        <v>29</v>
      </c>
      <c r="C8248" s="212" t="s">
        <v>350</v>
      </c>
      <c r="D8248" s="51" t="s">
        <v>928</v>
      </c>
      <c r="E8248" s="54" t="s">
        <v>138</v>
      </c>
      <c r="F8248" s="55" t="s">
        <v>3098</v>
      </c>
      <c r="G8248" s="290">
        <v>37753</v>
      </c>
      <c r="H8248" s="46" t="s">
        <v>37</v>
      </c>
      <c r="I8248" s="770">
        <v>38047</v>
      </c>
    </row>
    <row r="8249" spans="1:60" ht="33.75" customHeight="1" x14ac:dyDescent="0.25">
      <c r="A8249" s="74" t="s">
        <v>612</v>
      </c>
      <c r="B8249" s="83" t="s">
        <v>46</v>
      </c>
      <c r="C8249" s="212" t="s">
        <v>350</v>
      </c>
      <c r="D8249" s="51" t="s">
        <v>929</v>
      </c>
      <c r="E8249" s="54" t="s">
        <v>2576</v>
      </c>
      <c r="F8249" s="55" t="s">
        <v>1803</v>
      </c>
      <c r="G8249" s="290">
        <v>38084</v>
      </c>
      <c r="H8249" s="46" t="s">
        <v>37</v>
      </c>
      <c r="I8249" s="770">
        <v>38292</v>
      </c>
      <c r="J8249" s="1115"/>
      <c r="K8249" s="1115"/>
      <c r="L8249" s="1115"/>
      <c r="M8249" s="1115"/>
      <c r="N8249" s="1115"/>
      <c r="O8249" s="1115"/>
      <c r="P8249" s="1115"/>
      <c r="Q8249" s="1115"/>
      <c r="R8249" s="1115"/>
      <c r="S8249" s="1115"/>
      <c r="T8249" s="1115"/>
      <c r="U8249" s="1115"/>
      <c r="V8249" s="1115"/>
      <c r="W8249" s="1115"/>
      <c r="X8249" s="1115"/>
      <c r="Y8249" s="1115"/>
      <c r="Z8249" s="1115"/>
      <c r="AA8249" s="1115"/>
      <c r="AB8249" s="1115"/>
      <c r="AC8249" s="1115"/>
      <c r="AD8249" s="1115"/>
      <c r="AE8249" s="1115"/>
      <c r="AF8249" s="1115"/>
      <c r="AG8249" s="1115"/>
      <c r="AH8249" s="1115"/>
      <c r="AI8249" s="1115"/>
      <c r="AJ8249" s="1115"/>
      <c r="AK8249" s="1115"/>
      <c r="AL8249" s="1115"/>
      <c r="AM8249" s="1115"/>
      <c r="AN8249" s="1115"/>
      <c r="AO8249" s="1115"/>
      <c r="AP8249" s="1115"/>
      <c r="AQ8249" s="1115"/>
      <c r="AR8249" s="1115"/>
      <c r="AS8249" s="1115"/>
      <c r="AT8249" s="1115"/>
      <c r="AU8249" s="1115"/>
      <c r="AV8249" s="1115"/>
      <c r="AW8249" s="1115"/>
      <c r="AX8249" s="1115"/>
      <c r="AY8249" s="1115"/>
      <c r="AZ8249" s="1115"/>
      <c r="BA8249" s="1115"/>
      <c r="BB8249" s="1115"/>
      <c r="BC8249" s="1115"/>
      <c r="BD8249" s="1115"/>
      <c r="BE8249" s="1115"/>
      <c r="BF8249" s="1115"/>
      <c r="BG8249" s="1115"/>
      <c r="BH8249" s="1115"/>
    </row>
    <row r="8250" spans="1:60" s="1115" customFormat="1" ht="33.75" customHeight="1" x14ac:dyDescent="0.25">
      <c r="A8250" s="1120" t="s">
        <v>7791</v>
      </c>
      <c r="B8250" s="1114" t="s">
        <v>326</v>
      </c>
      <c r="C8250" s="1006" t="s">
        <v>7792</v>
      </c>
      <c r="D8250" s="1117" t="s">
        <v>948</v>
      </c>
      <c r="E8250" s="1118" t="s">
        <v>626</v>
      </c>
      <c r="F8250" s="1119" t="s">
        <v>1333</v>
      </c>
      <c r="G8250" s="1124">
        <v>43629</v>
      </c>
      <c r="H8250" s="46" t="s">
        <v>37</v>
      </c>
      <c r="I8250" s="1124">
        <v>44317</v>
      </c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3"/>
      <c r="AG8250" s="3"/>
      <c r="AH8250" s="3"/>
      <c r="AI8250" s="3"/>
      <c r="AJ8250" s="3"/>
      <c r="AK8250" s="3"/>
      <c r="AL8250" s="3"/>
      <c r="AM8250" s="3"/>
      <c r="AN8250" s="3"/>
      <c r="AO8250" s="3"/>
      <c r="AP8250" s="3"/>
      <c r="AQ8250" s="3"/>
      <c r="AR8250" s="3"/>
      <c r="AS8250" s="3"/>
      <c r="AT8250" s="3"/>
      <c r="AU8250" s="3"/>
      <c r="AV8250" s="3"/>
      <c r="AW8250" s="3"/>
      <c r="AX8250" s="3"/>
      <c r="AY8250" s="3"/>
      <c r="AZ8250" s="3"/>
      <c r="BA8250" s="3"/>
      <c r="BB8250" s="3"/>
      <c r="BC8250" s="3"/>
      <c r="BD8250" s="3"/>
      <c r="BE8250" s="3"/>
      <c r="BF8250" s="3"/>
      <c r="BG8250" s="3"/>
      <c r="BH8250" s="3"/>
    </row>
    <row r="8251" spans="1:60" ht="33.75" customHeight="1" x14ac:dyDescent="0.25">
      <c r="A8251" s="74" t="s">
        <v>3152</v>
      </c>
      <c r="B8251" s="83" t="s">
        <v>59</v>
      </c>
      <c r="C8251" s="83" t="s">
        <v>4444</v>
      </c>
      <c r="D8251" s="51" t="s">
        <v>914</v>
      </c>
      <c r="E8251" s="54" t="s">
        <v>65</v>
      </c>
      <c r="F8251" s="55" t="s">
        <v>434</v>
      </c>
      <c r="G8251" s="290">
        <v>35945</v>
      </c>
      <c r="H8251" s="46" t="s">
        <v>37</v>
      </c>
      <c r="I8251" s="770">
        <v>36312</v>
      </c>
    </row>
    <row r="8252" spans="1:60" ht="33.75" customHeight="1" x14ac:dyDescent="0.25">
      <c r="A8252" s="74" t="s">
        <v>3152</v>
      </c>
      <c r="B8252" s="83" t="s">
        <v>68</v>
      </c>
      <c r="C8252" s="83" t="s">
        <v>101</v>
      </c>
      <c r="D8252" s="51" t="s">
        <v>951</v>
      </c>
      <c r="E8252" s="54" t="s">
        <v>134</v>
      </c>
      <c r="F8252" s="55" t="s">
        <v>925</v>
      </c>
      <c r="G8252" s="290">
        <v>42493</v>
      </c>
      <c r="H8252" s="79" t="s">
        <v>37</v>
      </c>
      <c r="I8252" s="770">
        <v>42689</v>
      </c>
    </row>
    <row r="8253" spans="1:60" ht="33.75" customHeight="1" x14ac:dyDescent="0.25">
      <c r="A8253" s="74" t="s">
        <v>3152</v>
      </c>
      <c r="B8253" s="83" t="s">
        <v>46</v>
      </c>
      <c r="C8253" s="83" t="s">
        <v>345</v>
      </c>
      <c r="D8253" s="51" t="s">
        <v>940</v>
      </c>
      <c r="E8253" s="61" t="s">
        <v>253</v>
      </c>
      <c r="F8253" s="55" t="s">
        <v>1491</v>
      </c>
      <c r="G8253" s="240">
        <v>40850</v>
      </c>
      <c r="H8253" s="79" t="s">
        <v>37</v>
      </c>
      <c r="I8253" s="40">
        <v>41214</v>
      </c>
    </row>
    <row r="8254" spans="1:60" ht="33.75" customHeight="1" x14ac:dyDescent="0.25">
      <c r="A8254" s="74" t="s">
        <v>3153</v>
      </c>
      <c r="B8254" s="83" t="s">
        <v>68</v>
      </c>
      <c r="C8254" s="212" t="s">
        <v>344</v>
      </c>
      <c r="D8254" s="51" t="s">
        <v>940</v>
      </c>
      <c r="E8254" s="67" t="s">
        <v>66</v>
      </c>
      <c r="F8254" s="55" t="s">
        <v>702</v>
      </c>
      <c r="G8254" s="240">
        <v>40582</v>
      </c>
      <c r="H8254" s="47" t="s">
        <v>37</v>
      </c>
      <c r="I8254" s="40">
        <v>41091</v>
      </c>
    </row>
    <row r="8255" spans="1:60" ht="33.75" customHeight="1" x14ac:dyDescent="0.25">
      <c r="A8255" s="74" t="s">
        <v>1431</v>
      </c>
      <c r="B8255" s="83" t="s">
        <v>535</v>
      </c>
      <c r="C8255" s="83" t="s">
        <v>101</v>
      </c>
      <c r="D8255" s="51" t="s">
        <v>949</v>
      </c>
      <c r="E8255" s="58" t="s">
        <v>114</v>
      </c>
      <c r="F8255" s="55" t="s">
        <v>32</v>
      </c>
      <c r="G8255" s="293">
        <v>41699</v>
      </c>
      <c r="H8255" s="47" t="s">
        <v>37</v>
      </c>
      <c r="I8255" s="770">
        <v>41944</v>
      </c>
    </row>
    <row r="8256" spans="1:60" ht="33.75" customHeight="1" x14ac:dyDescent="0.25">
      <c r="A8256" s="74" t="s">
        <v>6510</v>
      </c>
      <c r="B8256" s="83" t="s">
        <v>4515</v>
      </c>
      <c r="C8256" s="83" t="s">
        <v>95</v>
      </c>
      <c r="D8256" s="51" t="s">
        <v>4059</v>
      </c>
      <c r="E8256" s="54" t="s">
        <v>176</v>
      </c>
      <c r="F8256" s="55" t="s">
        <v>6511</v>
      </c>
      <c r="G8256" s="290">
        <v>42439</v>
      </c>
      <c r="H8256" s="46" t="s">
        <v>37</v>
      </c>
      <c r="I8256" s="770">
        <v>42736</v>
      </c>
    </row>
    <row r="8257" spans="1:60" ht="33.75" customHeight="1" x14ac:dyDescent="0.25">
      <c r="A8257" s="74" t="s">
        <v>6436</v>
      </c>
      <c r="B8257" s="83" t="s">
        <v>767</v>
      </c>
      <c r="C8257" s="83" t="s">
        <v>1877</v>
      </c>
      <c r="D8257" s="51" t="s">
        <v>934</v>
      </c>
      <c r="E8257" s="54" t="s">
        <v>35</v>
      </c>
      <c r="F8257" s="55" t="s">
        <v>527</v>
      </c>
      <c r="G8257" s="290">
        <v>37196</v>
      </c>
      <c r="H8257" s="46" t="s">
        <v>37</v>
      </c>
      <c r="I8257" s="770">
        <v>37537</v>
      </c>
    </row>
    <row r="8258" spans="1:60" ht="33.75" customHeight="1" x14ac:dyDescent="0.25">
      <c r="A8258" s="74" t="s">
        <v>3830</v>
      </c>
      <c r="B8258" s="83" t="s">
        <v>788</v>
      </c>
      <c r="C8258" s="41" t="s">
        <v>95</v>
      </c>
      <c r="D8258" s="51" t="s">
        <v>940</v>
      </c>
      <c r="E8258" s="54" t="s">
        <v>253</v>
      </c>
      <c r="F8258" s="55" t="s">
        <v>1464</v>
      </c>
      <c r="G8258" s="290">
        <v>38150</v>
      </c>
      <c r="H8258" s="47" t="s">
        <v>37</v>
      </c>
      <c r="I8258" s="26">
        <v>38473</v>
      </c>
    </row>
    <row r="8259" spans="1:60" ht="33.75" customHeight="1" x14ac:dyDescent="0.25">
      <c r="A8259" s="74" t="s">
        <v>3830</v>
      </c>
      <c r="B8259" s="83" t="s">
        <v>813</v>
      </c>
      <c r="C8259" s="212" t="s">
        <v>101</v>
      </c>
      <c r="D8259" s="51" t="s">
        <v>951</v>
      </c>
      <c r="E8259" s="58" t="s">
        <v>134</v>
      </c>
      <c r="F8259" s="55" t="s">
        <v>254</v>
      </c>
      <c r="G8259" s="293">
        <v>41920</v>
      </c>
      <c r="H8259" s="46" t="s">
        <v>37</v>
      </c>
      <c r="I8259" s="770">
        <v>42073</v>
      </c>
    </row>
    <row r="8260" spans="1:60" ht="33.75" customHeight="1" x14ac:dyDescent="0.25">
      <c r="A8260" s="74" t="s">
        <v>3154</v>
      </c>
      <c r="B8260" s="83" t="s">
        <v>1054</v>
      </c>
      <c r="C8260" s="83" t="s">
        <v>1598</v>
      </c>
      <c r="D8260" s="51" t="s">
        <v>941</v>
      </c>
      <c r="E8260" s="54" t="s">
        <v>47</v>
      </c>
      <c r="F8260" s="55" t="s">
        <v>4522</v>
      </c>
      <c r="G8260" s="290">
        <v>38993</v>
      </c>
      <c r="H8260" s="79" t="s">
        <v>37</v>
      </c>
      <c r="I8260" s="770">
        <v>39203</v>
      </c>
    </row>
    <row r="8261" spans="1:60" ht="33.75" customHeight="1" x14ac:dyDescent="0.25">
      <c r="A8261" s="74" t="s">
        <v>3154</v>
      </c>
      <c r="B8261" s="83" t="s">
        <v>188</v>
      </c>
      <c r="C8261" s="24" t="s">
        <v>3155</v>
      </c>
      <c r="D8261" s="51" t="s">
        <v>941</v>
      </c>
      <c r="E8261" s="54" t="s">
        <v>35</v>
      </c>
      <c r="F8261" s="55" t="s">
        <v>2765</v>
      </c>
      <c r="G8261" s="40">
        <v>40546</v>
      </c>
      <c r="H8261" s="79" t="s">
        <v>37</v>
      </c>
      <c r="I8261" s="40">
        <v>40695</v>
      </c>
      <c r="J8261" s="1115"/>
      <c r="K8261" s="1115"/>
      <c r="L8261" s="1115"/>
      <c r="M8261" s="1115"/>
      <c r="N8261" s="1115"/>
      <c r="O8261" s="1115"/>
      <c r="P8261" s="1115"/>
      <c r="Q8261" s="1115"/>
      <c r="R8261" s="1115"/>
      <c r="S8261" s="1115"/>
      <c r="T8261" s="1115"/>
      <c r="U8261" s="1115"/>
      <c r="V8261" s="1115"/>
      <c r="W8261" s="1115"/>
      <c r="X8261" s="1115"/>
      <c r="Y8261" s="1115"/>
      <c r="Z8261" s="1115"/>
      <c r="AA8261" s="1115"/>
      <c r="AB8261" s="1115"/>
      <c r="AC8261" s="1115"/>
      <c r="AD8261" s="1115"/>
      <c r="AE8261" s="1115"/>
      <c r="AF8261" s="1115"/>
      <c r="AG8261" s="1115"/>
      <c r="AH8261" s="1115"/>
      <c r="AI8261" s="1115"/>
      <c r="AJ8261" s="1115"/>
      <c r="AK8261" s="1115"/>
      <c r="AL8261" s="1115"/>
      <c r="AM8261" s="1115"/>
      <c r="AN8261" s="1115"/>
      <c r="AO8261" s="1115"/>
      <c r="AP8261" s="1115"/>
      <c r="AQ8261" s="1115"/>
      <c r="AR8261" s="1115"/>
      <c r="AS8261" s="1115"/>
      <c r="AT8261" s="1115"/>
      <c r="AU8261" s="1115"/>
      <c r="AV8261" s="1115"/>
      <c r="AW8261" s="1115"/>
      <c r="AX8261" s="1115"/>
      <c r="AY8261" s="1115"/>
      <c r="AZ8261" s="1115"/>
      <c r="BA8261" s="1115"/>
      <c r="BB8261" s="1115"/>
      <c r="BC8261" s="1115"/>
      <c r="BD8261" s="1115"/>
      <c r="BE8261" s="1115"/>
      <c r="BF8261" s="1115"/>
      <c r="BG8261" s="1115"/>
      <c r="BH8261" s="1115"/>
    </row>
    <row r="8262" spans="1:60" s="1115" customFormat="1" ht="33.75" customHeight="1" x14ac:dyDescent="0.25">
      <c r="A8262" s="1750" t="s">
        <v>8548</v>
      </c>
      <c r="B8262" s="1791" t="s">
        <v>677</v>
      </c>
      <c r="C8262" s="1791" t="s">
        <v>95</v>
      </c>
      <c r="D8262" s="1763" t="s">
        <v>4303</v>
      </c>
      <c r="E8262" s="1817" t="s">
        <v>253</v>
      </c>
      <c r="F8262" s="1754" t="s">
        <v>8544</v>
      </c>
      <c r="G8262" s="1792">
        <v>44232</v>
      </c>
      <c r="H8262" s="79" t="s">
        <v>37</v>
      </c>
      <c r="I8262" s="1728">
        <v>44531</v>
      </c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3"/>
      <c r="AG8262" s="3"/>
      <c r="AH8262" s="3"/>
      <c r="AI8262" s="3"/>
      <c r="AJ8262" s="3"/>
      <c r="AK8262" s="3"/>
      <c r="AL8262" s="3"/>
      <c r="AM8262" s="3"/>
      <c r="AN8262" s="3"/>
      <c r="AO8262" s="3"/>
      <c r="AP8262" s="3"/>
      <c r="AQ8262" s="3"/>
      <c r="AR8262" s="3"/>
      <c r="AS8262" s="3"/>
      <c r="AT8262" s="3"/>
      <c r="AU8262" s="3"/>
      <c r="AV8262" s="3"/>
      <c r="AW8262" s="3"/>
      <c r="AX8262" s="3"/>
      <c r="AY8262" s="3"/>
      <c r="AZ8262" s="3"/>
      <c r="BA8262" s="3"/>
      <c r="BB8262" s="3"/>
      <c r="BC8262" s="3"/>
      <c r="BD8262" s="3"/>
      <c r="BE8262" s="3"/>
      <c r="BF8262" s="3"/>
      <c r="BG8262" s="3"/>
      <c r="BH8262" s="3"/>
    </row>
    <row r="8263" spans="1:60" ht="33.75" customHeight="1" x14ac:dyDescent="0.25">
      <c r="A8263" s="74" t="s">
        <v>3156</v>
      </c>
      <c r="B8263" s="83" t="s">
        <v>188</v>
      </c>
      <c r="C8263" s="83" t="s">
        <v>351</v>
      </c>
      <c r="D8263" s="51" t="s">
        <v>12</v>
      </c>
      <c r="E8263" s="67" t="s">
        <v>66</v>
      </c>
      <c r="F8263" s="55" t="s">
        <v>329</v>
      </c>
      <c r="G8263" s="240">
        <v>39801</v>
      </c>
      <c r="H8263" s="79" t="s">
        <v>37</v>
      </c>
      <c r="I8263" s="40">
        <v>39995</v>
      </c>
    </row>
    <row r="8264" spans="1:60" ht="33.75" customHeight="1" x14ac:dyDescent="0.25">
      <c r="A8264" s="74" t="s">
        <v>3157</v>
      </c>
      <c r="B8264" s="83" t="s">
        <v>1287</v>
      </c>
      <c r="C8264" s="212" t="s">
        <v>344</v>
      </c>
      <c r="D8264" s="51" t="s">
        <v>941</v>
      </c>
      <c r="E8264" s="67" t="s">
        <v>66</v>
      </c>
      <c r="F8264" s="55" t="s">
        <v>413</v>
      </c>
      <c r="G8264" s="40">
        <v>39792</v>
      </c>
      <c r="H8264" s="79" t="s">
        <v>37</v>
      </c>
      <c r="I8264" s="40">
        <v>40179</v>
      </c>
      <c r="J8264" s="1115"/>
      <c r="K8264" s="1115"/>
      <c r="L8264" s="1115"/>
      <c r="M8264" s="1115"/>
      <c r="N8264" s="1115"/>
      <c r="O8264" s="1115"/>
      <c r="P8264" s="1115"/>
      <c r="Q8264" s="1115"/>
      <c r="R8264" s="1115"/>
      <c r="S8264" s="1115"/>
      <c r="T8264" s="1115"/>
      <c r="U8264" s="1115"/>
      <c r="V8264" s="1115"/>
      <c r="W8264" s="1115"/>
      <c r="X8264" s="1115"/>
      <c r="Y8264" s="1115"/>
      <c r="Z8264" s="1115"/>
      <c r="AA8264" s="1115"/>
      <c r="AB8264" s="1115"/>
      <c r="AC8264" s="1115"/>
      <c r="AD8264" s="1115"/>
      <c r="AE8264" s="1115"/>
      <c r="AF8264" s="1115"/>
      <c r="AG8264" s="1115"/>
      <c r="AH8264" s="1115"/>
      <c r="AI8264" s="1115"/>
      <c r="AJ8264" s="1115"/>
      <c r="AK8264" s="1115"/>
      <c r="AL8264" s="1115"/>
      <c r="AM8264" s="1115"/>
      <c r="AN8264" s="1115"/>
      <c r="AO8264" s="1115"/>
      <c r="AP8264" s="1115"/>
      <c r="AQ8264" s="1115"/>
      <c r="AR8264" s="1115"/>
      <c r="AS8264" s="1115"/>
      <c r="AT8264" s="1115"/>
      <c r="AU8264" s="1115"/>
      <c r="AV8264" s="1115"/>
      <c r="AW8264" s="1115"/>
      <c r="AX8264" s="1115"/>
      <c r="AY8264" s="1115"/>
      <c r="AZ8264" s="1115"/>
      <c r="BA8264" s="1115"/>
      <c r="BB8264" s="1115"/>
      <c r="BC8264" s="1115"/>
      <c r="BD8264" s="1115"/>
      <c r="BE8264" s="1115"/>
      <c r="BF8264" s="1115"/>
      <c r="BG8264" s="1115"/>
      <c r="BH8264" s="1115"/>
    </row>
    <row r="8265" spans="1:60" s="1115" customFormat="1" ht="33.75" customHeight="1" x14ac:dyDescent="0.25">
      <c r="A8265" s="882" t="s">
        <v>7972</v>
      </c>
      <c r="B8265" s="883" t="s">
        <v>188</v>
      </c>
      <c r="C8265" s="883" t="s">
        <v>7199</v>
      </c>
      <c r="D8265" s="884" t="s">
        <v>12</v>
      </c>
      <c r="E8265" s="880" t="s">
        <v>3895</v>
      </c>
      <c r="F8265" s="881" t="s">
        <v>6597</v>
      </c>
      <c r="G8265" s="853">
        <v>43731</v>
      </c>
      <c r="H8265" s="1122" t="s">
        <v>3798</v>
      </c>
      <c r="I8265" s="1116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3"/>
      <c r="AG8265" s="3"/>
      <c r="AH8265" s="3"/>
      <c r="AI8265" s="3"/>
      <c r="AJ8265" s="3"/>
      <c r="AK8265" s="3"/>
      <c r="AL8265" s="3"/>
      <c r="AM8265" s="3"/>
      <c r="AN8265" s="3"/>
      <c r="AO8265" s="3"/>
      <c r="AP8265" s="3"/>
      <c r="AQ8265" s="3"/>
      <c r="AR8265" s="3"/>
      <c r="AS8265" s="3"/>
      <c r="AT8265" s="3"/>
      <c r="AU8265" s="3"/>
      <c r="AV8265" s="3"/>
      <c r="AW8265" s="3"/>
      <c r="AX8265" s="3"/>
      <c r="AY8265" s="3"/>
      <c r="AZ8265" s="3"/>
      <c r="BA8265" s="3"/>
      <c r="BB8265" s="3"/>
      <c r="BC8265" s="3"/>
      <c r="BD8265" s="3"/>
      <c r="BE8265" s="3"/>
      <c r="BF8265" s="3"/>
      <c r="BG8265" s="3"/>
      <c r="BH8265" s="3"/>
    </row>
    <row r="8266" spans="1:60" ht="33.75" customHeight="1" x14ac:dyDescent="0.25">
      <c r="A8266" s="74" t="s">
        <v>3158</v>
      </c>
      <c r="B8266" s="83" t="s">
        <v>255</v>
      </c>
      <c r="C8266" s="83" t="s">
        <v>351</v>
      </c>
      <c r="D8266" s="51" t="s">
        <v>940</v>
      </c>
      <c r="E8266" s="67" t="s">
        <v>82</v>
      </c>
      <c r="F8266" s="55" t="s">
        <v>2345</v>
      </c>
      <c r="G8266" s="40">
        <v>39429</v>
      </c>
      <c r="H8266" s="79" t="s">
        <v>37</v>
      </c>
      <c r="I8266" s="40">
        <v>39722</v>
      </c>
    </row>
    <row r="8267" spans="1:60" ht="33.75" customHeight="1" x14ac:dyDescent="0.25">
      <c r="A8267" s="963" t="s">
        <v>2145</v>
      </c>
      <c r="B8267" s="965" t="s">
        <v>128</v>
      </c>
      <c r="C8267" s="961" t="s">
        <v>101</v>
      </c>
      <c r="D8267" s="962" t="s">
        <v>948</v>
      </c>
      <c r="E8267" s="955" t="s">
        <v>7560</v>
      </c>
      <c r="F8267" s="954" t="s">
        <v>1679</v>
      </c>
      <c r="G8267" s="958">
        <v>43349</v>
      </c>
      <c r="H8267" s="79" t="s">
        <v>37</v>
      </c>
      <c r="I8267" s="770">
        <v>43586</v>
      </c>
    </row>
    <row r="8268" spans="1:60" ht="33.75" customHeight="1" x14ac:dyDescent="0.25">
      <c r="A8268" s="74" t="s">
        <v>2145</v>
      </c>
      <c r="B8268" s="83" t="s">
        <v>145</v>
      </c>
      <c r="C8268" s="24" t="s">
        <v>160</v>
      </c>
      <c r="D8268" s="51" t="s">
        <v>25</v>
      </c>
      <c r="E8268" s="54" t="s">
        <v>4376</v>
      </c>
      <c r="F8268" s="55" t="s">
        <v>1244</v>
      </c>
      <c r="G8268" s="40">
        <v>39981</v>
      </c>
      <c r="H8268" s="79" t="s">
        <v>37</v>
      </c>
      <c r="I8268" s="842">
        <v>40179</v>
      </c>
    </row>
    <row r="8269" spans="1:60" ht="33.75" customHeight="1" x14ac:dyDescent="0.25">
      <c r="A8269" s="74" t="s">
        <v>1720</v>
      </c>
      <c r="B8269" s="83" t="s">
        <v>226</v>
      </c>
      <c r="C8269" s="82" t="s">
        <v>350</v>
      </c>
      <c r="D8269" s="51" t="s">
        <v>958</v>
      </c>
      <c r="E8269" s="58" t="s">
        <v>1568</v>
      </c>
      <c r="F8269" s="55" t="s">
        <v>193</v>
      </c>
      <c r="G8269" s="293">
        <v>41918</v>
      </c>
      <c r="H8269" s="46" t="s">
        <v>37</v>
      </c>
      <c r="I8269" s="26">
        <v>42064</v>
      </c>
    </row>
    <row r="8270" spans="1:60" ht="33.75" customHeight="1" x14ac:dyDescent="0.25">
      <c r="A8270" s="74" t="s">
        <v>6438</v>
      </c>
      <c r="B8270" s="83" t="s">
        <v>6439</v>
      </c>
      <c r="C8270" s="212" t="s">
        <v>350</v>
      </c>
      <c r="D8270" s="51" t="s">
        <v>948</v>
      </c>
      <c r="E8270" s="54" t="s">
        <v>626</v>
      </c>
      <c r="F8270" s="55" t="s">
        <v>863</v>
      </c>
      <c r="G8270" s="290">
        <v>37719</v>
      </c>
      <c r="H8270" s="79" t="s">
        <v>37</v>
      </c>
      <c r="I8270" s="770">
        <v>37987</v>
      </c>
    </row>
    <row r="8271" spans="1:60" ht="33.75" customHeight="1" x14ac:dyDescent="0.25">
      <c r="A8271" s="74" t="s">
        <v>1610</v>
      </c>
      <c r="B8271" s="83" t="s">
        <v>54</v>
      </c>
      <c r="C8271" s="41" t="s">
        <v>101</v>
      </c>
      <c r="D8271" s="51" t="s">
        <v>1981</v>
      </c>
      <c r="E8271" s="61" t="s">
        <v>1274</v>
      </c>
      <c r="F8271" s="55" t="s">
        <v>3039</v>
      </c>
      <c r="G8271" s="40">
        <v>40812</v>
      </c>
      <c r="H8271" s="47" t="s">
        <v>37</v>
      </c>
      <c r="I8271" s="40">
        <v>40977</v>
      </c>
    </row>
    <row r="8272" spans="1:60" ht="33.75" customHeight="1" x14ac:dyDescent="0.25">
      <c r="A8272" s="614" t="s">
        <v>1610</v>
      </c>
      <c r="B8272" s="800" t="s">
        <v>42</v>
      </c>
      <c r="C8272" s="798" t="s">
        <v>4070</v>
      </c>
      <c r="D8272" s="598" t="s">
        <v>7359</v>
      </c>
      <c r="E8272" s="595" t="s">
        <v>792</v>
      </c>
      <c r="F8272" s="611" t="s">
        <v>116</v>
      </c>
      <c r="G8272" s="799">
        <v>43215</v>
      </c>
      <c r="H8272" s="47" t="s">
        <v>37</v>
      </c>
      <c r="I8272" s="770">
        <v>43525</v>
      </c>
    </row>
    <row r="8273" spans="1:60" ht="33.75" customHeight="1" x14ac:dyDescent="0.25">
      <c r="A8273" s="74" t="s">
        <v>1610</v>
      </c>
      <c r="B8273" s="83" t="s">
        <v>29</v>
      </c>
      <c r="C8273" s="41" t="s">
        <v>101</v>
      </c>
      <c r="D8273" s="51" t="s">
        <v>946</v>
      </c>
      <c r="E8273" s="54" t="s">
        <v>696</v>
      </c>
      <c r="F8273" s="55" t="s">
        <v>697</v>
      </c>
      <c r="G8273" s="33">
        <v>41788</v>
      </c>
      <c r="H8273" s="48" t="s">
        <v>41</v>
      </c>
      <c r="I8273" s="770">
        <v>42006</v>
      </c>
    </row>
    <row r="8274" spans="1:60" ht="33.75" customHeight="1" x14ac:dyDescent="0.25">
      <c r="A8274" s="74" t="s">
        <v>1714</v>
      </c>
      <c r="B8274" s="83" t="s">
        <v>1715</v>
      </c>
      <c r="C8274" s="41" t="s">
        <v>101</v>
      </c>
      <c r="D8274" s="51" t="s">
        <v>958</v>
      </c>
      <c r="E8274" s="66" t="s">
        <v>626</v>
      </c>
      <c r="F8274" s="55" t="s">
        <v>863</v>
      </c>
      <c r="G8274" s="33">
        <v>41922</v>
      </c>
      <c r="H8274" s="47" t="s">
        <v>37</v>
      </c>
      <c r="I8274" s="770">
        <v>42675</v>
      </c>
    </row>
    <row r="8275" spans="1:60" ht="33.75" customHeight="1" x14ac:dyDescent="0.25">
      <c r="A8275" s="74" t="s">
        <v>1714</v>
      </c>
      <c r="B8275" s="83" t="s">
        <v>119</v>
      </c>
      <c r="C8275" s="41" t="s">
        <v>347</v>
      </c>
      <c r="D8275" s="51" t="s">
        <v>941</v>
      </c>
      <c r="E8275" s="54" t="s">
        <v>35</v>
      </c>
      <c r="F8275" s="55" t="s">
        <v>1359</v>
      </c>
      <c r="G8275" s="240">
        <v>42088</v>
      </c>
      <c r="H8275" s="46" t="s">
        <v>37</v>
      </c>
      <c r="I8275" s="40">
        <v>42005</v>
      </c>
    </row>
    <row r="8276" spans="1:60" ht="33.75" customHeight="1" x14ac:dyDescent="0.25">
      <c r="A8276" s="74" t="s">
        <v>6440</v>
      </c>
      <c r="B8276" s="83" t="s">
        <v>5294</v>
      </c>
      <c r="C8276" s="41" t="s">
        <v>95</v>
      </c>
      <c r="D8276" s="51" t="s">
        <v>941</v>
      </c>
      <c r="E8276" s="54" t="s">
        <v>3857</v>
      </c>
      <c r="F8276" s="55" t="s">
        <v>656</v>
      </c>
      <c r="G8276" s="290">
        <v>37756</v>
      </c>
      <c r="H8276" s="46" t="s">
        <v>37</v>
      </c>
      <c r="I8276" s="770">
        <v>38032</v>
      </c>
      <c r="J8276" s="1115"/>
      <c r="K8276" s="1115"/>
      <c r="L8276" s="1115"/>
      <c r="M8276" s="1115"/>
      <c r="N8276" s="1115"/>
      <c r="O8276" s="1115"/>
      <c r="P8276" s="1115"/>
      <c r="Q8276" s="1115"/>
      <c r="R8276" s="1115"/>
      <c r="S8276" s="1115"/>
      <c r="T8276" s="1115"/>
      <c r="U8276" s="1115"/>
      <c r="V8276" s="1115"/>
      <c r="W8276" s="1115"/>
      <c r="X8276" s="1115"/>
      <c r="Y8276" s="1115"/>
      <c r="Z8276" s="1115"/>
      <c r="AA8276" s="1115"/>
      <c r="AB8276" s="1115"/>
      <c r="AC8276" s="1115"/>
      <c r="AD8276" s="1115"/>
      <c r="AE8276" s="1115"/>
      <c r="AF8276" s="1115"/>
      <c r="AG8276" s="1115"/>
      <c r="AH8276" s="1115"/>
      <c r="AI8276" s="1115"/>
      <c r="AJ8276" s="1115"/>
      <c r="AK8276" s="1115"/>
      <c r="AL8276" s="1115"/>
      <c r="AM8276" s="1115"/>
      <c r="AN8276" s="1115"/>
      <c r="AO8276" s="1115"/>
      <c r="AP8276" s="1115"/>
      <c r="AQ8276" s="1115"/>
      <c r="AR8276" s="1115"/>
      <c r="AS8276" s="1115"/>
      <c r="AT8276" s="1115"/>
      <c r="AU8276" s="1115"/>
      <c r="AV8276" s="1115"/>
      <c r="AW8276" s="1115"/>
      <c r="AX8276" s="1115"/>
      <c r="AY8276" s="1115"/>
      <c r="AZ8276" s="1115"/>
      <c r="BA8276" s="1115"/>
      <c r="BB8276" s="1115"/>
      <c r="BC8276" s="1115"/>
      <c r="BD8276" s="1115"/>
      <c r="BE8276" s="1115"/>
      <c r="BF8276" s="1115"/>
      <c r="BG8276" s="1115"/>
      <c r="BH8276" s="1115"/>
    </row>
    <row r="8277" spans="1:60" s="1115" customFormat="1" ht="33.75" customHeight="1" x14ac:dyDescent="0.25">
      <c r="A8277" s="117" t="s">
        <v>8113</v>
      </c>
      <c r="B8277" s="1443" t="s">
        <v>108</v>
      </c>
      <c r="C8277" s="1443" t="s">
        <v>6926</v>
      </c>
      <c r="D8277" s="120" t="s">
        <v>650</v>
      </c>
      <c r="E8277" s="1208" t="s">
        <v>155</v>
      </c>
      <c r="F8277" s="1208" t="s">
        <v>6632</v>
      </c>
      <c r="G8277" s="1442">
        <v>43838</v>
      </c>
      <c r="H8277" s="81" t="s">
        <v>3798</v>
      </c>
      <c r="I8277" s="770"/>
    </row>
    <row r="8278" spans="1:60" s="1115" customFormat="1" ht="33.75" customHeight="1" x14ac:dyDescent="0.25">
      <c r="A8278" s="117" t="s">
        <v>8113</v>
      </c>
      <c r="B8278" s="1993" t="s">
        <v>108</v>
      </c>
      <c r="C8278" s="1993" t="s">
        <v>6926</v>
      </c>
      <c r="D8278" s="120" t="s">
        <v>650</v>
      </c>
      <c r="E8278" s="1208" t="s">
        <v>155</v>
      </c>
      <c r="F8278" s="1208" t="s">
        <v>6632</v>
      </c>
      <c r="G8278" s="1663">
        <v>44476</v>
      </c>
      <c r="H8278" s="81" t="s">
        <v>3798</v>
      </c>
      <c r="I8278" s="770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3"/>
      <c r="AG8278" s="3"/>
      <c r="AH8278" s="3"/>
      <c r="AI8278" s="3"/>
      <c r="AJ8278" s="3"/>
      <c r="AK8278" s="3"/>
      <c r="AL8278" s="3"/>
      <c r="AM8278" s="3"/>
      <c r="AN8278" s="3"/>
      <c r="AO8278" s="3"/>
      <c r="AP8278" s="3"/>
      <c r="AQ8278" s="3"/>
      <c r="AR8278" s="3"/>
      <c r="AS8278" s="3"/>
      <c r="AT8278" s="3"/>
      <c r="AU8278" s="3"/>
      <c r="AV8278" s="3"/>
      <c r="AW8278" s="3"/>
      <c r="AX8278" s="3"/>
      <c r="AY8278" s="3"/>
      <c r="AZ8278" s="3"/>
      <c r="BA8278" s="3"/>
      <c r="BB8278" s="3"/>
      <c r="BC8278" s="3"/>
      <c r="BD8278" s="3"/>
      <c r="BE8278" s="3"/>
      <c r="BF8278" s="3"/>
      <c r="BG8278" s="3"/>
      <c r="BH8278" s="3"/>
    </row>
    <row r="8279" spans="1:60" ht="33.75" customHeight="1" x14ac:dyDescent="0.25">
      <c r="A8279" s="74" t="s">
        <v>4034</v>
      </c>
      <c r="B8279" s="83" t="s">
        <v>4035</v>
      </c>
      <c r="C8279" s="24" t="s">
        <v>1252</v>
      </c>
      <c r="D8279" s="51" t="s">
        <v>1156</v>
      </c>
      <c r="E8279" s="54" t="s">
        <v>3917</v>
      </c>
      <c r="F8279" s="55" t="s">
        <v>4036</v>
      </c>
      <c r="G8279" s="40">
        <v>42249</v>
      </c>
      <c r="H8279" s="81" t="s">
        <v>3798</v>
      </c>
      <c r="I8279" s="40"/>
    </row>
    <row r="8280" spans="1:60" ht="33.75" customHeight="1" x14ac:dyDescent="0.25">
      <c r="A8280" s="74" t="s">
        <v>4231</v>
      </c>
      <c r="B8280" s="83" t="s">
        <v>46</v>
      </c>
      <c r="C8280" s="41" t="s">
        <v>344</v>
      </c>
      <c r="D8280" s="51" t="s">
        <v>940</v>
      </c>
      <c r="E8280" s="54" t="s">
        <v>82</v>
      </c>
      <c r="F8280" s="55" t="s">
        <v>464</v>
      </c>
      <c r="G8280" s="240">
        <v>42345</v>
      </c>
      <c r="H8280" s="46" t="s">
        <v>37</v>
      </c>
      <c r="I8280" s="40">
        <v>42795</v>
      </c>
    </row>
    <row r="8281" spans="1:60" ht="33.75" customHeight="1" x14ac:dyDescent="0.25">
      <c r="A8281" s="74" t="s">
        <v>6442</v>
      </c>
      <c r="B8281" s="83" t="s">
        <v>61</v>
      </c>
      <c r="C8281" s="41" t="s">
        <v>101</v>
      </c>
      <c r="D8281" s="51" t="s">
        <v>943</v>
      </c>
      <c r="E8281" s="54" t="s">
        <v>912</v>
      </c>
      <c r="F8281" s="55" t="s">
        <v>913</v>
      </c>
      <c r="G8281" s="290">
        <v>37522</v>
      </c>
      <c r="H8281" s="46" t="s">
        <v>37</v>
      </c>
      <c r="I8281" s="770">
        <v>37653</v>
      </c>
    </row>
    <row r="8282" spans="1:60" ht="33.75" customHeight="1" x14ac:dyDescent="0.25">
      <c r="A8282" s="74" t="s">
        <v>6442</v>
      </c>
      <c r="B8282" s="83" t="s">
        <v>46</v>
      </c>
      <c r="C8282" s="83" t="s">
        <v>345</v>
      </c>
      <c r="D8282" s="51" t="s">
        <v>940</v>
      </c>
      <c r="E8282" s="54" t="s">
        <v>253</v>
      </c>
      <c r="F8282" s="55" t="s">
        <v>99</v>
      </c>
      <c r="G8282" s="290">
        <v>36223</v>
      </c>
      <c r="H8282" s="79" t="s">
        <v>37</v>
      </c>
      <c r="I8282" s="770">
        <v>36339</v>
      </c>
    </row>
    <row r="8283" spans="1:60" ht="33.75" customHeight="1" x14ac:dyDescent="0.25">
      <c r="A8283" s="117" t="s">
        <v>6995</v>
      </c>
      <c r="B8283" s="274" t="s">
        <v>128</v>
      </c>
      <c r="C8283" s="273" t="s">
        <v>101</v>
      </c>
      <c r="D8283" s="120" t="s">
        <v>946</v>
      </c>
      <c r="E8283" s="58" t="s">
        <v>55</v>
      </c>
      <c r="F8283" s="116" t="s">
        <v>56</v>
      </c>
      <c r="G8283" s="293">
        <v>42872</v>
      </c>
      <c r="H8283" s="46" t="s">
        <v>37</v>
      </c>
      <c r="I8283" s="40">
        <v>43191</v>
      </c>
    </row>
    <row r="8284" spans="1:60" ht="33.75" customHeight="1" x14ac:dyDescent="0.25">
      <c r="A8284" s="74" t="s">
        <v>4121</v>
      </c>
      <c r="B8284" s="83" t="s">
        <v>64</v>
      </c>
      <c r="C8284" s="41" t="s">
        <v>95</v>
      </c>
      <c r="D8284" s="51" t="s">
        <v>940</v>
      </c>
      <c r="E8284" s="54" t="s">
        <v>72</v>
      </c>
      <c r="F8284" s="55" t="s">
        <v>99</v>
      </c>
      <c r="G8284" s="290">
        <v>37368</v>
      </c>
      <c r="H8284" s="47" t="s">
        <v>41</v>
      </c>
      <c r="I8284" s="770">
        <v>37681</v>
      </c>
    </row>
    <row r="8285" spans="1:60" ht="33.75" customHeight="1" x14ac:dyDescent="0.25">
      <c r="A8285" s="74" t="s">
        <v>4121</v>
      </c>
      <c r="B8285" s="83" t="s">
        <v>1119</v>
      </c>
      <c r="C8285" s="41" t="s">
        <v>344</v>
      </c>
      <c r="D8285" s="51" t="s">
        <v>940</v>
      </c>
      <c r="E8285" s="54" t="s">
        <v>82</v>
      </c>
      <c r="F8285" s="55" t="s">
        <v>4335</v>
      </c>
      <c r="G8285" s="240">
        <v>42310</v>
      </c>
      <c r="H8285" s="46" t="s">
        <v>37</v>
      </c>
      <c r="I8285" s="40">
        <v>42648</v>
      </c>
    </row>
    <row r="8286" spans="1:60" ht="33.75" customHeight="1" x14ac:dyDescent="0.25">
      <c r="A8286" s="74" t="s">
        <v>6443</v>
      </c>
      <c r="B8286" s="83" t="s">
        <v>94</v>
      </c>
      <c r="C8286" s="83" t="s">
        <v>447</v>
      </c>
      <c r="D8286" s="51" t="s">
        <v>951</v>
      </c>
      <c r="E8286" s="54" t="s">
        <v>920</v>
      </c>
      <c r="F8286" s="55" t="s">
        <v>133</v>
      </c>
      <c r="G8286" s="290">
        <v>38751</v>
      </c>
      <c r="H8286" s="79" t="s">
        <v>37</v>
      </c>
      <c r="I8286" s="770">
        <v>39161</v>
      </c>
    </row>
    <row r="8287" spans="1:60" ht="33.75" customHeight="1" x14ac:dyDescent="0.25">
      <c r="A8287" s="74" t="s">
        <v>3161</v>
      </c>
      <c r="B8287" s="83" t="s">
        <v>788</v>
      </c>
      <c r="C8287" s="41" t="s">
        <v>95</v>
      </c>
      <c r="D8287" s="51" t="s">
        <v>12</v>
      </c>
      <c r="E8287" s="56" t="s">
        <v>1812</v>
      </c>
      <c r="F8287" s="55" t="s">
        <v>2061</v>
      </c>
      <c r="G8287" s="240">
        <v>39496</v>
      </c>
      <c r="H8287" s="46" t="s">
        <v>37</v>
      </c>
      <c r="I8287" s="240">
        <v>39783</v>
      </c>
    </row>
    <row r="8288" spans="1:60" ht="33.75" customHeight="1" x14ac:dyDescent="0.25">
      <c r="A8288" s="74" t="s">
        <v>6444</v>
      </c>
      <c r="B8288" s="83" t="s">
        <v>226</v>
      </c>
      <c r="C8288" s="41" t="s">
        <v>348</v>
      </c>
      <c r="D8288" s="51" t="s">
        <v>940</v>
      </c>
      <c r="E8288" s="54" t="s">
        <v>66</v>
      </c>
      <c r="F8288" s="55" t="s">
        <v>585</v>
      </c>
      <c r="G8288" s="290">
        <v>37662</v>
      </c>
      <c r="H8288" s="79" t="s">
        <v>37</v>
      </c>
      <c r="I8288" s="770">
        <v>38261</v>
      </c>
    </row>
    <row r="8289" spans="1:60" ht="33.75" customHeight="1" x14ac:dyDescent="0.25">
      <c r="A8289" s="74" t="s">
        <v>3149</v>
      </c>
      <c r="B8289" s="83" t="s">
        <v>2280</v>
      </c>
      <c r="C8289" s="287" t="s">
        <v>357</v>
      </c>
      <c r="D8289" s="51" t="s">
        <v>940</v>
      </c>
      <c r="E8289" s="54" t="s">
        <v>35</v>
      </c>
      <c r="F8289" s="55" t="s">
        <v>2459</v>
      </c>
      <c r="G8289" s="40">
        <v>39555</v>
      </c>
      <c r="H8289" s="47" t="s">
        <v>37</v>
      </c>
      <c r="I8289" s="40">
        <v>39873</v>
      </c>
    </row>
    <row r="8290" spans="1:60" ht="33.75" customHeight="1" x14ac:dyDescent="0.25">
      <c r="A8290" s="74" t="s">
        <v>1475</v>
      </c>
      <c r="B8290" s="83" t="s">
        <v>444</v>
      </c>
      <c r="C8290" s="82" t="s">
        <v>101</v>
      </c>
      <c r="D8290" s="51" t="s">
        <v>951</v>
      </c>
      <c r="E8290" s="59" t="s">
        <v>394</v>
      </c>
      <c r="F8290" s="55" t="s">
        <v>256</v>
      </c>
      <c r="G8290" s="13">
        <v>41562</v>
      </c>
      <c r="H8290" s="47" t="s">
        <v>37</v>
      </c>
      <c r="I8290" s="770">
        <v>41668</v>
      </c>
    </row>
    <row r="8291" spans="1:60" ht="33.75" customHeight="1" x14ac:dyDescent="0.25">
      <c r="A8291" s="74" t="s">
        <v>3852</v>
      </c>
      <c r="B8291" s="83" t="s">
        <v>86</v>
      </c>
      <c r="C8291" s="24" t="s">
        <v>351</v>
      </c>
      <c r="D8291" s="51" t="s">
        <v>940</v>
      </c>
      <c r="E8291" s="54" t="s">
        <v>35</v>
      </c>
      <c r="F8291" s="55" t="s">
        <v>7164</v>
      </c>
      <c r="G8291" s="40">
        <v>42013</v>
      </c>
      <c r="H8291" s="79" t="s">
        <v>37</v>
      </c>
      <c r="I8291" s="40">
        <v>42370</v>
      </c>
    </row>
    <row r="8292" spans="1:60" ht="33.75" customHeight="1" x14ac:dyDescent="0.25">
      <c r="A8292" s="74" t="s">
        <v>4015</v>
      </c>
      <c r="B8292" s="83" t="s">
        <v>699</v>
      </c>
      <c r="C8292" s="41" t="s">
        <v>4016</v>
      </c>
      <c r="D8292" s="51" t="s">
        <v>3920</v>
      </c>
      <c r="E8292" s="54" t="s">
        <v>696</v>
      </c>
      <c r="F8292" s="55" t="s">
        <v>702</v>
      </c>
      <c r="G8292" s="240">
        <v>42152</v>
      </c>
      <c r="H8292" s="79" t="s">
        <v>37</v>
      </c>
      <c r="I8292" s="40">
        <v>42370</v>
      </c>
    </row>
    <row r="8293" spans="1:60" ht="33.75" customHeight="1" x14ac:dyDescent="0.25">
      <c r="A8293" s="74" t="s">
        <v>3150</v>
      </c>
      <c r="B8293" s="83" t="s">
        <v>788</v>
      </c>
      <c r="C8293" s="83" t="s">
        <v>345</v>
      </c>
      <c r="D8293" s="51" t="s">
        <v>940</v>
      </c>
      <c r="E8293" s="54" t="s">
        <v>72</v>
      </c>
      <c r="F8293" s="55" t="s">
        <v>761</v>
      </c>
      <c r="G8293" s="240">
        <v>38741</v>
      </c>
      <c r="H8293" s="47" t="s">
        <v>37</v>
      </c>
      <c r="I8293" s="40">
        <v>39173</v>
      </c>
    </row>
    <row r="8294" spans="1:60" ht="33.75" customHeight="1" x14ac:dyDescent="0.25">
      <c r="A8294" s="74" t="s">
        <v>588</v>
      </c>
      <c r="B8294" s="83" t="s">
        <v>59</v>
      </c>
      <c r="C8294" s="83" t="s">
        <v>347</v>
      </c>
      <c r="D8294" s="51" t="s">
        <v>940</v>
      </c>
      <c r="E8294" s="54" t="s">
        <v>117</v>
      </c>
      <c r="F8294" s="55" t="s">
        <v>589</v>
      </c>
      <c r="G8294" s="290">
        <v>41278</v>
      </c>
      <c r="H8294" s="79" t="s">
        <v>37</v>
      </c>
      <c r="I8294" s="770">
        <v>41821</v>
      </c>
      <c r="J8294" s="1115"/>
      <c r="K8294" s="1115"/>
      <c r="L8294" s="1115"/>
      <c r="M8294" s="1115"/>
      <c r="N8294" s="1115"/>
      <c r="O8294" s="1115"/>
      <c r="P8294" s="1115"/>
      <c r="Q8294" s="1115"/>
      <c r="R8294" s="1115"/>
      <c r="S8294" s="1115"/>
      <c r="T8294" s="1115"/>
      <c r="U8294" s="1115"/>
      <c r="V8294" s="1115"/>
      <c r="W8294" s="1115"/>
      <c r="X8294" s="1115"/>
      <c r="Y8294" s="1115"/>
      <c r="Z8294" s="1115"/>
      <c r="AA8294" s="1115"/>
      <c r="AB8294" s="1115"/>
      <c r="AC8294" s="1115"/>
      <c r="AD8294" s="1115"/>
      <c r="AE8294" s="1115"/>
      <c r="AF8294" s="1115"/>
      <c r="AG8294" s="1115"/>
      <c r="AH8294" s="1115"/>
      <c r="AI8294" s="1115"/>
      <c r="AJ8294" s="1115"/>
      <c r="AK8294" s="1115"/>
      <c r="AL8294" s="1115"/>
      <c r="AM8294" s="1115"/>
      <c r="AN8294" s="1115"/>
      <c r="AO8294" s="1115"/>
      <c r="AP8294" s="1115"/>
      <c r="AQ8294" s="1115"/>
      <c r="AR8294" s="1115"/>
      <c r="AS8294" s="1115"/>
      <c r="AT8294" s="1115"/>
      <c r="AU8294" s="1115"/>
      <c r="AV8294" s="1115"/>
      <c r="AW8294" s="1115"/>
      <c r="AX8294" s="1115"/>
      <c r="AY8294" s="1115"/>
      <c r="AZ8294" s="1115"/>
      <c r="BA8294" s="1115"/>
      <c r="BB8294" s="1115"/>
      <c r="BC8294" s="1115"/>
      <c r="BD8294" s="1115"/>
      <c r="BE8294" s="1115"/>
      <c r="BF8294" s="1115"/>
      <c r="BG8294" s="1115"/>
      <c r="BH8294" s="1115"/>
    </row>
    <row r="8295" spans="1:60" s="1115" customFormat="1" ht="33.75" customHeight="1" x14ac:dyDescent="0.25">
      <c r="A8295" s="1120" t="s">
        <v>7791</v>
      </c>
      <c r="B8295" s="1114" t="s">
        <v>326</v>
      </c>
      <c r="C8295" s="1114" t="s">
        <v>7792</v>
      </c>
      <c r="D8295" s="1092" t="s">
        <v>948</v>
      </c>
      <c r="E8295" s="1118" t="s">
        <v>626</v>
      </c>
      <c r="F8295" s="1119" t="s">
        <v>1333</v>
      </c>
      <c r="G8295" s="1124">
        <v>43629</v>
      </c>
      <c r="H8295" s="81" t="s">
        <v>3798</v>
      </c>
      <c r="I8295" s="1124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3"/>
      <c r="AG8295" s="3"/>
      <c r="AH8295" s="3"/>
      <c r="AI8295" s="3"/>
      <c r="AJ8295" s="3"/>
      <c r="AK8295" s="3"/>
      <c r="AL8295" s="3"/>
      <c r="AM8295" s="3"/>
      <c r="AN8295" s="3"/>
      <c r="AO8295" s="3"/>
      <c r="AP8295" s="3"/>
      <c r="AQ8295" s="3"/>
      <c r="AR8295" s="3"/>
      <c r="AS8295" s="3"/>
      <c r="AT8295" s="3"/>
      <c r="AU8295" s="3"/>
      <c r="AV8295" s="3"/>
      <c r="AW8295" s="3"/>
      <c r="AX8295" s="3"/>
      <c r="AY8295" s="3"/>
      <c r="AZ8295" s="3"/>
      <c r="BA8295" s="3"/>
      <c r="BB8295" s="3"/>
      <c r="BC8295" s="3"/>
      <c r="BD8295" s="3"/>
      <c r="BE8295" s="3"/>
      <c r="BF8295" s="3"/>
      <c r="BG8295" s="3"/>
      <c r="BH8295" s="3"/>
    </row>
    <row r="8296" spans="1:60" ht="33.75" customHeight="1" x14ac:dyDescent="0.25">
      <c r="A8296" s="74" t="s">
        <v>3151</v>
      </c>
      <c r="B8296" s="83" t="s">
        <v>513</v>
      </c>
      <c r="C8296" s="41" t="s">
        <v>95</v>
      </c>
      <c r="D8296" s="51" t="s">
        <v>940</v>
      </c>
      <c r="E8296" s="54" t="s">
        <v>176</v>
      </c>
      <c r="F8296" s="55" t="s">
        <v>165</v>
      </c>
      <c r="G8296" s="240">
        <v>40094</v>
      </c>
      <c r="H8296" s="79" t="s">
        <v>37</v>
      </c>
      <c r="I8296" s="40">
        <v>40544</v>
      </c>
    </row>
    <row r="8297" spans="1:60" ht="33.75" customHeight="1" x14ac:dyDescent="0.25">
      <c r="A8297" s="74" t="s">
        <v>4248</v>
      </c>
      <c r="B8297" s="83" t="s">
        <v>59</v>
      </c>
      <c r="C8297" s="212" t="s">
        <v>350</v>
      </c>
      <c r="D8297" s="51" t="s">
        <v>928</v>
      </c>
      <c r="E8297" s="54" t="s">
        <v>134</v>
      </c>
      <c r="F8297" s="55" t="s">
        <v>136</v>
      </c>
      <c r="G8297" s="240">
        <v>42366</v>
      </c>
      <c r="H8297" s="79" t="s">
        <v>37</v>
      </c>
      <c r="I8297" s="40">
        <v>42736</v>
      </c>
    </row>
    <row r="8298" spans="1:60" ht="33.75" customHeight="1" x14ac:dyDescent="0.25">
      <c r="A8298" s="465" t="s">
        <v>2144</v>
      </c>
      <c r="B8298" s="525" t="s">
        <v>59</v>
      </c>
      <c r="C8298" s="525" t="s">
        <v>351</v>
      </c>
      <c r="D8298" s="468" t="s">
        <v>939</v>
      </c>
      <c r="E8298" s="462" t="s">
        <v>4099</v>
      </c>
      <c r="F8298" s="463" t="s">
        <v>4100</v>
      </c>
      <c r="G8298" s="524">
        <v>43003</v>
      </c>
      <c r="H8298" s="81" t="s">
        <v>3798</v>
      </c>
      <c r="I8298" s="456"/>
    </row>
    <row r="8299" spans="1:60" ht="33.75" customHeight="1" x14ac:dyDescent="0.25">
      <c r="A8299" s="74" t="s">
        <v>2144</v>
      </c>
      <c r="B8299" s="83" t="s">
        <v>61</v>
      </c>
      <c r="C8299" s="212" t="s">
        <v>350</v>
      </c>
      <c r="D8299" s="51" t="s">
        <v>1156</v>
      </c>
      <c r="E8299" s="67" t="s">
        <v>285</v>
      </c>
      <c r="F8299" s="55" t="s">
        <v>258</v>
      </c>
      <c r="G8299" s="40">
        <v>39747</v>
      </c>
      <c r="H8299" s="79" t="s">
        <v>37</v>
      </c>
      <c r="I8299" s="770">
        <v>43467</v>
      </c>
    </row>
    <row r="8300" spans="1:60" ht="33.75" customHeight="1" x14ac:dyDescent="0.25">
      <c r="A8300" s="74" t="s">
        <v>6630</v>
      </c>
      <c r="B8300" s="83" t="s">
        <v>108</v>
      </c>
      <c r="C8300" s="83" t="s">
        <v>6631</v>
      </c>
      <c r="D8300" s="51" t="s">
        <v>650</v>
      </c>
      <c r="E8300" s="54" t="s">
        <v>155</v>
      </c>
      <c r="F8300" s="55" t="s">
        <v>6632</v>
      </c>
      <c r="G8300" s="290">
        <v>42551</v>
      </c>
      <c r="H8300" s="81" t="s">
        <v>3798</v>
      </c>
      <c r="I8300" s="770"/>
    </row>
    <row r="8301" spans="1:60" ht="33.75" customHeight="1" x14ac:dyDescent="0.25">
      <c r="A8301" s="74" t="s">
        <v>3159</v>
      </c>
      <c r="B8301" s="83" t="s">
        <v>108</v>
      </c>
      <c r="C8301" s="41" t="s">
        <v>95</v>
      </c>
      <c r="D8301" s="51" t="s">
        <v>940</v>
      </c>
      <c r="E8301" s="54" t="s">
        <v>72</v>
      </c>
      <c r="F8301" s="55" t="s">
        <v>216</v>
      </c>
      <c r="G8301" s="290">
        <v>38614</v>
      </c>
      <c r="H8301" s="79" t="s">
        <v>37</v>
      </c>
      <c r="I8301" s="770">
        <v>38749</v>
      </c>
    </row>
    <row r="8302" spans="1:60" ht="33.75" customHeight="1" x14ac:dyDescent="0.25">
      <c r="A8302" s="74" t="s">
        <v>3159</v>
      </c>
      <c r="B8302" s="83" t="s">
        <v>788</v>
      </c>
      <c r="C8302" s="41" t="s">
        <v>101</v>
      </c>
      <c r="D8302" s="51" t="s">
        <v>1156</v>
      </c>
      <c r="E8302" s="61" t="s">
        <v>476</v>
      </c>
      <c r="F8302" s="55" t="s">
        <v>477</v>
      </c>
      <c r="G8302" s="40">
        <v>39216</v>
      </c>
      <c r="H8302" s="46" t="s">
        <v>37</v>
      </c>
      <c r="I8302" s="40">
        <v>39630</v>
      </c>
    </row>
    <row r="8303" spans="1:60" ht="33.75" customHeight="1" x14ac:dyDescent="0.25">
      <c r="A8303" s="74" t="s">
        <v>6437</v>
      </c>
      <c r="B8303" s="83" t="s">
        <v>46</v>
      </c>
      <c r="C8303" s="41" t="s">
        <v>101</v>
      </c>
      <c r="D8303" s="51" t="s">
        <v>949</v>
      </c>
      <c r="E8303" s="54" t="s">
        <v>230</v>
      </c>
      <c r="F8303" s="55" t="s">
        <v>2315</v>
      </c>
      <c r="G8303" s="290">
        <v>39122</v>
      </c>
      <c r="H8303" s="46" t="s">
        <v>37</v>
      </c>
      <c r="I8303" s="770">
        <v>39217</v>
      </c>
    </row>
    <row r="8304" spans="1:60" ht="33.75" customHeight="1" x14ac:dyDescent="0.25">
      <c r="A8304" s="117" t="s">
        <v>1610</v>
      </c>
      <c r="B8304" s="756" t="s">
        <v>42</v>
      </c>
      <c r="C8304" s="754" t="s">
        <v>4070</v>
      </c>
      <c r="D8304" s="120" t="s">
        <v>7359</v>
      </c>
      <c r="E8304" s="58" t="s">
        <v>792</v>
      </c>
      <c r="F8304" s="116" t="s">
        <v>116</v>
      </c>
      <c r="G8304" s="755">
        <v>43215</v>
      </c>
      <c r="H8304" s="81" t="s">
        <v>3798</v>
      </c>
      <c r="I8304" s="770"/>
    </row>
    <row r="8305" spans="1:9" s="1115" customFormat="1" ht="33.75" customHeight="1" x14ac:dyDescent="0.25">
      <c r="A8305" s="1992" t="s">
        <v>8805</v>
      </c>
      <c r="B8305" s="2176" t="s">
        <v>8806</v>
      </c>
      <c r="C8305" s="2176"/>
      <c r="D8305" s="2177" t="s">
        <v>12</v>
      </c>
      <c r="E8305" s="2178" t="s">
        <v>7351</v>
      </c>
      <c r="F8305" s="2179" t="s">
        <v>51</v>
      </c>
      <c r="G8305" s="2180">
        <v>44587</v>
      </c>
      <c r="H8305" s="81" t="s">
        <v>3798</v>
      </c>
      <c r="I8305" s="770"/>
    </row>
    <row r="8306" spans="1:9" ht="33.75" customHeight="1" x14ac:dyDescent="0.25">
      <c r="A8306" s="74" t="s">
        <v>630</v>
      </c>
      <c r="B8306" s="83" t="s">
        <v>39</v>
      </c>
      <c r="C8306" s="41" t="s">
        <v>101</v>
      </c>
      <c r="D8306" s="51" t="s">
        <v>949</v>
      </c>
      <c r="E8306" s="54" t="s">
        <v>317</v>
      </c>
      <c r="F8306" s="55" t="s">
        <v>142</v>
      </c>
      <c r="G8306" s="290">
        <v>41271</v>
      </c>
      <c r="H8306" s="46" t="s">
        <v>37</v>
      </c>
      <c r="I8306" s="770">
        <v>41275</v>
      </c>
    </row>
    <row r="8307" spans="1:9" ht="33.75" customHeight="1" x14ac:dyDescent="0.25">
      <c r="A8307" s="74" t="s">
        <v>6441</v>
      </c>
      <c r="B8307" s="83" t="s">
        <v>109</v>
      </c>
      <c r="C8307" s="83" t="s">
        <v>1598</v>
      </c>
      <c r="D8307" s="51" t="s">
        <v>934</v>
      </c>
      <c r="E8307" s="54" t="s">
        <v>35</v>
      </c>
      <c r="F8307" s="55" t="s">
        <v>1254</v>
      </c>
      <c r="G8307" s="290">
        <v>38762</v>
      </c>
      <c r="H8307" s="79" t="s">
        <v>37</v>
      </c>
      <c r="I8307" s="770">
        <v>38869</v>
      </c>
    </row>
    <row r="8308" spans="1:9" ht="33.75" customHeight="1" x14ac:dyDescent="0.25">
      <c r="A8308" s="74" t="s">
        <v>3991</v>
      </c>
      <c r="B8308" s="83" t="s">
        <v>110</v>
      </c>
      <c r="C8308" s="83" t="s">
        <v>95</v>
      </c>
      <c r="D8308" s="51" t="s">
        <v>3867</v>
      </c>
      <c r="E8308" s="54" t="s">
        <v>176</v>
      </c>
      <c r="F8308" s="55" t="s">
        <v>99</v>
      </c>
      <c r="G8308" s="40">
        <v>42082</v>
      </c>
      <c r="H8308" s="79" t="s">
        <v>37</v>
      </c>
      <c r="I8308" s="40">
        <v>42370</v>
      </c>
    </row>
    <row r="8309" spans="1:9" ht="33.75" customHeight="1" x14ac:dyDescent="0.25">
      <c r="A8309" s="74" t="s">
        <v>3986</v>
      </c>
      <c r="B8309" s="83" t="s">
        <v>226</v>
      </c>
      <c r="C8309" s="24" t="s">
        <v>345</v>
      </c>
      <c r="D8309" s="51" t="s">
        <v>3867</v>
      </c>
      <c r="E8309" s="54" t="s">
        <v>176</v>
      </c>
      <c r="F8309" s="55" t="s">
        <v>107</v>
      </c>
      <c r="G8309" s="40">
        <v>42026</v>
      </c>
      <c r="H8309" s="79" t="s">
        <v>37</v>
      </c>
      <c r="I8309" s="40">
        <v>42430</v>
      </c>
    </row>
    <row r="8310" spans="1:9" ht="33.75" customHeight="1" x14ac:dyDescent="0.25">
      <c r="A8310" s="94" t="s">
        <v>7138</v>
      </c>
      <c r="B8310" s="91" t="s">
        <v>7139</v>
      </c>
      <c r="C8310" s="91" t="s">
        <v>7140</v>
      </c>
      <c r="D8310" s="90" t="s">
        <v>948</v>
      </c>
      <c r="E8310" s="95" t="s">
        <v>7141</v>
      </c>
      <c r="F8310" s="95" t="s">
        <v>983</v>
      </c>
      <c r="G8310" s="398">
        <v>43292</v>
      </c>
      <c r="H8310" s="79" t="s">
        <v>37</v>
      </c>
      <c r="I8310" s="102">
        <v>43600</v>
      </c>
    </row>
    <row r="8311" spans="1:9" ht="33.75" customHeight="1" x14ac:dyDescent="0.25">
      <c r="A8311" s="74" t="s">
        <v>3160</v>
      </c>
      <c r="B8311" s="83" t="s">
        <v>326</v>
      </c>
      <c r="C8311" s="24" t="s">
        <v>1949</v>
      </c>
      <c r="D8311" s="51" t="s">
        <v>931</v>
      </c>
      <c r="E8311" s="67" t="s">
        <v>66</v>
      </c>
      <c r="F8311" s="55" t="s">
        <v>207</v>
      </c>
      <c r="G8311" s="40">
        <v>40840</v>
      </c>
      <c r="H8311" s="79" t="s">
        <v>37</v>
      </c>
      <c r="I8311" s="40">
        <v>40909</v>
      </c>
    </row>
    <row r="8312" spans="1:9" ht="33.75" customHeight="1" x14ac:dyDescent="0.25">
      <c r="A8312" s="74" t="s">
        <v>3162</v>
      </c>
      <c r="B8312" s="83" t="s">
        <v>59</v>
      </c>
      <c r="C8312" s="41" t="s">
        <v>76</v>
      </c>
      <c r="D8312" s="51" t="s">
        <v>930</v>
      </c>
      <c r="E8312" s="67" t="s">
        <v>799</v>
      </c>
      <c r="F8312" s="55" t="s">
        <v>115</v>
      </c>
      <c r="G8312" s="240">
        <v>39780</v>
      </c>
      <c r="H8312" s="79" t="s">
        <v>37</v>
      </c>
      <c r="I8312" s="40">
        <v>40087</v>
      </c>
    </row>
    <row r="8313" spans="1:9" ht="33.75" customHeight="1" x14ac:dyDescent="0.25">
      <c r="A8313" s="74" t="s">
        <v>2101</v>
      </c>
      <c r="B8313" s="83" t="s">
        <v>2101</v>
      </c>
      <c r="C8313" s="41" t="s">
        <v>81</v>
      </c>
      <c r="D8313" s="51" t="s">
        <v>941</v>
      </c>
      <c r="E8313" s="54" t="s">
        <v>35</v>
      </c>
      <c r="F8313" s="55" t="s">
        <v>1860</v>
      </c>
      <c r="G8313" s="240">
        <v>39603</v>
      </c>
      <c r="H8313" s="47" t="s">
        <v>37</v>
      </c>
      <c r="I8313" s="40">
        <v>39934</v>
      </c>
    </row>
    <row r="8314" spans="1:9" ht="33.75" customHeight="1" x14ac:dyDescent="0.25">
      <c r="A8314" s="74" t="s">
        <v>330</v>
      </c>
      <c r="B8314" s="83" t="s">
        <v>54</v>
      </c>
      <c r="C8314" s="83" t="s">
        <v>362</v>
      </c>
      <c r="D8314" s="51" t="s">
        <v>12</v>
      </c>
      <c r="E8314" s="54" t="s">
        <v>35</v>
      </c>
      <c r="F8314" s="55" t="s">
        <v>331</v>
      </c>
      <c r="G8314" s="290">
        <v>41053</v>
      </c>
      <c r="H8314" s="47" t="s">
        <v>37</v>
      </c>
      <c r="I8314" s="770">
        <v>41671</v>
      </c>
    </row>
    <row r="8315" spans="1:9" ht="33.75" customHeight="1" x14ac:dyDescent="0.25">
      <c r="A8315" s="75" t="s">
        <v>330</v>
      </c>
      <c r="B8315" s="186" t="s">
        <v>677</v>
      </c>
      <c r="C8315" s="25" t="s">
        <v>6806</v>
      </c>
      <c r="D8315" s="187" t="s">
        <v>12</v>
      </c>
      <c r="E8315" s="56" t="s">
        <v>460</v>
      </c>
      <c r="F8315" s="69" t="s">
        <v>1258</v>
      </c>
      <c r="G8315" s="26">
        <v>42503</v>
      </c>
      <c r="H8315" s="47" t="s">
        <v>37</v>
      </c>
      <c r="I8315" s="770">
        <v>42795</v>
      </c>
    </row>
    <row r="8316" spans="1:9" ht="33.75" customHeight="1" x14ac:dyDescent="0.25">
      <c r="A8316" s="1055" t="s">
        <v>3816</v>
      </c>
      <c r="B8316" s="919" t="s">
        <v>61</v>
      </c>
      <c r="C8316" s="919" t="s">
        <v>7689</v>
      </c>
      <c r="D8316" s="920" t="s">
        <v>7450</v>
      </c>
      <c r="E8316" s="1056" t="s">
        <v>7547</v>
      </c>
      <c r="F8316" s="1057" t="s">
        <v>7690</v>
      </c>
      <c r="G8316" s="1058">
        <v>43136</v>
      </c>
      <c r="H8316" s="47" t="s">
        <v>37</v>
      </c>
      <c r="I8316" s="770">
        <v>43438</v>
      </c>
    </row>
    <row r="8317" spans="1:9" ht="33.75" customHeight="1" x14ac:dyDescent="0.25">
      <c r="A8317" s="74" t="s">
        <v>1090</v>
      </c>
      <c r="B8317" s="83" t="s">
        <v>113</v>
      </c>
      <c r="C8317" s="212" t="s">
        <v>344</v>
      </c>
      <c r="D8317" s="51" t="s">
        <v>941</v>
      </c>
      <c r="E8317" s="54" t="s">
        <v>66</v>
      </c>
      <c r="F8317" s="55" t="s">
        <v>172</v>
      </c>
      <c r="G8317" s="290">
        <v>38728</v>
      </c>
      <c r="H8317" s="46" t="s">
        <v>37</v>
      </c>
      <c r="I8317" s="770">
        <v>42291</v>
      </c>
    </row>
    <row r="8318" spans="1:9" ht="33.75" customHeight="1" x14ac:dyDescent="0.25">
      <c r="A8318" s="74" t="s">
        <v>1090</v>
      </c>
      <c r="B8318" s="83" t="s">
        <v>121</v>
      </c>
      <c r="C8318" s="83" t="s">
        <v>345</v>
      </c>
      <c r="D8318" s="51" t="s">
        <v>12</v>
      </c>
      <c r="E8318" s="54" t="s">
        <v>3857</v>
      </c>
      <c r="F8318" s="55" t="s">
        <v>31</v>
      </c>
      <c r="G8318" s="290">
        <v>37553</v>
      </c>
      <c r="H8318" s="47" t="s">
        <v>37</v>
      </c>
      <c r="I8318" s="770">
        <v>37742</v>
      </c>
    </row>
    <row r="8319" spans="1:9" ht="33.75" customHeight="1" x14ac:dyDescent="0.25">
      <c r="A8319" s="74" t="s">
        <v>1090</v>
      </c>
      <c r="B8319" s="83" t="s">
        <v>42</v>
      </c>
      <c r="C8319" s="82" t="s">
        <v>101</v>
      </c>
      <c r="D8319" s="51" t="s">
        <v>959</v>
      </c>
      <c r="E8319" s="58" t="s">
        <v>1091</v>
      </c>
      <c r="F8319" s="55" t="s">
        <v>736</v>
      </c>
      <c r="G8319" s="293">
        <v>41227</v>
      </c>
      <c r="H8319" s="79" t="s">
        <v>37</v>
      </c>
      <c r="I8319" s="1079">
        <v>41435</v>
      </c>
    </row>
    <row r="8320" spans="1:9" ht="33.75" customHeight="1" x14ac:dyDescent="0.25">
      <c r="A8320" s="74" t="s">
        <v>3163</v>
      </c>
      <c r="B8320" s="83" t="s">
        <v>313</v>
      </c>
      <c r="C8320" s="24" t="s">
        <v>1598</v>
      </c>
      <c r="D8320" s="51" t="s">
        <v>941</v>
      </c>
      <c r="E8320" s="54" t="s">
        <v>35</v>
      </c>
      <c r="F8320" s="55" t="s">
        <v>1017</v>
      </c>
      <c r="G8320" s="40">
        <v>39498</v>
      </c>
      <c r="H8320" s="79" t="s">
        <v>37</v>
      </c>
      <c r="I8320" s="40">
        <v>40238</v>
      </c>
    </row>
    <row r="8321" spans="1:60" ht="33.75" customHeight="1" x14ac:dyDescent="0.25">
      <c r="A8321" s="185" t="s">
        <v>6939</v>
      </c>
      <c r="B8321" s="31" t="s">
        <v>544</v>
      </c>
      <c r="C8321" s="31" t="s">
        <v>6940</v>
      </c>
      <c r="D8321" s="51" t="s">
        <v>940</v>
      </c>
      <c r="E8321" s="63" t="s">
        <v>1295</v>
      </c>
      <c r="F8321" s="63" t="s">
        <v>3301</v>
      </c>
      <c r="G8321" s="13">
        <v>42786</v>
      </c>
      <c r="H8321" s="79" t="s">
        <v>37</v>
      </c>
      <c r="I8321" s="40">
        <v>43009</v>
      </c>
      <c r="J8321" s="1115"/>
      <c r="K8321" s="1115"/>
      <c r="L8321" s="1115"/>
      <c r="M8321" s="1115"/>
      <c r="N8321" s="1115"/>
      <c r="O8321" s="1115"/>
      <c r="P8321" s="1115"/>
      <c r="Q8321" s="1115"/>
      <c r="R8321" s="1115"/>
      <c r="S8321" s="1115"/>
      <c r="T8321" s="1115"/>
      <c r="U8321" s="1115"/>
      <c r="V8321" s="1115"/>
      <c r="W8321" s="1115"/>
      <c r="X8321" s="1115"/>
      <c r="Y8321" s="1115"/>
      <c r="Z8321" s="1115"/>
      <c r="AA8321" s="1115"/>
      <c r="AB8321" s="1115"/>
      <c r="AC8321" s="1115"/>
      <c r="AD8321" s="1115"/>
      <c r="AE8321" s="1115"/>
      <c r="AF8321" s="1115"/>
      <c r="AG8321" s="1115"/>
      <c r="AH8321" s="1115"/>
      <c r="AI8321" s="1115"/>
      <c r="AJ8321" s="1115"/>
      <c r="AK8321" s="1115"/>
      <c r="AL8321" s="1115"/>
      <c r="AM8321" s="1115"/>
      <c r="AN8321" s="1115"/>
      <c r="AO8321" s="1115"/>
      <c r="AP8321" s="1115"/>
      <c r="AQ8321" s="1115"/>
      <c r="AR8321" s="1115"/>
      <c r="AS8321" s="1115"/>
      <c r="AT8321" s="1115"/>
      <c r="AU8321" s="1115"/>
      <c r="AV8321" s="1115"/>
      <c r="AW8321" s="1115"/>
      <c r="AX8321" s="1115"/>
      <c r="AY8321" s="1115"/>
      <c r="AZ8321" s="1115"/>
      <c r="BA8321" s="1115"/>
      <c r="BB8321" s="1115"/>
      <c r="BC8321" s="1115"/>
      <c r="BD8321" s="1115"/>
      <c r="BE8321" s="1115"/>
      <c r="BF8321" s="1115"/>
      <c r="BG8321" s="1115"/>
      <c r="BH8321" s="1115"/>
    </row>
    <row r="8322" spans="1:60" s="1115" customFormat="1" ht="33.75" customHeight="1" x14ac:dyDescent="0.25">
      <c r="A8322" s="1999" t="s">
        <v>8754</v>
      </c>
      <c r="B8322" s="1998" t="s">
        <v>119</v>
      </c>
      <c r="C8322" s="1998" t="s">
        <v>8540</v>
      </c>
      <c r="D8322" s="1971" t="s">
        <v>928</v>
      </c>
      <c r="E8322" s="2000" t="s">
        <v>920</v>
      </c>
      <c r="F8322" s="2000" t="s">
        <v>895</v>
      </c>
      <c r="G8322" s="1988">
        <v>44496</v>
      </c>
      <c r="H8322" s="1950" t="s">
        <v>3798</v>
      </c>
      <c r="I8322" s="1904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3"/>
      <c r="AG8322" s="3"/>
      <c r="AH8322" s="3"/>
      <c r="AI8322" s="3"/>
      <c r="AJ8322" s="3"/>
      <c r="AK8322" s="3"/>
      <c r="AL8322" s="3"/>
      <c r="AM8322" s="3"/>
      <c r="AN8322" s="3"/>
      <c r="AO8322" s="3"/>
      <c r="AP8322" s="3"/>
      <c r="AQ8322" s="3"/>
      <c r="AR8322" s="3"/>
      <c r="AS8322" s="3"/>
      <c r="AT8322" s="3"/>
      <c r="AU8322" s="3"/>
      <c r="AV8322" s="3"/>
      <c r="AW8322" s="3"/>
      <c r="AX8322" s="3"/>
      <c r="AY8322" s="3"/>
      <c r="AZ8322" s="3"/>
      <c r="BA8322" s="3"/>
      <c r="BB8322" s="3"/>
      <c r="BC8322" s="3"/>
      <c r="BD8322" s="3"/>
      <c r="BE8322" s="3"/>
      <c r="BF8322" s="3"/>
      <c r="BG8322" s="3"/>
      <c r="BH8322" s="3"/>
    </row>
    <row r="8323" spans="1:60" ht="33.75" customHeight="1" x14ac:dyDescent="0.25">
      <c r="A8323" s="75" t="s">
        <v>6810</v>
      </c>
      <c r="B8323" s="186" t="s">
        <v>188</v>
      </c>
      <c r="C8323" s="25" t="s">
        <v>344</v>
      </c>
      <c r="D8323" s="187" t="s">
        <v>12</v>
      </c>
      <c r="E8323" s="56" t="s">
        <v>3857</v>
      </c>
      <c r="F8323" s="69" t="s">
        <v>107</v>
      </c>
      <c r="G8323" s="26">
        <v>42447</v>
      </c>
      <c r="H8323" s="46" t="s">
        <v>37</v>
      </c>
      <c r="I8323" s="40">
        <v>42795</v>
      </c>
    </row>
    <row r="8324" spans="1:60" ht="33.75" customHeight="1" x14ac:dyDescent="0.25">
      <c r="A8324" s="74" t="s">
        <v>6445</v>
      </c>
      <c r="B8324" s="83" t="s">
        <v>255</v>
      </c>
      <c r="C8324" s="41" t="s">
        <v>101</v>
      </c>
      <c r="D8324" s="51" t="s">
        <v>946</v>
      </c>
      <c r="E8324" s="54" t="s">
        <v>688</v>
      </c>
      <c r="F8324" s="55" t="s">
        <v>1089</v>
      </c>
      <c r="G8324" s="290">
        <v>38986</v>
      </c>
      <c r="H8324" s="47" t="s">
        <v>37</v>
      </c>
      <c r="I8324" s="770">
        <v>39173</v>
      </c>
    </row>
    <row r="8325" spans="1:60" ht="33.75" customHeight="1" x14ac:dyDescent="0.25">
      <c r="A8325" s="74" t="s">
        <v>754</v>
      </c>
      <c r="B8325" s="83" t="s">
        <v>109</v>
      </c>
      <c r="C8325" s="41" t="s">
        <v>101</v>
      </c>
      <c r="D8325" s="51" t="s">
        <v>929</v>
      </c>
      <c r="E8325" s="54" t="s">
        <v>65</v>
      </c>
      <c r="F8325" s="55" t="s">
        <v>755</v>
      </c>
      <c r="G8325" s="290">
        <v>41330</v>
      </c>
      <c r="H8325" s="47" t="s">
        <v>37</v>
      </c>
      <c r="I8325" s="770">
        <v>41456</v>
      </c>
    </row>
    <row r="8326" spans="1:60" ht="33.75" customHeight="1" x14ac:dyDescent="0.25">
      <c r="A8326" s="74" t="s">
        <v>906</v>
      </c>
      <c r="B8326" s="83" t="s">
        <v>292</v>
      </c>
      <c r="C8326" s="212" t="s">
        <v>344</v>
      </c>
      <c r="D8326" s="51" t="s">
        <v>12</v>
      </c>
      <c r="E8326" s="54" t="s">
        <v>907</v>
      </c>
      <c r="F8326" s="55" t="s">
        <v>908</v>
      </c>
      <c r="G8326" s="290">
        <v>41403</v>
      </c>
      <c r="H8326" s="47" t="s">
        <v>41</v>
      </c>
      <c r="I8326" s="770">
        <v>41609</v>
      </c>
    </row>
    <row r="8327" spans="1:60" ht="33.75" customHeight="1" x14ac:dyDescent="0.25">
      <c r="A8327" s="74" t="s">
        <v>850</v>
      </c>
      <c r="B8327" s="83" t="s">
        <v>851</v>
      </c>
      <c r="C8327" s="83" t="s">
        <v>351</v>
      </c>
      <c r="D8327" s="51" t="s">
        <v>941</v>
      </c>
      <c r="E8327" s="54" t="s">
        <v>35</v>
      </c>
      <c r="F8327" s="55" t="s">
        <v>844</v>
      </c>
      <c r="G8327" s="290">
        <v>40870</v>
      </c>
      <c r="H8327" s="79" t="s">
        <v>37</v>
      </c>
      <c r="I8327" s="770">
        <v>41360</v>
      </c>
    </row>
    <row r="8328" spans="1:60" ht="33.75" customHeight="1" x14ac:dyDescent="0.25">
      <c r="A8328" s="74" t="s">
        <v>850</v>
      </c>
      <c r="B8328" s="83" t="s">
        <v>39</v>
      </c>
      <c r="C8328" s="294" t="s">
        <v>7045</v>
      </c>
      <c r="D8328" s="51" t="s">
        <v>941</v>
      </c>
      <c r="E8328" s="54" t="s">
        <v>3857</v>
      </c>
      <c r="F8328" s="55" t="s">
        <v>200</v>
      </c>
      <c r="G8328" s="240">
        <v>42144</v>
      </c>
      <c r="H8328" s="46" t="s">
        <v>37</v>
      </c>
      <c r="I8328" s="40">
        <v>42370</v>
      </c>
      <c r="J8328" s="1115"/>
      <c r="K8328" s="1115"/>
      <c r="L8328" s="1115"/>
      <c r="M8328" s="1115"/>
      <c r="N8328" s="1115"/>
      <c r="O8328" s="1115"/>
      <c r="P8328" s="1115"/>
      <c r="Q8328" s="1115"/>
      <c r="R8328" s="1115"/>
      <c r="S8328" s="1115"/>
      <c r="T8328" s="1115"/>
      <c r="U8328" s="1115"/>
      <c r="V8328" s="1115"/>
      <c r="W8328" s="1115"/>
      <c r="X8328" s="1115"/>
      <c r="Y8328" s="1115"/>
      <c r="Z8328" s="1115"/>
      <c r="AA8328" s="1115"/>
      <c r="AB8328" s="1115"/>
      <c r="AC8328" s="1115"/>
      <c r="AD8328" s="1115"/>
      <c r="AE8328" s="1115"/>
      <c r="AF8328" s="1115"/>
      <c r="AG8328" s="1115"/>
      <c r="AH8328" s="1115"/>
      <c r="AI8328" s="1115"/>
      <c r="AJ8328" s="1115"/>
      <c r="AK8328" s="1115"/>
      <c r="AL8328" s="1115"/>
      <c r="AM8328" s="1115"/>
      <c r="AN8328" s="1115"/>
      <c r="AO8328" s="1115"/>
      <c r="AP8328" s="1115"/>
      <c r="AQ8328" s="1115"/>
      <c r="AR8328" s="1115"/>
      <c r="AS8328" s="1115"/>
      <c r="AT8328" s="1115"/>
      <c r="AU8328" s="1115"/>
      <c r="AV8328" s="1115"/>
      <c r="AW8328" s="1115"/>
      <c r="AX8328" s="1115"/>
      <c r="AY8328" s="1115"/>
      <c r="AZ8328" s="1115"/>
      <c r="BA8328" s="1115"/>
      <c r="BB8328" s="1115"/>
      <c r="BC8328" s="1115"/>
      <c r="BD8328" s="1115"/>
      <c r="BE8328" s="1115"/>
      <c r="BF8328" s="1115"/>
      <c r="BG8328" s="1115"/>
      <c r="BH8328" s="1115"/>
    </row>
    <row r="8329" spans="1:60" s="1115" customFormat="1" ht="33.75" customHeight="1" x14ac:dyDescent="0.25">
      <c r="A8329" s="1684" t="s">
        <v>8351</v>
      </c>
      <c r="B8329" s="1685" t="s">
        <v>3352</v>
      </c>
      <c r="C8329" s="1683" t="s">
        <v>7379</v>
      </c>
      <c r="D8329" s="1686" t="s">
        <v>940</v>
      </c>
      <c r="E8329" s="1691" t="s">
        <v>176</v>
      </c>
      <c r="F8329" s="1687" t="s">
        <v>279</v>
      </c>
      <c r="G8329" s="1621">
        <v>43332</v>
      </c>
      <c r="H8329" s="46" t="s">
        <v>37</v>
      </c>
      <c r="I8329" s="1620">
        <v>43800</v>
      </c>
    </row>
    <row r="8330" spans="1:60" s="1115" customFormat="1" ht="33.75" customHeight="1" x14ac:dyDescent="0.25">
      <c r="A8330" s="1968" t="s">
        <v>8776</v>
      </c>
      <c r="B8330" s="1969" t="s">
        <v>1808</v>
      </c>
      <c r="C8330" s="1969" t="s">
        <v>816</v>
      </c>
      <c r="D8330" s="2023" t="s">
        <v>934</v>
      </c>
      <c r="E8330" s="2013" t="s">
        <v>3857</v>
      </c>
      <c r="F8330" s="1972" t="s">
        <v>1160</v>
      </c>
      <c r="G8330" s="1910">
        <v>44887</v>
      </c>
      <c r="H8330" s="81" t="s">
        <v>3798</v>
      </c>
      <c r="I8330" s="1904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3"/>
      <c r="AG8330" s="3"/>
      <c r="AH8330" s="3"/>
      <c r="AI8330" s="3"/>
      <c r="AJ8330" s="3"/>
      <c r="AK8330" s="3"/>
      <c r="AL8330" s="3"/>
      <c r="AM8330" s="3"/>
      <c r="AN8330" s="3"/>
      <c r="AO8330" s="3"/>
      <c r="AP8330" s="3"/>
      <c r="AQ8330" s="3"/>
      <c r="AR8330" s="3"/>
      <c r="AS8330" s="3"/>
      <c r="AT8330" s="3"/>
      <c r="AU8330" s="3"/>
      <c r="AV8330" s="3"/>
      <c r="AW8330" s="3"/>
      <c r="AX8330" s="3"/>
      <c r="AY8330" s="3"/>
      <c r="AZ8330" s="3"/>
      <c r="BA8330" s="3"/>
      <c r="BB8330" s="3"/>
      <c r="BC8330" s="3"/>
      <c r="BD8330" s="3"/>
      <c r="BE8330" s="3"/>
      <c r="BF8330" s="3"/>
      <c r="BG8330" s="3"/>
      <c r="BH8330" s="3"/>
    </row>
    <row r="8331" spans="1:60" ht="33.75" customHeight="1" x14ac:dyDescent="0.25">
      <c r="A8331" s="74" t="s">
        <v>6446</v>
      </c>
      <c r="B8331" s="83" t="s">
        <v>44</v>
      </c>
      <c r="C8331" s="212" t="s">
        <v>350</v>
      </c>
      <c r="D8331" s="51" t="s">
        <v>942</v>
      </c>
      <c r="E8331" s="54" t="s">
        <v>1260</v>
      </c>
      <c r="F8331" s="55" t="s">
        <v>1262</v>
      </c>
      <c r="G8331" s="290">
        <v>36320</v>
      </c>
      <c r="H8331" s="46" t="s">
        <v>37</v>
      </c>
      <c r="I8331" s="770">
        <v>36493</v>
      </c>
      <c r="J8331" s="1115"/>
      <c r="K8331" s="1115"/>
      <c r="L8331" s="1115"/>
      <c r="M8331" s="1115"/>
      <c r="N8331" s="1115"/>
      <c r="O8331" s="1115"/>
      <c r="P8331" s="1115"/>
      <c r="Q8331" s="1115"/>
      <c r="R8331" s="1115"/>
      <c r="S8331" s="1115"/>
      <c r="T8331" s="1115"/>
      <c r="U8331" s="1115"/>
      <c r="V8331" s="1115"/>
      <c r="W8331" s="1115"/>
      <c r="X8331" s="1115"/>
      <c r="Y8331" s="1115"/>
      <c r="Z8331" s="1115"/>
      <c r="AA8331" s="1115"/>
      <c r="AB8331" s="1115"/>
      <c r="AC8331" s="1115"/>
      <c r="AD8331" s="1115"/>
      <c r="AE8331" s="1115"/>
      <c r="AF8331" s="1115"/>
      <c r="AG8331" s="1115"/>
      <c r="AH8331" s="1115"/>
      <c r="AI8331" s="1115"/>
      <c r="AJ8331" s="1115"/>
      <c r="AK8331" s="1115"/>
      <c r="AL8331" s="1115"/>
      <c r="AM8331" s="1115"/>
      <c r="AN8331" s="1115"/>
      <c r="AO8331" s="1115"/>
      <c r="AP8331" s="1115"/>
      <c r="AQ8331" s="1115"/>
      <c r="AR8331" s="1115"/>
      <c r="AS8331" s="1115"/>
      <c r="AT8331" s="1115"/>
      <c r="AU8331" s="1115"/>
      <c r="AV8331" s="1115"/>
      <c r="AW8331" s="1115"/>
      <c r="AX8331" s="1115"/>
      <c r="AY8331" s="1115"/>
      <c r="AZ8331" s="1115"/>
      <c r="BA8331" s="1115"/>
      <c r="BB8331" s="1115"/>
      <c r="BC8331" s="1115"/>
      <c r="BD8331" s="1115"/>
      <c r="BE8331" s="1115"/>
      <c r="BF8331" s="1115"/>
      <c r="BG8331" s="1115"/>
      <c r="BH8331" s="1115"/>
    </row>
    <row r="8332" spans="1:60" s="1115" customFormat="1" ht="33.75" customHeight="1" x14ac:dyDescent="0.25">
      <c r="A8332" s="117" t="s">
        <v>6446</v>
      </c>
      <c r="B8332" s="1285" t="s">
        <v>255</v>
      </c>
      <c r="C8332" s="1285" t="s">
        <v>101</v>
      </c>
      <c r="D8332" s="120" t="s">
        <v>949</v>
      </c>
      <c r="E8332" s="1286" t="s">
        <v>114</v>
      </c>
      <c r="F8332" s="1208" t="s">
        <v>413</v>
      </c>
      <c r="G8332" s="1284">
        <v>43745</v>
      </c>
      <c r="H8332" s="81" t="s">
        <v>3798</v>
      </c>
      <c r="I8332" s="770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3"/>
      <c r="AG8332" s="3"/>
      <c r="AH8332" s="3"/>
      <c r="AI8332" s="3"/>
      <c r="AJ8332" s="3"/>
      <c r="AK8332" s="3"/>
      <c r="AL8332" s="3"/>
      <c r="AM8332" s="3"/>
      <c r="AN8332" s="3"/>
      <c r="AO8332" s="3"/>
      <c r="AP8332" s="3"/>
      <c r="AQ8332" s="3"/>
      <c r="AR8332" s="3"/>
      <c r="AS8332" s="3"/>
      <c r="AT8332" s="3"/>
      <c r="AU8332" s="3"/>
      <c r="AV8332" s="3"/>
      <c r="AW8332" s="3"/>
      <c r="AX8332" s="3"/>
      <c r="AY8332" s="3"/>
      <c r="AZ8332" s="3"/>
      <c r="BA8332" s="3"/>
      <c r="BB8332" s="3"/>
      <c r="BC8332" s="3"/>
      <c r="BD8332" s="3"/>
      <c r="BE8332" s="3"/>
      <c r="BF8332" s="3"/>
      <c r="BG8332" s="3"/>
      <c r="BH8332" s="3"/>
    </row>
    <row r="8333" spans="1:60" ht="33.75" customHeight="1" x14ac:dyDescent="0.25">
      <c r="A8333" s="74" t="s">
        <v>6446</v>
      </c>
      <c r="B8333" s="83" t="s">
        <v>121</v>
      </c>
      <c r="C8333" s="41" t="s">
        <v>101</v>
      </c>
      <c r="D8333" s="51" t="s">
        <v>948</v>
      </c>
      <c r="E8333" s="54" t="s">
        <v>88</v>
      </c>
      <c r="F8333" s="55" t="s">
        <v>325</v>
      </c>
      <c r="G8333" s="290">
        <v>38805</v>
      </c>
      <c r="H8333" s="79" t="s">
        <v>37</v>
      </c>
      <c r="I8333" s="770">
        <v>39114</v>
      </c>
    </row>
    <row r="8334" spans="1:60" ht="33.75" customHeight="1" x14ac:dyDescent="0.25">
      <c r="A8334" s="74" t="s">
        <v>1268</v>
      </c>
      <c r="B8334" s="83" t="s">
        <v>1224</v>
      </c>
      <c r="C8334" s="24" t="s">
        <v>3164</v>
      </c>
      <c r="D8334" s="51" t="s">
        <v>12</v>
      </c>
      <c r="E8334" s="54" t="s">
        <v>35</v>
      </c>
      <c r="F8334" s="55" t="s">
        <v>2690</v>
      </c>
      <c r="G8334" s="40">
        <v>40115</v>
      </c>
      <c r="H8334" s="79" t="s">
        <v>37</v>
      </c>
      <c r="I8334" s="40">
        <v>40330</v>
      </c>
    </row>
    <row r="8335" spans="1:60" ht="33.75" customHeight="1" x14ac:dyDescent="0.25">
      <c r="A8335" s="74" t="s">
        <v>1268</v>
      </c>
      <c r="B8335" s="83" t="s">
        <v>1121</v>
      </c>
      <c r="C8335" s="83" t="s">
        <v>1598</v>
      </c>
      <c r="D8335" s="51" t="s">
        <v>957</v>
      </c>
      <c r="E8335" s="54" t="s">
        <v>47</v>
      </c>
      <c r="F8335" s="55" t="s">
        <v>1269</v>
      </c>
      <c r="G8335" s="290">
        <v>41562</v>
      </c>
      <c r="H8335" s="46" t="s">
        <v>37</v>
      </c>
      <c r="I8335" s="770">
        <v>42005</v>
      </c>
    </row>
    <row r="8336" spans="1:60" ht="33.75" customHeight="1" x14ac:dyDescent="0.25">
      <c r="A8336" s="74" t="s">
        <v>3165</v>
      </c>
      <c r="B8336" s="83" t="s">
        <v>64</v>
      </c>
      <c r="C8336" s="212" t="s">
        <v>344</v>
      </c>
      <c r="D8336" s="51" t="s">
        <v>940</v>
      </c>
      <c r="E8336" s="54" t="s">
        <v>82</v>
      </c>
      <c r="F8336" s="55" t="s">
        <v>4642</v>
      </c>
      <c r="G8336" s="290">
        <v>38701</v>
      </c>
      <c r="H8336" s="46" t="s">
        <v>37</v>
      </c>
      <c r="I8336" s="770">
        <v>39083</v>
      </c>
    </row>
    <row r="8337" spans="1:60" ht="33.75" customHeight="1" x14ac:dyDescent="0.25">
      <c r="A8337" s="74" t="s">
        <v>3165</v>
      </c>
      <c r="B8337" s="83" t="s">
        <v>126</v>
      </c>
      <c r="C8337" s="212" t="s">
        <v>350</v>
      </c>
      <c r="D8337" s="51" t="s">
        <v>928</v>
      </c>
      <c r="E8337" s="54" t="s">
        <v>74</v>
      </c>
      <c r="F8337" s="55" t="s">
        <v>240</v>
      </c>
      <c r="G8337" s="290">
        <v>39044</v>
      </c>
      <c r="H8337" s="79" t="s">
        <v>37</v>
      </c>
      <c r="I8337" s="40">
        <v>39417</v>
      </c>
    </row>
    <row r="8338" spans="1:60" ht="33.75" customHeight="1" x14ac:dyDescent="0.25">
      <c r="A8338" s="74" t="s">
        <v>3165</v>
      </c>
      <c r="B8338" s="83" t="s">
        <v>1954</v>
      </c>
      <c r="C8338" s="212" t="s">
        <v>350</v>
      </c>
      <c r="D8338" s="51" t="s">
        <v>948</v>
      </c>
      <c r="E8338" s="61" t="s">
        <v>3797</v>
      </c>
      <c r="F8338" s="55" t="s">
        <v>51</v>
      </c>
      <c r="G8338" s="40">
        <v>39492</v>
      </c>
      <c r="H8338" s="79" t="s">
        <v>37</v>
      </c>
      <c r="I8338" s="40">
        <v>39753</v>
      </c>
    </row>
    <row r="8339" spans="1:60" ht="33.75" customHeight="1" x14ac:dyDescent="0.25">
      <c r="A8339" s="74" t="s">
        <v>3166</v>
      </c>
      <c r="B8339" s="83" t="s">
        <v>94</v>
      </c>
      <c r="C8339" s="212" t="s">
        <v>350</v>
      </c>
      <c r="D8339" s="51" t="s">
        <v>946</v>
      </c>
      <c r="E8339" s="67" t="s">
        <v>55</v>
      </c>
      <c r="F8339" s="55" t="s">
        <v>56</v>
      </c>
      <c r="G8339" s="40">
        <v>39421</v>
      </c>
      <c r="H8339" s="46" t="s">
        <v>37</v>
      </c>
      <c r="I8339" s="40">
        <v>39722</v>
      </c>
    </row>
    <row r="8340" spans="1:60" ht="33.75" customHeight="1" x14ac:dyDescent="0.25">
      <c r="A8340" s="74" t="s">
        <v>3167</v>
      </c>
      <c r="B8340" s="83" t="s">
        <v>77</v>
      </c>
      <c r="C8340" s="41" t="s">
        <v>101</v>
      </c>
      <c r="D8340" s="51" t="s">
        <v>951</v>
      </c>
      <c r="E8340" s="54" t="s">
        <v>666</v>
      </c>
      <c r="F8340" s="55" t="s">
        <v>90</v>
      </c>
      <c r="G8340" s="290">
        <v>38028</v>
      </c>
      <c r="H8340" s="46" t="s">
        <v>37</v>
      </c>
      <c r="I8340" s="770">
        <v>38293</v>
      </c>
    </row>
    <row r="8341" spans="1:60" ht="33.75" customHeight="1" x14ac:dyDescent="0.25">
      <c r="A8341" s="74" t="s">
        <v>3167</v>
      </c>
      <c r="B8341" s="83" t="s">
        <v>49</v>
      </c>
      <c r="C8341" s="212" t="s">
        <v>350</v>
      </c>
      <c r="D8341" s="51" t="s">
        <v>928</v>
      </c>
      <c r="E8341" s="54" t="s">
        <v>124</v>
      </c>
      <c r="F8341" s="55" t="s">
        <v>4426</v>
      </c>
      <c r="G8341" s="290">
        <v>38978</v>
      </c>
      <c r="H8341" s="79" t="s">
        <v>37</v>
      </c>
      <c r="I8341" s="770">
        <v>39083</v>
      </c>
    </row>
    <row r="8342" spans="1:60" ht="33.75" customHeight="1" x14ac:dyDescent="0.25">
      <c r="A8342" s="74" t="s">
        <v>3167</v>
      </c>
      <c r="B8342" s="83" t="s">
        <v>49</v>
      </c>
      <c r="C8342" s="83" t="s">
        <v>345</v>
      </c>
      <c r="D8342" s="51" t="s">
        <v>940</v>
      </c>
      <c r="E8342" s="54" t="s">
        <v>176</v>
      </c>
      <c r="F8342" s="55" t="s">
        <v>99</v>
      </c>
      <c r="G8342" s="240">
        <v>39247</v>
      </c>
      <c r="H8342" s="46" t="s">
        <v>37</v>
      </c>
      <c r="I8342" s="26">
        <v>39508</v>
      </c>
    </row>
    <row r="8343" spans="1:60" ht="33.75" customHeight="1" x14ac:dyDescent="0.25">
      <c r="A8343" s="74" t="s">
        <v>6447</v>
      </c>
      <c r="B8343" s="83" t="s">
        <v>716</v>
      </c>
      <c r="C8343" s="83" t="s">
        <v>1877</v>
      </c>
      <c r="D8343" s="51" t="s">
        <v>12</v>
      </c>
      <c r="E8343" s="54" t="s">
        <v>47</v>
      </c>
      <c r="F8343" s="55" t="s">
        <v>48</v>
      </c>
      <c r="G8343" s="290">
        <v>38274</v>
      </c>
      <c r="H8343" s="79" t="s">
        <v>37</v>
      </c>
      <c r="I8343" s="770">
        <v>38443</v>
      </c>
    </row>
    <row r="8344" spans="1:60" ht="33.75" customHeight="1" x14ac:dyDescent="0.25">
      <c r="A8344" s="74" t="s">
        <v>2053</v>
      </c>
      <c r="B8344" s="83" t="s">
        <v>59</v>
      </c>
      <c r="C8344" s="41" t="s">
        <v>101</v>
      </c>
      <c r="D8344" s="51" t="s">
        <v>928</v>
      </c>
      <c r="E8344" s="65" t="s">
        <v>134</v>
      </c>
      <c r="F8344" s="55" t="s">
        <v>136</v>
      </c>
      <c r="G8344" s="240">
        <v>39713</v>
      </c>
      <c r="H8344" s="46" t="s">
        <v>37</v>
      </c>
      <c r="I8344" s="240">
        <v>39845</v>
      </c>
    </row>
    <row r="8345" spans="1:60" ht="33.75" customHeight="1" x14ac:dyDescent="0.25">
      <c r="A8345" s="74" t="s">
        <v>2053</v>
      </c>
      <c r="B8345" s="83" t="s">
        <v>44</v>
      </c>
      <c r="C8345" s="83" t="s">
        <v>357</v>
      </c>
      <c r="D8345" s="51" t="s">
        <v>12</v>
      </c>
      <c r="E8345" s="54" t="s">
        <v>35</v>
      </c>
      <c r="F8345" s="55" t="s">
        <v>6448</v>
      </c>
      <c r="G8345" s="290">
        <v>36878</v>
      </c>
      <c r="H8345" s="46" t="s">
        <v>37</v>
      </c>
      <c r="I8345" s="770">
        <v>37591</v>
      </c>
      <c r="J8345" s="1115"/>
      <c r="K8345" s="1115"/>
      <c r="L8345" s="1115"/>
      <c r="M8345" s="1115"/>
      <c r="N8345" s="1115"/>
      <c r="O8345" s="1115"/>
      <c r="P8345" s="1115"/>
      <c r="Q8345" s="1115"/>
      <c r="R8345" s="1115"/>
      <c r="S8345" s="1115"/>
      <c r="T8345" s="1115"/>
      <c r="U8345" s="1115"/>
      <c r="V8345" s="1115"/>
      <c r="W8345" s="1115"/>
      <c r="X8345" s="1115"/>
      <c r="Y8345" s="1115"/>
      <c r="Z8345" s="1115"/>
      <c r="AA8345" s="1115"/>
      <c r="AB8345" s="1115"/>
      <c r="AC8345" s="1115"/>
      <c r="AD8345" s="1115"/>
      <c r="AE8345" s="1115"/>
      <c r="AF8345" s="1115"/>
      <c r="AG8345" s="1115"/>
      <c r="AH8345" s="1115"/>
      <c r="AI8345" s="1115"/>
      <c r="AJ8345" s="1115"/>
      <c r="AK8345" s="1115"/>
      <c r="AL8345" s="1115"/>
      <c r="AM8345" s="1115"/>
      <c r="AN8345" s="1115"/>
      <c r="AO8345" s="1115"/>
      <c r="AP8345" s="1115"/>
      <c r="AQ8345" s="1115"/>
      <c r="AR8345" s="1115"/>
      <c r="AS8345" s="1115"/>
      <c r="AT8345" s="1115"/>
      <c r="AU8345" s="1115"/>
      <c r="AV8345" s="1115"/>
      <c r="AW8345" s="1115"/>
      <c r="AX8345" s="1115"/>
      <c r="AY8345" s="1115"/>
      <c r="AZ8345" s="1115"/>
      <c r="BA8345" s="1115"/>
      <c r="BB8345" s="1115"/>
      <c r="BC8345" s="1115"/>
      <c r="BD8345" s="1115"/>
      <c r="BE8345" s="1115"/>
      <c r="BF8345" s="1115"/>
      <c r="BG8345" s="1115"/>
      <c r="BH8345" s="1115"/>
    </row>
    <row r="8346" spans="1:60" s="1115" customFormat="1" ht="33.75" customHeight="1" x14ac:dyDescent="0.25">
      <c r="A8346" s="827" t="s">
        <v>2053</v>
      </c>
      <c r="B8346" s="1062" t="s">
        <v>255</v>
      </c>
      <c r="C8346" s="1062" t="s">
        <v>95</v>
      </c>
      <c r="D8346" s="1307" t="s">
        <v>4303</v>
      </c>
      <c r="E8346" s="828" t="s">
        <v>167</v>
      </c>
      <c r="F8346" s="829" t="s">
        <v>6704</v>
      </c>
      <c r="G8346" s="1063">
        <v>43720</v>
      </c>
      <c r="H8346" s="46" t="s">
        <v>37</v>
      </c>
      <c r="I8346" s="770">
        <v>44343</v>
      </c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3"/>
      <c r="AG8346" s="3"/>
      <c r="AH8346" s="3"/>
      <c r="AI8346" s="3"/>
      <c r="AJ8346" s="3"/>
      <c r="AK8346" s="3"/>
      <c r="AL8346" s="3"/>
      <c r="AM8346" s="3"/>
      <c r="AN8346" s="3"/>
      <c r="AO8346" s="3"/>
      <c r="AP8346" s="3"/>
      <c r="AQ8346" s="3"/>
      <c r="AR8346" s="3"/>
      <c r="AS8346" s="3"/>
      <c r="AT8346" s="3"/>
      <c r="AU8346" s="3"/>
      <c r="AV8346" s="3"/>
      <c r="AW8346" s="3"/>
      <c r="AX8346" s="3"/>
      <c r="AY8346" s="3"/>
      <c r="AZ8346" s="3"/>
      <c r="BA8346" s="3"/>
      <c r="BB8346" s="3"/>
      <c r="BC8346" s="3"/>
      <c r="BD8346" s="3"/>
      <c r="BE8346" s="3"/>
      <c r="BF8346" s="3"/>
      <c r="BG8346" s="3"/>
      <c r="BH8346" s="3"/>
    </row>
    <row r="8347" spans="1:60" ht="33.75" customHeight="1" x14ac:dyDescent="0.25">
      <c r="A8347" s="74" t="s">
        <v>2053</v>
      </c>
      <c r="B8347" s="83" t="s">
        <v>68</v>
      </c>
      <c r="C8347" s="83" t="s">
        <v>345</v>
      </c>
      <c r="D8347" s="51" t="s">
        <v>940</v>
      </c>
      <c r="E8347" s="54" t="s">
        <v>176</v>
      </c>
      <c r="F8347" s="55" t="s">
        <v>656</v>
      </c>
      <c r="G8347" s="290">
        <v>36480</v>
      </c>
      <c r="H8347" s="46" t="s">
        <v>37</v>
      </c>
      <c r="I8347" s="770">
        <v>36678</v>
      </c>
    </row>
    <row r="8348" spans="1:60" ht="33.75" customHeight="1" x14ac:dyDescent="0.25">
      <c r="A8348" s="74" t="s">
        <v>2053</v>
      </c>
      <c r="B8348" s="83" t="s">
        <v>108</v>
      </c>
      <c r="C8348" s="83" t="s">
        <v>348</v>
      </c>
      <c r="D8348" s="51" t="s">
        <v>12</v>
      </c>
      <c r="E8348" s="54" t="s">
        <v>66</v>
      </c>
      <c r="F8348" s="55" t="s">
        <v>5241</v>
      </c>
      <c r="G8348" s="290">
        <v>36271</v>
      </c>
      <c r="H8348" s="48" t="s">
        <v>41</v>
      </c>
      <c r="I8348" s="770">
        <v>36515</v>
      </c>
    </row>
    <row r="8349" spans="1:60" ht="33.75" customHeight="1" x14ac:dyDescent="0.25">
      <c r="A8349" s="74" t="s">
        <v>2053</v>
      </c>
      <c r="B8349" s="83" t="s">
        <v>98</v>
      </c>
      <c r="C8349" s="212" t="s">
        <v>350</v>
      </c>
      <c r="D8349" s="51" t="s">
        <v>948</v>
      </c>
      <c r="E8349" s="61" t="s">
        <v>192</v>
      </c>
      <c r="F8349" s="55" t="s">
        <v>193</v>
      </c>
      <c r="G8349" s="43">
        <v>39446</v>
      </c>
      <c r="H8349" s="79" t="s">
        <v>37</v>
      </c>
      <c r="I8349" s="43">
        <v>39729</v>
      </c>
    </row>
    <row r="8350" spans="1:60" ht="33.75" customHeight="1" x14ac:dyDescent="0.25">
      <c r="A8350" s="74" t="s">
        <v>2053</v>
      </c>
      <c r="B8350" s="83" t="s">
        <v>98</v>
      </c>
      <c r="C8350" s="41" t="s">
        <v>101</v>
      </c>
      <c r="D8350" s="51" t="s">
        <v>948</v>
      </c>
      <c r="E8350" s="54" t="s">
        <v>1568</v>
      </c>
      <c r="F8350" s="55" t="s">
        <v>193</v>
      </c>
      <c r="G8350" s="240">
        <v>42309</v>
      </c>
      <c r="H8350" s="79" t="s">
        <v>37</v>
      </c>
      <c r="I8350" s="26">
        <v>42064</v>
      </c>
    </row>
    <row r="8351" spans="1:60" ht="33.75" customHeight="1" x14ac:dyDescent="0.25">
      <c r="A8351" s="74" t="s">
        <v>2053</v>
      </c>
      <c r="B8351" s="83" t="s">
        <v>3168</v>
      </c>
      <c r="C8351" s="83" t="s">
        <v>345</v>
      </c>
      <c r="D8351" s="51" t="s">
        <v>940</v>
      </c>
      <c r="E8351" s="54" t="s">
        <v>176</v>
      </c>
      <c r="F8351" s="55" t="s">
        <v>99</v>
      </c>
      <c r="G8351" s="240">
        <v>38945</v>
      </c>
      <c r="H8351" s="79" t="s">
        <v>37</v>
      </c>
      <c r="I8351" s="40">
        <v>38945</v>
      </c>
    </row>
    <row r="8352" spans="1:60" ht="33.75" customHeight="1" x14ac:dyDescent="0.25">
      <c r="A8352" s="74" t="s">
        <v>2053</v>
      </c>
      <c r="B8352" s="83" t="s">
        <v>46</v>
      </c>
      <c r="C8352" s="41" t="s">
        <v>101</v>
      </c>
      <c r="D8352" s="51" t="s">
        <v>953</v>
      </c>
      <c r="E8352" s="61" t="s">
        <v>57</v>
      </c>
      <c r="F8352" s="55" t="s">
        <v>58</v>
      </c>
      <c r="G8352" s="40">
        <v>39801</v>
      </c>
      <c r="H8352" s="79" t="s">
        <v>37</v>
      </c>
      <c r="I8352" s="40">
        <v>40118</v>
      </c>
    </row>
    <row r="8353" spans="1:9" ht="33.75" customHeight="1" x14ac:dyDescent="0.25">
      <c r="A8353" s="497" t="s">
        <v>7208</v>
      </c>
      <c r="B8353" s="498" t="s">
        <v>46</v>
      </c>
      <c r="C8353" s="498" t="s">
        <v>95</v>
      </c>
      <c r="D8353" s="496" t="s">
        <v>4303</v>
      </c>
      <c r="E8353" s="499" t="s">
        <v>782</v>
      </c>
      <c r="F8353" s="499" t="s">
        <v>103</v>
      </c>
      <c r="G8353" s="492">
        <v>43011</v>
      </c>
      <c r="H8353" s="46" t="s">
        <v>37</v>
      </c>
      <c r="I8353" s="456">
        <v>43160</v>
      </c>
    </row>
    <row r="8354" spans="1:9" ht="33.75" customHeight="1" x14ac:dyDescent="0.25">
      <c r="A8354" s="74" t="s">
        <v>2053</v>
      </c>
      <c r="B8354" s="83" t="s">
        <v>53</v>
      </c>
      <c r="C8354" s="41" t="s">
        <v>101</v>
      </c>
      <c r="D8354" s="51" t="s">
        <v>951</v>
      </c>
      <c r="E8354" s="54" t="s">
        <v>666</v>
      </c>
      <c r="F8354" s="55" t="s">
        <v>1089</v>
      </c>
      <c r="G8354" s="290">
        <v>38329</v>
      </c>
      <c r="H8354" s="47" t="s">
        <v>37</v>
      </c>
      <c r="I8354" s="770">
        <v>38685</v>
      </c>
    </row>
    <row r="8355" spans="1:9" ht="33.75" customHeight="1" x14ac:dyDescent="0.25">
      <c r="A8355" s="74" t="s">
        <v>1627</v>
      </c>
      <c r="B8355" s="83" t="s">
        <v>54</v>
      </c>
      <c r="C8355" s="83" t="s">
        <v>95</v>
      </c>
      <c r="D8355" s="51" t="s">
        <v>940</v>
      </c>
      <c r="E8355" s="54" t="s">
        <v>72</v>
      </c>
      <c r="F8355" s="55" t="s">
        <v>99</v>
      </c>
      <c r="G8355" s="13">
        <v>41758</v>
      </c>
      <c r="H8355" s="46" t="s">
        <v>37</v>
      </c>
      <c r="I8355" s="770">
        <v>42005</v>
      </c>
    </row>
    <row r="8356" spans="1:9" ht="33.75" customHeight="1" x14ac:dyDescent="0.25">
      <c r="A8356" s="74" t="s">
        <v>1627</v>
      </c>
      <c r="B8356" s="83" t="s">
        <v>29</v>
      </c>
      <c r="C8356" s="83" t="s">
        <v>30</v>
      </c>
      <c r="D8356" s="51" t="s">
        <v>914</v>
      </c>
      <c r="E8356" s="54" t="s">
        <v>3796</v>
      </c>
      <c r="F8356" s="55" t="s">
        <v>1116</v>
      </c>
      <c r="G8356" s="290">
        <v>36931</v>
      </c>
      <c r="H8356" s="46" t="s">
        <v>37</v>
      </c>
      <c r="I8356" s="770">
        <v>37073</v>
      </c>
    </row>
    <row r="8357" spans="1:9" ht="33.75" customHeight="1" x14ac:dyDescent="0.25">
      <c r="A8357" s="74" t="s">
        <v>1627</v>
      </c>
      <c r="B8357" s="83" t="s">
        <v>29</v>
      </c>
      <c r="C8357" s="212" t="s">
        <v>344</v>
      </c>
      <c r="D8357" s="51" t="s">
        <v>951</v>
      </c>
      <c r="E8357" s="54" t="s">
        <v>394</v>
      </c>
      <c r="F8357" s="55" t="s">
        <v>58</v>
      </c>
      <c r="G8357" s="290">
        <v>37153</v>
      </c>
      <c r="H8357" s="46" t="s">
        <v>37</v>
      </c>
      <c r="I8357" s="770">
        <v>37372</v>
      </c>
    </row>
    <row r="8358" spans="1:9" ht="33.75" customHeight="1" x14ac:dyDescent="0.25">
      <c r="A8358" s="75" t="s">
        <v>1627</v>
      </c>
      <c r="B8358" s="186" t="s">
        <v>46</v>
      </c>
      <c r="C8358" s="25" t="s">
        <v>351</v>
      </c>
      <c r="D8358" s="187" t="s">
        <v>12</v>
      </c>
      <c r="E8358" s="56" t="s">
        <v>66</v>
      </c>
      <c r="F8358" s="69" t="s">
        <v>3898</v>
      </c>
      <c r="G8358" s="26">
        <v>42626</v>
      </c>
      <c r="H8358" s="79" t="s">
        <v>37</v>
      </c>
      <c r="I8358" s="770">
        <v>42917</v>
      </c>
    </row>
    <row r="8359" spans="1:9" ht="33.75" customHeight="1" x14ac:dyDescent="0.25">
      <c r="A8359" s="182" t="s">
        <v>855</v>
      </c>
      <c r="B8359" s="893" t="s">
        <v>62</v>
      </c>
      <c r="C8359" s="893" t="s">
        <v>344</v>
      </c>
      <c r="D8359" s="39" t="s">
        <v>4303</v>
      </c>
      <c r="E8359" s="59" t="s">
        <v>1295</v>
      </c>
      <c r="F8359" s="184" t="s">
        <v>7496</v>
      </c>
      <c r="G8359" s="13">
        <v>43349</v>
      </c>
      <c r="H8359" s="79" t="s">
        <v>37</v>
      </c>
      <c r="I8359" s="26">
        <v>43525</v>
      </c>
    </row>
    <row r="8360" spans="1:9" ht="33.75" customHeight="1" x14ac:dyDescent="0.25">
      <c r="A8360" s="74" t="s">
        <v>855</v>
      </c>
      <c r="B8360" s="83" t="s">
        <v>92</v>
      </c>
      <c r="C8360" s="41" t="s">
        <v>348</v>
      </c>
      <c r="D8360" s="51" t="s">
        <v>940</v>
      </c>
      <c r="E8360" s="54" t="s">
        <v>176</v>
      </c>
      <c r="F8360" s="55" t="s">
        <v>1586</v>
      </c>
      <c r="G8360" s="240">
        <v>39205</v>
      </c>
      <c r="H8360" s="47" t="s">
        <v>41</v>
      </c>
      <c r="I8360" s="26">
        <v>39509</v>
      </c>
    </row>
    <row r="8361" spans="1:9" ht="33.75" customHeight="1" x14ac:dyDescent="0.25">
      <c r="A8361" s="74" t="s">
        <v>855</v>
      </c>
      <c r="B8361" s="83" t="s">
        <v>856</v>
      </c>
      <c r="C8361" s="16" t="s">
        <v>791</v>
      </c>
      <c r="D8361" s="51" t="s">
        <v>958</v>
      </c>
      <c r="E8361" s="64" t="s">
        <v>626</v>
      </c>
      <c r="F8361" s="55" t="s">
        <v>857</v>
      </c>
      <c r="G8361" s="17">
        <v>41381</v>
      </c>
      <c r="H8361" s="47" t="s">
        <v>37</v>
      </c>
      <c r="I8361" s="770">
        <v>41640</v>
      </c>
    </row>
    <row r="8362" spans="1:9" ht="33.75" customHeight="1" x14ac:dyDescent="0.25">
      <c r="A8362" s="74" t="s">
        <v>855</v>
      </c>
      <c r="B8362" s="83" t="s">
        <v>1076</v>
      </c>
      <c r="C8362" s="83" t="s">
        <v>95</v>
      </c>
      <c r="D8362" s="51" t="s">
        <v>940</v>
      </c>
      <c r="E8362" s="54" t="s">
        <v>176</v>
      </c>
      <c r="F8362" s="55" t="s">
        <v>177</v>
      </c>
      <c r="G8362" s="13">
        <v>41437</v>
      </c>
      <c r="H8362" s="46" t="s">
        <v>37</v>
      </c>
      <c r="I8362" s="770">
        <v>41791</v>
      </c>
    </row>
    <row r="8363" spans="1:9" ht="33.75" customHeight="1" x14ac:dyDescent="0.25">
      <c r="A8363" s="74" t="s">
        <v>3169</v>
      </c>
      <c r="B8363" s="83" t="s">
        <v>69</v>
      </c>
      <c r="C8363" s="83" t="s">
        <v>6853</v>
      </c>
      <c r="D8363" s="51" t="s">
        <v>946</v>
      </c>
      <c r="E8363" s="54" t="s">
        <v>163</v>
      </c>
      <c r="F8363" s="55" t="s">
        <v>453</v>
      </c>
      <c r="G8363" s="290">
        <v>37322</v>
      </c>
      <c r="H8363" s="79" t="s">
        <v>37</v>
      </c>
      <c r="I8363" s="770">
        <v>37622</v>
      </c>
    </row>
    <row r="8364" spans="1:9" ht="33.75" customHeight="1" x14ac:dyDescent="0.25">
      <c r="A8364" s="74" t="s">
        <v>3169</v>
      </c>
      <c r="B8364" s="83" t="s">
        <v>46</v>
      </c>
      <c r="C8364" s="41" t="s">
        <v>101</v>
      </c>
      <c r="D8364" s="51" t="s">
        <v>940</v>
      </c>
      <c r="E8364" s="67" t="s">
        <v>2445</v>
      </c>
      <c r="F8364" s="55" t="s">
        <v>118</v>
      </c>
      <c r="G8364" s="240">
        <v>40547</v>
      </c>
      <c r="H8364" s="79" t="s">
        <v>37</v>
      </c>
      <c r="I8364" s="240">
        <v>40940</v>
      </c>
    </row>
    <row r="8365" spans="1:9" ht="33.75" customHeight="1" x14ac:dyDescent="0.25">
      <c r="A8365" s="103" t="s">
        <v>3169</v>
      </c>
      <c r="B8365" s="423" t="s">
        <v>677</v>
      </c>
      <c r="C8365" s="423" t="s">
        <v>101</v>
      </c>
      <c r="D8365" s="324" t="s">
        <v>953</v>
      </c>
      <c r="E8365" s="115" t="s">
        <v>57</v>
      </c>
      <c r="F8365" s="104" t="s">
        <v>1403</v>
      </c>
      <c r="G8365" s="422">
        <v>43002</v>
      </c>
      <c r="H8365" s="79" t="s">
        <v>37</v>
      </c>
      <c r="I8365" s="105">
        <v>43136</v>
      </c>
    </row>
    <row r="8366" spans="1:9" ht="33.75" customHeight="1" x14ac:dyDescent="0.25">
      <c r="A8366" s="74" t="s">
        <v>3170</v>
      </c>
      <c r="B8366" s="83" t="s">
        <v>42</v>
      </c>
      <c r="C8366" s="24" t="s">
        <v>2136</v>
      </c>
      <c r="D8366" s="51" t="s">
        <v>931</v>
      </c>
      <c r="E8366" s="61" t="s">
        <v>227</v>
      </c>
      <c r="F8366" s="55" t="s">
        <v>303</v>
      </c>
      <c r="G8366" s="40">
        <v>40521</v>
      </c>
      <c r="H8366" s="46" t="s">
        <v>37</v>
      </c>
      <c r="I8366" s="40">
        <v>43136</v>
      </c>
    </row>
    <row r="8367" spans="1:9" ht="33.75" customHeight="1" x14ac:dyDescent="0.25">
      <c r="A8367" s="74" t="s">
        <v>6449</v>
      </c>
      <c r="B8367" s="83" t="s">
        <v>68</v>
      </c>
      <c r="C8367" s="83" t="s">
        <v>2742</v>
      </c>
      <c r="D8367" s="51" t="s">
        <v>940</v>
      </c>
      <c r="E8367" s="54" t="s">
        <v>782</v>
      </c>
      <c r="F8367" s="55" t="s">
        <v>366</v>
      </c>
      <c r="G8367" s="290">
        <v>36188</v>
      </c>
      <c r="H8367" s="46" t="s">
        <v>37</v>
      </c>
      <c r="I8367" s="770">
        <v>36283</v>
      </c>
    </row>
    <row r="8368" spans="1:9" ht="33.75" customHeight="1" x14ac:dyDescent="0.25">
      <c r="A8368" s="74" t="s">
        <v>6450</v>
      </c>
      <c r="B8368" s="83" t="s">
        <v>767</v>
      </c>
      <c r="C8368" s="212" t="s">
        <v>350</v>
      </c>
      <c r="D8368" s="51" t="s">
        <v>948</v>
      </c>
      <c r="E8368" s="54" t="s">
        <v>1568</v>
      </c>
      <c r="F8368" s="55" t="s">
        <v>193</v>
      </c>
      <c r="G8368" s="290">
        <v>38484</v>
      </c>
      <c r="H8368" s="46" t="s">
        <v>37</v>
      </c>
      <c r="I8368" s="770">
        <v>38930</v>
      </c>
    </row>
    <row r="8369" spans="1:60" ht="33.75" customHeight="1" x14ac:dyDescent="0.25">
      <c r="A8369" s="74" t="s">
        <v>6451</v>
      </c>
      <c r="B8369" s="83" t="s">
        <v>1121</v>
      </c>
      <c r="C8369" s="83" t="s">
        <v>7040</v>
      </c>
      <c r="D8369" s="51" t="s">
        <v>1981</v>
      </c>
      <c r="E8369" s="54" t="s">
        <v>311</v>
      </c>
      <c r="F8369" s="55" t="s">
        <v>5384</v>
      </c>
      <c r="G8369" s="290">
        <v>37768</v>
      </c>
      <c r="H8369" s="47" t="s">
        <v>41</v>
      </c>
      <c r="I8369" s="770">
        <v>37963</v>
      </c>
      <c r="J8369" s="1115"/>
      <c r="K8369" s="1115"/>
      <c r="L8369" s="1115"/>
      <c r="M8369" s="1115"/>
      <c r="N8369" s="1115"/>
      <c r="O8369" s="1115"/>
      <c r="P8369" s="1115"/>
      <c r="Q8369" s="1115"/>
      <c r="R8369" s="1115"/>
      <c r="S8369" s="1115"/>
      <c r="T8369" s="1115"/>
      <c r="U8369" s="1115"/>
      <c r="V8369" s="1115"/>
      <c r="W8369" s="1115"/>
      <c r="X8369" s="1115"/>
      <c r="Y8369" s="1115"/>
      <c r="Z8369" s="1115"/>
      <c r="AA8369" s="1115"/>
      <c r="AB8369" s="1115"/>
      <c r="AC8369" s="1115"/>
      <c r="AD8369" s="1115"/>
      <c r="AE8369" s="1115"/>
      <c r="AF8369" s="1115"/>
      <c r="AG8369" s="1115"/>
      <c r="AH8369" s="1115"/>
      <c r="AI8369" s="1115"/>
      <c r="AJ8369" s="1115"/>
      <c r="AK8369" s="1115"/>
      <c r="AL8369" s="1115"/>
      <c r="AM8369" s="1115"/>
      <c r="AN8369" s="1115"/>
      <c r="AO8369" s="1115"/>
      <c r="AP8369" s="1115"/>
      <c r="AQ8369" s="1115"/>
      <c r="AR8369" s="1115"/>
      <c r="AS8369" s="1115"/>
      <c r="AT8369" s="1115"/>
      <c r="AU8369" s="1115"/>
      <c r="AV8369" s="1115"/>
      <c r="AW8369" s="1115"/>
      <c r="AX8369" s="1115"/>
      <c r="AY8369" s="1115"/>
      <c r="AZ8369" s="1115"/>
      <c r="BA8369" s="1115"/>
      <c r="BB8369" s="1115"/>
      <c r="BC8369" s="1115"/>
      <c r="BD8369" s="1115"/>
      <c r="BE8369" s="1115"/>
      <c r="BF8369" s="1115"/>
      <c r="BG8369" s="1115"/>
      <c r="BH8369" s="1115"/>
    </row>
    <row r="8370" spans="1:60" s="1115" customFormat="1" ht="33.75" customHeight="1" x14ac:dyDescent="0.25">
      <c r="A8370" s="1536" t="s">
        <v>8218</v>
      </c>
      <c r="B8370" s="935" t="s">
        <v>29</v>
      </c>
      <c r="C8370" s="935" t="s">
        <v>8219</v>
      </c>
      <c r="D8370" s="1545" t="s">
        <v>12</v>
      </c>
      <c r="E8370" s="1546" t="s">
        <v>7380</v>
      </c>
      <c r="F8370" s="937" t="s">
        <v>103</v>
      </c>
      <c r="G8370" s="938">
        <v>43894</v>
      </c>
      <c r="H8370" s="1535" t="s">
        <v>3798</v>
      </c>
      <c r="I8370" s="770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3"/>
      <c r="AG8370" s="3"/>
      <c r="AH8370" s="3"/>
      <c r="AI8370" s="3"/>
      <c r="AJ8370" s="3"/>
      <c r="AK8370" s="3"/>
      <c r="AL8370" s="3"/>
      <c r="AM8370" s="3"/>
      <c r="AN8370" s="3"/>
      <c r="AO8370" s="3"/>
      <c r="AP8370" s="3"/>
      <c r="AQ8370" s="3"/>
      <c r="AR8370" s="3"/>
      <c r="AS8370" s="3"/>
      <c r="AT8370" s="3"/>
      <c r="AU8370" s="3"/>
      <c r="AV8370" s="3"/>
      <c r="AW8370" s="3"/>
      <c r="AX8370" s="3"/>
      <c r="AY8370" s="3"/>
      <c r="AZ8370" s="3"/>
      <c r="BA8370" s="3"/>
      <c r="BB8370" s="3"/>
      <c r="BC8370" s="3"/>
      <c r="BD8370" s="3"/>
      <c r="BE8370" s="3"/>
      <c r="BF8370" s="3"/>
      <c r="BG8370" s="3"/>
      <c r="BH8370" s="3"/>
    </row>
    <row r="8371" spans="1:60" ht="33.75" customHeight="1" x14ac:dyDescent="0.25">
      <c r="A8371" s="74" t="s">
        <v>514</v>
      </c>
      <c r="B8371" s="83" t="s">
        <v>61</v>
      </c>
      <c r="C8371" s="83" t="s">
        <v>515</v>
      </c>
      <c r="D8371" s="51" t="s">
        <v>951</v>
      </c>
      <c r="E8371" s="54" t="s">
        <v>508</v>
      </c>
      <c r="F8371" s="55" t="s">
        <v>507</v>
      </c>
      <c r="G8371" s="290">
        <v>41172</v>
      </c>
      <c r="H8371" s="46" t="s">
        <v>37</v>
      </c>
      <c r="I8371" s="770">
        <v>41305</v>
      </c>
    </row>
    <row r="8372" spans="1:60" ht="33.75" customHeight="1" x14ac:dyDescent="0.25">
      <c r="A8372" s="74" t="s">
        <v>514</v>
      </c>
      <c r="B8372" s="83" t="s">
        <v>61</v>
      </c>
      <c r="C8372" s="41" t="s">
        <v>515</v>
      </c>
      <c r="D8372" s="51" t="s">
        <v>1653</v>
      </c>
      <c r="E8372" s="54" t="s">
        <v>508</v>
      </c>
      <c r="F8372" s="55" t="s">
        <v>507</v>
      </c>
      <c r="G8372" s="240">
        <v>41690</v>
      </c>
      <c r="H8372" s="81" t="s">
        <v>3798</v>
      </c>
      <c r="I8372" s="40"/>
    </row>
    <row r="8373" spans="1:60" ht="33.75" customHeight="1" x14ac:dyDescent="0.25">
      <c r="A8373" s="103" t="s">
        <v>7071</v>
      </c>
      <c r="B8373" s="332" t="s">
        <v>64</v>
      </c>
      <c r="C8373" s="332" t="s">
        <v>101</v>
      </c>
      <c r="D8373" s="324" t="s">
        <v>953</v>
      </c>
      <c r="E8373" s="115" t="s">
        <v>74</v>
      </c>
      <c r="F8373" s="104" t="s">
        <v>1023</v>
      </c>
      <c r="G8373" s="331">
        <v>42892</v>
      </c>
      <c r="H8373" s="46" t="s">
        <v>37</v>
      </c>
      <c r="I8373" s="102">
        <v>43025</v>
      </c>
    </row>
    <row r="8374" spans="1:60" ht="33.75" customHeight="1" x14ac:dyDescent="0.25">
      <c r="A8374" s="676" t="s">
        <v>7302</v>
      </c>
      <c r="B8374" s="664" t="s">
        <v>198</v>
      </c>
      <c r="C8374" s="664" t="s">
        <v>354</v>
      </c>
      <c r="D8374" s="681" t="s">
        <v>930</v>
      </c>
      <c r="E8374" s="682" t="s">
        <v>705</v>
      </c>
      <c r="F8374" s="665" t="s">
        <v>250</v>
      </c>
      <c r="G8374" s="678">
        <v>43147</v>
      </c>
      <c r="H8374" s="81" t="s">
        <v>3798</v>
      </c>
      <c r="I8374" s="619"/>
    </row>
    <row r="8375" spans="1:60" ht="33.75" customHeight="1" x14ac:dyDescent="0.25">
      <c r="A8375" s="74" t="s">
        <v>6452</v>
      </c>
      <c r="B8375" s="83" t="s">
        <v>29</v>
      </c>
      <c r="C8375" s="212" t="s">
        <v>350</v>
      </c>
      <c r="D8375" s="51" t="s">
        <v>12</v>
      </c>
      <c r="E8375" s="54" t="s">
        <v>235</v>
      </c>
      <c r="F8375" s="55" t="s">
        <v>4366</v>
      </c>
      <c r="G8375" s="290">
        <v>36586</v>
      </c>
      <c r="H8375" s="47" t="s">
        <v>37</v>
      </c>
      <c r="I8375" s="770">
        <v>43405</v>
      </c>
    </row>
    <row r="8376" spans="1:60" ht="33.75" customHeight="1" x14ac:dyDescent="0.25">
      <c r="A8376" s="74" t="s">
        <v>858</v>
      </c>
      <c r="B8376" s="83" t="s">
        <v>226</v>
      </c>
      <c r="C8376" s="82" t="s">
        <v>351</v>
      </c>
      <c r="D8376" s="51" t="s">
        <v>12</v>
      </c>
      <c r="E8376" s="54" t="s">
        <v>47</v>
      </c>
      <c r="F8376" s="55" t="s">
        <v>48</v>
      </c>
      <c r="G8376" s="293">
        <v>41383</v>
      </c>
      <c r="H8376" s="46" t="s">
        <v>37</v>
      </c>
      <c r="I8376" s="770">
        <v>41548</v>
      </c>
    </row>
    <row r="8377" spans="1:60" ht="33.75" customHeight="1" x14ac:dyDescent="0.25">
      <c r="A8377" s="74" t="s">
        <v>6453</v>
      </c>
      <c r="B8377" s="83" t="s">
        <v>68</v>
      </c>
      <c r="C8377" s="83" t="s">
        <v>2056</v>
      </c>
      <c r="D8377" s="51" t="s">
        <v>941</v>
      </c>
      <c r="E8377" s="54" t="s">
        <v>70</v>
      </c>
      <c r="F8377" s="55" t="s">
        <v>71</v>
      </c>
      <c r="G8377" s="290">
        <v>38649</v>
      </c>
      <c r="H8377" s="79" t="s">
        <v>37</v>
      </c>
      <c r="I8377" s="770">
        <v>38777</v>
      </c>
    </row>
    <row r="8378" spans="1:60" ht="33.75" customHeight="1" x14ac:dyDescent="0.25">
      <c r="A8378" s="74" t="s">
        <v>3171</v>
      </c>
      <c r="B8378" s="83" t="s">
        <v>255</v>
      </c>
      <c r="C8378" s="212" t="s">
        <v>344</v>
      </c>
      <c r="D8378" s="51" t="s">
        <v>940</v>
      </c>
      <c r="E8378" s="54" t="s">
        <v>47</v>
      </c>
      <c r="F8378" s="55" t="s">
        <v>888</v>
      </c>
      <c r="G8378" s="40">
        <v>40290</v>
      </c>
      <c r="H8378" s="79" t="s">
        <v>37</v>
      </c>
      <c r="I8378" s="40">
        <v>40848</v>
      </c>
    </row>
    <row r="8379" spans="1:60" ht="33.75" customHeight="1" x14ac:dyDescent="0.25">
      <c r="A8379" s="74" t="s">
        <v>3172</v>
      </c>
      <c r="B8379" s="83" t="s">
        <v>3173</v>
      </c>
      <c r="C8379" s="41" t="s">
        <v>344</v>
      </c>
      <c r="D8379" s="51" t="s">
        <v>928</v>
      </c>
      <c r="E8379" s="67" t="s">
        <v>3792</v>
      </c>
      <c r="F8379" s="55" t="s">
        <v>38</v>
      </c>
      <c r="G8379" s="240">
        <v>39616</v>
      </c>
      <c r="H8379" s="79" t="s">
        <v>37</v>
      </c>
      <c r="I8379" s="40">
        <v>39995</v>
      </c>
    </row>
    <row r="8380" spans="1:60" ht="33.75" customHeight="1" x14ac:dyDescent="0.25">
      <c r="A8380" s="74" t="s">
        <v>2054</v>
      </c>
      <c r="B8380" s="83" t="s">
        <v>313</v>
      </c>
      <c r="C8380" s="41" t="s">
        <v>101</v>
      </c>
      <c r="D8380" s="51" t="s">
        <v>953</v>
      </c>
      <c r="E8380" s="67" t="s">
        <v>74</v>
      </c>
      <c r="F8380" s="55" t="s">
        <v>1023</v>
      </c>
      <c r="G8380" s="240">
        <v>40442</v>
      </c>
      <c r="H8380" s="48" t="s">
        <v>41</v>
      </c>
      <c r="I8380" s="40">
        <v>40527</v>
      </c>
    </row>
    <row r="8381" spans="1:60" ht="33.75" customHeight="1" x14ac:dyDescent="0.25">
      <c r="A8381" s="74" t="s">
        <v>2054</v>
      </c>
      <c r="B8381" s="83" t="s">
        <v>544</v>
      </c>
      <c r="C8381" s="41" t="s">
        <v>348</v>
      </c>
      <c r="D8381" s="51" t="s">
        <v>949</v>
      </c>
      <c r="E8381" s="67" t="s">
        <v>114</v>
      </c>
      <c r="F8381" s="55" t="s">
        <v>413</v>
      </c>
      <c r="G8381" s="43">
        <v>40556</v>
      </c>
      <c r="H8381" s="79" t="s">
        <v>37</v>
      </c>
      <c r="I8381" s="43">
        <v>40822</v>
      </c>
    </row>
    <row r="8382" spans="1:60" ht="33.75" customHeight="1" x14ac:dyDescent="0.25">
      <c r="A8382" s="179" t="s">
        <v>7066</v>
      </c>
      <c r="B8382" s="280" t="s">
        <v>110</v>
      </c>
      <c r="C8382" s="280" t="s">
        <v>95</v>
      </c>
      <c r="D8382" s="176" t="s">
        <v>4303</v>
      </c>
      <c r="E8382" s="319" t="s">
        <v>72</v>
      </c>
      <c r="F8382" s="320" t="s">
        <v>656</v>
      </c>
      <c r="G8382" s="282">
        <v>42913</v>
      </c>
      <c r="H8382" s="318" t="s">
        <v>3798</v>
      </c>
      <c r="I8382" s="180"/>
    </row>
    <row r="8383" spans="1:60" ht="33.75" customHeight="1" x14ac:dyDescent="0.25">
      <c r="A8383" s="74" t="s">
        <v>6454</v>
      </c>
      <c r="B8383" s="83" t="s">
        <v>68</v>
      </c>
      <c r="C8383" s="83" t="s">
        <v>6853</v>
      </c>
      <c r="D8383" s="51" t="s">
        <v>946</v>
      </c>
      <c r="E8383" s="54" t="s">
        <v>74</v>
      </c>
      <c r="F8383" s="55" t="s">
        <v>123</v>
      </c>
      <c r="G8383" s="290">
        <v>37200</v>
      </c>
      <c r="H8383" s="48" t="s">
        <v>41</v>
      </c>
      <c r="I8383" s="770">
        <v>43435</v>
      </c>
    </row>
    <row r="8384" spans="1:60" ht="33.75" customHeight="1" x14ac:dyDescent="0.25">
      <c r="A8384" s="74" t="s">
        <v>1659</v>
      </c>
      <c r="B8384" s="83" t="s">
        <v>677</v>
      </c>
      <c r="C8384" s="41" t="s">
        <v>101</v>
      </c>
      <c r="D8384" s="51" t="s">
        <v>936</v>
      </c>
      <c r="E8384" s="54" t="s">
        <v>792</v>
      </c>
      <c r="F8384" s="55" t="s">
        <v>51</v>
      </c>
      <c r="G8384" s="43">
        <v>40122</v>
      </c>
      <c r="H8384" s="79" t="s">
        <v>37</v>
      </c>
      <c r="I8384" s="43">
        <v>40654</v>
      </c>
    </row>
    <row r="8385" spans="1:60" ht="33.75" customHeight="1" x14ac:dyDescent="0.25">
      <c r="A8385" s="74" t="s">
        <v>1659</v>
      </c>
      <c r="B8385" s="83" t="s">
        <v>1039</v>
      </c>
      <c r="C8385" s="41" t="s">
        <v>101</v>
      </c>
      <c r="D8385" s="51" t="s">
        <v>951</v>
      </c>
      <c r="E8385" s="65" t="s">
        <v>134</v>
      </c>
      <c r="F8385" s="55" t="s">
        <v>1655</v>
      </c>
      <c r="G8385" s="240">
        <v>40871</v>
      </c>
      <c r="H8385" s="47" t="s">
        <v>37</v>
      </c>
      <c r="I8385" s="40">
        <v>41116</v>
      </c>
    </row>
    <row r="8386" spans="1:60" ht="33.75" customHeight="1" x14ac:dyDescent="0.25">
      <c r="A8386" s="74" t="s">
        <v>1659</v>
      </c>
      <c r="B8386" s="83" t="s">
        <v>677</v>
      </c>
      <c r="C8386" s="82" t="s">
        <v>101</v>
      </c>
      <c r="D8386" s="51" t="s">
        <v>1653</v>
      </c>
      <c r="E8386" s="58" t="s">
        <v>1660</v>
      </c>
      <c r="F8386" s="55" t="s">
        <v>146</v>
      </c>
      <c r="G8386" s="293">
        <v>41553</v>
      </c>
      <c r="H8386" s="46" t="s">
        <v>37</v>
      </c>
      <c r="I8386" s="1079">
        <v>41738</v>
      </c>
    </row>
    <row r="8387" spans="1:60" ht="33.75" customHeight="1" x14ac:dyDescent="0.25">
      <c r="A8387" s="74" t="s">
        <v>6455</v>
      </c>
      <c r="B8387" s="83" t="s">
        <v>444</v>
      </c>
      <c r="C8387" s="83" t="s">
        <v>345</v>
      </c>
      <c r="D8387" s="51" t="s">
        <v>940</v>
      </c>
      <c r="E8387" s="54" t="s">
        <v>782</v>
      </c>
      <c r="F8387" s="55" t="s">
        <v>366</v>
      </c>
      <c r="G8387" s="290">
        <v>36258</v>
      </c>
      <c r="H8387" s="48" t="s">
        <v>41</v>
      </c>
      <c r="I8387" s="770">
        <v>36465</v>
      </c>
    </row>
    <row r="8388" spans="1:60" ht="33.75" customHeight="1" x14ac:dyDescent="0.25">
      <c r="A8388" s="74" t="s">
        <v>2055</v>
      </c>
      <c r="B8388" s="83" t="s">
        <v>981</v>
      </c>
      <c r="C8388" s="42" t="s">
        <v>2056</v>
      </c>
      <c r="D8388" s="51" t="s">
        <v>948</v>
      </c>
      <c r="E8388" s="61" t="s">
        <v>190</v>
      </c>
      <c r="F8388" s="55" t="s">
        <v>191</v>
      </c>
      <c r="G8388" s="43">
        <v>39891</v>
      </c>
      <c r="H8388" s="79" t="s">
        <v>37</v>
      </c>
      <c r="I8388" s="43">
        <v>40848</v>
      </c>
    </row>
    <row r="8389" spans="1:60" ht="33.75" customHeight="1" x14ac:dyDescent="0.25">
      <c r="A8389" s="74" t="s">
        <v>3174</v>
      </c>
      <c r="B8389" s="83" t="s">
        <v>198</v>
      </c>
      <c r="C8389" s="41" t="s">
        <v>95</v>
      </c>
      <c r="D8389" s="51" t="s">
        <v>940</v>
      </c>
      <c r="E8389" s="54" t="s">
        <v>176</v>
      </c>
      <c r="F8389" s="55" t="s">
        <v>165</v>
      </c>
      <c r="G8389" s="240">
        <v>40857</v>
      </c>
      <c r="H8389" s="79" t="s">
        <v>37</v>
      </c>
      <c r="I8389" s="40">
        <v>41214</v>
      </c>
    </row>
    <row r="8390" spans="1:60" ht="33.75" customHeight="1" x14ac:dyDescent="0.25">
      <c r="A8390" s="182" t="s">
        <v>3174</v>
      </c>
      <c r="B8390" s="12" t="s">
        <v>126</v>
      </c>
      <c r="C8390" s="12" t="s">
        <v>95</v>
      </c>
      <c r="D8390" s="51" t="s">
        <v>940</v>
      </c>
      <c r="E8390" s="59" t="s">
        <v>176</v>
      </c>
      <c r="F8390" s="184" t="s">
        <v>99</v>
      </c>
      <c r="G8390" s="13">
        <v>42810</v>
      </c>
      <c r="H8390" s="46" t="s">
        <v>37</v>
      </c>
      <c r="I8390" s="40">
        <v>43132</v>
      </c>
    </row>
    <row r="8391" spans="1:60" ht="33.75" customHeight="1" x14ac:dyDescent="0.25">
      <c r="A8391" s="74" t="s">
        <v>6456</v>
      </c>
      <c r="B8391" s="83" t="s">
        <v>49</v>
      </c>
      <c r="C8391" s="83"/>
      <c r="D8391" s="51" t="s">
        <v>650</v>
      </c>
      <c r="E8391" s="54" t="s">
        <v>155</v>
      </c>
      <c r="F8391" s="55" t="s">
        <v>800</v>
      </c>
      <c r="G8391" s="290">
        <v>36459</v>
      </c>
      <c r="H8391" s="46" t="s">
        <v>37</v>
      </c>
      <c r="I8391" s="770">
        <v>36661</v>
      </c>
      <c r="J8391" s="1115"/>
      <c r="K8391" s="1115"/>
      <c r="L8391" s="1115"/>
      <c r="M8391" s="1115"/>
      <c r="N8391" s="1115"/>
      <c r="O8391" s="1115"/>
      <c r="P8391" s="1115"/>
      <c r="Q8391" s="1115"/>
      <c r="R8391" s="1115"/>
      <c r="S8391" s="1115"/>
      <c r="T8391" s="1115"/>
      <c r="U8391" s="1115"/>
      <c r="V8391" s="1115"/>
      <c r="W8391" s="1115"/>
      <c r="X8391" s="1115"/>
      <c r="Y8391" s="1115"/>
      <c r="Z8391" s="1115"/>
      <c r="AA8391" s="1115"/>
      <c r="AB8391" s="1115"/>
      <c r="AC8391" s="1115"/>
      <c r="AD8391" s="1115"/>
      <c r="AE8391" s="1115"/>
      <c r="AF8391" s="1115"/>
      <c r="AG8391" s="1115"/>
      <c r="AH8391" s="1115"/>
      <c r="AI8391" s="1115"/>
      <c r="AJ8391" s="1115"/>
      <c r="AK8391" s="1115"/>
      <c r="AL8391" s="1115"/>
      <c r="AM8391" s="1115"/>
      <c r="AN8391" s="1115"/>
      <c r="AO8391" s="1115"/>
      <c r="AP8391" s="1115"/>
      <c r="AQ8391" s="1115"/>
      <c r="AR8391" s="1115"/>
      <c r="AS8391" s="1115"/>
      <c r="AT8391" s="1115"/>
      <c r="AU8391" s="1115"/>
      <c r="AV8391" s="1115"/>
      <c r="AW8391" s="1115"/>
      <c r="AX8391" s="1115"/>
      <c r="AY8391" s="1115"/>
      <c r="AZ8391" s="1115"/>
      <c r="BA8391" s="1115"/>
      <c r="BB8391" s="1115"/>
      <c r="BC8391" s="1115"/>
      <c r="BD8391" s="1115"/>
      <c r="BE8391" s="1115"/>
      <c r="BF8391" s="1115"/>
      <c r="BG8391" s="1115"/>
      <c r="BH8391" s="1115"/>
    </row>
    <row r="8392" spans="1:60" s="1115" customFormat="1" ht="33.75" customHeight="1" x14ac:dyDescent="0.25">
      <c r="A8392" s="74" t="s">
        <v>6456</v>
      </c>
      <c r="B8392" s="1287" t="s">
        <v>49</v>
      </c>
      <c r="C8392" s="2089" t="s">
        <v>101</v>
      </c>
      <c r="D8392" s="1898" t="s">
        <v>7450</v>
      </c>
      <c r="E8392" s="1902" t="s">
        <v>394</v>
      </c>
      <c r="F8392" s="1903" t="s">
        <v>58</v>
      </c>
      <c r="G8392" s="2088">
        <v>44389</v>
      </c>
      <c r="H8392" s="1928" t="s">
        <v>3798</v>
      </c>
      <c r="I8392" s="1910"/>
    </row>
    <row r="8393" spans="1:60" s="1115" customFormat="1" ht="33.75" customHeight="1" x14ac:dyDescent="0.25">
      <c r="A8393" s="74" t="s">
        <v>7781</v>
      </c>
      <c r="B8393" s="83" t="s">
        <v>29</v>
      </c>
      <c r="C8393" s="83" t="s">
        <v>347</v>
      </c>
      <c r="D8393" s="51" t="s">
        <v>940</v>
      </c>
      <c r="E8393" s="54" t="s">
        <v>47</v>
      </c>
      <c r="F8393" s="55" t="s">
        <v>48</v>
      </c>
      <c r="G8393" s="770">
        <v>43538</v>
      </c>
      <c r="H8393" s="81" t="s">
        <v>3798</v>
      </c>
      <c r="I8393" s="770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3"/>
      <c r="AG8393" s="3"/>
      <c r="AH8393" s="3"/>
      <c r="AI8393" s="3"/>
      <c r="AJ8393" s="3"/>
      <c r="AK8393" s="3"/>
      <c r="AL8393" s="3"/>
      <c r="AM8393" s="3"/>
      <c r="AN8393" s="3"/>
      <c r="AO8393" s="3"/>
      <c r="AP8393" s="3"/>
      <c r="AQ8393" s="3"/>
      <c r="AR8393" s="3"/>
      <c r="AS8393" s="3"/>
      <c r="AT8393" s="3"/>
      <c r="AU8393" s="3"/>
      <c r="AV8393" s="3"/>
      <c r="AW8393" s="3"/>
      <c r="AX8393" s="3"/>
      <c r="AY8393" s="3"/>
      <c r="AZ8393" s="3"/>
      <c r="BA8393" s="3"/>
      <c r="BB8393" s="3"/>
      <c r="BC8393" s="3"/>
      <c r="BD8393" s="3"/>
      <c r="BE8393" s="3"/>
      <c r="BF8393" s="3"/>
      <c r="BG8393" s="3"/>
      <c r="BH8393" s="3"/>
    </row>
    <row r="8394" spans="1:60" ht="33.75" customHeight="1" x14ac:dyDescent="0.25">
      <c r="A8394" s="730" t="s">
        <v>7482</v>
      </c>
      <c r="B8394" s="186" t="s">
        <v>189</v>
      </c>
      <c r="C8394" s="25" t="s">
        <v>7199</v>
      </c>
      <c r="D8394" s="187" t="s">
        <v>12</v>
      </c>
      <c r="E8394" s="56" t="s">
        <v>7372</v>
      </c>
      <c r="F8394" s="728" t="s">
        <v>36</v>
      </c>
      <c r="G8394" s="197">
        <v>43290</v>
      </c>
      <c r="H8394" s="46" t="s">
        <v>37</v>
      </c>
      <c r="I8394" s="770">
        <v>43678</v>
      </c>
      <c r="J8394" s="1115"/>
      <c r="K8394" s="1115"/>
      <c r="L8394" s="1115"/>
      <c r="M8394" s="1115"/>
      <c r="N8394" s="1115"/>
      <c r="O8394" s="1115"/>
      <c r="P8394" s="1115"/>
      <c r="Q8394" s="1115"/>
      <c r="R8394" s="1115"/>
      <c r="S8394" s="1115"/>
      <c r="T8394" s="1115"/>
      <c r="U8394" s="1115"/>
      <c r="V8394" s="1115"/>
      <c r="W8394" s="1115"/>
      <c r="X8394" s="1115"/>
      <c r="Y8394" s="1115"/>
      <c r="Z8394" s="1115"/>
      <c r="AA8394" s="1115"/>
      <c r="AB8394" s="1115"/>
      <c r="AC8394" s="1115"/>
      <c r="AD8394" s="1115"/>
      <c r="AE8394" s="1115"/>
      <c r="AF8394" s="1115"/>
      <c r="AG8394" s="1115"/>
      <c r="AH8394" s="1115"/>
      <c r="AI8394" s="1115"/>
      <c r="AJ8394" s="1115"/>
      <c r="AK8394" s="1115"/>
      <c r="AL8394" s="1115"/>
      <c r="AM8394" s="1115"/>
      <c r="AN8394" s="1115"/>
      <c r="AO8394" s="1115"/>
      <c r="AP8394" s="1115"/>
      <c r="AQ8394" s="1115"/>
      <c r="AR8394" s="1115"/>
      <c r="AS8394" s="1115"/>
      <c r="AT8394" s="1115"/>
      <c r="AU8394" s="1115"/>
      <c r="AV8394" s="1115"/>
      <c r="AW8394" s="1115"/>
      <c r="AX8394" s="1115"/>
      <c r="AY8394" s="1115"/>
      <c r="AZ8394" s="1115"/>
      <c r="BA8394" s="1115"/>
      <c r="BB8394" s="1115"/>
      <c r="BC8394" s="1115"/>
      <c r="BD8394" s="1115"/>
      <c r="BE8394" s="1115"/>
      <c r="BF8394" s="1115"/>
      <c r="BG8394" s="1115"/>
      <c r="BH8394" s="1115"/>
    </row>
    <row r="8395" spans="1:60" s="1115" customFormat="1" ht="33.75" customHeight="1" x14ac:dyDescent="0.25">
      <c r="A8395" s="991" t="s">
        <v>8012</v>
      </c>
      <c r="B8395" s="1233" t="s">
        <v>69</v>
      </c>
      <c r="C8395" s="1233" t="s">
        <v>347</v>
      </c>
      <c r="D8395" s="989" t="s">
        <v>4303</v>
      </c>
      <c r="E8395" s="990" t="s">
        <v>47</v>
      </c>
      <c r="F8395" s="988" t="s">
        <v>7596</v>
      </c>
      <c r="G8395" s="921">
        <v>43762</v>
      </c>
      <c r="H8395" s="46" t="s">
        <v>37</v>
      </c>
      <c r="I8395" s="1124">
        <v>44378</v>
      </c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3"/>
      <c r="AG8395" s="3"/>
      <c r="AH8395" s="3"/>
      <c r="AI8395" s="3"/>
      <c r="AJ8395" s="3"/>
      <c r="AK8395" s="3"/>
      <c r="AL8395" s="3"/>
      <c r="AM8395" s="3"/>
      <c r="AN8395" s="3"/>
      <c r="AO8395" s="3"/>
      <c r="AP8395" s="3"/>
      <c r="AQ8395" s="3"/>
      <c r="AR8395" s="3"/>
      <c r="AS8395" s="3"/>
      <c r="AT8395" s="3"/>
      <c r="AU8395" s="3"/>
      <c r="AV8395" s="3"/>
      <c r="AW8395" s="3"/>
      <c r="AX8395" s="3"/>
      <c r="AY8395" s="3"/>
      <c r="AZ8395" s="3"/>
      <c r="BA8395" s="3"/>
      <c r="BB8395" s="3"/>
      <c r="BC8395" s="3"/>
      <c r="BD8395" s="3"/>
      <c r="BE8395" s="3"/>
      <c r="BF8395" s="3"/>
      <c r="BG8395" s="3"/>
      <c r="BH8395" s="3"/>
    </row>
    <row r="8396" spans="1:60" ht="33.75" customHeight="1" x14ac:dyDescent="0.25">
      <c r="A8396" s="74" t="s">
        <v>3175</v>
      </c>
      <c r="B8396" s="83" t="s">
        <v>734</v>
      </c>
      <c r="C8396" s="212" t="s">
        <v>350</v>
      </c>
      <c r="D8396" s="51" t="s">
        <v>942</v>
      </c>
      <c r="E8396" s="54" t="s">
        <v>3793</v>
      </c>
      <c r="F8396" s="55" t="s">
        <v>1687</v>
      </c>
      <c r="G8396" s="290">
        <v>36683</v>
      </c>
      <c r="H8396" s="79" t="s">
        <v>37</v>
      </c>
      <c r="I8396" s="770">
        <v>36893</v>
      </c>
    </row>
    <row r="8397" spans="1:60" ht="33.75" customHeight="1" x14ac:dyDescent="0.25">
      <c r="A8397" s="74" t="s">
        <v>3175</v>
      </c>
      <c r="B8397" s="83" t="s">
        <v>3176</v>
      </c>
      <c r="C8397" s="24" t="s">
        <v>3177</v>
      </c>
      <c r="D8397" s="51" t="s">
        <v>941</v>
      </c>
      <c r="E8397" s="67" t="s">
        <v>66</v>
      </c>
      <c r="F8397" s="55" t="s">
        <v>1834</v>
      </c>
      <c r="G8397" s="40">
        <v>40287</v>
      </c>
      <c r="H8397" s="79" t="s">
        <v>37</v>
      </c>
      <c r="I8397" s="40">
        <v>40634</v>
      </c>
    </row>
    <row r="8398" spans="1:60" ht="33.75" customHeight="1" x14ac:dyDescent="0.25">
      <c r="A8398" s="74" t="s">
        <v>3178</v>
      </c>
      <c r="B8398" s="83" t="s">
        <v>3179</v>
      </c>
      <c r="C8398" s="83" t="s">
        <v>351</v>
      </c>
      <c r="D8398" s="51" t="s">
        <v>12</v>
      </c>
      <c r="E8398" s="61" t="s">
        <v>235</v>
      </c>
      <c r="F8398" s="55" t="s">
        <v>236</v>
      </c>
      <c r="G8398" s="40">
        <v>40276</v>
      </c>
      <c r="H8398" s="79" t="s">
        <v>37</v>
      </c>
      <c r="I8398" s="40">
        <v>40513</v>
      </c>
    </row>
    <row r="8399" spans="1:60" ht="33.75" customHeight="1" x14ac:dyDescent="0.25">
      <c r="A8399" s="74" t="s">
        <v>3180</v>
      </c>
      <c r="B8399" s="83" t="s">
        <v>46</v>
      </c>
      <c r="C8399" s="24" t="s">
        <v>2173</v>
      </c>
      <c r="D8399" s="51" t="s">
        <v>940</v>
      </c>
      <c r="E8399" s="58" t="s">
        <v>1295</v>
      </c>
      <c r="F8399" s="55" t="s">
        <v>682</v>
      </c>
      <c r="G8399" s="40">
        <v>40260</v>
      </c>
      <c r="H8399" s="79" t="s">
        <v>37</v>
      </c>
      <c r="I8399" s="40">
        <v>40603</v>
      </c>
    </row>
    <row r="8400" spans="1:60" ht="33.75" customHeight="1" x14ac:dyDescent="0.25">
      <c r="A8400" s="74" t="s">
        <v>4252</v>
      </c>
      <c r="B8400" s="83" t="s">
        <v>98</v>
      </c>
      <c r="C8400" s="41" t="s">
        <v>101</v>
      </c>
      <c r="D8400" s="51" t="s">
        <v>928</v>
      </c>
      <c r="E8400" s="54" t="s">
        <v>138</v>
      </c>
      <c r="F8400" s="55" t="s">
        <v>90</v>
      </c>
      <c r="G8400" s="240">
        <v>42354</v>
      </c>
      <c r="H8400" s="46" t="s">
        <v>37</v>
      </c>
      <c r="I8400" s="40">
        <v>42887</v>
      </c>
    </row>
    <row r="8401" spans="1:60" ht="33.75" customHeight="1" x14ac:dyDescent="0.25">
      <c r="A8401" s="74" t="s">
        <v>6527</v>
      </c>
      <c r="B8401" s="83" t="s">
        <v>544</v>
      </c>
      <c r="C8401" s="83" t="s">
        <v>101</v>
      </c>
      <c r="D8401" s="51" t="s">
        <v>948</v>
      </c>
      <c r="E8401" s="54" t="s">
        <v>88</v>
      </c>
      <c r="F8401" s="55" t="s">
        <v>89</v>
      </c>
      <c r="G8401" s="290">
        <v>42338</v>
      </c>
      <c r="H8401" s="46" t="s">
        <v>37</v>
      </c>
      <c r="I8401" s="770">
        <v>42917</v>
      </c>
    </row>
    <row r="8402" spans="1:60" ht="33.75" customHeight="1" x14ac:dyDescent="0.25">
      <c r="A8402" s="74" t="s">
        <v>6458</v>
      </c>
      <c r="B8402" s="83" t="s">
        <v>128</v>
      </c>
      <c r="C8402" s="41" t="s">
        <v>348</v>
      </c>
      <c r="D8402" s="51" t="s">
        <v>953</v>
      </c>
      <c r="E8402" s="54" t="s">
        <v>57</v>
      </c>
      <c r="F8402" s="55" t="s">
        <v>38</v>
      </c>
      <c r="G8402" s="290">
        <v>37734</v>
      </c>
      <c r="H8402" s="46" t="s">
        <v>37</v>
      </c>
      <c r="I8402" s="770">
        <v>38032</v>
      </c>
    </row>
    <row r="8403" spans="1:60" ht="33.75" customHeight="1" x14ac:dyDescent="0.25">
      <c r="A8403" s="74" t="s">
        <v>6457</v>
      </c>
      <c r="B8403" s="83" t="s">
        <v>104</v>
      </c>
      <c r="C8403" s="212" t="s">
        <v>101</v>
      </c>
      <c r="D8403" s="51" t="s">
        <v>951</v>
      </c>
      <c r="E8403" s="54" t="s">
        <v>1660</v>
      </c>
      <c r="F8403" s="55" t="s">
        <v>2327</v>
      </c>
      <c r="G8403" s="290">
        <v>38847</v>
      </c>
      <c r="H8403" s="47" t="s">
        <v>37</v>
      </c>
      <c r="I8403" s="770">
        <v>39001</v>
      </c>
    </row>
    <row r="8404" spans="1:60" ht="33.75" customHeight="1" x14ac:dyDescent="0.25">
      <c r="A8404" s="74" t="s">
        <v>1681</v>
      </c>
      <c r="B8404" s="83" t="s">
        <v>86</v>
      </c>
      <c r="C8404" s="82" t="s">
        <v>101</v>
      </c>
      <c r="D8404" s="51" t="s">
        <v>929</v>
      </c>
      <c r="E8404" s="61" t="s">
        <v>87</v>
      </c>
      <c r="F8404" s="55" t="s">
        <v>1682</v>
      </c>
      <c r="G8404" s="293">
        <v>41794</v>
      </c>
      <c r="H8404" s="47" t="s">
        <v>37</v>
      </c>
      <c r="I8404" s="1079">
        <v>41913</v>
      </c>
    </row>
    <row r="8405" spans="1:60" ht="33.75" customHeight="1" x14ac:dyDescent="0.25">
      <c r="A8405" s="103" t="s">
        <v>7060</v>
      </c>
      <c r="B8405" s="309" t="s">
        <v>128</v>
      </c>
      <c r="C8405" s="309" t="s">
        <v>344</v>
      </c>
      <c r="D8405" s="114" t="s">
        <v>914</v>
      </c>
      <c r="E8405" s="115" t="s">
        <v>148</v>
      </c>
      <c r="F8405" s="104" t="s">
        <v>149</v>
      </c>
      <c r="G8405" s="308">
        <v>42914</v>
      </c>
      <c r="H8405" s="81" t="s">
        <v>3798</v>
      </c>
      <c r="I8405" s="452"/>
      <c r="J8405" s="1115"/>
      <c r="K8405" s="1115"/>
      <c r="L8405" s="1115"/>
      <c r="M8405" s="1115"/>
      <c r="N8405" s="1115"/>
      <c r="O8405" s="1115"/>
      <c r="P8405" s="1115"/>
      <c r="Q8405" s="1115"/>
      <c r="R8405" s="1115"/>
      <c r="S8405" s="1115"/>
      <c r="T8405" s="1115"/>
      <c r="U8405" s="1115"/>
      <c r="V8405" s="1115"/>
      <c r="W8405" s="1115"/>
      <c r="X8405" s="1115"/>
      <c r="Y8405" s="1115"/>
      <c r="Z8405" s="1115"/>
      <c r="AA8405" s="1115"/>
      <c r="AB8405" s="1115"/>
      <c r="AC8405" s="1115"/>
      <c r="AD8405" s="1115"/>
      <c r="AE8405" s="1115"/>
      <c r="AF8405" s="1115"/>
      <c r="AG8405" s="1115"/>
      <c r="AH8405" s="1115"/>
      <c r="AI8405" s="1115"/>
      <c r="AJ8405" s="1115"/>
      <c r="AK8405" s="1115"/>
      <c r="AL8405" s="1115"/>
      <c r="AM8405" s="1115"/>
      <c r="AN8405" s="1115"/>
      <c r="AO8405" s="1115"/>
      <c r="AP8405" s="1115"/>
      <c r="AQ8405" s="1115"/>
      <c r="AR8405" s="1115"/>
      <c r="AS8405" s="1115"/>
      <c r="AT8405" s="1115"/>
      <c r="AU8405" s="1115"/>
      <c r="AV8405" s="1115"/>
      <c r="AW8405" s="1115"/>
      <c r="AX8405" s="1115"/>
      <c r="AY8405" s="1115"/>
      <c r="AZ8405" s="1115"/>
      <c r="BA8405" s="1115"/>
      <c r="BB8405" s="1115"/>
      <c r="BC8405" s="1115"/>
      <c r="BD8405" s="1115"/>
      <c r="BE8405" s="1115"/>
      <c r="BF8405" s="1115"/>
      <c r="BG8405" s="1115"/>
      <c r="BH8405" s="1115"/>
    </row>
    <row r="8406" spans="1:60" s="1115" customFormat="1" ht="33.75" customHeight="1" x14ac:dyDescent="0.25">
      <c r="A8406" s="863" t="s">
        <v>7758</v>
      </c>
      <c r="B8406" s="1136" t="s">
        <v>59</v>
      </c>
      <c r="C8406" s="1136" t="s">
        <v>358</v>
      </c>
      <c r="D8406" s="866" t="s">
        <v>940</v>
      </c>
      <c r="E8406" s="862" t="s">
        <v>1295</v>
      </c>
      <c r="F8406" s="861" t="s">
        <v>682</v>
      </c>
      <c r="G8406" s="1135">
        <v>43507</v>
      </c>
      <c r="H8406" s="47" t="s">
        <v>37</v>
      </c>
      <c r="I8406" s="1135">
        <v>43739</v>
      </c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3"/>
      <c r="AG8406" s="3"/>
      <c r="AH8406" s="3"/>
      <c r="AI8406" s="3"/>
      <c r="AJ8406" s="3"/>
      <c r="AK8406" s="3"/>
      <c r="AL8406" s="3"/>
      <c r="AM8406" s="3"/>
      <c r="AN8406" s="3"/>
      <c r="AO8406" s="3"/>
      <c r="AP8406" s="3"/>
      <c r="AQ8406" s="3"/>
      <c r="AR8406" s="3"/>
      <c r="AS8406" s="3"/>
      <c r="AT8406" s="3"/>
      <c r="AU8406" s="3"/>
      <c r="AV8406" s="3"/>
      <c r="AW8406" s="3"/>
      <c r="AX8406" s="3"/>
      <c r="AY8406" s="3"/>
      <c r="AZ8406" s="3"/>
      <c r="BA8406" s="3"/>
      <c r="BB8406" s="3"/>
      <c r="BC8406" s="3"/>
      <c r="BD8406" s="3"/>
      <c r="BE8406" s="3"/>
      <c r="BF8406" s="3"/>
      <c r="BG8406" s="3"/>
      <c r="BH8406" s="3"/>
    </row>
    <row r="8407" spans="1:60" ht="33.75" customHeight="1" x14ac:dyDescent="0.25">
      <c r="A8407" s="103" t="s">
        <v>6738</v>
      </c>
      <c r="B8407" s="158" t="s">
        <v>1378</v>
      </c>
      <c r="C8407" s="158" t="s">
        <v>344</v>
      </c>
      <c r="D8407" s="114" t="s">
        <v>928</v>
      </c>
      <c r="E8407" s="115" t="s">
        <v>439</v>
      </c>
      <c r="F8407" s="104" t="s">
        <v>38</v>
      </c>
      <c r="G8407" s="278">
        <v>42712</v>
      </c>
      <c r="H8407" s="47" t="s">
        <v>37</v>
      </c>
      <c r="I8407" s="452">
        <v>43101</v>
      </c>
    </row>
    <row r="8408" spans="1:60" ht="33.75" customHeight="1" x14ac:dyDescent="0.25">
      <c r="A8408" s="74" t="s">
        <v>6670</v>
      </c>
      <c r="B8408" s="83" t="s">
        <v>1797</v>
      </c>
      <c r="C8408" s="83" t="s">
        <v>351</v>
      </c>
      <c r="D8408" s="51" t="s">
        <v>941</v>
      </c>
      <c r="E8408" s="54" t="s">
        <v>35</v>
      </c>
      <c r="F8408" s="55" t="s">
        <v>2857</v>
      </c>
      <c r="G8408" s="290">
        <v>42400</v>
      </c>
      <c r="H8408" s="48" t="s">
        <v>41</v>
      </c>
      <c r="I8408" s="770">
        <v>42705</v>
      </c>
      <c r="J8408" s="1115"/>
      <c r="K8408" s="1115"/>
      <c r="L8408" s="1115"/>
      <c r="M8408" s="1115"/>
      <c r="N8408" s="1115"/>
      <c r="O8408" s="1115"/>
      <c r="P8408" s="1115"/>
      <c r="Q8408" s="1115"/>
      <c r="R8408" s="1115"/>
      <c r="S8408" s="1115"/>
      <c r="T8408" s="1115"/>
      <c r="U8408" s="1115"/>
      <c r="V8408" s="1115"/>
      <c r="W8408" s="1115"/>
      <c r="X8408" s="1115"/>
      <c r="Y8408" s="1115"/>
      <c r="Z8408" s="1115"/>
      <c r="AA8408" s="1115"/>
      <c r="AB8408" s="1115"/>
      <c r="AC8408" s="1115"/>
      <c r="AD8408" s="1115"/>
      <c r="AE8408" s="1115"/>
      <c r="AF8408" s="1115"/>
      <c r="AG8408" s="1115"/>
      <c r="AH8408" s="1115"/>
      <c r="AI8408" s="1115"/>
      <c r="AJ8408" s="1115"/>
      <c r="AK8408" s="1115"/>
      <c r="AL8408" s="1115"/>
      <c r="AM8408" s="1115"/>
      <c r="AN8408" s="1115"/>
      <c r="AO8408" s="1115"/>
      <c r="AP8408" s="1115"/>
      <c r="AQ8408" s="1115"/>
      <c r="AR8408" s="1115"/>
      <c r="AS8408" s="1115"/>
      <c r="AT8408" s="1115"/>
      <c r="AU8408" s="1115"/>
      <c r="AV8408" s="1115"/>
      <c r="AW8408" s="1115"/>
      <c r="AX8408" s="1115"/>
      <c r="AY8408" s="1115"/>
      <c r="AZ8408" s="1115"/>
      <c r="BA8408" s="1115"/>
      <c r="BB8408" s="1115"/>
      <c r="BC8408" s="1115"/>
      <c r="BD8408" s="1115"/>
      <c r="BE8408" s="1115"/>
      <c r="BF8408" s="1115"/>
      <c r="BG8408" s="1115"/>
      <c r="BH8408" s="1115"/>
    </row>
    <row r="8409" spans="1:60" s="1115" customFormat="1" ht="33.75" customHeight="1" x14ac:dyDescent="0.25">
      <c r="A8409" s="1651" t="s">
        <v>2057</v>
      </c>
      <c r="B8409" s="1652" t="s">
        <v>61</v>
      </c>
      <c r="C8409" s="1652" t="s">
        <v>101</v>
      </c>
      <c r="D8409" s="1628" t="s">
        <v>949</v>
      </c>
      <c r="E8409" s="1653" t="s">
        <v>230</v>
      </c>
      <c r="F8409" s="1654" t="s">
        <v>1038</v>
      </c>
      <c r="G8409" s="1630">
        <v>44081</v>
      </c>
      <c r="H8409" s="48" t="s">
        <v>37</v>
      </c>
      <c r="I8409" s="1605">
        <v>44228</v>
      </c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3"/>
      <c r="AG8409" s="3"/>
      <c r="AH8409" s="3"/>
      <c r="AI8409" s="3"/>
      <c r="AJ8409" s="3"/>
      <c r="AK8409" s="3"/>
      <c r="AL8409" s="3"/>
      <c r="AM8409" s="3"/>
      <c r="AN8409" s="3"/>
      <c r="AO8409" s="3"/>
      <c r="AP8409" s="3"/>
      <c r="AQ8409" s="3"/>
      <c r="AR8409" s="3"/>
      <c r="AS8409" s="3"/>
      <c r="AT8409" s="3"/>
      <c r="AU8409" s="3"/>
      <c r="AV8409" s="3"/>
      <c r="AW8409" s="3"/>
      <c r="AX8409" s="3"/>
      <c r="AY8409" s="3"/>
      <c r="AZ8409" s="3"/>
      <c r="BA8409" s="3"/>
      <c r="BB8409" s="3"/>
      <c r="BC8409" s="3"/>
      <c r="BD8409" s="3"/>
      <c r="BE8409" s="3"/>
      <c r="BF8409" s="3"/>
      <c r="BG8409" s="3"/>
      <c r="BH8409" s="3"/>
    </row>
    <row r="8410" spans="1:60" ht="33.75" customHeight="1" x14ac:dyDescent="0.25">
      <c r="A8410" s="74" t="s">
        <v>2057</v>
      </c>
      <c r="B8410" s="83" t="s">
        <v>255</v>
      </c>
      <c r="C8410" s="41" t="s">
        <v>101</v>
      </c>
      <c r="D8410" s="51" t="s">
        <v>936</v>
      </c>
      <c r="E8410" s="54" t="s">
        <v>792</v>
      </c>
      <c r="F8410" s="55" t="s">
        <v>51</v>
      </c>
      <c r="G8410" s="43">
        <v>39905</v>
      </c>
      <c r="H8410" s="79" t="s">
        <v>37</v>
      </c>
      <c r="I8410" s="43">
        <v>41032</v>
      </c>
    </row>
    <row r="8411" spans="1:60" s="1115" customFormat="1" ht="33.75" customHeight="1" x14ac:dyDescent="0.25">
      <c r="A8411" s="74" t="s">
        <v>2057</v>
      </c>
      <c r="B8411" s="1287" t="s">
        <v>46</v>
      </c>
      <c r="C8411" s="2166" t="s">
        <v>101</v>
      </c>
      <c r="D8411" s="120" t="s">
        <v>928</v>
      </c>
      <c r="E8411" s="2162" t="s">
        <v>124</v>
      </c>
      <c r="F8411" s="58" t="s">
        <v>664</v>
      </c>
      <c r="G8411" s="2165">
        <v>44546</v>
      </c>
      <c r="H8411" s="81" t="s">
        <v>3798</v>
      </c>
      <c r="I8411" s="43"/>
    </row>
    <row r="8412" spans="1:60" ht="33.75" customHeight="1" x14ac:dyDescent="0.25">
      <c r="A8412" s="74" t="s">
        <v>6617</v>
      </c>
      <c r="B8412" s="83" t="s">
        <v>313</v>
      </c>
      <c r="C8412" s="83" t="s">
        <v>6618</v>
      </c>
      <c r="D8412" s="51" t="s">
        <v>951</v>
      </c>
      <c r="E8412" s="54" t="s">
        <v>1469</v>
      </c>
      <c r="F8412" s="55" t="s">
        <v>196</v>
      </c>
      <c r="G8412" s="290">
        <v>42356</v>
      </c>
      <c r="H8412" s="79" t="s">
        <v>37</v>
      </c>
      <c r="I8412" s="770">
        <v>43073</v>
      </c>
    </row>
    <row r="8413" spans="1:60" ht="33.75" customHeight="1" x14ac:dyDescent="0.25">
      <c r="A8413" s="182" t="s">
        <v>3181</v>
      </c>
      <c r="B8413" s="12" t="s">
        <v>86</v>
      </c>
      <c r="C8413" s="12" t="s">
        <v>95</v>
      </c>
      <c r="D8413" s="51" t="s">
        <v>940</v>
      </c>
      <c r="E8413" s="59" t="s">
        <v>176</v>
      </c>
      <c r="F8413" s="184" t="s">
        <v>99</v>
      </c>
      <c r="G8413" s="13">
        <v>42747</v>
      </c>
      <c r="H8413" s="79" t="s">
        <v>37</v>
      </c>
      <c r="I8413" s="770">
        <v>43070</v>
      </c>
    </row>
    <row r="8414" spans="1:60" ht="33.75" customHeight="1" x14ac:dyDescent="0.25">
      <c r="A8414" s="74" t="s">
        <v>3181</v>
      </c>
      <c r="B8414" s="83" t="s">
        <v>61</v>
      </c>
      <c r="C8414" s="24" t="s">
        <v>1598</v>
      </c>
      <c r="D8414" s="51" t="s">
        <v>940</v>
      </c>
      <c r="E8414" s="54" t="s">
        <v>35</v>
      </c>
      <c r="F8414" s="55" t="s">
        <v>972</v>
      </c>
      <c r="G8414" s="40">
        <v>39776</v>
      </c>
      <c r="H8414" s="47" t="s">
        <v>37</v>
      </c>
      <c r="I8414" s="40">
        <v>40148</v>
      </c>
    </row>
    <row r="8415" spans="1:60" ht="33.75" customHeight="1" x14ac:dyDescent="0.25">
      <c r="A8415" s="74" t="s">
        <v>1060</v>
      </c>
      <c r="B8415" s="83" t="s">
        <v>98</v>
      </c>
      <c r="C8415" s="83" t="s">
        <v>350</v>
      </c>
      <c r="D8415" s="51" t="s">
        <v>914</v>
      </c>
      <c r="E8415" s="58" t="s">
        <v>65</v>
      </c>
      <c r="F8415" s="55" t="s">
        <v>1061</v>
      </c>
      <c r="G8415" s="290">
        <v>41228</v>
      </c>
      <c r="H8415" s="46" t="s">
        <v>37</v>
      </c>
      <c r="I8415" s="770">
        <v>41456</v>
      </c>
      <c r="J8415" s="1115"/>
      <c r="K8415" s="1115"/>
      <c r="L8415" s="1115"/>
      <c r="M8415" s="1115"/>
      <c r="N8415" s="1115"/>
      <c r="O8415" s="1115"/>
      <c r="P8415" s="1115"/>
      <c r="Q8415" s="1115"/>
      <c r="R8415" s="1115"/>
      <c r="S8415" s="1115"/>
      <c r="T8415" s="1115"/>
      <c r="U8415" s="1115"/>
      <c r="V8415" s="1115"/>
      <c r="W8415" s="1115"/>
      <c r="X8415" s="1115"/>
      <c r="Y8415" s="1115"/>
      <c r="Z8415" s="1115"/>
      <c r="AA8415" s="1115"/>
      <c r="AB8415" s="1115"/>
      <c r="AC8415" s="1115"/>
      <c r="AD8415" s="1115"/>
      <c r="AE8415" s="1115"/>
      <c r="AF8415" s="1115"/>
      <c r="AG8415" s="1115"/>
      <c r="AH8415" s="1115"/>
      <c r="AI8415" s="1115"/>
      <c r="AJ8415" s="1115"/>
      <c r="AK8415" s="1115"/>
      <c r="AL8415" s="1115"/>
      <c r="AM8415" s="1115"/>
      <c r="AN8415" s="1115"/>
      <c r="AO8415" s="1115"/>
      <c r="AP8415" s="1115"/>
      <c r="AQ8415" s="1115"/>
      <c r="AR8415" s="1115"/>
      <c r="AS8415" s="1115"/>
      <c r="AT8415" s="1115"/>
      <c r="AU8415" s="1115"/>
      <c r="AV8415" s="1115"/>
      <c r="AW8415" s="1115"/>
      <c r="AX8415" s="1115"/>
      <c r="AY8415" s="1115"/>
      <c r="AZ8415" s="1115"/>
      <c r="BA8415" s="1115"/>
      <c r="BB8415" s="1115"/>
      <c r="BC8415" s="1115"/>
      <c r="BD8415" s="1115"/>
      <c r="BE8415" s="1115"/>
      <c r="BF8415" s="1115"/>
      <c r="BG8415" s="1115"/>
      <c r="BH8415" s="1115"/>
    </row>
    <row r="8416" spans="1:60" s="1115" customFormat="1" ht="33.75" customHeight="1" x14ac:dyDescent="0.25">
      <c r="A8416" s="845" t="s">
        <v>7776</v>
      </c>
      <c r="B8416" s="844" t="s">
        <v>397</v>
      </c>
      <c r="C8416" s="844" t="s">
        <v>351</v>
      </c>
      <c r="D8416" s="866" t="s">
        <v>931</v>
      </c>
      <c r="E8416" s="862" t="s">
        <v>35</v>
      </c>
      <c r="F8416" s="1088" t="s">
        <v>7646</v>
      </c>
      <c r="G8416" s="1144">
        <v>43551</v>
      </c>
      <c r="H8416" s="46" t="s">
        <v>41</v>
      </c>
      <c r="I8416" s="770">
        <v>44308</v>
      </c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3"/>
      <c r="AG8416" s="3"/>
      <c r="AH8416" s="3"/>
      <c r="AI8416" s="3"/>
      <c r="AJ8416" s="3"/>
      <c r="AK8416" s="3"/>
      <c r="AL8416" s="3"/>
      <c r="AM8416" s="3"/>
      <c r="AN8416" s="3"/>
      <c r="AO8416" s="3"/>
      <c r="AP8416" s="3"/>
      <c r="AQ8416" s="3"/>
      <c r="AR8416" s="3"/>
      <c r="AS8416" s="3"/>
      <c r="AT8416" s="3"/>
      <c r="AU8416" s="3"/>
      <c r="AV8416" s="3"/>
      <c r="AW8416" s="3"/>
      <c r="AX8416" s="3"/>
      <c r="AY8416" s="3"/>
      <c r="AZ8416" s="3"/>
      <c r="BA8416" s="3"/>
      <c r="BB8416" s="3"/>
      <c r="BC8416" s="3"/>
      <c r="BD8416" s="3"/>
      <c r="BE8416" s="3"/>
      <c r="BF8416" s="3"/>
      <c r="BG8416" s="3"/>
      <c r="BH8416" s="3"/>
    </row>
    <row r="8417" spans="1:60" ht="33.75" customHeight="1" x14ac:dyDescent="0.25">
      <c r="A8417" s="74" t="s">
        <v>6459</v>
      </c>
      <c r="B8417" s="83" t="s">
        <v>94</v>
      </c>
      <c r="C8417" s="83" t="s">
        <v>30</v>
      </c>
      <c r="D8417" s="51" t="s">
        <v>946</v>
      </c>
      <c r="E8417" s="54" t="s">
        <v>792</v>
      </c>
      <c r="F8417" s="55" t="s">
        <v>51</v>
      </c>
      <c r="G8417" s="290">
        <v>35836</v>
      </c>
      <c r="H8417" s="47" t="s">
        <v>37</v>
      </c>
      <c r="I8417" s="770">
        <v>36215</v>
      </c>
    </row>
    <row r="8418" spans="1:60" ht="33.75" customHeight="1" x14ac:dyDescent="0.25">
      <c r="A8418" s="74" t="s">
        <v>120</v>
      </c>
      <c r="B8418" s="83" t="s">
        <v>121</v>
      </c>
      <c r="C8418" s="83" t="s">
        <v>101</v>
      </c>
      <c r="D8418" s="51" t="s">
        <v>928</v>
      </c>
      <c r="E8418" s="54" t="s">
        <v>122</v>
      </c>
      <c r="F8418" s="55" t="s">
        <v>123</v>
      </c>
      <c r="G8418" s="290">
        <v>40883</v>
      </c>
      <c r="H8418" s="79" t="s">
        <v>37</v>
      </c>
      <c r="I8418" s="770">
        <v>41275</v>
      </c>
    </row>
    <row r="8419" spans="1:60" ht="33.75" customHeight="1" x14ac:dyDescent="0.25">
      <c r="A8419" s="74" t="s">
        <v>3199</v>
      </c>
      <c r="B8419" s="83" t="s">
        <v>3200</v>
      </c>
      <c r="C8419" s="24" t="s">
        <v>3177</v>
      </c>
      <c r="D8419" s="51" t="s">
        <v>940</v>
      </c>
      <c r="E8419" s="54" t="s">
        <v>35</v>
      </c>
      <c r="F8419" s="55" t="s">
        <v>2459</v>
      </c>
      <c r="G8419" s="40">
        <v>40436</v>
      </c>
      <c r="H8419" s="79" t="s">
        <v>37</v>
      </c>
      <c r="I8419" s="40">
        <v>40878</v>
      </c>
    </row>
    <row r="8420" spans="1:60" ht="33.75" customHeight="1" x14ac:dyDescent="0.25">
      <c r="A8420" s="74" t="s">
        <v>1779</v>
      </c>
      <c r="B8420" s="83" t="s">
        <v>46</v>
      </c>
      <c r="C8420" s="82" t="s">
        <v>344</v>
      </c>
      <c r="D8420" s="51" t="s">
        <v>1780</v>
      </c>
      <c r="E8420" s="67" t="s">
        <v>66</v>
      </c>
      <c r="F8420" s="55" t="s">
        <v>1530</v>
      </c>
      <c r="G8420" s="293">
        <v>41946</v>
      </c>
      <c r="H8420" s="79" t="s">
        <v>37</v>
      </c>
      <c r="I8420" s="770">
        <v>42370</v>
      </c>
      <c r="J8420" s="1115"/>
      <c r="K8420" s="1115"/>
      <c r="L8420" s="1115"/>
      <c r="M8420" s="1115"/>
      <c r="N8420" s="1115"/>
      <c r="O8420" s="1115"/>
      <c r="P8420" s="1115"/>
      <c r="Q8420" s="1115"/>
      <c r="R8420" s="1115"/>
      <c r="S8420" s="1115"/>
      <c r="T8420" s="1115"/>
      <c r="U8420" s="1115"/>
      <c r="V8420" s="1115"/>
      <c r="W8420" s="1115"/>
      <c r="X8420" s="1115"/>
      <c r="Y8420" s="1115"/>
      <c r="Z8420" s="1115"/>
      <c r="AA8420" s="1115"/>
      <c r="AB8420" s="1115"/>
      <c r="AC8420" s="1115"/>
      <c r="AD8420" s="1115"/>
      <c r="AE8420" s="1115"/>
      <c r="AF8420" s="1115"/>
      <c r="AG8420" s="1115"/>
      <c r="AH8420" s="1115"/>
      <c r="AI8420" s="1115"/>
      <c r="AJ8420" s="1115"/>
      <c r="AK8420" s="1115"/>
      <c r="AL8420" s="1115"/>
      <c r="AM8420" s="1115"/>
      <c r="AN8420" s="1115"/>
      <c r="AO8420" s="1115"/>
      <c r="AP8420" s="1115"/>
      <c r="AQ8420" s="1115"/>
      <c r="AR8420" s="1115"/>
      <c r="AS8420" s="1115"/>
      <c r="AT8420" s="1115"/>
      <c r="AU8420" s="1115"/>
      <c r="AV8420" s="1115"/>
      <c r="AW8420" s="1115"/>
      <c r="AX8420" s="1115"/>
      <c r="AY8420" s="1115"/>
      <c r="AZ8420" s="1115"/>
      <c r="BA8420" s="1115"/>
      <c r="BB8420" s="1115"/>
      <c r="BC8420" s="1115"/>
      <c r="BD8420" s="1115"/>
      <c r="BE8420" s="1115"/>
      <c r="BF8420" s="1115"/>
      <c r="BG8420" s="1115"/>
      <c r="BH8420" s="1115"/>
    </row>
    <row r="8421" spans="1:60" s="1115" customFormat="1" ht="33.75" customHeight="1" x14ac:dyDescent="0.25">
      <c r="A8421" s="117" t="s">
        <v>8603</v>
      </c>
      <c r="B8421" s="1190" t="s">
        <v>8604</v>
      </c>
      <c r="C8421" s="1990" t="s">
        <v>692</v>
      </c>
      <c r="D8421" s="120" t="s">
        <v>946</v>
      </c>
      <c r="E8421" s="58" t="s">
        <v>134</v>
      </c>
      <c r="F8421" s="1208" t="s">
        <v>722</v>
      </c>
      <c r="G8421" s="1663">
        <v>44263</v>
      </c>
      <c r="H8421" s="79" t="s">
        <v>37</v>
      </c>
      <c r="I8421" s="770">
        <v>44562</v>
      </c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3"/>
      <c r="AG8421" s="3"/>
      <c r="AH8421" s="3"/>
      <c r="AI8421" s="3"/>
      <c r="AJ8421" s="3"/>
      <c r="AK8421" s="3"/>
      <c r="AL8421" s="3"/>
      <c r="AM8421" s="3"/>
      <c r="AN8421" s="3"/>
      <c r="AO8421" s="3"/>
      <c r="AP8421" s="3"/>
      <c r="AQ8421" s="3"/>
      <c r="AR8421" s="3"/>
      <c r="AS8421" s="3"/>
      <c r="AT8421" s="3"/>
      <c r="AU8421" s="3"/>
      <c r="AV8421" s="3"/>
      <c r="AW8421" s="3"/>
      <c r="AX8421" s="3"/>
      <c r="AY8421" s="3"/>
      <c r="AZ8421" s="3"/>
      <c r="BA8421" s="3"/>
      <c r="BB8421" s="3"/>
      <c r="BC8421" s="3"/>
      <c r="BD8421" s="3"/>
      <c r="BE8421" s="3"/>
      <c r="BF8421" s="3"/>
      <c r="BG8421" s="3"/>
      <c r="BH8421" s="3"/>
    </row>
    <row r="8422" spans="1:60" ht="33.75" customHeight="1" x14ac:dyDescent="0.25">
      <c r="A8422" s="74" t="s">
        <v>4128</v>
      </c>
      <c r="B8422" s="83" t="s">
        <v>110</v>
      </c>
      <c r="C8422" s="41" t="s">
        <v>1044</v>
      </c>
      <c r="D8422" s="51" t="s">
        <v>940</v>
      </c>
      <c r="E8422" s="54" t="s">
        <v>47</v>
      </c>
      <c r="F8422" s="55" t="s">
        <v>1579</v>
      </c>
      <c r="G8422" s="240">
        <v>41809</v>
      </c>
      <c r="H8422" s="81" t="s">
        <v>3798</v>
      </c>
      <c r="I8422" s="40"/>
    </row>
    <row r="8423" spans="1:60" ht="33.75" customHeight="1" x14ac:dyDescent="0.25">
      <c r="A8423" s="614" t="s">
        <v>4128</v>
      </c>
      <c r="B8423" s="651" t="s">
        <v>110</v>
      </c>
      <c r="C8423" s="651" t="s">
        <v>1044</v>
      </c>
      <c r="D8423" s="598" t="s">
        <v>935</v>
      </c>
      <c r="E8423" s="595" t="s">
        <v>4206</v>
      </c>
      <c r="F8423" s="611" t="s">
        <v>223</v>
      </c>
      <c r="G8423" s="650">
        <v>43066</v>
      </c>
      <c r="H8423" s="81" t="s">
        <v>3798</v>
      </c>
      <c r="I8423" s="619"/>
    </row>
    <row r="8424" spans="1:60" ht="33.75" customHeight="1" x14ac:dyDescent="0.25">
      <c r="A8424" s="74" t="s">
        <v>4128</v>
      </c>
      <c r="B8424" s="83" t="s">
        <v>59</v>
      </c>
      <c r="C8424" s="83" t="s">
        <v>101</v>
      </c>
      <c r="D8424" s="51" t="s">
        <v>948</v>
      </c>
      <c r="E8424" s="54" t="s">
        <v>190</v>
      </c>
      <c r="F8424" s="55" t="s">
        <v>270</v>
      </c>
      <c r="G8424" s="290">
        <v>42486</v>
      </c>
      <c r="H8424" s="46" t="s">
        <v>37</v>
      </c>
      <c r="I8424" s="770">
        <v>43497</v>
      </c>
      <c r="J8424" s="1115"/>
      <c r="K8424" s="1115"/>
      <c r="L8424" s="1115"/>
      <c r="M8424" s="1115"/>
      <c r="N8424" s="1115"/>
      <c r="O8424" s="1115"/>
      <c r="P8424" s="1115"/>
      <c r="Q8424" s="1115"/>
      <c r="R8424" s="1115"/>
      <c r="S8424" s="1115"/>
      <c r="T8424" s="1115"/>
      <c r="U8424" s="1115"/>
      <c r="V8424" s="1115"/>
      <c r="W8424" s="1115"/>
      <c r="X8424" s="1115"/>
      <c r="Y8424" s="1115"/>
      <c r="Z8424" s="1115"/>
      <c r="AA8424" s="1115"/>
      <c r="AB8424" s="1115"/>
      <c r="AC8424" s="1115"/>
      <c r="AD8424" s="1115"/>
      <c r="AE8424" s="1115"/>
      <c r="AF8424" s="1115"/>
      <c r="AG8424" s="1115"/>
      <c r="AH8424" s="1115"/>
      <c r="AI8424" s="1115"/>
      <c r="AJ8424" s="1115"/>
      <c r="AK8424" s="1115"/>
      <c r="AL8424" s="1115"/>
      <c r="AM8424" s="1115"/>
      <c r="AN8424" s="1115"/>
      <c r="AO8424" s="1115"/>
      <c r="AP8424" s="1115"/>
      <c r="AQ8424" s="1115"/>
      <c r="AR8424" s="1115"/>
      <c r="AS8424" s="1115"/>
      <c r="AT8424" s="1115"/>
      <c r="AU8424" s="1115"/>
      <c r="AV8424" s="1115"/>
      <c r="AW8424" s="1115"/>
      <c r="AX8424" s="1115"/>
      <c r="AY8424" s="1115"/>
      <c r="AZ8424" s="1115"/>
      <c r="BA8424" s="1115"/>
      <c r="BB8424" s="1115"/>
      <c r="BC8424" s="1115"/>
      <c r="BD8424" s="1115"/>
      <c r="BE8424" s="1115"/>
      <c r="BF8424" s="1115"/>
      <c r="BG8424" s="1115"/>
      <c r="BH8424" s="1115"/>
    </row>
    <row r="8425" spans="1:60" s="1115" customFormat="1" ht="33.75" customHeight="1" x14ac:dyDescent="0.25">
      <c r="A8425" s="74" t="s">
        <v>4128</v>
      </c>
      <c r="B8425" s="1287" t="s">
        <v>59</v>
      </c>
      <c r="C8425" s="1287" t="s">
        <v>351</v>
      </c>
      <c r="D8425" s="1752" t="s">
        <v>914</v>
      </c>
      <c r="E8425" s="1727" t="s">
        <v>148</v>
      </c>
      <c r="F8425" s="1758" t="s">
        <v>2432</v>
      </c>
      <c r="G8425" s="1735">
        <v>44201</v>
      </c>
      <c r="H8425" s="46" t="s">
        <v>37</v>
      </c>
      <c r="I8425" s="1735">
        <v>44501</v>
      </c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3"/>
      <c r="AG8425" s="3"/>
      <c r="AH8425" s="3"/>
      <c r="AI8425" s="3"/>
      <c r="AJ8425" s="3"/>
      <c r="AK8425" s="3"/>
      <c r="AL8425" s="3"/>
      <c r="AM8425" s="3"/>
      <c r="AN8425" s="3"/>
      <c r="AO8425" s="3"/>
      <c r="AP8425" s="3"/>
      <c r="AQ8425" s="3"/>
      <c r="AR8425" s="3"/>
      <c r="AS8425" s="3"/>
      <c r="AT8425" s="3"/>
      <c r="AU8425" s="3"/>
      <c r="AV8425" s="3"/>
      <c r="AW8425" s="3"/>
      <c r="AX8425" s="3"/>
      <c r="AY8425" s="3"/>
      <c r="AZ8425" s="3"/>
      <c r="BA8425" s="3"/>
      <c r="BB8425" s="3"/>
      <c r="BC8425" s="3"/>
      <c r="BD8425" s="3"/>
      <c r="BE8425" s="3"/>
      <c r="BF8425" s="3"/>
      <c r="BG8425" s="3"/>
      <c r="BH8425" s="3"/>
    </row>
    <row r="8426" spans="1:60" ht="33.75" customHeight="1" x14ac:dyDescent="0.25">
      <c r="A8426" s="97" t="s">
        <v>4128</v>
      </c>
      <c r="B8426" s="98" t="s">
        <v>292</v>
      </c>
      <c r="C8426" s="98" t="s">
        <v>101</v>
      </c>
      <c r="D8426" s="171" t="s">
        <v>929</v>
      </c>
      <c r="E8426" s="100" t="s">
        <v>87</v>
      </c>
      <c r="F8426" s="101" t="s">
        <v>2287</v>
      </c>
      <c r="G8426" s="152">
        <v>42788</v>
      </c>
      <c r="H8426" s="46" t="s">
        <v>37</v>
      </c>
      <c r="I8426" s="411">
        <v>43073</v>
      </c>
    </row>
    <row r="8427" spans="1:60" ht="33.75" customHeight="1" x14ac:dyDescent="0.25">
      <c r="A8427" s="74" t="s">
        <v>4128</v>
      </c>
      <c r="B8427" s="83" t="s">
        <v>126</v>
      </c>
      <c r="C8427" s="83" t="s">
        <v>2120</v>
      </c>
      <c r="D8427" s="51" t="s">
        <v>934</v>
      </c>
      <c r="E8427" s="54" t="s">
        <v>47</v>
      </c>
      <c r="F8427" s="55" t="s">
        <v>1269</v>
      </c>
      <c r="G8427" s="290">
        <v>38411</v>
      </c>
      <c r="H8427" s="46" t="s">
        <v>37</v>
      </c>
      <c r="I8427" s="770">
        <v>38534</v>
      </c>
    </row>
    <row r="8428" spans="1:60" ht="33.75" customHeight="1" x14ac:dyDescent="0.25">
      <c r="A8428" s="74" t="s">
        <v>6460</v>
      </c>
      <c r="B8428" s="83" t="s">
        <v>34</v>
      </c>
      <c r="C8428" s="83" t="s">
        <v>1598</v>
      </c>
      <c r="D8428" s="51" t="s">
        <v>941</v>
      </c>
      <c r="E8428" s="54" t="s">
        <v>47</v>
      </c>
      <c r="F8428" s="55" t="s">
        <v>174</v>
      </c>
      <c r="G8428" s="290">
        <v>38286</v>
      </c>
      <c r="H8428" s="79" t="s">
        <v>37</v>
      </c>
      <c r="I8428" s="770">
        <v>38671</v>
      </c>
    </row>
    <row r="8429" spans="1:60" ht="33.75" customHeight="1" x14ac:dyDescent="0.25">
      <c r="A8429" s="74" t="s">
        <v>3182</v>
      </c>
      <c r="B8429" s="83" t="s">
        <v>3183</v>
      </c>
      <c r="C8429" s="83" t="s">
        <v>351</v>
      </c>
      <c r="D8429" s="51" t="s">
        <v>12</v>
      </c>
      <c r="E8429" s="54" t="s">
        <v>35</v>
      </c>
      <c r="F8429" s="55" t="s">
        <v>174</v>
      </c>
      <c r="G8429" s="40">
        <v>40234</v>
      </c>
      <c r="H8429" s="46" t="s">
        <v>37</v>
      </c>
      <c r="I8429" s="40">
        <v>40664</v>
      </c>
    </row>
    <row r="8430" spans="1:60" ht="33.75" customHeight="1" x14ac:dyDescent="0.25">
      <c r="A8430" s="74" t="s">
        <v>6461</v>
      </c>
      <c r="B8430" s="83" t="s">
        <v>61</v>
      </c>
      <c r="C8430" s="212" t="s">
        <v>350</v>
      </c>
      <c r="D8430" s="51" t="s">
        <v>928</v>
      </c>
      <c r="E8430" s="54" t="s">
        <v>74</v>
      </c>
      <c r="F8430" s="55" t="s">
        <v>1862</v>
      </c>
      <c r="G8430" s="290">
        <v>36962</v>
      </c>
      <c r="H8430" s="47" t="s">
        <v>37</v>
      </c>
      <c r="I8430" s="770">
        <v>37196</v>
      </c>
    </row>
    <row r="8431" spans="1:60" ht="33.75" customHeight="1" x14ac:dyDescent="0.25">
      <c r="A8431" s="74" t="s">
        <v>1033</v>
      </c>
      <c r="B8431" s="83" t="s">
        <v>542</v>
      </c>
      <c r="C8431" s="83" t="s">
        <v>357</v>
      </c>
      <c r="D8431" s="51" t="s">
        <v>937</v>
      </c>
      <c r="E8431" s="54" t="s">
        <v>35</v>
      </c>
      <c r="F8431" s="55" t="s">
        <v>1579</v>
      </c>
      <c r="G8431" s="290">
        <v>41241</v>
      </c>
      <c r="H8431" s="47" t="s">
        <v>37</v>
      </c>
      <c r="I8431" s="770">
        <v>41456</v>
      </c>
    </row>
    <row r="8432" spans="1:60" ht="33.75" customHeight="1" x14ac:dyDescent="0.25">
      <c r="A8432" s="74" t="s">
        <v>4144</v>
      </c>
      <c r="B8432" s="83" t="s">
        <v>4143</v>
      </c>
      <c r="C8432" s="41" t="s">
        <v>356</v>
      </c>
      <c r="D8432" s="51" t="s">
        <v>12</v>
      </c>
      <c r="E8432" s="54" t="s">
        <v>66</v>
      </c>
      <c r="F8432" s="55" t="s">
        <v>215</v>
      </c>
      <c r="G8432" s="240">
        <v>42254</v>
      </c>
      <c r="H8432" s="46" t="s">
        <v>37</v>
      </c>
      <c r="I8432" s="40">
        <v>42401</v>
      </c>
    </row>
    <row r="8433" spans="1:60" ht="33.75" customHeight="1" x14ac:dyDescent="0.25">
      <c r="A8433" s="74" t="s">
        <v>6462</v>
      </c>
      <c r="B8433" s="83" t="s">
        <v>500</v>
      </c>
      <c r="C8433" s="83" t="s">
        <v>831</v>
      </c>
      <c r="D8433" s="51" t="s">
        <v>940</v>
      </c>
      <c r="E8433" s="54" t="s">
        <v>43</v>
      </c>
      <c r="F8433" s="55" t="s">
        <v>1113</v>
      </c>
      <c r="G8433" s="290">
        <v>36629</v>
      </c>
      <c r="H8433" s="79" t="s">
        <v>37</v>
      </c>
      <c r="I8433" s="770">
        <v>37196</v>
      </c>
    </row>
    <row r="8434" spans="1:60" ht="33.75" customHeight="1" x14ac:dyDescent="0.25">
      <c r="A8434" s="74" t="s">
        <v>3184</v>
      </c>
      <c r="B8434" s="83" t="s">
        <v>59</v>
      </c>
      <c r="C8434" s="41" t="s">
        <v>95</v>
      </c>
      <c r="D8434" s="51" t="s">
        <v>940</v>
      </c>
      <c r="E8434" s="54" t="s">
        <v>72</v>
      </c>
      <c r="F8434" s="55" t="s">
        <v>105</v>
      </c>
      <c r="G8434" s="40">
        <v>39435</v>
      </c>
      <c r="H8434" s="79" t="s">
        <v>37</v>
      </c>
      <c r="I8434" s="40">
        <v>39783</v>
      </c>
      <c r="J8434" s="1115"/>
      <c r="K8434" s="1115"/>
      <c r="L8434" s="1115"/>
      <c r="M8434" s="1115"/>
      <c r="N8434" s="1115"/>
      <c r="O8434" s="1115"/>
      <c r="P8434" s="1115"/>
      <c r="Q8434" s="1115"/>
      <c r="R8434" s="1115"/>
      <c r="S8434" s="1115"/>
      <c r="T8434" s="1115"/>
      <c r="U8434" s="1115"/>
      <c r="V8434" s="1115"/>
      <c r="W8434" s="1115"/>
      <c r="X8434" s="1115"/>
      <c r="Y8434" s="1115"/>
      <c r="Z8434" s="1115"/>
      <c r="AA8434" s="1115"/>
      <c r="AB8434" s="1115"/>
      <c r="AC8434" s="1115"/>
      <c r="AD8434" s="1115"/>
      <c r="AE8434" s="1115"/>
      <c r="AF8434" s="1115"/>
      <c r="AG8434" s="1115"/>
      <c r="AH8434" s="1115"/>
      <c r="AI8434" s="1115"/>
      <c r="AJ8434" s="1115"/>
      <c r="AK8434" s="1115"/>
      <c r="AL8434" s="1115"/>
      <c r="AM8434" s="1115"/>
      <c r="AN8434" s="1115"/>
      <c r="AO8434" s="1115"/>
      <c r="AP8434" s="1115"/>
      <c r="AQ8434" s="1115"/>
      <c r="AR8434" s="1115"/>
      <c r="AS8434" s="1115"/>
      <c r="AT8434" s="1115"/>
      <c r="AU8434" s="1115"/>
      <c r="AV8434" s="1115"/>
      <c r="AW8434" s="1115"/>
      <c r="AX8434" s="1115"/>
      <c r="AY8434" s="1115"/>
      <c r="AZ8434" s="1115"/>
      <c r="BA8434" s="1115"/>
      <c r="BB8434" s="1115"/>
      <c r="BC8434" s="1115"/>
      <c r="BD8434" s="1115"/>
      <c r="BE8434" s="1115"/>
      <c r="BF8434" s="1115"/>
      <c r="BG8434" s="1115"/>
      <c r="BH8434" s="1115"/>
    </row>
    <row r="8435" spans="1:60" s="1115" customFormat="1" ht="33.75" customHeight="1" x14ac:dyDescent="0.25">
      <c r="A8435" s="1901" t="s">
        <v>8594</v>
      </c>
      <c r="B8435" s="1953" t="s">
        <v>8595</v>
      </c>
      <c r="C8435" s="1953" t="s">
        <v>354</v>
      </c>
      <c r="D8435" s="1898" t="s">
        <v>650</v>
      </c>
      <c r="E8435" s="1902" t="s">
        <v>705</v>
      </c>
      <c r="F8435" s="1903" t="s">
        <v>250</v>
      </c>
      <c r="G8435" s="1952">
        <v>44350</v>
      </c>
      <c r="H8435" s="79" t="s">
        <v>37</v>
      </c>
      <c r="I8435" s="1904">
        <v>44599</v>
      </c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3"/>
      <c r="AG8435" s="3"/>
      <c r="AH8435" s="3"/>
      <c r="AI8435" s="3"/>
      <c r="AJ8435" s="3"/>
      <c r="AK8435" s="3"/>
      <c r="AL8435" s="3"/>
      <c r="AM8435" s="3"/>
      <c r="AN8435" s="3"/>
      <c r="AO8435" s="3"/>
      <c r="AP8435" s="3"/>
      <c r="AQ8435" s="3"/>
      <c r="AR8435" s="3"/>
      <c r="AS8435" s="3"/>
      <c r="AT8435" s="3"/>
      <c r="AU8435" s="3"/>
      <c r="AV8435" s="3"/>
      <c r="AW8435" s="3"/>
      <c r="AX8435" s="3"/>
      <c r="AY8435" s="3"/>
      <c r="AZ8435" s="3"/>
      <c r="BA8435" s="3"/>
      <c r="BB8435" s="3"/>
      <c r="BC8435" s="3"/>
      <c r="BD8435" s="3"/>
      <c r="BE8435" s="3"/>
      <c r="BF8435" s="3"/>
      <c r="BG8435" s="3"/>
      <c r="BH8435" s="3"/>
    </row>
    <row r="8436" spans="1:60" ht="33.75" customHeight="1" x14ac:dyDescent="0.25">
      <c r="A8436" s="74" t="s">
        <v>3185</v>
      </c>
      <c r="B8436" s="83" t="s">
        <v>3186</v>
      </c>
      <c r="C8436" s="41" t="s">
        <v>348</v>
      </c>
      <c r="D8436" s="51" t="s">
        <v>940</v>
      </c>
      <c r="E8436" s="67" t="s">
        <v>66</v>
      </c>
      <c r="F8436" s="55" t="s">
        <v>172</v>
      </c>
      <c r="G8436" s="40">
        <v>40276</v>
      </c>
      <c r="H8436" s="79" t="s">
        <v>37</v>
      </c>
      <c r="I8436" s="40">
        <v>40664</v>
      </c>
    </row>
    <row r="8437" spans="1:60" ht="33.75" customHeight="1" x14ac:dyDescent="0.25">
      <c r="A8437" s="74" t="s">
        <v>4020</v>
      </c>
      <c r="B8437" s="83" t="s">
        <v>4021</v>
      </c>
      <c r="C8437" s="41" t="s">
        <v>776</v>
      </c>
      <c r="D8437" s="51" t="s">
        <v>934</v>
      </c>
      <c r="E8437" s="54" t="s">
        <v>66</v>
      </c>
      <c r="F8437" s="55" t="s">
        <v>38</v>
      </c>
      <c r="G8437" s="240">
        <v>42163</v>
      </c>
      <c r="H8437" s="46" t="s">
        <v>37</v>
      </c>
      <c r="I8437" s="40">
        <v>42339</v>
      </c>
    </row>
    <row r="8438" spans="1:60" ht="33.75" customHeight="1" x14ac:dyDescent="0.25">
      <c r="A8438" s="74" t="s">
        <v>6463</v>
      </c>
      <c r="B8438" s="83" t="s">
        <v>788</v>
      </c>
      <c r="C8438" s="41" t="s">
        <v>101</v>
      </c>
      <c r="D8438" s="51" t="s">
        <v>929</v>
      </c>
      <c r="E8438" s="54" t="s">
        <v>728</v>
      </c>
      <c r="F8438" s="55" t="s">
        <v>983</v>
      </c>
      <c r="G8438" s="290">
        <v>38482</v>
      </c>
      <c r="H8438" s="46" t="s">
        <v>37</v>
      </c>
      <c r="I8438" s="770">
        <v>38687</v>
      </c>
    </row>
    <row r="8439" spans="1:60" ht="33.75" customHeight="1" x14ac:dyDescent="0.25">
      <c r="A8439" s="74" t="s">
        <v>6484</v>
      </c>
      <c r="B8439" s="83" t="s">
        <v>513</v>
      </c>
      <c r="C8439" s="83" t="s">
        <v>1142</v>
      </c>
      <c r="D8439" s="51" t="s">
        <v>946</v>
      </c>
      <c r="E8439" s="54" t="s">
        <v>696</v>
      </c>
      <c r="F8439" s="55" t="s">
        <v>697</v>
      </c>
      <c r="G8439" s="290">
        <v>42418</v>
      </c>
      <c r="H8439" s="79" t="s">
        <v>37</v>
      </c>
      <c r="I8439" s="770">
        <v>42552</v>
      </c>
    </row>
    <row r="8440" spans="1:60" ht="33.75" customHeight="1" x14ac:dyDescent="0.25">
      <c r="A8440" s="74" t="s">
        <v>3187</v>
      </c>
      <c r="B8440" s="83" t="s">
        <v>710</v>
      </c>
      <c r="C8440" s="41" t="s">
        <v>101</v>
      </c>
      <c r="D8440" s="51" t="s">
        <v>928</v>
      </c>
      <c r="E8440" s="67" t="s">
        <v>3792</v>
      </c>
      <c r="F8440" s="55" t="s">
        <v>422</v>
      </c>
      <c r="G8440" s="40">
        <v>39958</v>
      </c>
      <c r="H8440" s="79" t="s">
        <v>37</v>
      </c>
      <c r="I8440" s="40">
        <v>40299</v>
      </c>
    </row>
    <row r="8441" spans="1:60" ht="33.75" customHeight="1" x14ac:dyDescent="0.25">
      <c r="A8441" s="74" t="s">
        <v>3188</v>
      </c>
      <c r="B8441" s="83" t="s">
        <v>61</v>
      </c>
      <c r="C8441" s="83" t="s">
        <v>351</v>
      </c>
      <c r="D8441" s="51" t="s">
        <v>12</v>
      </c>
      <c r="E8441" s="61" t="s">
        <v>1923</v>
      </c>
      <c r="F8441" s="55" t="s">
        <v>71</v>
      </c>
      <c r="G8441" s="40">
        <v>40557</v>
      </c>
      <c r="H8441" s="46" t="s">
        <v>37</v>
      </c>
      <c r="I8441" s="40">
        <v>40878</v>
      </c>
    </row>
    <row r="8442" spans="1:60" ht="33.75" customHeight="1" x14ac:dyDescent="0.25">
      <c r="A8442" s="74" t="s">
        <v>6464</v>
      </c>
      <c r="B8442" s="83" t="s">
        <v>42</v>
      </c>
      <c r="C8442" s="41" t="s">
        <v>101</v>
      </c>
      <c r="D8442" s="51" t="s">
        <v>953</v>
      </c>
      <c r="E8442" s="54" t="s">
        <v>74</v>
      </c>
      <c r="F8442" s="55" t="s">
        <v>1023</v>
      </c>
      <c r="G8442" s="290">
        <v>37243</v>
      </c>
      <c r="H8442" s="79" t="s">
        <v>37</v>
      </c>
      <c r="I8442" s="770">
        <v>37438</v>
      </c>
    </row>
    <row r="8443" spans="1:60" ht="33.75" customHeight="1" x14ac:dyDescent="0.25">
      <c r="A8443" s="74" t="s">
        <v>3189</v>
      </c>
      <c r="B8443" s="83" t="s">
        <v>94</v>
      </c>
      <c r="C8443" s="41" t="s">
        <v>101</v>
      </c>
      <c r="D8443" s="51" t="s">
        <v>940</v>
      </c>
      <c r="E8443" s="67" t="s">
        <v>82</v>
      </c>
      <c r="F8443" s="55" t="s">
        <v>2901</v>
      </c>
      <c r="G8443" s="40">
        <v>40149</v>
      </c>
      <c r="H8443" s="46" t="s">
        <v>37</v>
      </c>
      <c r="I8443" s="40">
        <v>40603</v>
      </c>
    </row>
    <row r="8444" spans="1:60" ht="33.75" customHeight="1" x14ac:dyDescent="0.25">
      <c r="A8444" s="74" t="s">
        <v>3190</v>
      </c>
      <c r="B8444" s="83" t="s">
        <v>288</v>
      </c>
      <c r="C8444" s="83" t="s">
        <v>81</v>
      </c>
      <c r="D8444" s="51" t="s">
        <v>941</v>
      </c>
      <c r="E8444" s="54" t="s">
        <v>35</v>
      </c>
      <c r="F8444" s="55" t="s">
        <v>281</v>
      </c>
      <c r="G8444" s="290">
        <v>36124</v>
      </c>
      <c r="H8444" s="79" t="s">
        <v>37</v>
      </c>
      <c r="I8444" s="770">
        <v>36312</v>
      </c>
    </row>
    <row r="8445" spans="1:60" ht="33.75" customHeight="1" x14ac:dyDescent="0.25">
      <c r="A8445" s="74" t="s">
        <v>3190</v>
      </c>
      <c r="B8445" s="83" t="s">
        <v>29</v>
      </c>
      <c r="C8445" s="41" t="s">
        <v>95</v>
      </c>
      <c r="D8445" s="51" t="s">
        <v>940</v>
      </c>
      <c r="E8445" s="67" t="s">
        <v>167</v>
      </c>
      <c r="F8445" s="55" t="s">
        <v>1230</v>
      </c>
      <c r="G8445" s="240">
        <v>39056</v>
      </c>
      <c r="H8445" s="46" t="s">
        <v>37</v>
      </c>
      <c r="I8445" s="40">
        <v>39173</v>
      </c>
      <c r="J8445" s="1115"/>
      <c r="K8445" s="1115"/>
      <c r="L8445" s="1115"/>
      <c r="M8445" s="1115"/>
      <c r="N8445" s="1115"/>
      <c r="O8445" s="1115"/>
      <c r="P8445" s="1115"/>
      <c r="Q8445" s="1115"/>
      <c r="R8445" s="1115"/>
      <c r="S8445" s="1115"/>
      <c r="T8445" s="1115"/>
      <c r="U8445" s="1115"/>
      <c r="V8445" s="1115"/>
      <c r="W8445" s="1115"/>
      <c r="X8445" s="1115"/>
      <c r="Y8445" s="1115"/>
      <c r="Z8445" s="1115"/>
      <c r="AA8445" s="1115"/>
      <c r="AB8445" s="1115"/>
      <c r="AC8445" s="1115"/>
      <c r="AD8445" s="1115"/>
      <c r="AE8445" s="1115"/>
      <c r="AF8445" s="1115"/>
      <c r="AG8445" s="1115"/>
      <c r="AH8445" s="1115"/>
      <c r="AI8445" s="1115"/>
      <c r="AJ8445" s="1115"/>
      <c r="AK8445" s="1115"/>
      <c r="AL8445" s="1115"/>
      <c r="AM8445" s="1115"/>
      <c r="AN8445" s="1115"/>
      <c r="AO8445" s="1115"/>
      <c r="AP8445" s="1115"/>
      <c r="AQ8445" s="1115"/>
      <c r="AR8445" s="1115"/>
      <c r="AS8445" s="1115"/>
      <c r="AT8445" s="1115"/>
      <c r="AU8445" s="1115"/>
      <c r="AV8445" s="1115"/>
      <c r="AW8445" s="1115"/>
      <c r="AX8445" s="1115"/>
      <c r="AY8445" s="1115"/>
      <c r="AZ8445" s="1115"/>
      <c r="BA8445" s="1115"/>
      <c r="BB8445" s="1115"/>
      <c r="BC8445" s="1115"/>
      <c r="BD8445" s="1115"/>
      <c r="BE8445" s="1115"/>
      <c r="BF8445" s="1115"/>
      <c r="BG8445" s="1115"/>
      <c r="BH8445" s="1115"/>
    </row>
    <row r="8446" spans="1:60" s="1115" customFormat="1" ht="33.75" customHeight="1" x14ac:dyDescent="0.25">
      <c r="A8446" s="1796" t="s">
        <v>8440</v>
      </c>
      <c r="B8446" s="1797" t="s">
        <v>1279</v>
      </c>
      <c r="C8446" s="1797" t="s">
        <v>95</v>
      </c>
      <c r="D8446" s="1798" t="s">
        <v>12</v>
      </c>
      <c r="E8446" s="1799" t="s">
        <v>7380</v>
      </c>
      <c r="F8446" s="1800" t="s">
        <v>177</v>
      </c>
      <c r="G8446" s="1801">
        <v>44186</v>
      </c>
      <c r="H8446" s="46" t="s">
        <v>37</v>
      </c>
      <c r="I8446" s="1728">
        <v>44501</v>
      </c>
    </row>
    <row r="8447" spans="1:60" s="1115" customFormat="1" ht="33.75" customHeight="1" x14ac:dyDescent="0.25">
      <c r="A8447" s="882" t="s">
        <v>7971</v>
      </c>
      <c r="B8447" s="1041" t="s">
        <v>84</v>
      </c>
      <c r="C8447" s="883" t="s">
        <v>7199</v>
      </c>
      <c r="D8447" s="1042" t="s">
        <v>12</v>
      </c>
      <c r="E8447" s="1134" t="s">
        <v>3895</v>
      </c>
      <c r="F8447" s="880" t="s">
        <v>6597</v>
      </c>
      <c r="G8447" s="853">
        <v>43734</v>
      </c>
      <c r="H8447" s="46" t="s">
        <v>37</v>
      </c>
      <c r="I8447" s="1116">
        <v>44197</v>
      </c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3"/>
      <c r="AG8447" s="3"/>
      <c r="AH8447" s="3"/>
      <c r="AI8447" s="3"/>
      <c r="AJ8447" s="3"/>
      <c r="AK8447" s="3"/>
      <c r="AL8447" s="3"/>
      <c r="AM8447" s="3"/>
      <c r="AN8447" s="3"/>
      <c r="AO8447" s="3"/>
      <c r="AP8447" s="3"/>
      <c r="AQ8447" s="3"/>
      <c r="AR8447" s="3"/>
      <c r="AS8447" s="3"/>
      <c r="AT8447" s="3"/>
      <c r="AU8447" s="3"/>
      <c r="AV8447" s="3"/>
      <c r="AW8447" s="3"/>
      <c r="AX8447" s="3"/>
      <c r="AY8447" s="3"/>
      <c r="AZ8447" s="3"/>
      <c r="BA8447" s="3"/>
      <c r="BB8447" s="3"/>
      <c r="BC8447" s="3"/>
      <c r="BD8447" s="3"/>
      <c r="BE8447" s="3"/>
      <c r="BF8447" s="3"/>
      <c r="BG8447" s="3"/>
      <c r="BH8447" s="3"/>
    </row>
    <row r="8448" spans="1:60" ht="33.75" customHeight="1" x14ac:dyDescent="0.25">
      <c r="A8448" s="74" t="s">
        <v>3191</v>
      </c>
      <c r="B8448" s="83" t="s">
        <v>109</v>
      </c>
      <c r="C8448" s="83" t="s">
        <v>345</v>
      </c>
      <c r="D8448" s="51" t="s">
        <v>940</v>
      </c>
      <c r="E8448" s="54" t="s">
        <v>176</v>
      </c>
      <c r="F8448" s="55" t="s">
        <v>99</v>
      </c>
      <c r="G8448" s="290">
        <v>36202</v>
      </c>
      <c r="H8448" s="79" t="s">
        <v>37</v>
      </c>
      <c r="I8448" s="770">
        <v>36495</v>
      </c>
    </row>
    <row r="8449" spans="1:60" ht="33.75" customHeight="1" x14ac:dyDescent="0.25">
      <c r="A8449" s="74" t="s">
        <v>3191</v>
      </c>
      <c r="B8449" s="83" t="s">
        <v>68</v>
      </c>
      <c r="C8449" s="83" t="s">
        <v>344</v>
      </c>
      <c r="D8449" s="51" t="s">
        <v>940</v>
      </c>
      <c r="E8449" s="67" t="s">
        <v>66</v>
      </c>
      <c r="F8449" s="55" t="s">
        <v>85</v>
      </c>
      <c r="G8449" s="240">
        <v>39903</v>
      </c>
      <c r="H8449" s="79" t="s">
        <v>37</v>
      </c>
      <c r="I8449" s="40">
        <v>40452</v>
      </c>
      <c r="J8449" s="1115"/>
      <c r="K8449" s="1115"/>
      <c r="L8449" s="1115"/>
      <c r="M8449" s="1115"/>
      <c r="N8449" s="1115"/>
      <c r="O8449" s="1115"/>
      <c r="P8449" s="1115"/>
      <c r="Q8449" s="1115"/>
      <c r="R8449" s="1115"/>
      <c r="S8449" s="1115"/>
      <c r="T8449" s="1115"/>
      <c r="U8449" s="1115"/>
      <c r="V8449" s="1115"/>
      <c r="W8449" s="1115"/>
      <c r="X8449" s="1115"/>
      <c r="Y8449" s="1115"/>
      <c r="Z8449" s="1115"/>
      <c r="AA8449" s="1115"/>
      <c r="AB8449" s="1115"/>
      <c r="AC8449" s="1115"/>
      <c r="AD8449" s="1115"/>
      <c r="AE8449" s="1115"/>
      <c r="AF8449" s="1115"/>
      <c r="AG8449" s="1115"/>
      <c r="AH8449" s="1115"/>
      <c r="AI8449" s="1115"/>
      <c r="AJ8449" s="1115"/>
      <c r="AK8449" s="1115"/>
      <c r="AL8449" s="1115"/>
      <c r="AM8449" s="1115"/>
      <c r="AN8449" s="1115"/>
      <c r="AO8449" s="1115"/>
      <c r="AP8449" s="1115"/>
      <c r="AQ8449" s="1115"/>
      <c r="AR8449" s="1115"/>
      <c r="AS8449" s="1115"/>
      <c r="AT8449" s="1115"/>
      <c r="AU8449" s="1115"/>
      <c r="AV8449" s="1115"/>
      <c r="AW8449" s="1115"/>
      <c r="AX8449" s="1115"/>
      <c r="AY8449" s="1115"/>
      <c r="AZ8449" s="1115"/>
      <c r="BA8449" s="1115"/>
      <c r="BB8449" s="1115"/>
      <c r="BC8449" s="1115"/>
      <c r="BD8449" s="1115"/>
      <c r="BE8449" s="1115"/>
      <c r="BF8449" s="1115"/>
      <c r="BG8449" s="1115"/>
      <c r="BH8449" s="1115"/>
    </row>
    <row r="8450" spans="1:60" s="1115" customFormat="1" ht="33.75" customHeight="1" x14ac:dyDescent="0.25">
      <c r="A8450" s="117" t="s">
        <v>3191</v>
      </c>
      <c r="B8450" s="1556" t="s">
        <v>108</v>
      </c>
      <c r="C8450" s="1556" t="s">
        <v>101</v>
      </c>
      <c r="D8450" s="120" t="s">
        <v>928</v>
      </c>
      <c r="E8450" s="58" t="s">
        <v>7680</v>
      </c>
      <c r="F8450" s="1208" t="s">
        <v>8180</v>
      </c>
      <c r="G8450" s="1555">
        <v>43899</v>
      </c>
      <c r="H8450" s="1662" t="s">
        <v>41</v>
      </c>
      <c r="I8450" s="40">
        <v>44105</v>
      </c>
    </row>
    <row r="8451" spans="1:60" s="1115" customFormat="1" ht="33.75" customHeight="1" x14ac:dyDescent="0.25">
      <c r="A8451" s="117" t="s">
        <v>3191</v>
      </c>
      <c r="B8451" s="1664" t="s">
        <v>108</v>
      </c>
      <c r="C8451" s="1664" t="s">
        <v>101</v>
      </c>
      <c r="D8451" s="120" t="s">
        <v>928</v>
      </c>
      <c r="E8451" s="1746" t="s">
        <v>134</v>
      </c>
      <c r="F8451" s="1747" t="s">
        <v>136</v>
      </c>
      <c r="G8451" s="1793">
        <v>44210</v>
      </c>
      <c r="H8451" s="81" t="s">
        <v>3798</v>
      </c>
      <c r="I8451" s="1728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3"/>
      <c r="AG8451" s="3"/>
      <c r="AH8451" s="3"/>
      <c r="AI8451" s="3"/>
      <c r="AJ8451" s="3"/>
      <c r="AK8451" s="3"/>
      <c r="AL8451" s="3"/>
      <c r="AM8451" s="3"/>
      <c r="AN8451" s="3"/>
      <c r="AO8451" s="3"/>
      <c r="AP8451" s="3"/>
      <c r="AQ8451" s="3"/>
      <c r="AR8451" s="3"/>
      <c r="AS8451" s="3"/>
      <c r="AT8451" s="3"/>
      <c r="AU8451" s="3"/>
      <c r="AV8451" s="3"/>
      <c r="AW8451" s="3"/>
      <c r="AX8451" s="3"/>
      <c r="AY8451" s="3"/>
      <c r="AZ8451" s="3"/>
      <c r="BA8451" s="3"/>
      <c r="BB8451" s="3"/>
      <c r="BC8451" s="3"/>
      <c r="BD8451" s="3"/>
      <c r="BE8451" s="3"/>
      <c r="BF8451" s="3"/>
      <c r="BG8451" s="3"/>
      <c r="BH8451" s="3"/>
    </row>
    <row r="8452" spans="1:60" ht="33.75" customHeight="1" x14ac:dyDescent="0.25">
      <c r="A8452" s="74" t="s">
        <v>3191</v>
      </c>
      <c r="B8452" s="83" t="s">
        <v>78</v>
      </c>
      <c r="C8452" s="83" t="s">
        <v>344</v>
      </c>
      <c r="D8452" s="51" t="s">
        <v>951</v>
      </c>
      <c r="E8452" s="54" t="s">
        <v>394</v>
      </c>
      <c r="F8452" s="55" t="s">
        <v>38</v>
      </c>
      <c r="G8452" s="290">
        <v>42402</v>
      </c>
      <c r="H8452" s="46" t="s">
        <v>37</v>
      </c>
      <c r="I8452" s="770">
        <v>42689</v>
      </c>
    </row>
    <row r="8453" spans="1:60" ht="33.75" customHeight="1" x14ac:dyDescent="0.25">
      <c r="A8453" s="74" t="s">
        <v>3191</v>
      </c>
      <c r="B8453" s="83" t="s">
        <v>877</v>
      </c>
      <c r="C8453" s="83" t="s">
        <v>4777</v>
      </c>
      <c r="D8453" s="51" t="s">
        <v>941</v>
      </c>
      <c r="E8453" s="54" t="s">
        <v>3790</v>
      </c>
      <c r="F8453" s="55" t="s">
        <v>759</v>
      </c>
      <c r="G8453" s="290">
        <v>37405</v>
      </c>
      <c r="H8453" s="79" t="s">
        <v>37</v>
      </c>
      <c r="I8453" s="770">
        <v>37695</v>
      </c>
      <c r="J8453" s="1115"/>
      <c r="K8453" s="1115"/>
      <c r="L8453" s="1115"/>
      <c r="M8453" s="1115"/>
      <c r="N8453" s="1115"/>
      <c r="O8453" s="1115"/>
      <c r="P8453" s="1115"/>
      <c r="Q8453" s="1115"/>
      <c r="R8453" s="1115"/>
      <c r="S8453" s="1115"/>
      <c r="T8453" s="1115"/>
      <c r="U8453" s="1115"/>
      <c r="V8453" s="1115"/>
      <c r="W8453" s="1115"/>
      <c r="X8453" s="1115"/>
      <c r="Y8453" s="1115"/>
      <c r="Z8453" s="1115"/>
      <c r="AA8453" s="1115"/>
      <c r="AB8453" s="1115"/>
      <c r="AC8453" s="1115"/>
      <c r="AD8453" s="1115"/>
      <c r="AE8453" s="1115"/>
      <c r="AF8453" s="1115"/>
      <c r="AG8453" s="1115"/>
      <c r="AH8453" s="1115"/>
      <c r="AI8453" s="1115"/>
      <c r="AJ8453" s="1115"/>
      <c r="AK8453" s="1115"/>
      <c r="AL8453" s="1115"/>
      <c r="AM8453" s="1115"/>
      <c r="AN8453" s="1115"/>
      <c r="AO8453" s="1115"/>
      <c r="AP8453" s="1115"/>
      <c r="AQ8453" s="1115"/>
      <c r="AR8453" s="1115"/>
      <c r="AS8453" s="1115"/>
      <c r="AT8453" s="1115"/>
      <c r="AU8453" s="1115"/>
      <c r="AV8453" s="1115"/>
      <c r="AW8453" s="1115"/>
      <c r="AX8453" s="1115"/>
      <c r="AY8453" s="1115"/>
      <c r="AZ8453" s="1115"/>
      <c r="BA8453" s="1115"/>
      <c r="BB8453" s="1115"/>
      <c r="BC8453" s="1115"/>
      <c r="BD8453" s="1115"/>
      <c r="BE8453" s="1115"/>
      <c r="BF8453" s="1115"/>
      <c r="BG8453" s="1115"/>
      <c r="BH8453" s="1115"/>
    </row>
    <row r="8454" spans="1:60" s="1115" customFormat="1" ht="33.75" customHeight="1" x14ac:dyDescent="0.25">
      <c r="A8454" s="2120" t="s">
        <v>3191</v>
      </c>
      <c r="B8454" s="1986" t="s">
        <v>198</v>
      </c>
      <c r="C8454" s="1986" t="s">
        <v>351</v>
      </c>
      <c r="D8454" s="2036" t="s">
        <v>940</v>
      </c>
      <c r="E8454" s="2083" t="s">
        <v>82</v>
      </c>
      <c r="F8454" s="2084" t="s">
        <v>8732</v>
      </c>
      <c r="G8454" s="1988">
        <v>44322</v>
      </c>
      <c r="H8454" s="1950" t="s">
        <v>3798</v>
      </c>
      <c r="I8454" s="1910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3"/>
      <c r="AG8454" s="3"/>
      <c r="AH8454" s="3"/>
      <c r="AI8454" s="3"/>
      <c r="AJ8454" s="3"/>
      <c r="AK8454" s="3"/>
      <c r="AL8454" s="3"/>
      <c r="AM8454" s="3"/>
      <c r="AN8454" s="3"/>
      <c r="AO8454" s="3"/>
      <c r="AP8454" s="3"/>
      <c r="AQ8454" s="3"/>
      <c r="AR8454" s="3"/>
      <c r="AS8454" s="3"/>
      <c r="AT8454" s="3"/>
      <c r="AU8454" s="3"/>
      <c r="AV8454" s="3"/>
      <c r="AW8454" s="3"/>
      <c r="AX8454" s="3"/>
      <c r="AY8454" s="3"/>
      <c r="AZ8454" s="3"/>
      <c r="BA8454" s="3"/>
      <c r="BB8454" s="3"/>
      <c r="BC8454" s="3"/>
      <c r="BD8454" s="3"/>
      <c r="BE8454" s="3"/>
      <c r="BF8454" s="3"/>
      <c r="BG8454" s="3"/>
      <c r="BH8454" s="3"/>
    </row>
    <row r="8455" spans="1:60" ht="33.75" customHeight="1" x14ac:dyDescent="0.25">
      <c r="A8455" s="74" t="s">
        <v>3191</v>
      </c>
      <c r="B8455" s="83" t="s">
        <v>29</v>
      </c>
      <c r="C8455" s="41" t="s">
        <v>95</v>
      </c>
      <c r="D8455" s="51" t="s">
        <v>940</v>
      </c>
      <c r="E8455" s="67" t="s">
        <v>167</v>
      </c>
      <c r="F8455" s="55" t="s">
        <v>99</v>
      </c>
      <c r="G8455" s="240">
        <v>38874</v>
      </c>
      <c r="H8455" s="79" t="s">
        <v>37</v>
      </c>
      <c r="I8455" s="240">
        <v>39142</v>
      </c>
    </row>
    <row r="8456" spans="1:60" ht="33.75" customHeight="1" x14ac:dyDescent="0.25">
      <c r="A8456" s="863" t="s">
        <v>3191</v>
      </c>
      <c r="B8456" s="1013" t="s">
        <v>84</v>
      </c>
      <c r="C8456" s="1013" t="s">
        <v>7620</v>
      </c>
      <c r="D8456" s="866" t="s">
        <v>937</v>
      </c>
      <c r="E8456" s="862" t="s">
        <v>66</v>
      </c>
      <c r="F8456" s="861" t="s">
        <v>5474</v>
      </c>
      <c r="G8456" s="1012">
        <v>43409</v>
      </c>
      <c r="H8456" s="79" t="s">
        <v>37</v>
      </c>
      <c r="I8456" s="26">
        <v>43539</v>
      </c>
    </row>
    <row r="8457" spans="1:60" ht="33.75" customHeight="1" x14ac:dyDescent="0.25">
      <c r="A8457" s="74" t="s">
        <v>1595</v>
      </c>
      <c r="B8457" s="83" t="s">
        <v>119</v>
      </c>
      <c r="C8457" s="83" t="s">
        <v>344</v>
      </c>
      <c r="D8457" s="51" t="s">
        <v>12</v>
      </c>
      <c r="E8457" s="56" t="s">
        <v>1812</v>
      </c>
      <c r="F8457" s="55" t="s">
        <v>1491</v>
      </c>
      <c r="G8457" s="13">
        <v>41737</v>
      </c>
      <c r="H8457" s="46" t="s">
        <v>37</v>
      </c>
      <c r="I8457" s="26">
        <v>42096</v>
      </c>
      <c r="J8457" s="1115"/>
      <c r="K8457" s="1115"/>
      <c r="L8457" s="1115"/>
      <c r="M8457" s="1115"/>
      <c r="N8457" s="1115"/>
      <c r="O8457" s="1115"/>
      <c r="P8457" s="1115"/>
      <c r="Q8457" s="1115"/>
      <c r="R8457" s="1115"/>
      <c r="S8457" s="1115"/>
      <c r="T8457" s="1115"/>
      <c r="U8457" s="1115"/>
      <c r="V8457" s="1115"/>
      <c r="W8457" s="1115"/>
      <c r="X8457" s="1115"/>
      <c r="Y8457" s="1115"/>
      <c r="Z8457" s="1115"/>
      <c r="AA8457" s="1115"/>
      <c r="AB8457" s="1115"/>
      <c r="AC8457" s="1115"/>
      <c r="AD8457" s="1115"/>
      <c r="AE8457" s="1115"/>
      <c r="AF8457" s="1115"/>
      <c r="AG8457" s="1115"/>
      <c r="AH8457" s="1115"/>
      <c r="AI8457" s="1115"/>
      <c r="AJ8457" s="1115"/>
      <c r="AK8457" s="1115"/>
      <c r="AL8457" s="1115"/>
      <c r="AM8457" s="1115"/>
      <c r="AN8457" s="1115"/>
      <c r="AO8457" s="1115"/>
      <c r="AP8457" s="1115"/>
      <c r="AQ8457" s="1115"/>
      <c r="AR8457" s="1115"/>
      <c r="AS8457" s="1115"/>
      <c r="AT8457" s="1115"/>
      <c r="AU8457" s="1115"/>
      <c r="AV8457" s="1115"/>
      <c r="AW8457" s="1115"/>
      <c r="AX8457" s="1115"/>
      <c r="AY8457" s="1115"/>
      <c r="AZ8457" s="1115"/>
      <c r="BA8457" s="1115"/>
      <c r="BB8457" s="1115"/>
      <c r="BC8457" s="1115"/>
      <c r="BD8457" s="1115"/>
      <c r="BE8457" s="1115"/>
      <c r="BF8457" s="1115"/>
      <c r="BG8457" s="1115"/>
      <c r="BH8457" s="1115"/>
    </row>
    <row r="8458" spans="1:60" s="1115" customFormat="1" ht="33.75" customHeight="1" x14ac:dyDescent="0.25">
      <c r="A8458" s="1120" t="s">
        <v>7847</v>
      </c>
      <c r="B8458" s="1114" t="s">
        <v>525</v>
      </c>
      <c r="C8458" s="1114" t="s">
        <v>101</v>
      </c>
      <c r="D8458" s="1117" t="s">
        <v>929</v>
      </c>
      <c r="E8458" s="1134" t="s">
        <v>728</v>
      </c>
      <c r="F8458" s="1119" t="s">
        <v>2327</v>
      </c>
      <c r="G8458" s="848">
        <v>43578</v>
      </c>
      <c r="H8458" s="81" t="s">
        <v>3798</v>
      </c>
      <c r="I8458" s="85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3"/>
      <c r="AG8458" s="3"/>
      <c r="AH8458" s="3"/>
      <c r="AI8458" s="3"/>
      <c r="AJ8458" s="3"/>
      <c r="AK8458" s="3"/>
      <c r="AL8458" s="3"/>
      <c r="AM8458" s="3"/>
      <c r="AN8458" s="3"/>
      <c r="AO8458" s="3"/>
      <c r="AP8458" s="3"/>
      <c r="AQ8458" s="3"/>
      <c r="AR8458" s="3"/>
      <c r="AS8458" s="3"/>
      <c r="AT8458" s="3"/>
      <c r="AU8458" s="3"/>
      <c r="AV8458" s="3"/>
      <c r="AW8458" s="3"/>
      <c r="AX8458" s="3"/>
      <c r="AY8458" s="3"/>
      <c r="AZ8458" s="3"/>
      <c r="BA8458" s="3"/>
      <c r="BB8458" s="3"/>
      <c r="BC8458" s="3"/>
      <c r="BD8458" s="3"/>
      <c r="BE8458" s="3"/>
      <c r="BF8458" s="3"/>
      <c r="BG8458" s="3"/>
      <c r="BH8458" s="3"/>
    </row>
    <row r="8459" spans="1:60" ht="33.75" customHeight="1" x14ac:dyDescent="0.25">
      <c r="A8459" s="74" t="s">
        <v>6465</v>
      </c>
      <c r="B8459" s="83" t="s">
        <v>767</v>
      </c>
      <c r="C8459" s="83" t="s">
        <v>344</v>
      </c>
      <c r="D8459" s="51" t="s">
        <v>12</v>
      </c>
      <c r="E8459" s="54" t="s">
        <v>66</v>
      </c>
      <c r="F8459" s="55" t="s">
        <v>207</v>
      </c>
      <c r="G8459" s="290">
        <v>37592</v>
      </c>
      <c r="H8459" s="46" t="s">
        <v>37</v>
      </c>
      <c r="I8459" s="770">
        <v>38108</v>
      </c>
    </row>
    <row r="8460" spans="1:60" ht="33.75" customHeight="1" x14ac:dyDescent="0.25">
      <c r="A8460" s="74" t="s">
        <v>6466</v>
      </c>
      <c r="B8460" s="83" t="s">
        <v>675</v>
      </c>
      <c r="C8460" s="83" t="s">
        <v>101</v>
      </c>
      <c r="D8460" s="51" t="s">
        <v>951</v>
      </c>
      <c r="E8460" s="54" t="s">
        <v>666</v>
      </c>
      <c r="F8460" s="55" t="s">
        <v>90</v>
      </c>
      <c r="G8460" s="290">
        <v>38826</v>
      </c>
      <c r="H8460" s="46" t="s">
        <v>37</v>
      </c>
      <c r="I8460" s="770">
        <v>39035</v>
      </c>
    </row>
    <row r="8461" spans="1:60" ht="33.75" customHeight="1" x14ac:dyDescent="0.25">
      <c r="A8461" s="74" t="s">
        <v>6466</v>
      </c>
      <c r="B8461" s="83" t="s">
        <v>94</v>
      </c>
      <c r="C8461" s="83" t="s">
        <v>101</v>
      </c>
      <c r="D8461" s="51" t="s">
        <v>914</v>
      </c>
      <c r="E8461" s="54" t="s">
        <v>148</v>
      </c>
      <c r="F8461" s="55" t="s">
        <v>303</v>
      </c>
      <c r="G8461" s="290">
        <v>37410</v>
      </c>
      <c r="H8461" s="46" t="s">
        <v>37</v>
      </c>
      <c r="I8461" s="770">
        <v>37622</v>
      </c>
      <c r="J8461" s="1115"/>
      <c r="K8461" s="1115"/>
      <c r="L8461" s="1115"/>
      <c r="M8461" s="1115"/>
      <c r="N8461" s="1115"/>
      <c r="O8461" s="1115"/>
      <c r="P8461" s="1115"/>
      <c r="Q8461" s="1115"/>
      <c r="R8461" s="1115"/>
      <c r="S8461" s="1115"/>
      <c r="T8461" s="1115"/>
      <c r="U8461" s="1115"/>
      <c r="V8461" s="1115"/>
      <c r="W8461" s="1115"/>
      <c r="X8461" s="1115"/>
      <c r="Y8461" s="1115"/>
      <c r="Z8461" s="1115"/>
      <c r="AA8461" s="1115"/>
      <c r="AB8461" s="1115"/>
      <c r="AC8461" s="1115"/>
      <c r="AD8461" s="1115"/>
      <c r="AE8461" s="1115"/>
      <c r="AF8461" s="1115"/>
      <c r="AG8461" s="1115"/>
      <c r="AH8461" s="1115"/>
      <c r="AI8461" s="1115"/>
      <c r="AJ8461" s="1115"/>
      <c r="AK8461" s="1115"/>
      <c r="AL8461" s="1115"/>
      <c r="AM8461" s="1115"/>
      <c r="AN8461" s="1115"/>
      <c r="AO8461" s="1115"/>
      <c r="AP8461" s="1115"/>
      <c r="AQ8461" s="1115"/>
      <c r="AR8461" s="1115"/>
      <c r="AS8461" s="1115"/>
      <c r="AT8461" s="1115"/>
      <c r="AU8461" s="1115"/>
      <c r="AV8461" s="1115"/>
      <c r="AW8461" s="1115"/>
      <c r="AX8461" s="1115"/>
      <c r="AY8461" s="1115"/>
      <c r="AZ8461" s="1115"/>
      <c r="BA8461" s="1115"/>
      <c r="BB8461" s="1115"/>
      <c r="BC8461" s="1115"/>
      <c r="BD8461" s="1115"/>
      <c r="BE8461" s="1115"/>
      <c r="BF8461" s="1115"/>
      <c r="BG8461" s="1115"/>
      <c r="BH8461" s="1115"/>
    </row>
    <row r="8462" spans="1:60" s="1115" customFormat="1" ht="33.75" customHeight="1" x14ac:dyDescent="0.25">
      <c r="A8462" s="1626" t="s">
        <v>8387</v>
      </c>
      <c r="B8462" s="1627" t="s">
        <v>1925</v>
      </c>
      <c r="C8462" s="1627" t="s">
        <v>344</v>
      </c>
      <c r="D8462" s="1628" t="s">
        <v>931</v>
      </c>
      <c r="E8462" s="1280" t="s">
        <v>792</v>
      </c>
      <c r="F8462" s="1629" t="s">
        <v>146</v>
      </c>
      <c r="G8462" s="1702">
        <v>44180</v>
      </c>
      <c r="H8462" s="46" t="s">
        <v>37</v>
      </c>
      <c r="I8462" s="1605">
        <v>44348</v>
      </c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3"/>
      <c r="AG8462" s="3"/>
      <c r="AH8462" s="3"/>
      <c r="AI8462" s="3"/>
      <c r="AJ8462" s="3"/>
      <c r="AK8462" s="3"/>
      <c r="AL8462" s="3"/>
      <c r="AM8462" s="3"/>
      <c r="AN8462" s="3"/>
      <c r="AO8462" s="3"/>
      <c r="AP8462" s="3"/>
      <c r="AQ8462" s="3"/>
      <c r="AR8462" s="3"/>
      <c r="AS8462" s="3"/>
      <c r="AT8462" s="3"/>
      <c r="AU8462" s="3"/>
      <c r="AV8462" s="3"/>
      <c r="AW8462" s="3"/>
      <c r="AX8462" s="3"/>
      <c r="AY8462" s="3"/>
      <c r="AZ8462" s="3"/>
      <c r="BA8462" s="3"/>
      <c r="BB8462" s="3"/>
      <c r="BC8462" s="3"/>
      <c r="BD8462" s="3"/>
      <c r="BE8462" s="3"/>
      <c r="BF8462" s="3"/>
      <c r="BG8462" s="3"/>
      <c r="BH8462" s="3"/>
    </row>
    <row r="8463" spans="1:60" ht="33.75" customHeight="1" x14ac:dyDescent="0.25">
      <c r="A8463" s="74" t="s">
        <v>6467</v>
      </c>
      <c r="B8463" s="83" t="s">
        <v>866</v>
      </c>
      <c r="C8463" s="212" t="s">
        <v>350</v>
      </c>
      <c r="D8463" s="51" t="s">
        <v>948</v>
      </c>
      <c r="E8463" s="54" t="s">
        <v>88</v>
      </c>
      <c r="F8463" s="55" t="s">
        <v>325</v>
      </c>
      <c r="G8463" s="290">
        <v>38679</v>
      </c>
      <c r="H8463" s="47" t="s">
        <v>37</v>
      </c>
      <c r="I8463" s="770">
        <v>38930</v>
      </c>
    </row>
    <row r="8464" spans="1:60" ht="33.75" customHeight="1" x14ac:dyDescent="0.25">
      <c r="A8464" s="74" t="s">
        <v>583</v>
      </c>
      <c r="B8464" s="83" t="s">
        <v>584</v>
      </c>
      <c r="C8464" s="83" t="s">
        <v>348</v>
      </c>
      <c r="D8464" s="51" t="s">
        <v>940</v>
      </c>
      <c r="E8464" s="67" t="s">
        <v>66</v>
      </c>
      <c r="F8464" s="55" t="s">
        <v>585</v>
      </c>
      <c r="G8464" s="290">
        <v>41276</v>
      </c>
      <c r="H8464" s="48" t="s">
        <v>41</v>
      </c>
      <c r="I8464" s="770">
        <v>41699</v>
      </c>
    </row>
    <row r="8465" spans="1:60" ht="33.75" customHeight="1" x14ac:dyDescent="0.25">
      <c r="A8465" s="74" t="s">
        <v>6533</v>
      </c>
      <c r="B8465" s="83" t="s">
        <v>1824</v>
      </c>
      <c r="C8465" s="12" t="s">
        <v>1825</v>
      </c>
      <c r="D8465" s="51" t="s">
        <v>940</v>
      </c>
      <c r="E8465" s="54" t="s">
        <v>35</v>
      </c>
      <c r="F8465" s="55" t="s">
        <v>972</v>
      </c>
      <c r="G8465" s="13">
        <v>41913</v>
      </c>
      <c r="H8465" s="79" t="s">
        <v>37</v>
      </c>
      <c r="I8465" s="770">
        <v>42271</v>
      </c>
    </row>
    <row r="8466" spans="1:60" ht="33.75" customHeight="1" x14ac:dyDescent="0.25">
      <c r="A8466" s="74" t="s">
        <v>3192</v>
      </c>
      <c r="B8466" s="83" t="s">
        <v>121</v>
      </c>
      <c r="C8466" s="212" t="s">
        <v>350</v>
      </c>
      <c r="D8466" s="51" t="s">
        <v>928</v>
      </c>
      <c r="E8466" s="65" t="s">
        <v>134</v>
      </c>
      <c r="F8466" s="55" t="s">
        <v>136</v>
      </c>
      <c r="G8466" s="240">
        <v>39813</v>
      </c>
      <c r="H8466" s="48" t="s">
        <v>41</v>
      </c>
      <c r="I8466" s="240">
        <v>39995</v>
      </c>
    </row>
    <row r="8467" spans="1:60" ht="33.75" customHeight="1" x14ac:dyDescent="0.25">
      <c r="A8467" s="74" t="s">
        <v>2058</v>
      </c>
      <c r="B8467" s="83" t="s">
        <v>1277</v>
      </c>
      <c r="C8467" s="41" t="s">
        <v>348</v>
      </c>
      <c r="D8467" s="51" t="s">
        <v>931</v>
      </c>
      <c r="E8467" s="67" t="s">
        <v>66</v>
      </c>
      <c r="F8467" s="55" t="s">
        <v>1291</v>
      </c>
      <c r="G8467" s="43">
        <v>40484</v>
      </c>
      <c r="H8467" s="79" t="s">
        <v>37</v>
      </c>
      <c r="I8467" s="43">
        <v>40840</v>
      </c>
    </row>
    <row r="8468" spans="1:60" ht="33.75" customHeight="1" x14ac:dyDescent="0.25">
      <c r="A8468" s="74" t="s">
        <v>3193</v>
      </c>
      <c r="B8468" s="83" t="s">
        <v>1119</v>
      </c>
      <c r="C8468" s="41" t="s">
        <v>101</v>
      </c>
      <c r="D8468" s="51" t="s">
        <v>928</v>
      </c>
      <c r="E8468" s="67" t="s">
        <v>3792</v>
      </c>
      <c r="F8468" s="55" t="s">
        <v>90</v>
      </c>
      <c r="G8468" s="40">
        <v>40119</v>
      </c>
      <c r="H8468" s="79" t="s">
        <v>37</v>
      </c>
      <c r="I8468" s="40">
        <v>40513</v>
      </c>
    </row>
    <row r="8469" spans="1:60" ht="33.75" customHeight="1" x14ac:dyDescent="0.25">
      <c r="A8469" s="74" t="s">
        <v>3193</v>
      </c>
      <c r="B8469" s="83" t="s">
        <v>1039</v>
      </c>
      <c r="C8469" s="41" t="s">
        <v>101</v>
      </c>
      <c r="D8469" s="51" t="s">
        <v>953</v>
      </c>
      <c r="E8469" s="61" t="s">
        <v>57</v>
      </c>
      <c r="F8469" s="55" t="s">
        <v>90</v>
      </c>
      <c r="G8469" s="40">
        <v>40633</v>
      </c>
      <c r="H8469" s="46" t="s">
        <v>37</v>
      </c>
      <c r="I8469" s="40">
        <v>41061</v>
      </c>
    </row>
    <row r="8470" spans="1:60" ht="33.75" customHeight="1" x14ac:dyDescent="0.25">
      <c r="A8470" s="74" t="s">
        <v>3982</v>
      </c>
      <c r="B8470" s="83" t="s">
        <v>186</v>
      </c>
      <c r="C8470" s="41" t="s">
        <v>348</v>
      </c>
      <c r="D8470" s="51" t="s">
        <v>1981</v>
      </c>
      <c r="E8470" s="54" t="s">
        <v>1524</v>
      </c>
      <c r="F8470" s="55" t="s">
        <v>686</v>
      </c>
      <c r="G8470" s="290">
        <v>37938</v>
      </c>
      <c r="H8470" s="46" t="s">
        <v>37</v>
      </c>
      <c r="I8470" s="770">
        <v>38145</v>
      </c>
    </row>
    <row r="8471" spans="1:60" ht="33.75" customHeight="1" x14ac:dyDescent="0.25">
      <c r="A8471" s="74" t="s">
        <v>3982</v>
      </c>
      <c r="B8471" s="83" t="s">
        <v>59</v>
      </c>
      <c r="C8471" s="83" t="s">
        <v>6587</v>
      </c>
      <c r="D8471" s="51" t="s">
        <v>4303</v>
      </c>
      <c r="E8471" s="54" t="s">
        <v>82</v>
      </c>
      <c r="F8471" s="55" t="s">
        <v>6678</v>
      </c>
      <c r="G8471" s="290">
        <v>42640</v>
      </c>
      <c r="H8471" s="48" t="s">
        <v>41</v>
      </c>
      <c r="I8471" s="770">
        <v>43009</v>
      </c>
    </row>
    <row r="8472" spans="1:60" ht="33.75" customHeight="1" x14ac:dyDescent="0.25">
      <c r="A8472" s="74" t="s">
        <v>3982</v>
      </c>
      <c r="B8472" s="83" t="s">
        <v>3983</v>
      </c>
      <c r="C8472" s="41" t="s">
        <v>344</v>
      </c>
      <c r="D8472" s="51" t="s">
        <v>948</v>
      </c>
      <c r="E8472" s="54" t="s">
        <v>190</v>
      </c>
      <c r="F8472" s="55" t="s">
        <v>1679</v>
      </c>
      <c r="G8472" s="240">
        <v>42177</v>
      </c>
      <c r="H8472" s="47" t="s">
        <v>37</v>
      </c>
      <c r="I8472" s="40">
        <v>42474</v>
      </c>
    </row>
    <row r="8473" spans="1:60" ht="33.75" customHeight="1" x14ac:dyDescent="0.25">
      <c r="A8473" s="74" t="s">
        <v>473</v>
      </c>
      <c r="B8473" s="83" t="s">
        <v>313</v>
      </c>
      <c r="C8473" s="83" t="s">
        <v>95</v>
      </c>
      <c r="D8473" s="51" t="s">
        <v>940</v>
      </c>
      <c r="E8473" s="54" t="s">
        <v>176</v>
      </c>
      <c r="F8473" s="55" t="s">
        <v>31</v>
      </c>
      <c r="G8473" s="290">
        <v>41200</v>
      </c>
      <c r="H8473" s="46" t="s">
        <v>37</v>
      </c>
      <c r="I8473" s="770">
        <v>41671</v>
      </c>
    </row>
    <row r="8474" spans="1:60" ht="33.75" customHeight="1" x14ac:dyDescent="0.25">
      <c r="A8474" s="827" t="s">
        <v>7443</v>
      </c>
      <c r="B8474" s="12" t="s">
        <v>59</v>
      </c>
      <c r="C8474" s="12" t="s">
        <v>344</v>
      </c>
      <c r="D8474" s="38" t="s">
        <v>4303</v>
      </c>
      <c r="E8474" s="828" t="s">
        <v>66</v>
      </c>
      <c r="F8474" s="829" t="s">
        <v>7444</v>
      </c>
      <c r="G8474" s="826">
        <v>43278</v>
      </c>
      <c r="H8474" s="46" t="s">
        <v>37</v>
      </c>
      <c r="I8474" s="770">
        <v>43647</v>
      </c>
      <c r="J8474" s="1115"/>
      <c r="K8474" s="1115"/>
      <c r="L8474" s="1115"/>
      <c r="M8474" s="1115"/>
      <c r="N8474" s="1115"/>
      <c r="O8474" s="1115"/>
      <c r="P8474" s="1115"/>
      <c r="Q8474" s="1115"/>
      <c r="R8474" s="1115"/>
      <c r="S8474" s="1115"/>
      <c r="T8474" s="1115"/>
      <c r="U8474" s="1115"/>
      <c r="V8474" s="1115"/>
      <c r="W8474" s="1115"/>
      <c r="X8474" s="1115"/>
      <c r="Y8474" s="1115"/>
      <c r="Z8474" s="1115"/>
      <c r="AA8474" s="1115"/>
      <c r="AB8474" s="1115"/>
      <c r="AC8474" s="1115"/>
      <c r="AD8474" s="1115"/>
      <c r="AE8474" s="1115"/>
      <c r="AF8474" s="1115"/>
      <c r="AG8474" s="1115"/>
      <c r="AH8474" s="1115"/>
      <c r="AI8474" s="1115"/>
      <c r="AJ8474" s="1115"/>
      <c r="AK8474" s="1115"/>
      <c r="AL8474" s="1115"/>
      <c r="AM8474" s="1115"/>
      <c r="AN8474" s="1115"/>
      <c r="AO8474" s="1115"/>
      <c r="AP8474" s="1115"/>
      <c r="AQ8474" s="1115"/>
      <c r="AR8474" s="1115"/>
      <c r="AS8474" s="1115"/>
      <c r="AT8474" s="1115"/>
      <c r="AU8474" s="1115"/>
      <c r="AV8474" s="1115"/>
      <c r="AW8474" s="1115"/>
      <c r="AX8474" s="1115"/>
      <c r="AY8474" s="1115"/>
      <c r="AZ8474" s="1115"/>
      <c r="BA8474" s="1115"/>
      <c r="BB8474" s="1115"/>
      <c r="BC8474" s="1115"/>
      <c r="BD8474" s="1115"/>
      <c r="BE8474" s="1115"/>
      <c r="BF8474" s="1115"/>
      <c r="BG8474" s="1115"/>
      <c r="BH8474" s="1115"/>
    </row>
    <row r="8475" spans="1:60" s="1115" customFormat="1" ht="33.75" customHeight="1" x14ac:dyDescent="0.25">
      <c r="A8475" s="1901" t="s">
        <v>6468</v>
      </c>
      <c r="B8475" s="2076" t="s">
        <v>98</v>
      </c>
      <c r="C8475" s="2076" t="s">
        <v>344</v>
      </c>
      <c r="D8475" s="1898" t="s">
        <v>936</v>
      </c>
      <c r="E8475" s="1902" t="s">
        <v>7985</v>
      </c>
      <c r="F8475" s="1903" t="s">
        <v>824</v>
      </c>
      <c r="G8475" s="2075">
        <v>44447</v>
      </c>
      <c r="H8475" s="1928" t="s">
        <v>3798</v>
      </c>
      <c r="I8475" s="1910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3"/>
      <c r="AG8475" s="3"/>
      <c r="AH8475" s="3"/>
      <c r="AI8475" s="3"/>
      <c r="AJ8475" s="3"/>
      <c r="AK8475" s="3"/>
      <c r="AL8475" s="3"/>
      <c r="AM8475" s="3"/>
      <c r="AN8475" s="3"/>
      <c r="AO8475" s="3"/>
      <c r="AP8475" s="3"/>
      <c r="AQ8475" s="3"/>
      <c r="AR8475" s="3"/>
      <c r="AS8475" s="3"/>
      <c r="AT8475" s="3"/>
      <c r="AU8475" s="3"/>
      <c r="AV8475" s="3"/>
      <c r="AW8475" s="3"/>
      <c r="AX8475" s="3"/>
      <c r="AY8475" s="3"/>
      <c r="AZ8475" s="3"/>
      <c r="BA8475" s="3"/>
      <c r="BB8475" s="3"/>
      <c r="BC8475" s="3"/>
      <c r="BD8475" s="3"/>
      <c r="BE8475" s="3"/>
      <c r="BF8475" s="3"/>
      <c r="BG8475" s="3"/>
      <c r="BH8475" s="3"/>
    </row>
    <row r="8476" spans="1:60" ht="33.75" customHeight="1" x14ac:dyDescent="0.25">
      <c r="A8476" s="74" t="s">
        <v>6468</v>
      </c>
      <c r="B8476" s="83" t="s">
        <v>78</v>
      </c>
      <c r="C8476" s="41" t="s">
        <v>101</v>
      </c>
      <c r="D8476" s="51" t="s">
        <v>12</v>
      </c>
      <c r="E8476" s="54" t="s">
        <v>50</v>
      </c>
      <c r="F8476" s="55" t="s">
        <v>193</v>
      </c>
      <c r="G8476" s="290">
        <v>38974</v>
      </c>
      <c r="H8476" s="79" t="s">
        <v>37</v>
      </c>
      <c r="I8476" s="770">
        <v>39235</v>
      </c>
    </row>
    <row r="8477" spans="1:60" ht="33.75" customHeight="1" x14ac:dyDescent="0.25">
      <c r="A8477" s="74" t="s">
        <v>3194</v>
      </c>
      <c r="B8477" s="83" t="s">
        <v>3195</v>
      </c>
      <c r="C8477" s="83" t="s">
        <v>1013</v>
      </c>
      <c r="D8477" s="51" t="s">
        <v>940</v>
      </c>
      <c r="E8477" s="61" t="s">
        <v>2445</v>
      </c>
      <c r="F8477" s="55" t="s">
        <v>118</v>
      </c>
      <c r="G8477" s="40">
        <v>40871</v>
      </c>
      <c r="H8477" s="79" t="s">
        <v>37</v>
      </c>
      <c r="I8477" s="40">
        <v>41091</v>
      </c>
    </row>
    <row r="8478" spans="1:60" ht="33.75" customHeight="1" x14ac:dyDescent="0.25">
      <c r="A8478" s="74" t="s">
        <v>4007</v>
      </c>
      <c r="B8478" s="83" t="s">
        <v>121</v>
      </c>
      <c r="C8478" s="41" t="s">
        <v>101</v>
      </c>
      <c r="D8478" s="51" t="s">
        <v>12</v>
      </c>
      <c r="E8478" s="54" t="s">
        <v>278</v>
      </c>
      <c r="F8478" s="55" t="s">
        <v>193</v>
      </c>
      <c r="G8478" s="40">
        <v>42108</v>
      </c>
      <c r="H8478" s="46" t="s">
        <v>37</v>
      </c>
      <c r="I8478" s="40">
        <v>42339</v>
      </c>
    </row>
    <row r="8479" spans="1:60" ht="33.75" customHeight="1" x14ac:dyDescent="0.25">
      <c r="A8479" s="74" t="s">
        <v>6469</v>
      </c>
      <c r="B8479" s="83" t="s">
        <v>313</v>
      </c>
      <c r="C8479" s="83" t="s">
        <v>345</v>
      </c>
      <c r="D8479" s="51" t="s">
        <v>940</v>
      </c>
      <c r="E8479" s="54" t="s">
        <v>167</v>
      </c>
      <c r="F8479" s="55" t="s">
        <v>1125</v>
      </c>
      <c r="G8479" s="290">
        <v>37334</v>
      </c>
      <c r="H8479" s="79" t="s">
        <v>37</v>
      </c>
      <c r="I8479" s="770">
        <v>37530</v>
      </c>
    </row>
    <row r="8480" spans="1:60" ht="33.75" customHeight="1" x14ac:dyDescent="0.25">
      <c r="A8480" s="74" t="s">
        <v>3196</v>
      </c>
      <c r="B8480" s="83" t="s">
        <v>59</v>
      </c>
      <c r="C8480" s="41" t="s">
        <v>95</v>
      </c>
      <c r="D8480" s="51" t="s">
        <v>940</v>
      </c>
      <c r="E8480" s="54" t="s">
        <v>176</v>
      </c>
      <c r="F8480" s="55" t="s">
        <v>390</v>
      </c>
      <c r="G8480" s="40">
        <v>39996</v>
      </c>
      <c r="H8480" s="47" t="s">
        <v>37</v>
      </c>
      <c r="I8480" s="40">
        <v>40664</v>
      </c>
    </row>
    <row r="8481" spans="1:60" ht="33.75" customHeight="1" x14ac:dyDescent="0.25">
      <c r="A8481" s="74" t="s">
        <v>491</v>
      </c>
      <c r="B8481" s="83" t="s">
        <v>128</v>
      </c>
      <c r="C8481" s="83" t="s">
        <v>101</v>
      </c>
      <c r="D8481" s="51" t="s">
        <v>941</v>
      </c>
      <c r="E8481" s="67" t="s">
        <v>66</v>
      </c>
      <c r="F8481" s="55" t="s">
        <v>58</v>
      </c>
      <c r="G8481" s="290">
        <v>41185</v>
      </c>
      <c r="H8481" s="46" t="s">
        <v>37</v>
      </c>
      <c r="I8481" s="770">
        <v>41640</v>
      </c>
    </row>
    <row r="8482" spans="1:60" ht="33.75" customHeight="1" x14ac:dyDescent="0.25">
      <c r="A8482" s="74" t="s">
        <v>6470</v>
      </c>
      <c r="B8482" s="83" t="s">
        <v>59</v>
      </c>
      <c r="C8482" s="212" t="s">
        <v>350</v>
      </c>
      <c r="D8482" s="51" t="s">
        <v>936</v>
      </c>
      <c r="E8482" s="54" t="s">
        <v>74</v>
      </c>
      <c r="F8482" s="55" t="s">
        <v>256</v>
      </c>
      <c r="G8482" s="290">
        <v>36073</v>
      </c>
      <c r="H8482" s="46" t="s">
        <v>37</v>
      </c>
      <c r="I8482" s="770">
        <v>36342</v>
      </c>
    </row>
    <row r="8483" spans="1:60" ht="33.75" customHeight="1" x14ac:dyDescent="0.25">
      <c r="A8483" s="74" t="s">
        <v>6470</v>
      </c>
      <c r="B8483" s="83" t="s">
        <v>59</v>
      </c>
      <c r="C8483" s="41" t="s">
        <v>95</v>
      </c>
      <c r="D8483" s="51" t="s">
        <v>940</v>
      </c>
      <c r="E8483" s="54" t="s">
        <v>167</v>
      </c>
      <c r="F8483" s="55" t="s">
        <v>200</v>
      </c>
      <c r="G8483" s="290">
        <v>37021</v>
      </c>
      <c r="H8483" s="46" t="s">
        <v>37</v>
      </c>
      <c r="I8483" s="770">
        <v>37347</v>
      </c>
    </row>
    <row r="8484" spans="1:60" ht="33.75" customHeight="1" x14ac:dyDescent="0.25">
      <c r="A8484" s="74" t="s">
        <v>6470</v>
      </c>
      <c r="B8484" s="83" t="s">
        <v>59</v>
      </c>
      <c r="C8484" s="212" t="s">
        <v>350</v>
      </c>
      <c r="D8484" s="51" t="s">
        <v>12</v>
      </c>
      <c r="E8484" s="54" t="s">
        <v>235</v>
      </c>
      <c r="F8484" s="55" t="s">
        <v>4366</v>
      </c>
      <c r="G8484" s="290">
        <v>38020</v>
      </c>
      <c r="H8484" s="46" t="s">
        <v>37</v>
      </c>
      <c r="I8484" s="770">
        <v>38504</v>
      </c>
    </row>
    <row r="8485" spans="1:60" ht="33.75" customHeight="1" x14ac:dyDescent="0.25">
      <c r="A8485" s="74" t="s">
        <v>6470</v>
      </c>
      <c r="B8485" s="83" t="s">
        <v>64</v>
      </c>
      <c r="C8485" s="154" t="s">
        <v>101</v>
      </c>
      <c r="D8485" s="51" t="s">
        <v>936</v>
      </c>
      <c r="E8485" s="54" t="s">
        <v>3794</v>
      </c>
      <c r="F8485" s="55" t="s">
        <v>51</v>
      </c>
      <c r="G8485" s="290">
        <v>39009</v>
      </c>
      <c r="H8485" s="47" t="s">
        <v>37</v>
      </c>
      <c r="I8485" s="770">
        <v>39156</v>
      </c>
    </row>
    <row r="8486" spans="1:60" ht="33.75" customHeight="1" x14ac:dyDescent="0.25">
      <c r="A8486" s="74" t="s">
        <v>923</v>
      </c>
      <c r="B8486" s="83" t="s">
        <v>924</v>
      </c>
      <c r="C8486" s="154" t="s">
        <v>101</v>
      </c>
      <c r="D8486" s="51" t="s">
        <v>951</v>
      </c>
      <c r="E8486" s="58" t="s">
        <v>134</v>
      </c>
      <c r="F8486" s="55" t="s">
        <v>925</v>
      </c>
      <c r="G8486" s="293">
        <v>41327</v>
      </c>
      <c r="H8486" s="47" t="s">
        <v>37</v>
      </c>
      <c r="I8486" s="770">
        <v>41589</v>
      </c>
    </row>
    <row r="8487" spans="1:60" ht="33.75" customHeight="1" x14ac:dyDescent="0.25">
      <c r="A8487" s="153" t="s">
        <v>6752</v>
      </c>
      <c r="B8487" s="154" t="s">
        <v>128</v>
      </c>
      <c r="C8487" s="154" t="s">
        <v>101</v>
      </c>
      <c r="D8487" s="51" t="s">
        <v>951</v>
      </c>
      <c r="E8487" s="115" t="s">
        <v>1660</v>
      </c>
      <c r="F8487" s="104" t="s">
        <v>146</v>
      </c>
      <c r="G8487" s="282">
        <v>42656</v>
      </c>
      <c r="H8487" s="79" t="s">
        <v>37</v>
      </c>
      <c r="I8487" s="411">
        <v>42879</v>
      </c>
    </row>
    <row r="8488" spans="1:60" ht="33.75" customHeight="1" x14ac:dyDescent="0.25">
      <c r="A8488" s="74" t="s">
        <v>3197</v>
      </c>
      <c r="B8488" s="83" t="s">
        <v>121</v>
      </c>
      <c r="C8488" s="154" t="s">
        <v>101</v>
      </c>
      <c r="D8488" s="51" t="s">
        <v>931</v>
      </c>
      <c r="E8488" s="61" t="s">
        <v>3198</v>
      </c>
      <c r="F8488" s="55" t="s">
        <v>1387</v>
      </c>
      <c r="G8488" s="40">
        <v>40918</v>
      </c>
      <c r="H8488" s="46" t="s">
        <v>37</v>
      </c>
      <c r="I8488" s="40">
        <v>41091</v>
      </c>
      <c r="J8488" s="1115"/>
      <c r="K8488" s="1115"/>
      <c r="L8488" s="1115"/>
      <c r="M8488" s="1115"/>
      <c r="N8488" s="1115"/>
      <c r="O8488" s="1115"/>
      <c r="P8488" s="1115"/>
      <c r="Q8488" s="1115"/>
      <c r="R8488" s="1115"/>
      <c r="S8488" s="1115"/>
      <c r="T8488" s="1115"/>
      <c r="U8488" s="1115"/>
      <c r="V8488" s="1115"/>
      <c r="W8488" s="1115"/>
      <c r="X8488" s="1115"/>
      <c r="Y8488" s="1115"/>
      <c r="Z8488" s="1115"/>
      <c r="AA8488" s="1115"/>
      <c r="AB8488" s="1115"/>
      <c r="AC8488" s="1115"/>
      <c r="AD8488" s="1115"/>
      <c r="AE8488" s="1115"/>
      <c r="AF8488" s="1115"/>
      <c r="AG8488" s="1115"/>
      <c r="AH8488" s="1115"/>
      <c r="AI8488" s="1115"/>
      <c r="AJ8488" s="1115"/>
      <c r="AK8488" s="1115"/>
      <c r="AL8488" s="1115"/>
      <c r="AM8488" s="1115"/>
      <c r="AN8488" s="1115"/>
      <c r="AO8488" s="1115"/>
      <c r="AP8488" s="1115"/>
      <c r="AQ8488" s="1115"/>
      <c r="AR8488" s="1115"/>
      <c r="AS8488" s="1115"/>
      <c r="AT8488" s="1115"/>
      <c r="AU8488" s="1115"/>
      <c r="AV8488" s="1115"/>
      <c r="AW8488" s="1115"/>
      <c r="AX8488" s="1115"/>
      <c r="AY8488" s="1115"/>
      <c r="AZ8488" s="1115"/>
      <c r="BA8488" s="1115"/>
      <c r="BB8488" s="1115"/>
      <c r="BC8488" s="1115"/>
      <c r="BD8488" s="1115"/>
      <c r="BE8488" s="1115"/>
      <c r="BF8488" s="1115"/>
      <c r="BG8488" s="1115"/>
      <c r="BH8488" s="1115"/>
    </row>
    <row r="8489" spans="1:60" s="1115" customFormat="1" ht="33.75" customHeight="1" x14ac:dyDescent="0.25">
      <c r="A8489" s="827" t="s">
        <v>8085</v>
      </c>
      <c r="B8489" s="1373" t="s">
        <v>61</v>
      </c>
      <c r="C8489" s="1373" t="s">
        <v>344</v>
      </c>
      <c r="D8489" s="1307" t="s">
        <v>4303</v>
      </c>
      <c r="E8489" s="828" t="s">
        <v>82</v>
      </c>
      <c r="F8489" s="829" t="s">
        <v>1369</v>
      </c>
      <c r="G8489" s="1372">
        <v>43857</v>
      </c>
      <c r="H8489" s="46" t="s">
        <v>37</v>
      </c>
      <c r="I8489" s="40">
        <v>44348</v>
      </c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3"/>
      <c r="AG8489" s="3"/>
      <c r="AH8489" s="3"/>
      <c r="AI8489" s="3"/>
      <c r="AJ8489" s="3"/>
      <c r="AK8489" s="3"/>
      <c r="AL8489" s="3"/>
      <c r="AM8489" s="3"/>
      <c r="AN8489" s="3"/>
      <c r="AO8489" s="3"/>
      <c r="AP8489" s="3"/>
      <c r="AQ8489" s="3"/>
      <c r="AR8489" s="3"/>
      <c r="AS8489" s="3"/>
      <c r="AT8489" s="3"/>
      <c r="AU8489" s="3"/>
      <c r="AV8489" s="3"/>
      <c r="AW8489" s="3"/>
      <c r="AX8489" s="3"/>
      <c r="AY8489" s="3"/>
      <c r="AZ8489" s="3"/>
      <c r="BA8489" s="3"/>
      <c r="BB8489" s="3"/>
      <c r="BC8489" s="3"/>
      <c r="BD8489" s="3"/>
      <c r="BE8489" s="3"/>
      <c r="BF8489" s="3"/>
      <c r="BG8489" s="3"/>
      <c r="BH8489" s="3"/>
    </row>
    <row r="8490" spans="1:60" ht="33.75" customHeight="1" x14ac:dyDescent="0.25">
      <c r="A8490" s="74" t="s">
        <v>6471</v>
      </c>
      <c r="B8490" s="83" t="s">
        <v>5045</v>
      </c>
      <c r="C8490" s="83" t="s">
        <v>345</v>
      </c>
      <c r="D8490" s="51" t="s">
        <v>12</v>
      </c>
      <c r="E8490" s="54" t="s">
        <v>3857</v>
      </c>
      <c r="F8490" s="55" t="s">
        <v>267</v>
      </c>
      <c r="G8490" s="290">
        <v>37427</v>
      </c>
      <c r="H8490" s="46" t="s">
        <v>37</v>
      </c>
      <c r="I8490" s="770">
        <v>37591</v>
      </c>
    </row>
    <row r="8491" spans="1:60" ht="33.75" customHeight="1" x14ac:dyDescent="0.25">
      <c r="A8491" s="74" t="s">
        <v>6472</v>
      </c>
      <c r="B8491" s="83" t="s">
        <v>29</v>
      </c>
      <c r="C8491" s="212" t="s">
        <v>101</v>
      </c>
      <c r="D8491" s="51" t="s">
        <v>914</v>
      </c>
      <c r="E8491" s="54" t="s">
        <v>728</v>
      </c>
      <c r="F8491" s="55" t="s">
        <v>2327</v>
      </c>
      <c r="G8491" s="290">
        <v>37522</v>
      </c>
      <c r="H8491" s="79" t="s">
        <v>37</v>
      </c>
      <c r="I8491" s="770">
        <v>37622</v>
      </c>
    </row>
    <row r="8492" spans="1:60" ht="33.75" customHeight="1" x14ac:dyDescent="0.25">
      <c r="A8492" s="74" t="s">
        <v>3201</v>
      </c>
      <c r="B8492" s="83" t="s">
        <v>3202</v>
      </c>
      <c r="C8492" s="83" t="s">
        <v>345</v>
      </c>
      <c r="D8492" s="51" t="s">
        <v>940</v>
      </c>
      <c r="E8492" s="54" t="s">
        <v>176</v>
      </c>
      <c r="F8492" s="55" t="s">
        <v>267</v>
      </c>
      <c r="G8492" s="40">
        <v>40213</v>
      </c>
      <c r="H8492" s="79" t="s">
        <v>37</v>
      </c>
      <c r="I8492" s="40">
        <v>40664</v>
      </c>
    </row>
    <row r="8493" spans="1:60" ht="33.75" customHeight="1" x14ac:dyDescent="0.25">
      <c r="A8493" s="74" t="s">
        <v>3203</v>
      </c>
      <c r="B8493" s="83" t="s">
        <v>59</v>
      </c>
      <c r="C8493" s="41" t="s">
        <v>1598</v>
      </c>
      <c r="D8493" s="51" t="s">
        <v>940</v>
      </c>
      <c r="E8493" s="54" t="s">
        <v>35</v>
      </c>
      <c r="F8493" s="55" t="s">
        <v>2584</v>
      </c>
      <c r="G8493" s="240">
        <v>39051</v>
      </c>
      <c r="H8493" s="46" t="s">
        <v>37</v>
      </c>
      <c r="I8493" s="40">
        <v>39264</v>
      </c>
    </row>
    <row r="8494" spans="1:60" ht="33.75" customHeight="1" x14ac:dyDescent="0.25">
      <c r="A8494" s="74" t="s">
        <v>6474</v>
      </c>
      <c r="B8494" s="83" t="s">
        <v>46</v>
      </c>
      <c r="C8494" s="212" t="s">
        <v>350</v>
      </c>
      <c r="D8494" s="51" t="s">
        <v>946</v>
      </c>
      <c r="E8494" s="54" t="s">
        <v>696</v>
      </c>
      <c r="F8494" s="55" t="s">
        <v>697</v>
      </c>
      <c r="G8494" s="290">
        <v>37889</v>
      </c>
      <c r="H8494" s="46" t="s">
        <v>37</v>
      </c>
      <c r="I8494" s="770">
        <v>37987</v>
      </c>
    </row>
    <row r="8495" spans="1:60" ht="33.75" customHeight="1" x14ac:dyDescent="0.25">
      <c r="A8495" s="713" t="s">
        <v>7338</v>
      </c>
      <c r="B8495" s="714" t="s">
        <v>981</v>
      </c>
      <c r="C8495" s="714" t="s">
        <v>344</v>
      </c>
      <c r="D8495" s="715" t="s">
        <v>4303</v>
      </c>
      <c r="E8495" s="711" t="s">
        <v>66</v>
      </c>
      <c r="F8495" s="711" t="s">
        <v>7339</v>
      </c>
      <c r="G8495" s="712">
        <v>43166</v>
      </c>
      <c r="H8495" s="46" t="s">
        <v>37</v>
      </c>
      <c r="I8495" s="776">
        <v>43647</v>
      </c>
    </row>
    <row r="8496" spans="1:60" ht="33.75" customHeight="1" x14ac:dyDescent="0.25">
      <c r="A8496" s="74" t="s">
        <v>6473</v>
      </c>
      <c r="B8496" s="83" t="s">
        <v>198</v>
      </c>
      <c r="C8496" s="41" t="s">
        <v>348</v>
      </c>
      <c r="D8496" s="51" t="s">
        <v>931</v>
      </c>
      <c r="E8496" s="54" t="s">
        <v>66</v>
      </c>
      <c r="F8496" s="55" t="s">
        <v>5994</v>
      </c>
      <c r="G8496" s="290">
        <v>36143</v>
      </c>
      <c r="H8496" s="46" t="s">
        <v>37</v>
      </c>
      <c r="I8496" s="770">
        <v>36192</v>
      </c>
    </row>
    <row r="8497" spans="1:9" ht="33.75" customHeight="1" x14ac:dyDescent="0.25">
      <c r="A8497" s="3"/>
      <c r="B8497" s="3"/>
      <c r="C8497" s="3"/>
      <c r="D8497" s="93"/>
      <c r="E8497" s="3"/>
      <c r="F8497" s="3"/>
      <c r="G8497" s="296"/>
      <c r="H8497" s="3"/>
      <c r="I8497" s="296"/>
    </row>
    <row r="8498" spans="1:9" ht="33.75" customHeight="1" x14ac:dyDescent="0.25">
      <c r="A8498" s="3"/>
      <c r="B8498" s="3"/>
      <c r="C8498" s="3"/>
      <c r="D8498" s="93"/>
      <c r="E8498" s="3"/>
      <c r="F8498" s="3"/>
      <c r="G8498" s="296"/>
      <c r="H8498" s="3"/>
      <c r="I8498" s="296"/>
    </row>
    <row r="8499" spans="1:9" ht="33.75" customHeight="1" x14ac:dyDescent="0.25">
      <c r="A8499" s="3"/>
      <c r="B8499" s="3"/>
      <c r="C8499" s="3"/>
      <c r="D8499" s="93"/>
      <c r="E8499" s="3"/>
      <c r="F8499" s="3"/>
      <c r="G8499" s="296"/>
      <c r="H8499" s="3"/>
      <c r="I8499" s="296"/>
    </row>
    <row r="8500" spans="1:9" x14ac:dyDescent="0.25">
      <c r="A8500" s="3"/>
      <c r="B8500" s="3"/>
      <c r="C8500" s="3"/>
      <c r="D8500" s="93"/>
      <c r="E8500" s="3"/>
      <c r="F8500" s="3"/>
      <c r="G8500" s="296"/>
      <c r="H8500" s="3"/>
      <c r="I8500" s="296"/>
    </row>
    <row r="8501" spans="1:9" x14ac:dyDescent="0.25">
      <c r="A8501" s="3"/>
      <c r="B8501" s="3"/>
      <c r="C8501" s="3"/>
      <c r="D8501" s="93"/>
      <c r="E8501" s="3"/>
      <c r="F8501" s="3"/>
      <c r="G8501" s="296"/>
      <c r="H8501" s="3"/>
      <c r="I8501" s="297"/>
    </row>
    <row r="8502" spans="1:9" x14ac:dyDescent="0.25">
      <c r="A8502" s="3"/>
      <c r="C8502" s="3"/>
      <c r="D8502" s="93"/>
      <c r="E8502" s="3"/>
      <c r="F8502" s="3"/>
      <c r="G8502" s="296"/>
      <c r="H8502" s="3"/>
      <c r="I8502" s="296"/>
    </row>
    <row r="8503" spans="1:9" x14ac:dyDescent="0.25">
      <c r="A8503" s="3"/>
      <c r="C8503" s="3"/>
      <c r="D8503" s="93"/>
      <c r="E8503" s="3"/>
      <c r="F8503" s="3"/>
      <c r="G8503" s="296"/>
      <c r="H8503" s="3"/>
      <c r="I8503" s="296"/>
    </row>
    <row r="8504" spans="1:9" x14ac:dyDescent="0.25">
      <c r="A8504" s="3"/>
      <c r="C8504" s="3"/>
      <c r="D8504" s="93"/>
      <c r="E8504" s="3"/>
      <c r="F8504" s="3"/>
      <c r="G8504" s="296"/>
      <c r="H8504" s="3"/>
      <c r="I8504" s="296"/>
    </row>
    <row r="8505" spans="1:9" x14ac:dyDescent="0.25">
      <c r="A8505" s="3"/>
      <c r="B8505" s="3"/>
      <c r="C8505" s="3"/>
      <c r="D8505" s="93"/>
      <c r="E8505" s="3"/>
      <c r="F8505" s="3"/>
      <c r="G8505" s="296"/>
      <c r="H8505" s="3"/>
      <c r="I8505" s="296"/>
    </row>
    <row r="8506" spans="1:9" x14ac:dyDescent="0.25">
      <c r="A8506" s="3"/>
      <c r="B8506" s="3"/>
      <c r="C8506" s="3"/>
      <c r="D8506" s="93"/>
      <c r="E8506" s="3"/>
      <c r="F8506" s="3"/>
      <c r="G8506" s="296"/>
      <c r="H8506" s="3"/>
      <c r="I8506" s="296"/>
    </row>
    <row r="8507" spans="1:9" x14ac:dyDescent="0.25">
      <c r="A8507" s="3"/>
      <c r="B8507" s="3"/>
      <c r="C8507" s="3"/>
      <c r="D8507" s="93"/>
      <c r="E8507" s="3"/>
      <c r="F8507" s="3"/>
      <c r="G8507" s="296"/>
      <c r="H8507" s="3"/>
      <c r="I8507" s="296"/>
    </row>
    <row r="8508" spans="1:9" x14ac:dyDescent="0.25">
      <c r="A8508" s="3"/>
      <c r="B8508" s="3"/>
      <c r="C8508" s="3"/>
      <c r="D8508" s="93"/>
      <c r="E8508" s="3"/>
      <c r="F8508" s="3"/>
      <c r="G8508" s="296"/>
      <c r="H8508" s="3"/>
      <c r="I8508" s="296"/>
    </row>
    <row r="8509" spans="1:9" x14ac:dyDescent="0.25">
      <c r="A8509" s="3"/>
      <c r="B8509" s="3"/>
      <c r="C8509" s="3"/>
      <c r="D8509" s="93"/>
      <c r="E8509" s="3"/>
      <c r="F8509" s="3"/>
      <c r="G8509" s="296"/>
      <c r="H8509" s="3"/>
      <c r="I8509" s="296"/>
    </row>
    <row r="8510" spans="1:9" x14ac:dyDescent="0.25">
      <c r="A8510" s="3"/>
      <c r="B8510" s="3"/>
      <c r="C8510" s="3"/>
      <c r="D8510" s="93"/>
      <c r="E8510" s="3"/>
      <c r="F8510" s="3"/>
      <c r="G8510" s="296"/>
      <c r="H8510" s="3"/>
      <c r="I8510" s="296"/>
    </row>
    <row r="8511" spans="1:9" x14ac:dyDescent="0.25">
      <c r="A8511" s="3"/>
      <c r="B8511" s="3"/>
      <c r="C8511" s="3"/>
      <c r="D8511" s="93"/>
      <c r="E8511" s="3"/>
      <c r="F8511" s="3"/>
      <c r="G8511" s="296"/>
      <c r="H8511" s="3"/>
      <c r="I8511" s="296"/>
    </row>
    <row r="8512" spans="1:9" x14ac:dyDescent="0.25">
      <c r="A8512" s="3"/>
      <c r="B8512" s="3"/>
      <c r="C8512" s="3"/>
      <c r="D8512" s="93"/>
      <c r="E8512" s="3"/>
      <c r="F8512" s="3"/>
      <c r="G8512" s="296"/>
      <c r="H8512" s="3"/>
      <c r="I8512" s="296"/>
    </row>
    <row r="8513" spans="1:9" x14ac:dyDescent="0.25">
      <c r="A8513" s="3"/>
      <c r="B8513" s="3"/>
      <c r="C8513" s="3"/>
      <c r="D8513" s="93"/>
      <c r="E8513" s="3"/>
      <c r="F8513" s="3"/>
      <c r="G8513" s="296"/>
      <c r="H8513" s="3"/>
      <c r="I8513" s="296"/>
    </row>
    <row r="8514" spans="1:9" x14ac:dyDescent="0.25">
      <c r="A8514" s="3"/>
      <c r="B8514" s="3"/>
      <c r="C8514" s="3"/>
      <c r="D8514" s="93"/>
      <c r="E8514" s="3"/>
      <c r="F8514" s="3"/>
      <c r="G8514" s="296"/>
      <c r="H8514" s="3"/>
      <c r="I8514" s="296"/>
    </row>
    <row r="8515" spans="1:9" x14ac:dyDescent="0.25">
      <c r="A8515" s="3"/>
      <c r="B8515" s="3"/>
      <c r="C8515" s="3"/>
      <c r="D8515" s="93"/>
      <c r="E8515" s="3"/>
      <c r="F8515" s="3"/>
      <c r="G8515" s="296"/>
      <c r="H8515" s="3"/>
      <c r="I8515" s="296"/>
    </row>
    <row r="8516" spans="1:9" x14ac:dyDescent="0.25">
      <c r="A8516" s="3"/>
      <c r="B8516" s="3"/>
      <c r="C8516" s="3"/>
      <c r="D8516" s="93"/>
      <c r="E8516" s="3"/>
      <c r="F8516" s="3"/>
      <c r="G8516" s="296"/>
      <c r="H8516" s="3"/>
      <c r="I8516" s="3"/>
    </row>
  </sheetData>
  <autoFilter ref="A4:I8501" xr:uid="{00000000-0009-0000-0000-000000000000}">
    <sortState ref="A5:I6549">
      <sortCondition ref="A5:A6549"/>
    </sortState>
  </autoFilter>
  <sortState ref="A5:I6671">
    <sortCondition ref="A5:A6671"/>
  </sortState>
  <mergeCells count="4">
    <mergeCell ref="A2:G2"/>
    <mergeCell ref="H2:I2"/>
    <mergeCell ref="H1:I1"/>
    <mergeCell ref="H3:I3"/>
  </mergeCells>
  <conditionalFormatting sqref="B4818:B4825">
    <cfRule type="duplicateValues" dxfId="2" priority="5"/>
  </conditionalFormatting>
  <conditionalFormatting sqref="B4816:B4817">
    <cfRule type="duplicateValues" dxfId="1" priority="1"/>
  </conditionalFormatting>
  <conditionalFormatting sqref="B4815 B4810:B4812">
    <cfRule type="duplicateValues" dxfId="0" priority="20"/>
  </conditionalFormatting>
  <hyperlinks>
    <hyperlink ref="I685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2022-02-09T13:34:07Z</dcterms:modified>
</cp:coreProperties>
</file>